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pilotte/Documents/Personal Roland/Projets/AoC2021/"/>
    </mc:Choice>
  </mc:AlternateContent>
  <xr:revisionPtr revIDLastSave="0" documentId="13_ncr:1_{2BD0C91F-29D2-1849-90E2-61F588D82049}" xr6:coauthVersionLast="47" xr6:coauthVersionMax="47" xr10:uidLastSave="{00000000-0000-0000-0000-000000000000}"/>
  <bookViews>
    <workbookView xWindow="28800" yWindow="-5360" windowWidth="38400" windowHeight="21100" activeTab="2" xr2:uid="{81FD22BF-1F95-9748-A39F-65AF54738721}"/>
  </bookViews>
  <sheets>
    <sheet name="DATA IN" sheetId="1" r:id="rId1"/>
    <sheet name="Part 1" sheetId="2" r:id="rId2"/>
    <sheet name="Part 2" sheetId="3" r:id="rId3"/>
  </sheets>
  <definedNames>
    <definedName name="solver_adj" localSheetId="0" hidden="1">'DATA IN'!$B$3</definedName>
    <definedName name="solver_adj" localSheetId="1" hidden="1">'Part 1'!$A$4</definedName>
    <definedName name="solver_adj" localSheetId="2" hidden="1">'Part 2'!$A$5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0" hidden="1">'DATA IN'!$B$15</definedName>
    <definedName name="solver_opt" localSheetId="1" hidden="1">'Part 1'!$B$4</definedName>
    <definedName name="solver_opt" localSheetId="2" hidden="1">'Part 2'!$C$6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8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/>
  <c r="B59" i="3" a="1"/>
  <c r="B59" i="3" s="1"/>
  <c r="B60" i="3" a="1"/>
  <c r="B60" i="3" s="1"/>
  <c r="B61" i="3" a="1"/>
  <c r="B61" i="3" s="1"/>
  <c r="B62" i="3" a="1"/>
  <c r="B62" i="3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/>
  <c r="B123" i="3" a="1"/>
  <c r="B123" i="3" s="1"/>
  <c r="B124" i="3" a="1"/>
  <c r="B124" i="3" s="1"/>
  <c r="B125" i="3" a="1"/>
  <c r="B125" i="3" s="1"/>
  <c r="B126" i="3" a="1"/>
  <c r="B126" i="3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B332" i="3" a="1"/>
  <c r="B332" i="3" s="1"/>
  <c r="B333" i="3" a="1"/>
  <c r="B333" i="3" s="1"/>
  <c r="B334" i="3" a="1"/>
  <c r="B334" i="3" s="1"/>
  <c r="B335" i="3" a="1"/>
  <c r="B335" i="3" s="1"/>
  <c r="B336" i="3" a="1"/>
  <c r="B336" i="3" s="1"/>
  <c r="B337" i="3" a="1"/>
  <c r="B337" i="3" s="1"/>
  <c r="B338" i="3" a="1"/>
  <c r="B338" i="3"/>
  <c r="B339" i="3" a="1"/>
  <c r="B339" i="3" s="1"/>
  <c r="B340" i="3" a="1"/>
  <c r="B340" i="3" s="1"/>
  <c r="B341" i="3" a="1"/>
  <c r="B341" i="3" s="1"/>
  <c r="B342" i="3" a="1"/>
  <c r="B342" i="3" s="1"/>
  <c r="B343" i="3" a="1"/>
  <c r="B343" i="3" s="1"/>
  <c r="B344" i="3" a="1"/>
  <c r="B344" i="3" s="1"/>
  <c r="B345" i="3" a="1"/>
  <c r="B345" i="3" s="1"/>
  <c r="B346" i="3" a="1"/>
  <c r="B346" i="3" s="1"/>
  <c r="B347" i="3" a="1"/>
  <c r="B347" i="3" s="1"/>
  <c r="B348" i="3" a="1"/>
  <c r="B348" i="3" s="1"/>
  <c r="B349" i="3" a="1"/>
  <c r="B349" i="3" s="1"/>
  <c r="B350" i="3" a="1"/>
  <c r="B350" i="3" s="1"/>
  <c r="B351" i="3" a="1"/>
  <c r="B351" i="3" s="1"/>
  <c r="B352" i="3" a="1"/>
  <c r="B352" i="3" s="1"/>
  <c r="B353" i="3" a="1"/>
  <c r="B353" i="3" s="1"/>
  <c r="B354" i="3" a="1"/>
  <c r="B354" i="3"/>
  <c r="B355" i="3" a="1"/>
  <c r="B355" i="3"/>
  <c r="B356" i="3" a="1"/>
  <c r="B356" i="3" s="1"/>
  <c r="B357" i="3" a="1"/>
  <c r="B357" i="3" s="1"/>
  <c r="B358" i="3" a="1"/>
  <c r="B358" i="3" s="1"/>
  <c r="B359" i="3" a="1"/>
  <c r="B359" i="3" s="1"/>
  <c r="B360" i="3" a="1"/>
  <c r="B360" i="3" s="1"/>
  <c r="B361" i="3" a="1"/>
  <c r="B361" i="3"/>
  <c r="B362" i="3" a="1"/>
  <c r="B362" i="3" s="1"/>
  <c r="B363" i="3" a="1"/>
  <c r="B363" i="3"/>
  <c r="B364" i="3" a="1"/>
  <c r="B364" i="3" s="1"/>
  <c r="B365" i="3" a="1"/>
  <c r="B365" i="3" s="1"/>
  <c r="B366" i="3" a="1"/>
  <c r="B366" i="3" s="1"/>
  <c r="B367" i="3" a="1"/>
  <c r="B367" i="3" s="1"/>
  <c r="B368" i="3" a="1"/>
  <c r="B368" i="3" s="1"/>
  <c r="B369" i="3" a="1"/>
  <c r="B369" i="3"/>
  <c r="B370" i="3" a="1"/>
  <c r="B370" i="3"/>
  <c r="B371" i="3" a="1"/>
  <c r="B371" i="3" s="1"/>
  <c r="B372" i="3" a="1"/>
  <c r="B372" i="3" s="1"/>
  <c r="B373" i="3" a="1"/>
  <c r="B373" i="3" s="1"/>
  <c r="B374" i="3" a="1"/>
  <c r="B374" i="3" s="1"/>
  <c r="B375" i="3" a="1"/>
  <c r="B375" i="3" s="1"/>
  <c r="B376" i="3" a="1"/>
  <c r="B376" i="3" s="1"/>
  <c r="B377" i="3" a="1"/>
  <c r="B377" i="3"/>
  <c r="B378" i="3" a="1"/>
  <c r="B378" i="3"/>
  <c r="B379" i="3" a="1"/>
  <c r="B379" i="3"/>
  <c r="B380" i="3" a="1"/>
  <c r="B380" i="3" s="1"/>
  <c r="B381" i="3" a="1"/>
  <c r="B381" i="3" s="1"/>
  <c r="B382" i="3" a="1"/>
  <c r="B382" i="3" s="1"/>
  <c r="B383" i="3" a="1"/>
  <c r="B383" i="3" s="1"/>
  <c r="B384" i="3" a="1"/>
  <c r="B384" i="3" s="1"/>
  <c r="B385" i="3" a="1"/>
  <c r="B385" i="3"/>
  <c r="B386" i="3" a="1"/>
  <c r="B386" i="3"/>
  <c r="B387" i="3" a="1"/>
  <c r="B387" i="3"/>
  <c r="B388" i="3" a="1"/>
  <c r="B388" i="3" s="1"/>
  <c r="B389" i="3" a="1"/>
  <c r="B389" i="3" s="1"/>
  <c r="B390" i="3" a="1"/>
  <c r="B390" i="3" s="1"/>
  <c r="B391" i="3" a="1"/>
  <c r="B391" i="3" s="1"/>
  <c r="B392" i="3" a="1"/>
  <c r="B392" i="3" s="1"/>
  <c r="B393" i="3" a="1"/>
  <c r="B393" i="3"/>
  <c r="B394" i="3" a="1"/>
  <c r="B394" i="3"/>
  <c r="B395" i="3" a="1"/>
  <c r="B395" i="3"/>
  <c r="B396" i="3" a="1"/>
  <c r="B396" i="3" s="1"/>
  <c r="B397" i="3" a="1"/>
  <c r="B397" i="3" s="1"/>
  <c r="B398" i="3" a="1"/>
  <c r="B398" i="3" s="1"/>
  <c r="B399" i="3" a="1"/>
  <c r="B399" i="3" s="1"/>
  <c r="B400" i="3" a="1"/>
  <c r="B400" i="3" s="1"/>
  <c r="B401" i="3" a="1"/>
  <c r="B401" i="3"/>
  <c r="B402" i="3" a="1"/>
  <c r="B402" i="3"/>
  <c r="B403" i="3" a="1"/>
  <c r="B403" i="3"/>
  <c r="B404" i="3" a="1"/>
  <c r="B404" i="3" s="1"/>
  <c r="B405" i="3" a="1"/>
  <c r="B405" i="3" s="1"/>
  <c r="B406" i="3" a="1"/>
  <c r="B406" i="3" s="1"/>
  <c r="B407" i="3" a="1"/>
  <c r="B407" i="3" s="1"/>
  <c r="B408" i="3" a="1"/>
  <c r="B408" i="3" s="1"/>
  <c r="B409" i="3" a="1"/>
  <c r="B409" i="3"/>
  <c r="B410" i="3" a="1"/>
  <c r="B410" i="3"/>
  <c r="B411" i="3" a="1"/>
  <c r="B411" i="3"/>
  <c r="B412" i="3" a="1"/>
  <c r="B412" i="3" s="1"/>
  <c r="B413" i="3" a="1"/>
  <c r="B413" i="3" s="1"/>
  <c r="B414" i="3" a="1"/>
  <c r="B414" i="3" s="1"/>
  <c r="B415" i="3" a="1"/>
  <c r="B415" i="3" s="1"/>
  <c r="B416" i="3" a="1"/>
  <c r="B416" i="3" s="1"/>
  <c r="B417" i="3" a="1"/>
  <c r="B417" i="3"/>
  <c r="B418" i="3" a="1"/>
  <c r="B418" i="3"/>
  <c r="B419" i="3" a="1"/>
  <c r="B419" i="3"/>
  <c r="B420" i="3" a="1"/>
  <c r="B420" i="3" s="1"/>
  <c r="B421" i="3" a="1"/>
  <c r="B421" i="3" s="1"/>
  <c r="B422" i="3" a="1"/>
  <c r="B422" i="3" s="1"/>
  <c r="B423" i="3" a="1"/>
  <c r="B423" i="3" s="1"/>
  <c r="B424" i="3" a="1"/>
  <c r="B424" i="3" s="1"/>
  <c r="B425" i="3" a="1"/>
  <c r="B425" i="3"/>
  <c r="B426" i="3" a="1"/>
  <c r="B426" i="3"/>
  <c r="B427" i="3" a="1"/>
  <c r="B427" i="3"/>
  <c r="B428" i="3" a="1"/>
  <c r="B428" i="3" s="1"/>
  <c r="B429" i="3" a="1"/>
  <c r="B429" i="3" s="1"/>
  <c r="B430" i="3" a="1"/>
  <c r="B430" i="3" s="1"/>
  <c r="B431" i="3" a="1"/>
  <c r="B431" i="3" s="1"/>
  <c r="B432" i="3" a="1"/>
  <c r="B432" i="3" s="1"/>
  <c r="B433" i="3" a="1"/>
  <c r="B433" i="3"/>
  <c r="B434" i="3" a="1"/>
  <c r="B434" i="3"/>
  <c r="B435" i="3" a="1"/>
  <c r="B435" i="3"/>
  <c r="B436" i="3" a="1"/>
  <c r="B436" i="3" s="1"/>
  <c r="B437" i="3" a="1"/>
  <c r="B437" i="3" s="1"/>
  <c r="B438" i="3" a="1"/>
  <c r="B438" i="3" s="1"/>
  <c r="B439" i="3" a="1"/>
  <c r="B439" i="3" s="1"/>
  <c r="B440" i="3" a="1"/>
  <c r="B440" i="3" s="1"/>
  <c r="B441" i="3" a="1"/>
  <c r="B441" i="3"/>
  <c r="B442" i="3" a="1"/>
  <c r="B442" i="3"/>
  <c r="B443" i="3" a="1"/>
  <c r="B443" i="3"/>
  <c r="B444" i="3" a="1"/>
  <c r="B444" i="3" s="1"/>
  <c r="B445" i="3" a="1"/>
  <c r="B445" i="3" s="1"/>
  <c r="B446" i="3" a="1"/>
  <c r="B446" i="3" s="1"/>
  <c r="B447" i="3" a="1"/>
  <c r="B447" i="3" s="1"/>
  <c r="B448" i="3" a="1"/>
  <c r="B448" i="3" s="1"/>
  <c r="B449" i="3" a="1"/>
  <c r="B449" i="3"/>
  <c r="B450" i="3" a="1"/>
  <c r="B450" i="3"/>
  <c r="B451" i="3" a="1"/>
  <c r="B451" i="3"/>
  <c r="B452" i="3" a="1"/>
  <c r="B452" i="3" s="1"/>
  <c r="B453" i="3" a="1"/>
  <c r="B453" i="3" s="1"/>
  <c r="B454" i="3" a="1"/>
  <c r="B454" i="3" s="1"/>
  <c r="B455" i="3" a="1"/>
  <c r="B455" i="3" s="1"/>
  <c r="B456" i="3" a="1"/>
  <c r="B456" i="3" s="1"/>
  <c r="B457" i="3" a="1"/>
  <c r="B457" i="3"/>
  <c r="B458" i="3" a="1"/>
  <c r="B458" i="3"/>
  <c r="B459" i="3" a="1"/>
  <c r="B459" i="3"/>
  <c r="B460" i="3" a="1"/>
  <c r="B460" i="3" s="1"/>
  <c r="B461" i="3" a="1"/>
  <c r="B461" i="3" s="1"/>
  <c r="B462" i="3" a="1"/>
  <c r="B462" i="3" s="1"/>
  <c r="B463" i="3" a="1"/>
  <c r="B463" i="3" s="1"/>
  <c r="B464" i="3" a="1"/>
  <c r="B464" i="3" s="1"/>
  <c r="B465" i="3" a="1"/>
  <c r="B465" i="3"/>
  <c r="B466" i="3" a="1"/>
  <c r="B466" i="3"/>
  <c r="B467" i="3" a="1"/>
  <c r="B467" i="3"/>
  <c r="B468" i="3" a="1"/>
  <c r="B468" i="3" s="1"/>
  <c r="B469" i="3" a="1"/>
  <c r="B469" i="3" s="1"/>
  <c r="B470" i="3" a="1"/>
  <c r="B470" i="3" s="1"/>
  <c r="B471" i="3" a="1"/>
  <c r="B471" i="3" s="1"/>
  <c r="B472" i="3" a="1"/>
  <c r="B472" i="3" s="1"/>
  <c r="B473" i="3" a="1"/>
  <c r="B473" i="3"/>
  <c r="B474" i="3" a="1"/>
  <c r="B474" i="3"/>
  <c r="B475" i="3" a="1"/>
  <c r="B475" i="3"/>
  <c r="B476" i="3" a="1"/>
  <c r="B476" i="3" s="1"/>
  <c r="B477" i="3" a="1"/>
  <c r="B477" i="3" s="1"/>
  <c r="B478" i="3" a="1"/>
  <c r="B478" i="3" s="1"/>
  <c r="B479" i="3" a="1"/>
  <c r="B479" i="3" s="1"/>
  <c r="B480" i="3" a="1"/>
  <c r="B480" i="3" s="1"/>
  <c r="B481" i="3" a="1"/>
  <c r="B481" i="3"/>
  <c r="B482" i="3" a="1"/>
  <c r="B482" i="3"/>
  <c r="B483" i="3" a="1"/>
  <c r="B483" i="3"/>
  <c r="B484" i="3" a="1"/>
  <c r="B484" i="3" s="1"/>
  <c r="B485" i="3" a="1"/>
  <c r="B485" i="3" s="1"/>
  <c r="B486" i="3" a="1"/>
  <c r="B486" i="3" s="1"/>
  <c r="B487" i="3" a="1"/>
  <c r="B487" i="3" s="1"/>
  <c r="B488" i="3" a="1"/>
  <c r="B488" i="3" s="1"/>
  <c r="B489" i="3" a="1"/>
  <c r="B489" i="3"/>
  <c r="B490" i="3" a="1"/>
  <c r="B490" i="3"/>
  <c r="B491" i="3" a="1"/>
  <c r="B491" i="3"/>
  <c r="B492" i="3" a="1"/>
  <c r="B492" i="3" s="1"/>
  <c r="B493" i="3" a="1"/>
  <c r="B493" i="3" s="1"/>
  <c r="B494" i="3" a="1"/>
  <c r="B494" i="3" s="1"/>
  <c r="B495" i="3" a="1"/>
  <c r="B495" i="3" s="1"/>
  <c r="B496" i="3" a="1"/>
  <c r="B496" i="3" s="1"/>
  <c r="B497" i="3" a="1"/>
  <c r="B497" i="3"/>
  <c r="B498" i="3" a="1"/>
  <c r="B498" i="3"/>
  <c r="B499" i="3" a="1"/>
  <c r="B499" i="3"/>
  <c r="B500" i="3" a="1"/>
  <c r="B500" i="3" s="1"/>
  <c r="B501" i="3" a="1"/>
  <c r="B501" i="3" s="1"/>
  <c r="B502" i="3" a="1"/>
  <c r="B502" i="3" s="1"/>
  <c r="B503" i="3" a="1"/>
  <c r="B503" i="3" s="1"/>
  <c r="B504" i="3" a="1"/>
  <c r="B504" i="3" s="1"/>
  <c r="B505" i="3" a="1"/>
  <c r="B505" i="3"/>
  <c r="B506" i="3" a="1"/>
  <c r="B506" i="3"/>
  <c r="B507" i="3" a="1"/>
  <c r="B507" i="3"/>
  <c r="B508" i="3" a="1"/>
  <c r="B508" i="3" s="1"/>
  <c r="B509" i="3" a="1"/>
  <c r="B509" i="3" s="1"/>
  <c r="B510" i="3" a="1"/>
  <c r="B510" i="3" s="1"/>
  <c r="B511" i="3" a="1"/>
  <c r="B511" i="3" s="1"/>
  <c r="B512" i="3" a="1"/>
  <c r="B512" i="3" s="1"/>
  <c r="B513" i="3" a="1"/>
  <c r="B513" i="3"/>
  <c r="B514" i="3" a="1"/>
  <c r="B514" i="3"/>
  <c r="B515" i="3" a="1"/>
  <c r="B515" i="3"/>
  <c r="B516" i="3" a="1"/>
  <c r="B516" i="3" s="1"/>
  <c r="B517" i="3" a="1"/>
  <c r="B517" i="3" s="1"/>
  <c r="B518" i="3" a="1"/>
  <c r="B518" i="3" s="1"/>
  <c r="B519" i="3" a="1"/>
  <c r="B519" i="3" s="1"/>
  <c r="B520" i="3" a="1"/>
  <c r="B520" i="3" s="1"/>
  <c r="B521" i="3" a="1"/>
  <c r="B521" i="3"/>
  <c r="B522" i="3" a="1"/>
  <c r="B522" i="3"/>
  <c r="B523" i="3" a="1"/>
  <c r="B523" i="3"/>
  <c r="B524" i="3" a="1"/>
  <c r="B524" i="3" s="1"/>
  <c r="B525" i="3" a="1"/>
  <c r="B525" i="3" s="1"/>
  <c r="B526" i="3" a="1"/>
  <c r="B526" i="3" s="1"/>
  <c r="B527" i="3" a="1"/>
  <c r="B527" i="3" s="1"/>
  <c r="B528" i="3" a="1"/>
  <c r="B528" i="3" s="1"/>
  <c r="B529" i="3" a="1"/>
  <c r="B529" i="3"/>
  <c r="B530" i="3" a="1"/>
  <c r="B530" i="3"/>
  <c r="B531" i="3" a="1"/>
  <c r="B531" i="3"/>
  <c r="B532" i="3" a="1"/>
  <c r="B532" i="3" s="1"/>
  <c r="B533" i="3" a="1"/>
  <c r="B533" i="3" s="1"/>
  <c r="B534" i="3" a="1"/>
  <c r="B534" i="3" s="1"/>
  <c r="B535" i="3" a="1"/>
  <c r="B535" i="3" s="1"/>
  <c r="B536" i="3" a="1"/>
  <c r="B536" i="3" s="1"/>
  <c r="B537" i="3" a="1"/>
  <c r="B537" i="3"/>
  <c r="B538" i="3" a="1"/>
  <c r="B538" i="3"/>
  <c r="B539" i="3" a="1"/>
  <c r="B539" i="3"/>
  <c r="B540" i="3" a="1"/>
  <c r="B540" i="3" s="1"/>
  <c r="B541" i="3" a="1"/>
  <c r="B541" i="3" s="1"/>
  <c r="B542" i="3" a="1"/>
  <c r="B542" i="3" s="1"/>
  <c r="B543" i="3" a="1"/>
  <c r="B543" i="3" s="1"/>
  <c r="B544" i="3" a="1"/>
  <c r="B544" i="3" s="1"/>
  <c r="B545" i="3" a="1"/>
  <c r="B545" i="3"/>
  <c r="B546" i="3" a="1"/>
  <c r="B546" i="3"/>
  <c r="B547" i="3" a="1"/>
  <c r="B547" i="3"/>
  <c r="B548" i="3" a="1"/>
  <c r="B548" i="3" s="1"/>
  <c r="B549" i="3" a="1"/>
  <c r="B549" i="3" s="1"/>
  <c r="B550" i="3" a="1"/>
  <c r="B550" i="3" s="1"/>
  <c r="B551" i="3" a="1"/>
  <c r="B551" i="3" s="1"/>
  <c r="B552" i="3" a="1"/>
  <c r="B552" i="3" s="1"/>
  <c r="B553" i="3" a="1"/>
  <c r="B553" i="3"/>
  <c r="B554" i="3" a="1"/>
  <c r="B554" i="3"/>
  <c r="B555" i="3" a="1"/>
  <c r="B555" i="3"/>
  <c r="B556" i="3" a="1"/>
  <c r="B556" i="3" s="1"/>
  <c r="B557" i="3" a="1"/>
  <c r="B557" i="3" s="1"/>
  <c r="B558" i="3" a="1"/>
  <c r="B558" i="3" s="1"/>
  <c r="B559" i="3" a="1"/>
  <c r="B559" i="3" s="1"/>
  <c r="B560" i="3" a="1"/>
  <c r="B560" i="3" s="1"/>
  <c r="B561" i="3" a="1"/>
  <c r="B561" i="3"/>
  <c r="B562" i="3" a="1"/>
  <c r="B562" i="3"/>
  <c r="B563" i="3" a="1"/>
  <c r="B563" i="3"/>
  <c r="B564" i="3" a="1"/>
  <c r="B564" i="3" s="1"/>
  <c r="B565" i="3" a="1"/>
  <c r="B565" i="3" s="1"/>
  <c r="B566" i="3" a="1"/>
  <c r="B566" i="3" s="1"/>
  <c r="B567" i="3" a="1"/>
  <c r="B567" i="3" s="1"/>
  <c r="B568" i="3" a="1"/>
  <c r="B568" i="3" s="1"/>
  <c r="B569" i="3" a="1"/>
  <c r="B569" i="3"/>
  <c r="B570" i="3" a="1"/>
  <c r="B570" i="3"/>
  <c r="B571" i="3" a="1"/>
  <c r="B571" i="3"/>
  <c r="B572" i="3" a="1"/>
  <c r="B572" i="3" s="1"/>
  <c r="B573" i="3" a="1"/>
  <c r="B573" i="3" s="1"/>
  <c r="B574" i="3" a="1"/>
  <c r="B574" i="3" s="1"/>
  <c r="B575" i="3" a="1"/>
  <c r="B575" i="3" s="1"/>
  <c r="B576" i="3" a="1"/>
  <c r="B576" i="3" s="1"/>
  <c r="B577" i="3" a="1"/>
  <c r="B577" i="3"/>
  <c r="B578" i="3" a="1"/>
  <c r="B578" i="3"/>
  <c r="B579" i="3" a="1"/>
  <c r="B579" i="3"/>
  <c r="B580" i="3" a="1"/>
  <c r="B580" i="3" s="1"/>
  <c r="B581" i="3" a="1"/>
  <c r="B581" i="3" s="1"/>
  <c r="B582" i="3" a="1"/>
  <c r="B582" i="3" s="1"/>
  <c r="B583" i="3" a="1"/>
  <c r="B583" i="3" s="1"/>
  <c r="B584" i="3" a="1"/>
  <c r="B584" i="3" s="1"/>
  <c r="B585" i="3" a="1"/>
  <c r="B585" i="3"/>
  <c r="B586" i="3" a="1"/>
  <c r="B586" i="3"/>
  <c r="B587" i="3" a="1"/>
  <c r="B587" i="3"/>
  <c r="B588" i="3" a="1"/>
  <c r="B588" i="3"/>
  <c r="B589" i="3" a="1"/>
  <c r="B589" i="3"/>
  <c r="B590" i="3" a="1"/>
  <c r="B590" i="3"/>
  <c r="B591" i="3" a="1"/>
  <c r="B591" i="3"/>
  <c r="B592" i="3" a="1"/>
  <c r="B592" i="3"/>
  <c r="B593" i="3" a="1"/>
  <c r="B593" i="3"/>
  <c r="B594" i="3" a="1"/>
  <c r="B594" i="3"/>
  <c r="B595" i="3" a="1"/>
  <c r="B595" i="3"/>
  <c r="B596" i="3" a="1"/>
  <c r="B596" i="3"/>
  <c r="B597" i="3" a="1"/>
  <c r="B597" i="3"/>
  <c r="B598" i="3" a="1"/>
  <c r="B598" i="3"/>
  <c r="B599" i="3" a="1"/>
  <c r="B599" i="3"/>
  <c r="B600" i="3" a="1"/>
  <c r="B600" i="3"/>
  <c r="B601" i="3" a="1"/>
  <c r="B601" i="3"/>
  <c r="B602" i="3" a="1"/>
  <c r="B602" i="3" s="1"/>
  <c r="B603" i="3" a="1"/>
  <c r="B603" i="3"/>
  <c r="B604" i="3" a="1"/>
  <c r="B604" i="3"/>
  <c r="B605" i="3" a="1"/>
  <c r="B605" i="3"/>
  <c r="B606" i="3" a="1"/>
  <c r="B606" i="3"/>
  <c r="B607" i="3" a="1"/>
  <c r="B607" i="3"/>
  <c r="B608" i="3" a="1"/>
  <c r="B608" i="3"/>
  <c r="B609" i="3" a="1"/>
  <c r="B609" i="3"/>
  <c r="B610" i="3" a="1"/>
  <c r="B610" i="3"/>
  <c r="B611" i="3" a="1"/>
  <c r="B611" i="3"/>
  <c r="B612" i="3" a="1"/>
  <c r="B612" i="3"/>
  <c r="B613" i="3" a="1"/>
  <c r="B613" i="3"/>
  <c r="B614" i="3" a="1"/>
  <c r="B614" i="3" s="1"/>
  <c r="B615" i="3" a="1"/>
  <c r="B615" i="3"/>
  <c r="B616" i="3" a="1"/>
  <c r="B616" i="3"/>
  <c r="B617" i="3" a="1"/>
  <c r="B617" i="3"/>
  <c r="B618" i="3" a="1"/>
  <c r="B618" i="3" s="1"/>
  <c r="B619" i="3" a="1"/>
  <c r="B619" i="3"/>
  <c r="B620" i="3" a="1"/>
  <c r="B620" i="3"/>
  <c r="B621" i="3" a="1"/>
  <c r="B621" i="3"/>
  <c r="B622" i="3" a="1"/>
  <c r="B622" i="3" s="1"/>
  <c r="B623" i="3" a="1"/>
  <c r="B623" i="3"/>
  <c r="B624" i="3" a="1"/>
  <c r="B624" i="3" s="1"/>
  <c r="B625" i="3" a="1"/>
  <c r="B625" i="3"/>
  <c r="B626" i="3" a="1"/>
  <c r="B626" i="3" s="1"/>
  <c r="B627" i="3" a="1"/>
  <c r="B627" i="3"/>
  <c r="B628" i="3" a="1"/>
  <c r="B628" i="3"/>
  <c r="B629" i="3" a="1"/>
  <c r="B629" i="3"/>
  <c r="B630" i="3" a="1"/>
  <c r="B630" i="3" s="1"/>
  <c r="B631" i="3" a="1"/>
  <c r="B631" i="3"/>
  <c r="B632" i="3" a="1"/>
  <c r="B632" i="3"/>
  <c r="B633" i="3" a="1"/>
  <c r="B633" i="3"/>
  <c r="B634" i="3" a="1"/>
  <c r="B634" i="3" s="1"/>
  <c r="B635" i="3" a="1"/>
  <c r="B635" i="3"/>
  <c r="B636" i="3" a="1"/>
  <c r="B636" i="3" s="1"/>
  <c r="B637" i="3" a="1"/>
  <c r="B637" i="3"/>
  <c r="B638" i="3" a="1"/>
  <c r="B638" i="3" s="1"/>
  <c r="B639" i="3" a="1"/>
  <c r="B639" i="3"/>
  <c r="B640" i="3" a="1"/>
  <c r="B640" i="3"/>
  <c r="B641" i="3" a="1"/>
  <c r="B641" i="3"/>
  <c r="B642" i="3" a="1"/>
  <c r="B642" i="3" s="1"/>
  <c r="B643" i="3" a="1"/>
  <c r="B643" i="3"/>
  <c r="B644" i="3" a="1"/>
  <c r="B644" i="3"/>
  <c r="B645" i="3" a="1"/>
  <c r="B645" i="3" s="1"/>
  <c r="B646" i="3" a="1"/>
  <c r="B646" i="3" s="1"/>
  <c r="B647" i="3" a="1"/>
  <c r="B647" i="3"/>
  <c r="B648" i="3" a="1"/>
  <c r="B648" i="3" s="1"/>
  <c r="B649" i="3" a="1"/>
  <c r="B649" i="3" s="1"/>
  <c r="B650" i="3" a="1"/>
  <c r="B650" i="3" s="1"/>
  <c r="B651" i="3" a="1"/>
  <c r="B651" i="3"/>
  <c r="B652" i="3" a="1"/>
  <c r="B652" i="3"/>
  <c r="B653" i="3" a="1"/>
  <c r="B653" i="3" s="1"/>
  <c r="B654" i="3" a="1"/>
  <c r="B654" i="3" s="1"/>
  <c r="B655" i="3" a="1"/>
  <c r="B655" i="3"/>
  <c r="B656" i="3" a="1"/>
  <c r="B656" i="3" s="1"/>
  <c r="B657" i="3" a="1"/>
  <c r="B657" i="3" s="1"/>
  <c r="B658" i="3" a="1"/>
  <c r="B658" i="3" s="1"/>
  <c r="B659" i="3" a="1"/>
  <c r="B659" i="3" s="1"/>
  <c r="B660" i="3" a="1"/>
  <c r="B660" i="3"/>
  <c r="B661" i="3" a="1"/>
  <c r="B661" i="3" s="1"/>
  <c r="B662" i="3" a="1"/>
  <c r="B662" i="3" s="1"/>
  <c r="B663" i="3" a="1"/>
  <c r="B663" i="3"/>
  <c r="B664" i="3" a="1"/>
  <c r="B664" i="3" s="1"/>
  <c r="B665" i="3" a="1"/>
  <c r="B665" i="3" s="1"/>
  <c r="B666" i="3" a="1"/>
  <c r="B666" i="3" s="1"/>
  <c r="B667" i="3" a="1"/>
  <c r="B667" i="3" s="1"/>
  <c r="B668" i="3" a="1"/>
  <c r="B668" i="3"/>
  <c r="B669" i="3" a="1"/>
  <c r="B669" i="3" s="1"/>
  <c r="B670" i="3" a="1"/>
  <c r="B670" i="3" s="1"/>
  <c r="B671" i="3" a="1"/>
  <c r="B671" i="3"/>
  <c r="B672" i="3" a="1"/>
  <c r="B672" i="3" s="1"/>
  <c r="B673" i="3" a="1"/>
  <c r="B673" i="3" s="1"/>
  <c r="B674" i="3" a="1"/>
  <c r="B674" i="3" s="1"/>
  <c r="B675" i="3" a="1"/>
  <c r="B675" i="3" s="1"/>
  <c r="B676" i="3" a="1"/>
  <c r="B676" i="3"/>
  <c r="B677" i="3" a="1"/>
  <c r="B677" i="3" s="1"/>
  <c r="B678" i="3" a="1"/>
  <c r="B678" i="3" s="1"/>
  <c r="B679" i="3" a="1"/>
  <c r="B679" i="3"/>
  <c r="B680" i="3" a="1"/>
  <c r="B680" i="3" s="1"/>
  <c r="B681" i="3" a="1"/>
  <c r="B681" i="3" s="1"/>
  <c r="B682" i="3" a="1"/>
  <c r="B682" i="3" s="1"/>
  <c r="B683" i="3" a="1"/>
  <c r="B683" i="3" s="1"/>
  <c r="B684" i="3" a="1"/>
  <c r="B684" i="3"/>
  <c r="B685" i="3" a="1"/>
  <c r="B685" i="3" s="1"/>
  <c r="B686" i="3" a="1"/>
  <c r="B686" i="3" s="1"/>
  <c r="B687" i="3" a="1"/>
  <c r="B687" i="3"/>
  <c r="B688" i="3" a="1"/>
  <c r="B688" i="3" s="1"/>
  <c r="B689" i="3" a="1"/>
  <c r="B689" i="3" s="1"/>
  <c r="B690" i="3" a="1"/>
  <c r="B690" i="3" s="1"/>
  <c r="B691" i="3" a="1"/>
  <c r="B691" i="3" s="1"/>
  <c r="B692" i="3" a="1"/>
  <c r="B692" i="3"/>
  <c r="B693" i="3" a="1"/>
  <c r="B693" i="3" s="1"/>
  <c r="B694" i="3" a="1"/>
  <c r="B694" i="3" s="1"/>
  <c r="B695" i="3" a="1"/>
  <c r="B695" i="3"/>
  <c r="B696" i="3" a="1"/>
  <c r="B696" i="3" s="1"/>
  <c r="B697" i="3" a="1"/>
  <c r="B697" i="3" s="1"/>
  <c r="B698" i="3" a="1"/>
  <c r="B698" i="3" s="1"/>
  <c r="B699" i="3" a="1"/>
  <c r="B699" i="3" s="1"/>
  <c r="B700" i="3" a="1"/>
  <c r="B700" i="3"/>
  <c r="B701" i="3" a="1"/>
  <c r="B701" i="3" s="1"/>
  <c r="B702" i="3" a="1"/>
  <c r="B702" i="3" s="1"/>
  <c r="B703" i="3" a="1"/>
  <c r="B703" i="3"/>
  <c r="B704" i="3" a="1"/>
  <c r="B704" i="3" s="1"/>
  <c r="B705" i="3" a="1"/>
  <c r="B705" i="3" s="1"/>
  <c r="B706" i="3" a="1"/>
  <c r="B706" i="3" s="1"/>
  <c r="B707" i="3" a="1"/>
  <c r="B707" i="3" s="1"/>
  <c r="B708" i="3" a="1"/>
  <c r="B708" i="3" s="1"/>
  <c r="B709" i="3" a="1"/>
  <c r="B709" i="3" s="1"/>
  <c r="B710" i="3" a="1"/>
  <c r="B710" i="3" s="1"/>
  <c r="B711" i="3" a="1"/>
  <c r="B711" i="3" s="1"/>
  <c r="B712" i="3" a="1"/>
  <c r="B712" i="3" s="1"/>
  <c r="B713" i="3" a="1"/>
  <c r="B713" i="3" s="1"/>
  <c r="B714" i="3" a="1"/>
  <c r="B714" i="3" s="1"/>
  <c r="B715" i="3" a="1"/>
  <c r="B715" i="3" s="1"/>
  <c r="B716" i="3" a="1"/>
  <c r="B716" i="3" s="1"/>
  <c r="B717" i="3" a="1"/>
  <c r="B717" i="3" s="1"/>
  <c r="B718" i="3" a="1"/>
  <c r="B718" i="3" s="1"/>
  <c r="B719" i="3" a="1"/>
  <c r="B719" i="3" s="1"/>
  <c r="B720" i="3" a="1"/>
  <c r="B720" i="3" s="1"/>
  <c r="B721" i="3" a="1"/>
  <c r="B721" i="3" s="1"/>
  <c r="B722" i="3" a="1"/>
  <c r="B722" i="3" s="1"/>
  <c r="B723" i="3" a="1"/>
  <c r="B723" i="3" s="1"/>
  <c r="B724" i="3" a="1"/>
  <c r="B724" i="3" s="1"/>
  <c r="B725" i="3" a="1"/>
  <c r="B725" i="3" s="1"/>
  <c r="B726" i="3" a="1"/>
  <c r="B726" i="3" s="1"/>
  <c r="B727" i="3" a="1"/>
  <c r="B727" i="3" s="1"/>
  <c r="B728" i="3" a="1"/>
  <c r="B728" i="3" s="1"/>
  <c r="B729" i="3" a="1"/>
  <c r="B729" i="3" s="1"/>
  <c r="B730" i="3" a="1"/>
  <c r="B730" i="3" s="1"/>
  <c r="B731" i="3" a="1"/>
  <c r="B731" i="3" s="1"/>
  <c r="B732" i="3" a="1"/>
  <c r="B732" i="3" s="1"/>
  <c r="B733" i="3" a="1"/>
  <c r="B733" i="3" s="1"/>
  <c r="B734" i="3" a="1"/>
  <c r="B734" i="3" s="1"/>
  <c r="B735" i="3" a="1"/>
  <c r="B735" i="3" s="1"/>
  <c r="B736" i="3" a="1"/>
  <c r="B736" i="3" s="1"/>
  <c r="B737" i="3" a="1"/>
  <c r="B737" i="3" s="1"/>
  <c r="B738" i="3" a="1"/>
  <c r="B738" i="3" s="1"/>
  <c r="B739" i="3" a="1"/>
  <c r="B739" i="3" s="1"/>
  <c r="B740" i="3" a="1"/>
  <c r="B740" i="3" s="1"/>
  <c r="B741" i="3" a="1"/>
  <c r="B741" i="3" s="1"/>
  <c r="B742" i="3" a="1"/>
  <c r="B742" i="3" s="1"/>
  <c r="B743" i="3" a="1"/>
  <c r="B743" i="3" s="1"/>
  <c r="B744" i="3" a="1"/>
  <c r="B744" i="3" s="1"/>
  <c r="B745" i="3" a="1"/>
  <c r="B745" i="3" s="1"/>
  <c r="B746" i="3" a="1"/>
  <c r="B746" i="3" s="1"/>
  <c r="B747" i="3" a="1"/>
  <c r="B747" i="3" s="1"/>
  <c r="B748" i="3" a="1"/>
  <c r="B748" i="3" s="1"/>
  <c r="B749" i="3" a="1"/>
  <c r="B749" i="3" s="1"/>
  <c r="B750" i="3" a="1"/>
  <c r="B750" i="3" s="1"/>
  <c r="B751" i="3" a="1"/>
  <c r="B751" i="3" s="1"/>
  <c r="B752" i="3" a="1"/>
  <c r="B752" i="3" s="1"/>
  <c r="B753" i="3" a="1"/>
  <c r="B753" i="3" s="1"/>
  <c r="B754" i="3" a="1"/>
  <c r="B754" i="3" s="1"/>
  <c r="B755" i="3" a="1"/>
  <c r="B755" i="3" s="1"/>
  <c r="B756" i="3" a="1"/>
  <c r="B756" i="3" s="1"/>
  <c r="B757" i="3" a="1"/>
  <c r="B757" i="3" s="1"/>
  <c r="B758" i="3" a="1"/>
  <c r="B758" i="3" s="1"/>
  <c r="B759" i="3" a="1"/>
  <c r="B759" i="3" s="1"/>
  <c r="B760" i="3" a="1"/>
  <c r="B760" i="3" s="1"/>
  <c r="B761" i="3" a="1"/>
  <c r="B761" i="3" s="1"/>
  <c r="B762" i="3" a="1"/>
  <c r="B762" i="3" s="1"/>
  <c r="B763" i="3" a="1"/>
  <c r="B763" i="3" s="1"/>
  <c r="B764" i="3" a="1"/>
  <c r="B764" i="3" s="1"/>
  <c r="B765" i="3" a="1"/>
  <c r="B765" i="3" s="1"/>
  <c r="B766" i="3" a="1"/>
  <c r="B766" i="3" s="1"/>
  <c r="B767" i="3" a="1"/>
  <c r="B767" i="3" s="1"/>
  <c r="B768" i="3" a="1"/>
  <c r="B768" i="3" s="1"/>
  <c r="B769" i="3" a="1"/>
  <c r="B769" i="3" s="1"/>
  <c r="B770" i="3" a="1"/>
  <c r="B770" i="3" s="1"/>
  <c r="B771" i="3" a="1"/>
  <c r="B771" i="3" s="1"/>
  <c r="B772" i="3" a="1"/>
  <c r="B772" i="3" s="1"/>
  <c r="B773" i="3" a="1"/>
  <c r="B773" i="3" s="1"/>
  <c r="B774" i="3" a="1"/>
  <c r="B774" i="3" s="1"/>
  <c r="B775" i="3" a="1"/>
  <c r="B775" i="3" s="1"/>
  <c r="B776" i="3" a="1"/>
  <c r="B776" i="3" s="1"/>
  <c r="B777" i="3" a="1"/>
  <c r="B777" i="3" s="1"/>
  <c r="B778" i="3" a="1"/>
  <c r="B778" i="3" s="1"/>
  <c r="B779" i="3" a="1"/>
  <c r="B779" i="3" s="1"/>
  <c r="B780" i="3" a="1"/>
  <c r="B780" i="3" s="1"/>
  <c r="B781" i="3" a="1"/>
  <c r="B781" i="3" s="1"/>
  <c r="B782" i="3" a="1"/>
  <c r="B782" i="3" s="1"/>
  <c r="B783" i="3" a="1"/>
  <c r="B783" i="3" s="1"/>
  <c r="B784" i="3" a="1"/>
  <c r="B784" i="3" s="1"/>
  <c r="B785" i="3" a="1"/>
  <c r="B785" i="3" s="1"/>
  <c r="B786" i="3" a="1"/>
  <c r="B786" i="3" s="1"/>
  <c r="B787" i="3" a="1"/>
  <c r="B787" i="3" s="1"/>
  <c r="B788" i="3" a="1"/>
  <c r="B788" i="3" s="1"/>
  <c r="B789" i="3" a="1"/>
  <c r="B789" i="3" s="1"/>
  <c r="B790" i="3" a="1"/>
  <c r="B790" i="3" s="1"/>
  <c r="B791" i="3" a="1"/>
  <c r="B791" i="3" s="1"/>
  <c r="B792" i="3" a="1"/>
  <c r="B792" i="3" s="1"/>
  <c r="B793" i="3" a="1"/>
  <c r="B793" i="3" s="1"/>
  <c r="B794" i="3" a="1"/>
  <c r="B794" i="3" s="1"/>
  <c r="B795" i="3" a="1"/>
  <c r="B795" i="3" s="1"/>
  <c r="B796" i="3" a="1"/>
  <c r="B796" i="3" s="1"/>
  <c r="B797" i="3" a="1"/>
  <c r="B797" i="3" s="1"/>
  <c r="B798" i="3" a="1"/>
  <c r="B798" i="3" s="1"/>
  <c r="B799" i="3" a="1"/>
  <c r="B799" i="3" s="1"/>
  <c r="B800" i="3" a="1"/>
  <c r="B800" i="3" s="1"/>
  <c r="B801" i="3" a="1"/>
  <c r="B801" i="3" s="1"/>
  <c r="B802" i="3" a="1"/>
  <c r="B802" i="3" s="1"/>
  <c r="B803" i="3" a="1"/>
  <c r="B803" i="3" s="1"/>
  <c r="B804" i="3" a="1"/>
  <c r="B804" i="3" s="1"/>
  <c r="B805" i="3" a="1"/>
  <c r="B805" i="3" s="1"/>
  <c r="B806" i="3" a="1"/>
  <c r="B806" i="3" s="1"/>
  <c r="B807" i="3" a="1"/>
  <c r="B807" i="3" s="1"/>
  <c r="B808" i="3" a="1"/>
  <c r="B808" i="3" s="1"/>
  <c r="B809" i="3" a="1"/>
  <c r="B809" i="3" s="1"/>
  <c r="B810" i="3" a="1"/>
  <c r="B810" i="3" s="1"/>
  <c r="B811" i="3" a="1"/>
  <c r="B811" i="3" s="1"/>
  <c r="B812" i="3" a="1"/>
  <c r="B812" i="3" s="1"/>
  <c r="B813" i="3" a="1"/>
  <c r="B813" i="3" s="1"/>
  <c r="B814" i="3" a="1"/>
  <c r="B814" i="3" s="1"/>
  <c r="B815" i="3" a="1"/>
  <c r="B815" i="3" s="1"/>
  <c r="B816" i="3" a="1"/>
  <c r="B816" i="3" s="1"/>
  <c r="B817" i="3" a="1"/>
  <c r="B817" i="3" s="1"/>
  <c r="B818" i="3" a="1"/>
  <c r="B818" i="3" s="1"/>
  <c r="B819" i="3" a="1"/>
  <c r="B819" i="3" s="1"/>
  <c r="B820" i="3" a="1"/>
  <c r="B820" i="3" s="1"/>
  <c r="B821" i="3" a="1"/>
  <c r="B821" i="3" s="1"/>
  <c r="B822" i="3" a="1"/>
  <c r="B822" i="3" s="1"/>
  <c r="B823" i="3" a="1"/>
  <c r="B823" i="3" s="1"/>
  <c r="B824" i="3" a="1"/>
  <c r="B824" i="3" s="1"/>
  <c r="B825" i="3" a="1"/>
  <c r="B825" i="3" s="1"/>
  <c r="B826" i="3" a="1"/>
  <c r="B826" i="3" s="1"/>
  <c r="B827" i="3" a="1"/>
  <c r="B827" i="3" s="1"/>
  <c r="B828" i="3" a="1"/>
  <c r="B828" i="3" s="1"/>
  <c r="B829" i="3" a="1"/>
  <c r="B829" i="3" s="1"/>
  <c r="B830" i="3" a="1"/>
  <c r="B830" i="3" s="1"/>
  <c r="B831" i="3" a="1"/>
  <c r="B831" i="3" s="1"/>
  <c r="B832" i="3" a="1"/>
  <c r="B832" i="3" s="1"/>
  <c r="B833" i="3" a="1"/>
  <c r="B833" i="3" s="1"/>
  <c r="B834" i="3" a="1"/>
  <c r="B834" i="3" s="1"/>
  <c r="B835" i="3" a="1"/>
  <c r="B835" i="3" s="1"/>
  <c r="B836" i="3" a="1"/>
  <c r="B836" i="3" s="1"/>
  <c r="B837" i="3" a="1"/>
  <c r="B837" i="3" s="1"/>
  <c r="B838" i="3" a="1"/>
  <c r="B838" i="3" s="1"/>
  <c r="B839" i="3" a="1"/>
  <c r="B839" i="3" s="1"/>
  <c r="B840" i="3" a="1"/>
  <c r="B840" i="3" s="1"/>
  <c r="B841" i="3" a="1"/>
  <c r="B841" i="3" s="1"/>
  <c r="B842" i="3" a="1"/>
  <c r="B842" i="3" s="1"/>
  <c r="B843" i="3" a="1"/>
  <c r="B843" i="3" s="1"/>
  <c r="B844" i="3" a="1"/>
  <c r="B844" i="3" s="1"/>
  <c r="B845" i="3" a="1"/>
  <c r="B845" i="3" s="1"/>
  <c r="B846" i="3" a="1"/>
  <c r="B846" i="3" s="1"/>
  <c r="B847" i="3" a="1"/>
  <c r="B847" i="3" s="1"/>
  <c r="B848" i="3" a="1"/>
  <c r="B848" i="3" s="1"/>
  <c r="B849" i="3" a="1"/>
  <c r="B849" i="3" s="1"/>
  <c r="B850" i="3" a="1"/>
  <c r="B850" i="3" s="1"/>
  <c r="B851" i="3" a="1"/>
  <c r="B851" i="3" s="1"/>
  <c r="B852" i="3" a="1"/>
  <c r="B852" i="3" s="1"/>
  <c r="B853" i="3" a="1"/>
  <c r="B853" i="3" s="1"/>
  <c r="B854" i="3" a="1"/>
  <c r="B854" i="3" s="1"/>
  <c r="B855" i="3" a="1"/>
  <c r="B855" i="3" s="1"/>
  <c r="B856" i="3" a="1"/>
  <c r="B856" i="3" s="1"/>
  <c r="B857" i="3" a="1"/>
  <c r="B857" i="3" s="1"/>
  <c r="B858" i="3" a="1"/>
  <c r="B858" i="3" s="1"/>
  <c r="B859" i="3" a="1"/>
  <c r="B859" i="3" s="1"/>
  <c r="B860" i="3" a="1"/>
  <c r="B860" i="3" s="1"/>
  <c r="B861" i="3" a="1"/>
  <c r="B861" i="3" s="1"/>
  <c r="B862" i="3" a="1"/>
  <c r="B862" i="3" s="1"/>
  <c r="B863" i="3" a="1"/>
  <c r="B863" i="3" s="1"/>
  <c r="B864" i="3" a="1"/>
  <c r="B864" i="3" s="1"/>
  <c r="B865" i="3" a="1"/>
  <c r="B865" i="3" s="1"/>
  <c r="B866" i="3" a="1"/>
  <c r="B866" i="3" s="1"/>
  <c r="B867" i="3" a="1"/>
  <c r="B867" i="3" s="1"/>
  <c r="B868" i="3" a="1"/>
  <c r="B868" i="3" s="1"/>
  <c r="B869" i="3" a="1"/>
  <c r="B869" i="3" s="1"/>
  <c r="B870" i="3" a="1"/>
  <c r="B870" i="3" s="1"/>
  <c r="B871" i="3" a="1"/>
  <c r="B871" i="3" s="1"/>
  <c r="B872" i="3" a="1"/>
  <c r="B872" i="3" s="1"/>
  <c r="B873" i="3" a="1"/>
  <c r="B873" i="3" s="1"/>
  <c r="B874" i="3" a="1"/>
  <c r="B874" i="3" s="1"/>
  <c r="B875" i="3" a="1"/>
  <c r="B875" i="3" s="1"/>
  <c r="B876" i="3" a="1"/>
  <c r="B876" i="3" s="1"/>
  <c r="B877" i="3" a="1"/>
  <c r="B877" i="3" s="1"/>
  <c r="B878" i="3" a="1"/>
  <c r="B878" i="3" s="1"/>
  <c r="B879" i="3" a="1"/>
  <c r="B879" i="3" s="1"/>
  <c r="B880" i="3" a="1"/>
  <c r="B880" i="3" s="1"/>
  <c r="B881" i="3" a="1"/>
  <c r="B881" i="3" s="1"/>
  <c r="B882" i="3" a="1"/>
  <c r="B882" i="3" s="1"/>
  <c r="B883" i="3" a="1"/>
  <c r="B883" i="3" s="1"/>
  <c r="B884" i="3" a="1"/>
  <c r="B884" i="3" s="1"/>
  <c r="B885" i="3" a="1"/>
  <c r="B885" i="3" s="1"/>
  <c r="B886" i="3" a="1"/>
  <c r="B886" i="3" s="1"/>
  <c r="B887" i="3" a="1"/>
  <c r="B887" i="3" s="1"/>
  <c r="B888" i="3" a="1"/>
  <c r="B888" i="3" s="1"/>
  <c r="B889" i="3" a="1"/>
  <c r="B889" i="3" s="1"/>
  <c r="B890" i="3" a="1"/>
  <c r="B890" i="3" s="1"/>
  <c r="B891" i="3" a="1"/>
  <c r="B891" i="3" s="1"/>
  <c r="B892" i="3" a="1"/>
  <c r="B892" i="3" s="1"/>
  <c r="B893" i="3" a="1"/>
  <c r="B893" i="3" s="1"/>
  <c r="B894" i="3" a="1"/>
  <c r="B894" i="3" s="1"/>
  <c r="B895" i="3" a="1"/>
  <c r="B895" i="3" s="1"/>
  <c r="B896" i="3" a="1"/>
  <c r="B896" i="3" s="1"/>
  <c r="B897" i="3" a="1"/>
  <c r="B897" i="3" s="1"/>
  <c r="B898" i="3" a="1"/>
  <c r="B898" i="3" s="1"/>
  <c r="B899" i="3" a="1"/>
  <c r="B899" i="3" s="1"/>
  <c r="B900" i="3" a="1"/>
  <c r="B900" i="3" s="1"/>
  <c r="B901" i="3" a="1"/>
  <c r="B901" i="3" s="1"/>
  <c r="B902" i="3" a="1"/>
  <c r="B902" i="3" s="1"/>
  <c r="B903" i="3" a="1"/>
  <c r="B903" i="3" s="1"/>
  <c r="B904" i="3" a="1"/>
  <c r="B904" i="3" s="1"/>
  <c r="B905" i="3" a="1"/>
  <c r="B905" i="3" s="1"/>
  <c r="B906" i="3" a="1"/>
  <c r="B906" i="3" s="1"/>
  <c r="B907" i="3" a="1"/>
  <c r="B907" i="3" s="1"/>
  <c r="B908" i="3" a="1"/>
  <c r="B908" i="3" s="1"/>
  <c r="B909" i="3" a="1"/>
  <c r="B909" i="3" s="1"/>
  <c r="B910" i="3" a="1"/>
  <c r="B910" i="3" s="1"/>
  <c r="B911" i="3" a="1"/>
  <c r="B911" i="3" s="1"/>
  <c r="B912" i="3" a="1"/>
  <c r="B912" i="3" s="1"/>
  <c r="B913" i="3" a="1"/>
  <c r="B913" i="3" s="1"/>
  <c r="B914" i="3" a="1"/>
  <c r="B914" i="3" s="1"/>
  <c r="B915" i="3" a="1"/>
  <c r="B915" i="3" s="1"/>
  <c r="B916" i="3" a="1"/>
  <c r="B916" i="3" s="1"/>
  <c r="B917" i="3" a="1"/>
  <c r="B917" i="3" s="1"/>
  <c r="B918" i="3" a="1"/>
  <c r="B918" i="3" s="1"/>
  <c r="B919" i="3" a="1"/>
  <c r="B919" i="3" s="1"/>
  <c r="B920" i="3" a="1"/>
  <c r="B920" i="3" s="1"/>
  <c r="B921" i="3" a="1"/>
  <c r="B921" i="3" s="1"/>
  <c r="B922" i="3" a="1"/>
  <c r="B922" i="3" s="1"/>
  <c r="B923" i="3" a="1"/>
  <c r="B923" i="3" s="1"/>
  <c r="B924" i="3" a="1"/>
  <c r="B924" i="3" s="1"/>
  <c r="B925" i="3" a="1"/>
  <c r="B925" i="3" s="1"/>
  <c r="B926" i="3" a="1"/>
  <c r="B926" i="3" s="1"/>
  <c r="B927" i="3" a="1"/>
  <c r="B927" i="3" s="1"/>
  <c r="B928" i="3" a="1"/>
  <c r="B928" i="3" s="1"/>
  <c r="B929" i="3" a="1"/>
  <c r="B929" i="3" s="1"/>
  <c r="B930" i="3" a="1"/>
  <c r="B930" i="3" s="1"/>
  <c r="B931" i="3" a="1"/>
  <c r="B931" i="3" s="1"/>
  <c r="B932" i="3" a="1"/>
  <c r="B932" i="3" s="1"/>
  <c r="B933" i="3" a="1"/>
  <c r="B933" i="3" s="1"/>
  <c r="B934" i="3" a="1"/>
  <c r="B934" i="3" s="1"/>
  <c r="B935" i="3" a="1"/>
  <c r="B935" i="3" s="1"/>
  <c r="B936" i="3" a="1"/>
  <c r="B936" i="3" s="1"/>
  <c r="B937" i="3" a="1"/>
  <c r="B937" i="3" s="1"/>
  <c r="B938" i="3" a="1"/>
  <c r="B938" i="3" s="1"/>
  <c r="B939" i="3" a="1"/>
  <c r="B939" i="3" s="1"/>
  <c r="B940" i="3" a="1"/>
  <c r="B940" i="3" s="1"/>
  <c r="B941" i="3" a="1"/>
  <c r="B941" i="3" s="1"/>
  <c r="B942" i="3" a="1"/>
  <c r="B942" i="3"/>
  <c r="B943" i="3" a="1"/>
  <c r="B943" i="3"/>
  <c r="B944" i="3" a="1"/>
  <c r="B944" i="3"/>
  <c r="B945" i="3" a="1"/>
  <c r="B945" i="3" s="1"/>
  <c r="B946" i="3" a="1"/>
  <c r="B946" i="3" s="1"/>
  <c r="B947" i="3" a="1"/>
  <c r="B947" i="3" s="1"/>
  <c r="B948" i="3" a="1"/>
  <c r="B948" i="3" s="1"/>
  <c r="B949" i="3" a="1"/>
  <c r="B949" i="3" s="1"/>
  <c r="B950" i="3" a="1"/>
  <c r="B950" i="3"/>
  <c r="B951" i="3" a="1"/>
  <c r="B951" i="3"/>
  <c r="B952" i="3" a="1"/>
  <c r="B952" i="3"/>
  <c r="B953" i="3" a="1"/>
  <c r="B953" i="3" s="1"/>
  <c r="B954" i="3" a="1"/>
  <c r="B954" i="3" s="1"/>
  <c r="B955" i="3" a="1"/>
  <c r="B955" i="3" s="1"/>
  <c r="B956" i="3" a="1"/>
  <c r="B956" i="3" s="1"/>
  <c r="B957" i="3" a="1"/>
  <c r="B957" i="3" s="1"/>
  <c r="B958" i="3" a="1"/>
  <c r="B958" i="3"/>
  <c r="B959" i="3" a="1"/>
  <c r="B959" i="3"/>
  <c r="B960" i="3" a="1"/>
  <c r="B960" i="3"/>
  <c r="B961" i="3" a="1"/>
  <c r="B961" i="3" s="1"/>
  <c r="B962" i="3" a="1"/>
  <c r="B962" i="3" s="1"/>
  <c r="B963" i="3" a="1"/>
  <c r="B963" i="3" s="1"/>
  <c r="B964" i="3" a="1"/>
  <c r="B964" i="3" s="1"/>
  <c r="B965" i="3" a="1"/>
  <c r="B965" i="3" s="1"/>
  <c r="B966" i="3" a="1"/>
  <c r="B966" i="3"/>
  <c r="B967" i="3" a="1"/>
  <c r="B967" i="3"/>
  <c r="B968" i="3" a="1"/>
  <c r="B968" i="3"/>
  <c r="B969" i="3" a="1"/>
  <c r="B969" i="3" s="1"/>
  <c r="B970" i="3" a="1"/>
  <c r="B970" i="3" s="1"/>
  <c r="B971" i="3" a="1"/>
  <c r="B971" i="3" s="1"/>
  <c r="B972" i="3" a="1"/>
  <c r="B972" i="3" s="1"/>
  <c r="B973" i="3" a="1"/>
  <c r="B973" i="3" s="1"/>
  <c r="B974" i="3" a="1"/>
  <c r="B974" i="3"/>
  <c r="B975" i="3" a="1"/>
  <c r="B975" i="3"/>
  <c r="B976" i="3" a="1"/>
  <c r="B976" i="3"/>
  <c r="B977" i="3" a="1"/>
  <c r="B977" i="3" s="1"/>
  <c r="B978" i="3" a="1"/>
  <c r="B978" i="3" s="1"/>
  <c r="B979" i="3" a="1"/>
  <c r="B979" i="3" s="1"/>
  <c r="B980" i="3" a="1"/>
  <c r="B980" i="3" s="1"/>
  <c r="B981" i="3" a="1"/>
  <c r="B981" i="3" s="1"/>
  <c r="B982" i="3" a="1"/>
  <c r="B982" i="3"/>
  <c r="B983" i="3" a="1"/>
  <c r="B983" i="3"/>
  <c r="B984" i="3" a="1"/>
  <c r="B984" i="3"/>
  <c r="B985" i="3" a="1"/>
  <c r="B985" i="3" s="1"/>
  <c r="B986" i="3" a="1"/>
  <c r="B986" i="3" s="1"/>
  <c r="B987" i="3" a="1"/>
  <c r="B987" i="3" s="1"/>
  <c r="B988" i="3" a="1"/>
  <c r="B988" i="3" s="1"/>
  <c r="B989" i="3" a="1"/>
  <c r="B989" i="3" s="1"/>
  <c r="B990" i="3" a="1"/>
  <c r="B990" i="3"/>
  <c r="B991" i="3" a="1"/>
  <c r="B991" i="3"/>
  <c r="B992" i="3" a="1"/>
  <c r="B992" i="3"/>
  <c r="B993" i="3" a="1"/>
  <c r="B993" i="3" s="1"/>
  <c r="B994" i="3" a="1"/>
  <c r="B994" i="3" s="1"/>
  <c r="B995" i="3" a="1"/>
  <c r="B995" i="3" s="1"/>
  <c r="B996" i="3" a="1"/>
  <c r="B996" i="3" s="1"/>
  <c r="B997" i="3" a="1"/>
  <c r="B997" i="3" s="1"/>
  <c r="B998" i="3" a="1"/>
  <c r="B998" i="3"/>
  <c r="B999" i="3" a="1"/>
  <c r="B999" i="3"/>
  <c r="B1000" i="3" a="1"/>
  <c r="B1000" i="3"/>
  <c r="B1001" i="3" a="1"/>
  <c r="B1001" i="3" s="1"/>
  <c r="B1002" i="3" a="1"/>
  <c r="B1002" i="3" s="1"/>
  <c r="B1003" i="3" a="1"/>
  <c r="B1003" i="3" s="1"/>
  <c r="B1004" i="3" a="1"/>
  <c r="B1004" i="3" s="1"/>
  <c r="B1005" i="3" a="1"/>
  <c r="B1005" i="3" s="1"/>
  <c r="B1006" i="3" a="1"/>
  <c r="B1006" i="3"/>
  <c r="B1007" i="3" a="1"/>
  <c r="B1007" i="3"/>
  <c r="B1008" i="3" a="1"/>
  <c r="B1008" i="3"/>
  <c r="B1009" i="3" a="1"/>
  <c r="B1009" i="3" s="1"/>
  <c r="B1010" i="3" a="1"/>
  <c r="B1010" i="3" s="1"/>
  <c r="B1011" i="3" a="1"/>
  <c r="B1011" i="3" s="1"/>
  <c r="B1012" i="3" a="1"/>
  <c r="B1012" i="3" s="1"/>
  <c r="B1013" i="3" a="1"/>
  <c r="B1013" i="3" s="1"/>
  <c r="B1014" i="3" a="1"/>
  <c r="B1014" i="3"/>
  <c r="B1015" i="3" a="1"/>
  <c r="B1015" i="3"/>
  <c r="B15" i="3" a="1"/>
  <c r="B15" i="3" s="1"/>
  <c r="C6" i="3" a="1"/>
  <c r="C6" i="3" s="1"/>
  <c r="A17" i="3"/>
  <c r="A18" i="3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6" i="3"/>
  <c r="RO3" i="3"/>
  <c r="RP3" i="3"/>
  <c r="RQ3" i="3"/>
  <c r="RR3" i="3"/>
  <c r="RS3" i="3"/>
  <c r="RT3" i="3"/>
  <c r="RU3" i="3"/>
  <c r="RV3" i="3"/>
  <c r="RW3" i="3"/>
  <c r="RX3" i="3"/>
  <c r="RY3" i="3"/>
  <c r="RZ3" i="3"/>
  <c r="SA3" i="3"/>
  <c r="SB3" i="3"/>
  <c r="SC3" i="3"/>
  <c r="SD3" i="3"/>
  <c r="SE3" i="3"/>
  <c r="SF3" i="3"/>
  <c r="SG3" i="3"/>
  <c r="SH3" i="3"/>
  <c r="SI3" i="3"/>
  <c r="SJ3" i="3"/>
  <c r="SK3" i="3"/>
  <c r="SL3" i="3"/>
  <c r="SM3" i="3"/>
  <c r="SN3" i="3"/>
  <c r="SO3" i="3"/>
  <c r="SP3" i="3"/>
  <c r="SQ3" i="3"/>
  <c r="SR3" i="3"/>
  <c r="SS3" i="3"/>
  <c r="ST3" i="3"/>
  <c r="SU3" i="3"/>
  <c r="SV3" i="3"/>
  <c r="SW3" i="3"/>
  <c r="SX3" i="3"/>
  <c r="SY3" i="3"/>
  <c r="SZ3" i="3"/>
  <c r="TA3" i="3"/>
  <c r="TB3" i="3"/>
  <c r="TC3" i="3"/>
  <c r="TD3" i="3"/>
  <c r="TE3" i="3"/>
  <c r="TF3" i="3"/>
  <c r="TG3" i="3"/>
  <c r="TH3" i="3"/>
  <c r="TI3" i="3"/>
  <c r="TJ3" i="3"/>
  <c r="TK3" i="3"/>
  <c r="TL3" i="3"/>
  <c r="TM3" i="3"/>
  <c r="TN3" i="3"/>
  <c r="TO3" i="3"/>
  <c r="TP3" i="3"/>
  <c r="TQ3" i="3"/>
  <c r="TR3" i="3"/>
  <c r="TS3" i="3"/>
  <c r="TT3" i="3"/>
  <c r="TU3" i="3"/>
  <c r="TV3" i="3"/>
  <c r="TW3" i="3"/>
  <c r="TX3" i="3"/>
  <c r="TY3" i="3"/>
  <c r="TZ3" i="3"/>
  <c r="UA3" i="3"/>
  <c r="UB3" i="3"/>
  <c r="UC3" i="3"/>
  <c r="UD3" i="3"/>
  <c r="UE3" i="3"/>
  <c r="UF3" i="3"/>
  <c r="UG3" i="3"/>
  <c r="UH3" i="3"/>
  <c r="UI3" i="3"/>
  <c r="UJ3" i="3"/>
  <c r="UK3" i="3"/>
  <c r="UL3" i="3"/>
  <c r="UM3" i="3"/>
  <c r="UN3" i="3"/>
  <c r="UO3" i="3"/>
  <c r="UP3" i="3"/>
  <c r="UQ3" i="3"/>
  <c r="UR3" i="3"/>
  <c r="US3" i="3"/>
  <c r="UT3" i="3"/>
  <c r="UU3" i="3"/>
  <c r="UV3" i="3"/>
  <c r="UW3" i="3"/>
  <c r="UX3" i="3"/>
  <c r="UY3" i="3"/>
  <c r="UZ3" i="3"/>
  <c r="VA3" i="3"/>
  <c r="VB3" i="3"/>
  <c r="VC3" i="3"/>
  <c r="VD3" i="3"/>
  <c r="VE3" i="3"/>
  <c r="VF3" i="3"/>
  <c r="VG3" i="3"/>
  <c r="VH3" i="3"/>
  <c r="VI3" i="3"/>
  <c r="VJ3" i="3"/>
  <c r="VK3" i="3"/>
  <c r="VL3" i="3"/>
  <c r="VM3" i="3"/>
  <c r="VN3" i="3"/>
  <c r="VO3" i="3"/>
  <c r="VP3" i="3"/>
  <c r="VQ3" i="3"/>
  <c r="VR3" i="3"/>
  <c r="VS3" i="3"/>
  <c r="VT3" i="3"/>
  <c r="VU3" i="3"/>
  <c r="VV3" i="3"/>
  <c r="VW3" i="3"/>
  <c r="VX3" i="3"/>
  <c r="VY3" i="3"/>
  <c r="VZ3" i="3"/>
  <c r="WA3" i="3"/>
  <c r="WB3" i="3"/>
  <c r="WC3" i="3"/>
  <c r="WD3" i="3"/>
  <c r="WE3" i="3"/>
  <c r="WF3" i="3"/>
  <c r="WG3" i="3"/>
  <c r="WH3" i="3"/>
  <c r="WI3" i="3"/>
  <c r="WJ3" i="3"/>
  <c r="WK3" i="3"/>
  <c r="WL3" i="3"/>
  <c r="WM3" i="3"/>
  <c r="WN3" i="3"/>
  <c r="WO3" i="3"/>
  <c r="WP3" i="3"/>
  <c r="WQ3" i="3"/>
  <c r="WR3" i="3"/>
  <c r="WS3" i="3"/>
  <c r="WT3" i="3"/>
  <c r="WU3" i="3"/>
  <c r="WV3" i="3"/>
  <c r="WW3" i="3"/>
  <c r="WX3" i="3"/>
  <c r="WY3" i="3"/>
  <c r="WZ3" i="3"/>
  <c r="XA3" i="3"/>
  <c r="XB3" i="3"/>
  <c r="XC3" i="3"/>
  <c r="XD3" i="3"/>
  <c r="XE3" i="3"/>
  <c r="XF3" i="3"/>
  <c r="XG3" i="3"/>
  <c r="XH3" i="3"/>
  <c r="XI3" i="3"/>
  <c r="XJ3" i="3"/>
  <c r="XK3" i="3"/>
  <c r="XL3" i="3"/>
  <c r="XM3" i="3"/>
  <c r="XN3" i="3"/>
  <c r="XO3" i="3"/>
  <c r="XP3" i="3"/>
  <c r="XQ3" i="3"/>
  <c r="XR3" i="3"/>
  <c r="XS3" i="3"/>
  <c r="XT3" i="3"/>
  <c r="XU3" i="3"/>
  <c r="XV3" i="3"/>
  <c r="XW3" i="3"/>
  <c r="XX3" i="3"/>
  <c r="XY3" i="3"/>
  <c r="XZ3" i="3"/>
  <c r="YA3" i="3"/>
  <c r="YB3" i="3"/>
  <c r="YC3" i="3"/>
  <c r="YD3" i="3"/>
  <c r="YE3" i="3"/>
  <c r="YF3" i="3"/>
  <c r="YG3" i="3"/>
  <c r="YH3" i="3"/>
  <c r="YI3" i="3"/>
  <c r="YJ3" i="3"/>
  <c r="YK3" i="3"/>
  <c r="YL3" i="3"/>
  <c r="YM3" i="3"/>
  <c r="YN3" i="3"/>
  <c r="YO3" i="3"/>
  <c r="YP3" i="3"/>
  <c r="YQ3" i="3"/>
  <c r="YR3" i="3"/>
  <c r="YS3" i="3"/>
  <c r="YT3" i="3"/>
  <c r="YU3" i="3"/>
  <c r="YV3" i="3"/>
  <c r="YW3" i="3"/>
  <c r="YX3" i="3"/>
  <c r="YY3" i="3"/>
  <c r="YZ3" i="3"/>
  <c r="ZA3" i="3"/>
  <c r="ZB3" i="3"/>
  <c r="ZC3" i="3"/>
  <c r="ZD3" i="3"/>
  <c r="ZE3" i="3"/>
  <c r="ZF3" i="3"/>
  <c r="ZG3" i="3"/>
  <c r="ZH3" i="3"/>
  <c r="ZI3" i="3"/>
  <c r="ZJ3" i="3"/>
  <c r="ZK3" i="3"/>
  <c r="ZL3" i="3"/>
  <c r="ZM3" i="3"/>
  <c r="ZN3" i="3"/>
  <c r="ZO3" i="3"/>
  <c r="ZP3" i="3"/>
  <c r="ZQ3" i="3"/>
  <c r="ZR3" i="3"/>
  <c r="ZS3" i="3"/>
  <c r="ZT3" i="3"/>
  <c r="ZU3" i="3"/>
  <c r="ZV3" i="3"/>
  <c r="ZW3" i="3"/>
  <c r="ZX3" i="3"/>
  <c r="ZY3" i="3"/>
  <c r="ZZ3" i="3"/>
  <c r="AAA3" i="3"/>
  <c r="AAB3" i="3"/>
  <c r="AAC3" i="3"/>
  <c r="AAD3" i="3"/>
  <c r="AAE3" i="3"/>
  <c r="AAF3" i="3"/>
  <c r="AAG3" i="3"/>
  <c r="AAH3" i="3"/>
  <c r="AAI3" i="3"/>
  <c r="AAJ3" i="3"/>
  <c r="AAK3" i="3"/>
  <c r="AAL3" i="3"/>
  <c r="AAM3" i="3"/>
  <c r="AAN3" i="3"/>
  <c r="AAO3" i="3"/>
  <c r="AAP3" i="3"/>
  <c r="AAQ3" i="3"/>
  <c r="AAR3" i="3"/>
  <c r="AAS3" i="3"/>
  <c r="AAT3" i="3"/>
  <c r="AAU3" i="3"/>
  <c r="AAV3" i="3"/>
  <c r="AAW3" i="3"/>
  <c r="AAX3" i="3"/>
  <c r="AAY3" i="3"/>
  <c r="AAZ3" i="3"/>
  <c r="ABA3" i="3"/>
  <c r="ABB3" i="3"/>
  <c r="ABC3" i="3"/>
  <c r="ABD3" i="3"/>
  <c r="ABE3" i="3"/>
  <c r="ABF3" i="3"/>
  <c r="ABG3" i="3"/>
  <c r="ABH3" i="3"/>
  <c r="ABI3" i="3"/>
  <c r="ABJ3" i="3"/>
  <c r="ABK3" i="3"/>
  <c r="ABL3" i="3"/>
  <c r="ABM3" i="3"/>
  <c r="ABN3" i="3"/>
  <c r="ABO3" i="3"/>
  <c r="ABP3" i="3"/>
  <c r="ABQ3" i="3"/>
  <c r="ABR3" i="3"/>
  <c r="ABS3" i="3"/>
  <c r="ABT3" i="3"/>
  <c r="ABU3" i="3"/>
  <c r="ABV3" i="3"/>
  <c r="ABW3" i="3"/>
  <c r="ABX3" i="3"/>
  <c r="ABY3" i="3"/>
  <c r="ABZ3" i="3"/>
  <c r="ACA3" i="3"/>
  <c r="ACB3" i="3"/>
  <c r="ACC3" i="3"/>
  <c r="ACD3" i="3"/>
  <c r="ACE3" i="3"/>
  <c r="ACF3" i="3"/>
  <c r="ACG3" i="3"/>
  <c r="ACH3" i="3"/>
  <c r="ACI3" i="3"/>
  <c r="ACJ3" i="3"/>
  <c r="ACK3" i="3"/>
  <c r="ACL3" i="3"/>
  <c r="ACM3" i="3"/>
  <c r="ACN3" i="3"/>
  <c r="ACO3" i="3"/>
  <c r="ACP3" i="3"/>
  <c r="ACQ3" i="3"/>
  <c r="ACR3" i="3"/>
  <c r="ACS3" i="3"/>
  <c r="ACT3" i="3"/>
  <c r="ACU3" i="3"/>
  <c r="ACV3" i="3"/>
  <c r="ACW3" i="3"/>
  <c r="ACX3" i="3"/>
  <c r="ACY3" i="3"/>
  <c r="ACZ3" i="3"/>
  <c r="ADA3" i="3"/>
  <c r="ADB3" i="3"/>
  <c r="ADC3" i="3"/>
  <c r="ADD3" i="3"/>
  <c r="ADE3" i="3"/>
  <c r="ADF3" i="3"/>
  <c r="ADG3" i="3"/>
  <c r="ADH3" i="3"/>
  <c r="ADI3" i="3"/>
  <c r="ADJ3" i="3"/>
  <c r="ADK3" i="3"/>
  <c r="ADL3" i="3"/>
  <c r="ADM3" i="3"/>
  <c r="ADN3" i="3"/>
  <c r="ADO3" i="3"/>
  <c r="ADP3" i="3"/>
  <c r="ADQ3" i="3"/>
  <c r="ADR3" i="3"/>
  <c r="ADS3" i="3"/>
  <c r="ADT3" i="3"/>
  <c r="ADU3" i="3"/>
  <c r="ADV3" i="3"/>
  <c r="ADW3" i="3"/>
  <c r="ADX3" i="3"/>
  <c r="ADY3" i="3"/>
  <c r="ADZ3" i="3"/>
  <c r="AEA3" i="3"/>
  <c r="AEB3" i="3"/>
  <c r="AEC3" i="3"/>
  <c r="AED3" i="3"/>
  <c r="AEE3" i="3"/>
  <c r="AEF3" i="3"/>
  <c r="AEG3" i="3"/>
  <c r="AEH3" i="3"/>
  <c r="AEI3" i="3"/>
  <c r="AEJ3" i="3"/>
  <c r="AEK3" i="3"/>
  <c r="AEL3" i="3"/>
  <c r="AEM3" i="3"/>
  <c r="AEN3" i="3"/>
  <c r="AEO3" i="3"/>
  <c r="AEP3" i="3"/>
  <c r="AEQ3" i="3"/>
  <c r="AER3" i="3"/>
  <c r="AES3" i="3"/>
  <c r="AET3" i="3"/>
  <c r="AEU3" i="3"/>
  <c r="AEV3" i="3"/>
  <c r="AEW3" i="3"/>
  <c r="AEX3" i="3"/>
  <c r="AEY3" i="3"/>
  <c r="AEZ3" i="3"/>
  <c r="AFA3" i="3"/>
  <c r="AFB3" i="3"/>
  <c r="AFC3" i="3"/>
  <c r="AFD3" i="3"/>
  <c r="AFE3" i="3"/>
  <c r="AFF3" i="3"/>
  <c r="AFG3" i="3"/>
  <c r="AFH3" i="3"/>
  <c r="AFI3" i="3"/>
  <c r="AFJ3" i="3"/>
  <c r="AFK3" i="3"/>
  <c r="AFL3" i="3"/>
  <c r="AFM3" i="3"/>
  <c r="AFN3" i="3"/>
  <c r="AFO3" i="3"/>
  <c r="AFP3" i="3"/>
  <c r="AFQ3" i="3"/>
  <c r="AFR3" i="3"/>
  <c r="AFS3" i="3"/>
  <c r="AFT3" i="3"/>
  <c r="AFU3" i="3"/>
  <c r="AFV3" i="3"/>
  <c r="AFW3" i="3"/>
  <c r="AFX3" i="3"/>
  <c r="AFY3" i="3"/>
  <c r="AFZ3" i="3"/>
  <c r="AGA3" i="3"/>
  <c r="AGB3" i="3"/>
  <c r="AGC3" i="3"/>
  <c r="AGD3" i="3"/>
  <c r="AGE3" i="3"/>
  <c r="AGF3" i="3"/>
  <c r="AGG3" i="3"/>
  <c r="AGH3" i="3"/>
  <c r="AGI3" i="3"/>
  <c r="AGJ3" i="3"/>
  <c r="AGK3" i="3"/>
  <c r="AGL3" i="3"/>
  <c r="AGM3" i="3"/>
  <c r="AGN3" i="3"/>
  <c r="AGO3" i="3"/>
  <c r="AGP3" i="3"/>
  <c r="AGQ3" i="3"/>
  <c r="AGR3" i="3"/>
  <c r="AGS3" i="3"/>
  <c r="AGT3" i="3"/>
  <c r="AGU3" i="3"/>
  <c r="AGV3" i="3"/>
  <c r="AGW3" i="3"/>
  <c r="AGX3" i="3"/>
  <c r="AGY3" i="3"/>
  <c r="AGZ3" i="3"/>
  <c r="AHA3" i="3"/>
  <c r="AHB3" i="3"/>
  <c r="AHC3" i="3"/>
  <c r="AHD3" i="3"/>
  <c r="AHE3" i="3"/>
  <c r="AHF3" i="3"/>
  <c r="AHG3" i="3"/>
  <c r="AHH3" i="3"/>
  <c r="AHI3" i="3"/>
  <c r="AHJ3" i="3"/>
  <c r="AHK3" i="3"/>
  <c r="AHL3" i="3"/>
  <c r="AHM3" i="3"/>
  <c r="AHN3" i="3"/>
  <c r="AHO3" i="3"/>
  <c r="AHP3" i="3"/>
  <c r="AHQ3" i="3"/>
  <c r="AHR3" i="3"/>
  <c r="AHS3" i="3"/>
  <c r="AHT3" i="3"/>
  <c r="AHU3" i="3"/>
  <c r="AHV3" i="3"/>
  <c r="AHW3" i="3"/>
  <c r="AHX3" i="3"/>
  <c r="AHY3" i="3"/>
  <c r="AHZ3" i="3"/>
  <c r="AIA3" i="3"/>
  <c r="AIB3" i="3"/>
  <c r="AIC3" i="3"/>
  <c r="AID3" i="3"/>
  <c r="AIE3" i="3"/>
  <c r="AIF3" i="3"/>
  <c r="AIG3" i="3"/>
  <c r="AIH3" i="3"/>
  <c r="AII3" i="3"/>
  <c r="AIJ3" i="3"/>
  <c r="AIK3" i="3"/>
  <c r="AIL3" i="3"/>
  <c r="AIM3" i="3"/>
  <c r="AIN3" i="3"/>
  <c r="AIO3" i="3"/>
  <c r="AIP3" i="3"/>
  <c r="AIQ3" i="3"/>
  <c r="AIR3" i="3"/>
  <c r="AIS3" i="3"/>
  <c r="AIT3" i="3"/>
  <c r="AIU3" i="3"/>
  <c r="AIV3" i="3"/>
  <c r="AIW3" i="3"/>
  <c r="AIX3" i="3"/>
  <c r="AIY3" i="3"/>
  <c r="AIZ3" i="3"/>
  <c r="AJA3" i="3"/>
  <c r="AJB3" i="3"/>
  <c r="AJC3" i="3"/>
  <c r="AJD3" i="3"/>
  <c r="AJE3" i="3"/>
  <c r="AJF3" i="3"/>
  <c r="AJG3" i="3"/>
  <c r="AJH3" i="3"/>
  <c r="AJI3" i="3"/>
  <c r="AJJ3" i="3"/>
  <c r="AJK3" i="3"/>
  <c r="AJL3" i="3"/>
  <c r="AJM3" i="3"/>
  <c r="AJN3" i="3"/>
  <c r="AJO3" i="3"/>
  <c r="AJP3" i="3"/>
  <c r="AJQ3" i="3"/>
  <c r="AJR3" i="3"/>
  <c r="AJS3" i="3"/>
  <c r="AJT3" i="3"/>
  <c r="AJU3" i="3"/>
  <c r="AJV3" i="3"/>
  <c r="AJW3" i="3"/>
  <c r="AJX3" i="3"/>
  <c r="AJY3" i="3"/>
  <c r="AJZ3" i="3"/>
  <c r="AKA3" i="3"/>
  <c r="AKB3" i="3"/>
  <c r="AKC3" i="3"/>
  <c r="AKD3" i="3"/>
  <c r="AKE3" i="3"/>
  <c r="AKF3" i="3"/>
  <c r="AKG3" i="3"/>
  <c r="AKH3" i="3"/>
  <c r="AKI3" i="3"/>
  <c r="AKJ3" i="3"/>
  <c r="AKK3" i="3"/>
  <c r="AKL3" i="3"/>
  <c r="AKM3" i="3"/>
  <c r="AKN3" i="3"/>
  <c r="AKO3" i="3"/>
  <c r="AKP3" i="3"/>
  <c r="AKQ3" i="3"/>
  <c r="AKR3" i="3"/>
  <c r="AKS3" i="3"/>
  <c r="AKT3" i="3"/>
  <c r="AKU3" i="3"/>
  <c r="AKV3" i="3"/>
  <c r="AKW3" i="3"/>
  <c r="AKX3" i="3"/>
  <c r="AKY3" i="3"/>
  <c r="AKZ3" i="3"/>
  <c r="ALA3" i="3"/>
  <c r="ALB3" i="3"/>
  <c r="ALC3" i="3"/>
  <c r="ALD3" i="3"/>
  <c r="ALE3" i="3"/>
  <c r="ALF3" i="3"/>
  <c r="ALG3" i="3"/>
  <c r="ALH3" i="3"/>
  <c r="ALI3" i="3"/>
  <c r="ALJ3" i="3"/>
  <c r="ALK3" i="3"/>
  <c r="ALL3" i="3"/>
  <c r="ALM3" i="3"/>
  <c r="ALN3" i="3"/>
  <c r="ALO3" i="3"/>
  <c r="ALP3" i="3"/>
  <c r="ALQ3" i="3"/>
  <c r="ALR3" i="3"/>
  <c r="ALS3" i="3"/>
  <c r="ALT3" i="3"/>
  <c r="ALU3" i="3"/>
  <c r="ALV3" i="3"/>
  <c r="ALW3" i="3"/>
  <c r="ALX3" i="3"/>
  <c r="ALY3" i="3"/>
  <c r="ALZ3" i="3"/>
  <c r="AMA3" i="3"/>
  <c r="AMB3" i="3"/>
  <c r="AMC3" i="3"/>
  <c r="AMD3" i="3"/>
  <c r="AME3" i="3"/>
  <c r="AMF3" i="3"/>
  <c r="AMG3" i="3"/>
  <c r="AMH3" i="3"/>
  <c r="AMI3" i="3"/>
  <c r="AMJ3" i="3"/>
  <c r="AMK3" i="3"/>
  <c r="AML3" i="3"/>
  <c r="AMM3" i="3"/>
  <c r="AMN3" i="3"/>
  <c r="AMO3" i="3"/>
  <c r="AMP3" i="3"/>
  <c r="AMQ3" i="3"/>
  <c r="AMR3" i="3"/>
  <c r="AMS3" i="3"/>
  <c r="AMT3" i="3"/>
  <c r="AMU3" i="3"/>
  <c r="AMV3" i="3"/>
  <c r="AMW3" i="3"/>
  <c r="AMX3" i="3"/>
  <c r="AMY3" i="3"/>
  <c r="AMZ3" i="3"/>
  <c r="ANA3" i="3"/>
  <c r="ANB3" i="3"/>
  <c r="ANC3" i="3"/>
  <c r="AND3" i="3"/>
  <c r="ANE3" i="3"/>
  <c r="ANF3" i="3"/>
  <c r="ANG3" i="3"/>
  <c r="ANH3" i="3"/>
  <c r="ANI3" i="3"/>
  <c r="ANJ3" i="3"/>
  <c r="ANK3" i="3"/>
  <c r="ANL3" i="3"/>
  <c r="ANM3" i="3"/>
  <c r="ANN3" i="3"/>
  <c r="ANO3" i="3"/>
  <c r="ANP3" i="3"/>
  <c r="ANQ3" i="3"/>
  <c r="ANR3" i="3"/>
  <c r="ANS3" i="3"/>
  <c r="ANT3" i="3"/>
  <c r="ANU3" i="3"/>
  <c r="ANV3" i="3"/>
  <c r="ANW3" i="3"/>
  <c r="ANX3" i="3"/>
  <c r="ANY3" i="3"/>
  <c r="ANZ3" i="3"/>
  <c r="AOA3" i="3"/>
  <c r="AOB3" i="3"/>
  <c r="AOC3" i="3"/>
  <c r="AOD3" i="3"/>
  <c r="AOE3" i="3"/>
  <c r="AOF3" i="3"/>
  <c r="AOG3" i="3"/>
  <c r="AOH3" i="3"/>
  <c r="AOI3" i="3"/>
  <c r="AOJ3" i="3"/>
  <c r="AOK3" i="3"/>
  <c r="AOL3" i="3"/>
  <c r="AOM3" i="3"/>
  <c r="AON3" i="3"/>
  <c r="AOO3" i="3"/>
  <c r="AOP3" i="3"/>
  <c r="AOQ3" i="3"/>
  <c r="AOR3" i="3"/>
  <c r="AOS3" i="3"/>
  <c r="AOT3" i="3"/>
  <c r="AOU3" i="3"/>
  <c r="AOV3" i="3"/>
  <c r="AOW3" i="3"/>
  <c r="AOX3" i="3"/>
  <c r="AOY3" i="3"/>
  <c r="AOZ3" i="3"/>
  <c r="APA3" i="3"/>
  <c r="APB3" i="3"/>
  <c r="APC3" i="3"/>
  <c r="APD3" i="3"/>
  <c r="APE3" i="3"/>
  <c r="APF3" i="3"/>
  <c r="APG3" i="3"/>
  <c r="APH3" i="3"/>
  <c r="API3" i="3"/>
  <c r="APJ3" i="3"/>
  <c r="APK3" i="3"/>
  <c r="APL3" i="3"/>
  <c r="APM3" i="3"/>
  <c r="APN3" i="3"/>
  <c r="APO3" i="3"/>
  <c r="APP3" i="3"/>
  <c r="APQ3" i="3"/>
  <c r="APR3" i="3"/>
  <c r="APS3" i="3"/>
  <c r="APT3" i="3"/>
  <c r="APU3" i="3"/>
  <c r="APV3" i="3"/>
  <c r="APW3" i="3"/>
  <c r="APX3" i="3"/>
  <c r="APY3" i="3"/>
  <c r="APZ3" i="3"/>
  <c r="AQA3" i="3"/>
  <c r="AQB3" i="3"/>
  <c r="AQC3" i="3"/>
  <c r="AQD3" i="3"/>
  <c r="AQE3" i="3"/>
  <c r="AQF3" i="3"/>
  <c r="AQG3" i="3"/>
  <c r="AQH3" i="3"/>
  <c r="AQI3" i="3"/>
  <c r="AQJ3" i="3"/>
  <c r="AQK3" i="3"/>
  <c r="AQL3" i="3"/>
  <c r="AQM3" i="3"/>
  <c r="AQN3" i="3"/>
  <c r="AQO3" i="3"/>
  <c r="AQP3" i="3"/>
  <c r="AQQ3" i="3"/>
  <c r="AQR3" i="3"/>
  <c r="AQS3" i="3"/>
  <c r="AQT3" i="3"/>
  <c r="AQU3" i="3"/>
  <c r="AQV3" i="3"/>
  <c r="AQW3" i="3"/>
  <c r="AQX3" i="3"/>
  <c r="AQY3" i="3"/>
  <c r="AQZ3" i="3"/>
  <c r="ARA3" i="3"/>
  <c r="ARB3" i="3"/>
  <c r="ARC3" i="3"/>
  <c r="ARD3" i="3"/>
  <c r="ARE3" i="3"/>
  <c r="ARF3" i="3"/>
  <c r="ARG3" i="3"/>
  <c r="ARH3" i="3"/>
  <c r="ARI3" i="3"/>
  <c r="ARJ3" i="3"/>
  <c r="ARK3" i="3"/>
  <c r="ARL3" i="3"/>
  <c r="ARM3" i="3"/>
  <c r="ARN3" i="3"/>
  <c r="ARO3" i="3"/>
  <c r="ARP3" i="3"/>
  <c r="ARQ3" i="3"/>
  <c r="ARR3" i="3"/>
  <c r="ARS3" i="3"/>
  <c r="ART3" i="3"/>
  <c r="ARU3" i="3"/>
  <c r="ARV3" i="3"/>
  <c r="ARW3" i="3"/>
  <c r="ARX3" i="3"/>
  <c r="ARY3" i="3"/>
  <c r="ARZ3" i="3"/>
  <c r="ASA3" i="3"/>
  <c r="ASB3" i="3"/>
  <c r="ASC3" i="3"/>
  <c r="ASD3" i="3"/>
  <c r="ASE3" i="3"/>
  <c r="ASF3" i="3"/>
  <c r="ASG3" i="3"/>
  <c r="ASH3" i="3"/>
  <c r="ASI3" i="3"/>
  <c r="ASJ3" i="3"/>
  <c r="ASK3" i="3"/>
  <c r="ASL3" i="3"/>
  <c r="ASM3" i="3"/>
  <c r="ASN3" i="3"/>
  <c r="ASO3" i="3"/>
  <c r="ASP3" i="3"/>
  <c r="ASQ3" i="3"/>
  <c r="ASR3" i="3"/>
  <c r="ASS3" i="3"/>
  <c r="AST3" i="3"/>
  <c r="ASU3" i="3"/>
  <c r="ASV3" i="3"/>
  <c r="ASW3" i="3"/>
  <c r="ASX3" i="3"/>
  <c r="ASY3" i="3"/>
  <c r="ASZ3" i="3"/>
  <c r="ATA3" i="3"/>
  <c r="ATB3" i="3"/>
  <c r="ATC3" i="3"/>
  <c r="ATD3" i="3"/>
  <c r="ATE3" i="3"/>
  <c r="ATF3" i="3"/>
  <c r="ATG3" i="3"/>
  <c r="ATH3" i="3"/>
  <c r="ATI3" i="3"/>
  <c r="ATJ3" i="3"/>
  <c r="ATK3" i="3"/>
  <c r="ATL3" i="3"/>
  <c r="ATM3" i="3"/>
  <c r="ATN3" i="3"/>
  <c r="ATO3" i="3"/>
  <c r="ATP3" i="3"/>
  <c r="ATQ3" i="3"/>
  <c r="ATR3" i="3"/>
  <c r="ATS3" i="3"/>
  <c r="ATT3" i="3"/>
  <c r="ATU3" i="3"/>
  <c r="ATV3" i="3"/>
  <c r="ATW3" i="3"/>
  <c r="ATX3" i="3"/>
  <c r="ATY3" i="3"/>
  <c r="ATZ3" i="3"/>
  <c r="AUA3" i="3"/>
  <c r="AUB3" i="3"/>
  <c r="AUC3" i="3"/>
  <c r="AUD3" i="3"/>
  <c r="AUE3" i="3"/>
  <c r="AUF3" i="3"/>
  <c r="AUG3" i="3"/>
  <c r="AUH3" i="3"/>
  <c r="AUI3" i="3"/>
  <c r="AUJ3" i="3"/>
  <c r="AUK3" i="3"/>
  <c r="AUL3" i="3"/>
  <c r="AUM3" i="3"/>
  <c r="AUN3" i="3"/>
  <c r="AUO3" i="3"/>
  <c r="AUP3" i="3"/>
  <c r="AUQ3" i="3"/>
  <c r="AUR3" i="3"/>
  <c r="AUS3" i="3"/>
  <c r="AUT3" i="3"/>
  <c r="AUU3" i="3"/>
  <c r="AUV3" i="3"/>
  <c r="AUW3" i="3"/>
  <c r="AUX3" i="3"/>
  <c r="AUY3" i="3"/>
  <c r="AUZ3" i="3"/>
  <c r="AVA3" i="3"/>
  <c r="AVB3" i="3"/>
  <c r="AVC3" i="3"/>
  <c r="AVD3" i="3"/>
  <c r="AVE3" i="3"/>
  <c r="AVF3" i="3"/>
  <c r="AVG3" i="3"/>
  <c r="AVH3" i="3"/>
  <c r="AVI3" i="3"/>
  <c r="AVJ3" i="3"/>
  <c r="AVK3" i="3"/>
  <c r="AVL3" i="3"/>
  <c r="AVM3" i="3"/>
  <c r="AVN3" i="3"/>
  <c r="AVO3" i="3"/>
  <c r="AVP3" i="3"/>
  <c r="AVQ3" i="3"/>
  <c r="AVR3" i="3"/>
  <c r="AVS3" i="3"/>
  <c r="AVT3" i="3"/>
  <c r="AVU3" i="3"/>
  <c r="AVV3" i="3"/>
  <c r="AVW3" i="3"/>
  <c r="AVX3" i="3"/>
  <c r="AVY3" i="3"/>
  <c r="AVZ3" i="3"/>
  <c r="AWA3" i="3"/>
  <c r="AWB3" i="3"/>
  <c r="AWC3" i="3"/>
  <c r="AWD3" i="3"/>
  <c r="AWE3" i="3"/>
  <c r="AWF3" i="3"/>
  <c r="AWG3" i="3"/>
  <c r="AWH3" i="3"/>
  <c r="AWI3" i="3"/>
  <c r="AWJ3" i="3"/>
  <c r="AWK3" i="3"/>
  <c r="AWL3" i="3"/>
  <c r="AWM3" i="3"/>
  <c r="AWN3" i="3"/>
  <c r="AWO3" i="3"/>
  <c r="AWP3" i="3"/>
  <c r="AWQ3" i="3"/>
  <c r="AWR3" i="3"/>
  <c r="AWS3" i="3"/>
  <c r="AWT3" i="3"/>
  <c r="AWU3" i="3"/>
  <c r="AWV3" i="3"/>
  <c r="AWW3" i="3"/>
  <c r="AWX3" i="3"/>
  <c r="AWY3" i="3"/>
  <c r="AWZ3" i="3"/>
  <c r="AXA3" i="3"/>
  <c r="AXB3" i="3"/>
  <c r="AXC3" i="3"/>
  <c r="AXD3" i="3"/>
  <c r="AXE3" i="3"/>
  <c r="AXF3" i="3"/>
  <c r="AXG3" i="3"/>
  <c r="AXH3" i="3"/>
  <c r="AXI3" i="3"/>
  <c r="AXJ3" i="3"/>
  <c r="AXK3" i="3"/>
  <c r="AXL3" i="3"/>
  <c r="AXM3" i="3"/>
  <c r="AXN3" i="3"/>
  <c r="AXO3" i="3"/>
  <c r="AXP3" i="3"/>
  <c r="AXQ3" i="3"/>
  <c r="AXR3" i="3"/>
  <c r="AXS3" i="3"/>
  <c r="AXT3" i="3"/>
  <c r="AXU3" i="3"/>
  <c r="AXV3" i="3"/>
  <c r="AXW3" i="3"/>
  <c r="AXX3" i="3"/>
  <c r="AXY3" i="3"/>
  <c r="AXZ3" i="3"/>
  <c r="AYA3" i="3"/>
  <c r="AYB3" i="3"/>
  <c r="AYC3" i="3"/>
  <c r="AYD3" i="3"/>
  <c r="AYE3" i="3"/>
  <c r="AYF3" i="3"/>
  <c r="AYG3" i="3"/>
  <c r="AYH3" i="3"/>
  <c r="AYI3" i="3"/>
  <c r="AYJ3" i="3"/>
  <c r="AYK3" i="3"/>
  <c r="AYL3" i="3"/>
  <c r="AYM3" i="3"/>
  <c r="AYN3" i="3"/>
  <c r="AYO3" i="3"/>
  <c r="AYP3" i="3"/>
  <c r="AYQ3" i="3"/>
  <c r="AYR3" i="3"/>
  <c r="AYS3" i="3"/>
  <c r="AYT3" i="3"/>
  <c r="AYU3" i="3"/>
  <c r="AYV3" i="3"/>
  <c r="AYW3" i="3"/>
  <c r="AYX3" i="3"/>
  <c r="AYY3" i="3"/>
  <c r="AYZ3" i="3"/>
  <c r="AZA3" i="3"/>
  <c r="AZB3" i="3"/>
  <c r="AZC3" i="3"/>
  <c r="AZD3" i="3"/>
  <c r="AZE3" i="3"/>
  <c r="AZF3" i="3"/>
  <c r="AZG3" i="3"/>
  <c r="AZH3" i="3"/>
  <c r="AZI3" i="3"/>
  <c r="AZJ3" i="3"/>
  <c r="AZK3" i="3"/>
  <c r="AZL3" i="3"/>
  <c r="AZM3" i="3"/>
  <c r="AZN3" i="3"/>
  <c r="AZO3" i="3"/>
  <c r="AZP3" i="3"/>
  <c r="AZQ3" i="3"/>
  <c r="AZR3" i="3"/>
  <c r="AZS3" i="3"/>
  <c r="AZT3" i="3"/>
  <c r="AZU3" i="3"/>
  <c r="AZV3" i="3"/>
  <c r="AZW3" i="3"/>
  <c r="AZX3" i="3"/>
  <c r="AZY3" i="3"/>
  <c r="AZZ3" i="3"/>
  <c r="BAA3" i="3"/>
  <c r="BAB3" i="3"/>
  <c r="BAC3" i="3"/>
  <c r="BAD3" i="3"/>
  <c r="BAE3" i="3"/>
  <c r="BAF3" i="3"/>
  <c r="BAG3" i="3"/>
  <c r="BAH3" i="3"/>
  <c r="BAI3" i="3"/>
  <c r="BAJ3" i="3"/>
  <c r="BAK3" i="3"/>
  <c r="BAL3" i="3"/>
  <c r="BAM3" i="3"/>
  <c r="BAN3" i="3"/>
  <c r="BAO3" i="3"/>
  <c r="BAP3" i="3"/>
  <c r="BAQ3" i="3"/>
  <c r="BAR3" i="3"/>
  <c r="BAS3" i="3"/>
  <c r="BAT3" i="3"/>
  <c r="BAU3" i="3"/>
  <c r="BAV3" i="3"/>
  <c r="BAW3" i="3"/>
  <c r="BAX3" i="3"/>
  <c r="BAY3" i="3"/>
  <c r="BAZ3" i="3"/>
  <c r="BBA3" i="3"/>
  <c r="BBB3" i="3"/>
  <c r="BBC3" i="3"/>
  <c r="BBD3" i="3"/>
  <c r="BBE3" i="3"/>
  <c r="BBF3" i="3"/>
  <c r="BBG3" i="3"/>
  <c r="BBH3" i="3"/>
  <c r="BBI3" i="3"/>
  <c r="BBJ3" i="3"/>
  <c r="BBK3" i="3"/>
  <c r="BBL3" i="3"/>
  <c r="BBM3" i="3"/>
  <c r="BBN3" i="3"/>
  <c r="BBO3" i="3"/>
  <c r="BBP3" i="3"/>
  <c r="BBQ3" i="3"/>
  <c r="BBR3" i="3"/>
  <c r="BBS3" i="3"/>
  <c r="BBT3" i="3"/>
  <c r="BBU3" i="3"/>
  <c r="BBV3" i="3"/>
  <c r="BBW3" i="3"/>
  <c r="BBX3" i="3"/>
  <c r="BBY3" i="3"/>
  <c r="BBZ3" i="3"/>
  <c r="BCA3" i="3"/>
  <c r="BCB3" i="3"/>
  <c r="BCC3" i="3"/>
  <c r="BCD3" i="3"/>
  <c r="BCE3" i="3"/>
  <c r="BCF3" i="3"/>
  <c r="BCG3" i="3"/>
  <c r="BCH3" i="3"/>
  <c r="BCI3" i="3"/>
  <c r="BCJ3" i="3"/>
  <c r="BCK3" i="3"/>
  <c r="BCL3" i="3"/>
  <c r="BCM3" i="3"/>
  <c r="BCN3" i="3"/>
  <c r="BCO3" i="3"/>
  <c r="BCP3" i="3"/>
  <c r="BCQ3" i="3"/>
  <c r="BCR3" i="3"/>
  <c r="BCS3" i="3"/>
  <c r="BCT3" i="3"/>
  <c r="BCU3" i="3"/>
  <c r="BCV3" i="3"/>
  <c r="BCW3" i="3"/>
  <c r="BCX3" i="3"/>
  <c r="BCY3" i="3"/>
  <c r="BCZ3" i="3"/>
  <c r="BDA3" i="3"/>
  <c r="BDB3" i="3"/>
  <c r="BDC3" i="3"/>
  <c r="BDD3" i="3"/>
  <c r="BDE3" i="3"/>
  <c r="BDF3" i="3"/>
  <c r="BDG3" i="3"/>
  <c r="BDH3" i="3"/>
  <c r="BDI3" i="3"/>
  <c r="BDJ3" i="3"/>
  <c r="BDK3" i="3"/>
  <c r="BDL3" i="3"/>
  <c r="BDM3" i="3"/>
  <c r="BDN3" i="3"/>
  <c r="BDO3" i="3"/>
  <c r="BDP3" i="3"/>
  <c r="BDQ3" i="3"/>
  <c r="BDR3" i="3"/>
  <c r="BDS3" i="3"/>
  <c r="BDT3" i="3"/>
  <c r="BDU3" i="3"/>
  <c r="BDV3" i="3"/>
  <c r="BDW3" i="3"/>
  <c r="BDX3" i="3"/>
  <c r="BDY3" i="3"/>
  <c r="BDZ3" i="3"/>
  <c r="BEA3" i="3"/>
  <c r="BEB3" i="3"/>
  <c r="BEC3" i="3"/>
  <c r="BED3" i="3"/>
  <c r="BEE3" i="3"/>
  <c r="BEF3" i="3"/>
  <c r="BEG3" i="3"/>
  <c r="BEH3" i="3"/>
  <c r="BEI3" i="3"/>
  <c r="BEJ3" i="3"/>
  <c r="BEK3" i="3"/>
  <c r="BEL3" i="3"/>
  <c r="BEM3" i="3"/>
  <c r="BEN3" i="3"/>
  <c r="BEO3" i="3"/>
  <c r="BEP3" i="3"/>
  <c r="BEQ3" i="3"/>
  <c r="BER3" i="3"/>
  <c r="BES3" i="3"/>
  <c r="BET3" i="3"/>
  <c r="BEU3" i="3"/>
  <c r="BEV3" i="3"/>
  <c r="BEW3" i="3"/>
  <c r="BEX3" i="3"/>
  <c r="BEY3" i="3"/>
  <c r="BEZ3" i="3"/>
  <c r="BFA3" i="3"/>
  <c r="BFB3" i="3"/>
  <c r="BFC3" i="3"/>
  <c r="BFD3" i="3"/>
  <c r="BFE3" i="3"/>
  <c r="BFF3" i="3"/>
  <c r="BFG3" i="3"/>
  <c r="BFH3" i="3"/>
  <c r="BFI3" i="3"/>
  <c r="BFJ3" i="3"/>
  <c r="BFK3" i="3"/>
  <c r="BFL3" i="3"/>
  <c r="BFM3" i="3"/>
  <c r="BFN3" i="3"/>
  <c r="BFO3" i="3"/>
  <c r="BFP3" i="3"/>
  <c r="BFQ3" i="3"/>
  <c r="BFR3" i="3"/>
  <c r="BFS3" i="3"/>
  <c r="BFT3" i="3"/>
  <c r="BFU3" i="3"/>
  <c r="BFV3" i="3"/>
  <c r="BFW3" i="3"/>
  <c r="BFX3" i="3"/>
  <c r="BFY3" i="3"/>
  <c r="BFZ3" i="3"/>
  <c r="BGA3" i="3"/>
  <c r="BGB3" i="3"/>
  <c r="BGC3" i="3"/>
  <c r="BGD3" i="3"/>
  <c r="BGE3" i="3"/>
  <c r="BGF3" i="3"/>
  <c r="BGG3" i="3"/>
  <c r="BGH3" i="3"/>
  <c r="BGI3" i="3"/>
  <c r="BGJ3" i="3"/>
  <c r="BGK3" i="3"/>
  <c r="BGL3" i="3"/>
  <c r="BGM3" i="3"/>
  <c r="BGN3" i="3"/>
  <c r="BGO3" i="3"/>
  <c r="BGP3" i="3"/>
  <c r="BGQ3" i="3"/>
  <c r="BGR3" i="3"/>
  <c r="BGS3" i="3"/>
  <c r="BGT3" i="3"/>
  <c r="BGU3" i="3"/>
  <c r="BGV3" i="3"/>
  <c r="BGW3" i="3"/>
  <c r="BGX3" i="3"/>
  <c r="BGY3" i="3"/>
  <c r="BGZ3" i="3"/>
  <c r="BHA3" i="3"/>
  <c r="BHB3" i="3"/>
  <c r="BHC3" i="3"/>
  <c r="BHD3" i="3"/>
  <c r="BHE3" i="3"/>
  <c r="BHF3" i="3"/>
  <c r="BHG3" i="3"/>
  <c r="BHH3" i="3"/>
  <c r="BHI3" i="3"/>
  <c r="BHJ3" i="3"/>
  <c r="BHK3" i="3"/>
  <c r="BHL3" i="3"/>
  <c r="BHM3" i="3"/>
  <c r="BHN3" i="3"/>
  <c r="BHO3" i="3"/>
  <c r="BHP3" i="3"/>
  <c r="BHQ3" i="3"/>
  <c r="BHR3" i="3"/>
  <c r="BHS3" i="3"/>
  <c r="BHT3" i="3"/>
  <c r="BHU3" i="3"/>
  <c r="BHV3" i="3"/>
  <c r="BHW3" i="3"/>
  <c r="BHX3" i="3"/>
  <c r="BHY3" i="3"/>
  <c r="BHZ3" i="3"/>
  <c r="BIA3" i="3"/>
  <c r="BIB3" i="3"/>
  <c r="BIC3" i="3"/>
  <c r="BID3" i="3"/>
  <c r="BIE3" i="3"/>
  <c r="BIF3" i="3"/>
  <c r="BIG3" i="3"/>
  <c r="BIH3" i="3"/>
  <c r="BII3" i="3"/>
  <c r="BIJ3" i="3"/>
  <c r="BIK3" i="3"/>
  <c r="BIL3" i="3"/>
  <c r="BIM3" i="3"/>
  <c r="BIN3" i="3"/>
  <c r="BIO3" i="3"/>
  <c r="BIP3" i="3"/>
  <c r="BIQ3" i="3"/>
  <c r="BIR3" i="3"/>
  <c r="BIS3" i="3"/>
  <c r="BIT3" i="3"/>
  <c r="BIU3" i="3"/>
  <c r="BIV3" i="3"/>
  <c r="BIW3" i="3"/>
  <c r="BIX3" i="3"/>
  <c r="BIY3" i="3"/>
  <c r="BIZ3" i="3"/>
  <c r="BJA3" i="3"/>
  <c r="BJB3" i="3"/>
  <c r="BJC3" i="3"/>
  <c r="BJD3" i="3"/>
  <c r="BJE3" i="3"/>
  <c r="BJF3" i="3"/>
  <c r="BJG3" i="3"/>
  <c r="BJH3" i="3"/>
  <c r="BJI3" i="3"/>
  <c r="BJJ3" i="3"/>
  <c r="BJK3" i="3"/>
  <c r="BJL3" i="3"/>
  <c r="BJM3" i="3"/>
  <c r="BJN3" i="3"/>
  <c r="BJO3" i="3"/>
  <c r="BJP3" i="3"/>
  <c r="BJQ3" i="3"/>
  <c r="BJR3" i="3"/>
  <c r="BJS3" i="3"/>
  <c r="BJT3" i="3"/>
  <c r="BJU3" i="3"/>
  <c r="BJV3" i="3"/>
  <c r="BJW3" i="3"/>
  <c r="BJX3" i="3"/>
  <c r="BJY3" i="3"/>
  <c r="BJZ3" i="3"/>
  <c r="BKA3" i="3"/>
  <c r="BKB3" i="3"/>
  <c r="BKC3" i="3"/>
  <c r="BKD3" i="3"/>
  <c r="BKE3" i="3"/>
  <c r="BKF3" i="3"/>
  <c r="BKG3" i="3"/>
  <c r="BKH3" i="3"/>
  <c r="BKI3" i="3"/>
  <c r="BKJ3" i="3"/>
  <c r="BKK3" i="3"/>
  <c r="BKL3" i="3"/>
  <c r="BKM3" i="3"/>
  <c r="BKN3" i="3"/>
  <c r="BKO3" i="3"/>
  <c r="BKP3" i="3"/>
  <c r="BKQ3" i="3"/>
  <c r="BKR3" i="3"/>
  <c r="BKS3" i="3"/>
  <c r="BKT3" i="3"/>
  <c r="BKU3" i="3"/>
  <c r="BKV3" i="3"/>
  <c r="BKW3" i="3"/>
  <c r="BKX3" i="3"/>
  <c r="BKY3" i="3"/>
  <c r="BKZ3" i="3"/>
  <c r="BLA3" i="3"/>
  <c r="BLB3" i="3"/>
  <c r="BLC3" i="3"/>
  <c r="BLD3" i="3"/>
  <c r="BLE3" i="3"/>
  <c r="BLF3" i="3"/>
  <c r="BLG3" i="3"/>
  <c r="BLH3" i="3"/>
  <c r="BLI3" i="3"/>
  <c r="BLJ3" i="3"/>
  <c r="BLK3" i="3"/>
  <c r="BLL3" i="3"/>
  <c r="BLM3" i="3"/>
  <c r="BLN3" i="3"/>
  <c r="BLO3" i="3"/>
  <c r="BLP3" i="3"/>
  <c r="BLQ3" i="3"/>
  <c r="BLR3" i="3"/>
  <c r="BLS3" i="3"/>
  <c r="BLT3" i="3"/>
  <c r="BLU3" i="3"/>
  <c r="BLV3" i="3"/>
  <c r="BLW3" i="3"/>
  <c r="BLX3" i="3"/>
  <c r="BLY3" i="3"/>
  <c r="BLZ3" i="3"/>
  <c r="BMA3" i="3"/>
  <c r="BMB3" i="3"/>
  <c r="BMC3" i="3"/>
  <c r="BMD3" i="3"/>
  <c r="BME3" i="3"/>
  <c r="BMF3" i="3"/>
  <c r="BMG3" i="3"/>
  <c r="BMH3" i="3"/>
  <c r="BMI3" i="3"/>
  <c r="BMJ3" i="3"/>
  <c r="BMK3" i="3"/>
  <c r="BML3" i="3"/>
  <c r="BMM3" i="3"/>
  <c r="BMN3" i="3"/>
  <c r="BMO3" i="3"/>
  <c r="BMP3" i="3"/>
  <c r="BMQ3" i="3"/>
  <c r="BMR3" i="3"/>
  <c r="BMS3" i="3"/>
  <c r="BMT3" i="3"/>
  <c r="BMU3" i="3"/>
  <c r="BMV3" i="3"/>
  <c r="BMW3" i="3"/>
  <c r="BMX3" i="3"/>
  <c r="BMY3" i="3"/>
  <c r="BMZ3" i="3"/>
  <c r="BNA3" i="3"/>
  <c r="BNB3" i="3"/>
  <c r="BNC3" i="3"/>
  <c r="BND3" i="3"/>
  <c r="BNE3" i="3"/>
  <c r="BNF3" i="3"/>
  <c r="BNG3" i="3"/>
  <c r="BNH3" i="3"/>
  <c r="BNI3" i="3"/>
  <c r="BNJ3" i="3"/>
  <c r="BNK3" i="3"/>
  <c r="BNL3" i="3"/>
  <c r="BNM3" i="3"/>
  <c r="BNN3" i="3"/>
  <c r="BNO3" i="3"/>
  <c r="BNP3" i="3"/>
  <c r="BNQ3" i="3"/>
  <c r="BNR3" i="3"/>
  <c r="BNS3" i="3"/>
  <c r="BNT3" i="3"/>
  <c r="BNU3" i="3"/>
  <c r="BNV3" i="3"/>
  <c r="BNW3" i="3"/>
  <c r="BNX3" i="3"/>
  <c r="BNY3" i="3"/>
  <c r="BNZ3" i="3"/>
  <c r="BOA3" i="3"/>
  <c r="BOB3" i="3"/>
  <c r="BOC3" i="3"/>
  <c r="BOD3" i="3"/>
  <c r="BOE3" i="3"/>
  <c r="BOF3" i="3"/>
  <c r="BOG3" i="3"/>
  <c r="BOH3" i="3"/>
  <c r="BOI3" i="3"/>
  <c r="BOJ3" i="3"/>
  <c r="BOK3" i="3"/>
  <c r="BOL3" i="3"/>
  <c r="BOM3" i="3"/>
  <c r="BON3" i="3"/>
  <c r="BOO3" i="3"/>
  <c r="BOP3" i="3"/>
  <c r="BOQ3" i="3"/>
  <c r="BOR3" i="3"/>
  <c r="BOS3" i="3"/>
  <c r="BOT3" i="3"/>
  <c r="BOU3" i="3"/>
  <c r="BOV3" i="3"/>
  <c r="BOW3" i="3"/>
  <c r="BOX3" i="3"/>
  <c r="BOY3" i="3"/>
  <c r="BOZ3" i="3"/>
  <c r="BPA3" i="3"/>
  <c r="BPB3" i="3"/>
  <c r="BPC3" i="3"/>
  <c r="BPD3" i="3"/>
  <c r="BPE3" i="3"/>
  <c r="BPF3" i="3"/>
  <c r="BPG3" i="3"/>
  <c r="BPH3" i="3"/>
  <c r="BPI3" i="3"/>
  <c r="BPJ3" i="3"/>
  <c r="BPK3" i="3"/>
  <c r="BPL3" i="3"/>
  <c r="BPM3" i="3"/>
  <c r="BPN3" i="3"/>
  <c r="BPO3" i="3"/>
  <c r="BPP3" i="3"/>
  <c r="BPQ3" i="3"/>
  <c r="BPR3" i="3"/>
  <c r="BPS3" i="3"/>
  <c r="BPT3" i="3"/>
  <c r="BPU3" i="3"/>
  <c r="BPV3" i="3"/>
  <c r="BPW3" i="3"/>
  <c r="BPX3" i="3"/>
  <c r="BPY3" i="3"/>
  <c r="BPZ3" i="3"/>
  <c r="BQA3" i="3"/>
  <c r="BQB3" i="3"/>
  <c r="BQC3" i="3"/>
  <c r="BQD3" i="3"/>
  <c r="BQE3" i="3"/>
  <c r="BQF3" i="3"/>
  <c r="BQG3" i="3"/>
  <c r="BQH3" i="3"/>
  <c r="BQI3" i="3"/>
  <c r="BQJ3" i="3"/>
  <c r="BQK3" i="3"/>
  <c r="BQL3" i="3"/>
  <c r="BQM3" i="3"/>
  <c r="BQN3" i="3"/>
  <c r="BQO3" i="3"/>
  <c r="BQP3" i="3"/>
  <c r="BQQ3" i="3"/>
  <c r="BQR3" i="3"/>
  <c r="BQS3" i="3"/>
  <c r="BQT3" i="3"/>
  <c r="BQU3" i="3"/>
  <c r="BQV3" i="3"/>
  <c r="BQW3" i="3"/>
  <c r="BQX3" i="3"/>
  <c r="BQY3" i="3"/>
  <c r="BQZ3" i="3"/>
  <c r="BRA3" i="3"/>
  <c r="BRB3" i="3"/>
  <c r="BRC3" i="3"/>
  <c r="BRD3" i="3"/>
  <c r="BRE3" i="3"/>
  <c r="BRF3" i="3"/>
  <c r="BRG3" i="3"/>
  <c r="BRH3" i="3"/>
  <c r="BRI3" i="3"/>
  <c r="BRJ3" i="3"/>
  <c r="BRK3" i="3"/>
  <c r="BRL3" i="3"/>
  <c r="BRM3" i="3"/>
  <c r="BRN3" i="3"/>
  <c r="BRO3" i="3"/>
  <c r="BRP3" i="3"/>
  <c r="BRQ3" i="3"/>
  <c r="BRR3" i="3"/>
  <c r="BRS3" i="3"/>
  <c r="BRT3" i="3"/>
  <c r="BRU3" i="3"/>
  <c r="BRV3" i="3"/>
  <c r="BRW3" i="3"/>
  <c r="BRX3" i="3"/>
  <c r="BRY3" i="3"/>
  <c r="BRZ3" i="3"/>
  <c r="BSA3" i="3"/>
  <c r="BSB3" i="3"/>
  <c r="BSC3" i="3"/>
  <c r="BSD3" i="3"/>
  <c r="BSE3" i="3"/>
  <c r="BSF3" i="3"/>
  <c r="BSG3" i="3"/>
  <c r="BSH3" i="3"/>
  <c r="BSI3" i="3"/>
  <c r="BSJ3" i="3"/>
  <c r="BSK3" i="3"/>
  <c r="BSL3" i="3"/>
  <c r="BSM3" i="3"/>
  <c r="BSN3" i="3"/>
  <c r="BSO3" i="3"/>
  <c r="BSP3" i="3"/>
  <c r="BSQ3" i="3"/>
  <c r="BSR3" i="3"/>
  <c r="BSS3" i="3"/>
  <c r="BST3" i="3"/>
  <c r="BSU3" i="3"/>
  <c r="BSV3" i="3"/>
  <c r="BSW3" i="3"/>
  <c r="BSX3" i="3"/>
  <c r="BSY3" i="3"/>
  <c r="BSZ3" i="3"/>
  <c r="BTA3" i="3"/>
  <c r="BTB3" i="3"/>
  <c r="BTC3" i="3"/>
  <c r="BTD3" i="3"/>
  <c r="BTE3" i="3"/>
  <c r="BTF3" i="3"/>
  <c r="BTG3" i="3"/>
  <c r="BTH3" i="3"/>
  <c r="BTI3" i="3"/>
  <c r="BTJ3" i="3"/>
  <c r="BTK3" i="3"/>
  <c r="BTL3" i="3"/>
  <c r="BTM3" i="3"/>
  <c r="BTN3" i="3"/>
  <c r="BTO3" i="3"/>
  <c r="BTP3" i="3"/>
  <c r="BTQ3" i="3"/>
  <c r="BTR3" i="3"/>
  <c r="BTS3" i="3"/>
  <c r="BTT3" i="3"/>
  <c r="BTU3" i="3"/>
  <c r="BTV3" i="3"/>
  <c r="BTW3" i="3"/>
  <c r="BTX3" i="3"/>
  <c r="BTY3" i="3"/>
  <c r="BTZ3" i="3"/>
  <c r="BUA3" i="3"/>
  <c r="BUB3" i="3"/>
  <c r="BUC3" i="3"/>
  <c r="BUD3" i="3"/>
  <c r="BUE3" i="3"/>
  <c r="BUF3" i="3"/>
  <c r="BUG3" i="3"/>
  <c r="BUH3" i="3"/>
  <c r="BUI3" i="3"/>
  <c r="BUJ3" i="3"/>
  <c r="BUK3" i="3"/>
  <c r="BUL3" i="3"/>
  <c r="BUM3" i="3"/>
  <c r="BUN3" i="3"/>
  <c r="BUO3" i="3"/>
  <c r="BUP3" i="3"/>
  <c r="BUQ3" i="3"/>
  <c r="BUR3" i="3"/>
  <c r="BUS3" i="3"/>
  <c r="BUT3" i="3"/>
  <c r="BUU3" i="3"/>
  <c r="BUV3" i="3"/>
  <c r="BUW3" i="3"/>
  <c r="BUX3" i="3"/>
  <c r="BUY3" i="3"/>
  <c r="BUZ3" i="3"/>
  <c r="BVA3" i="3"/>
  <c r="BVB3" i="3"/>
  <c r="BVC3" i="3"/>
  <c r="BVD3" i="3"/>
  <c r="BVE3" i="3"/>
  <c r="BVF3" i="3"/>
  <c r="BVG3" i="3"/>
  <c r="BVH3" i="3"/>
  <c r="BVI3" i="3"/>
  <c r="BVJ3" i="3"/>
  <c r="BVK3" i="3"/>
  <c r="BVL3" i="3"/>
  <c r="BVM3" i="3"/>
  <c r="BVN3" i="3"/>
  <c r="BVO3" i="3"/>
  <c r="BVP3" i="3"/>
  <c r="BVQ3" i="3"/>
  <c r="BVR3" i="3"/>
  <c r="BVS3" i="3"/>
  <c r="BVT3" i="3"/>
  <c r="BVU3" i="3"/>
  <c r="BVV3" i="3"/>
  <c r="BVW3" i="3"/>
  <c r="BVX3" i="3"/>
  <c r="BVY3" i="3"/>
  <c r="BVZ3" i="3"/>
  <c r="BWA3" i="3"/>
  <c r="BWB3" i="3"/>
  <c r="BWC3" i="3"/>
  <c r="BWD3" i="3"/>
  <c r="BWE3" i="3"/>
  <c r="BWF3" i="3"/>
  <c r="BWG3" i="3"/>
  <c r="BWH3" i="3"/>
  <c r="BWI3" i="3"/>
  <c r="BWJ3" i="3"/>
  <c r="BWK3" i="3"/>
  <c r="BWL3" i="3"/>
  <c r="BWM3" i="3"/>
  <c r="BWN3" i="3"/>
  <c r="BWO3" i="3"/>
  <c r="BWP3" i="3"/>
  <c r="BWQ3" i="3"/>
  <c r="BWR3" i="3"/>
  <c r="BWS3" i="3"/>
  <c r="BWT3" i="3"/>
  <c r="BWU3" i="3"/>
  <c r="BWV3" i="3"/>
  <c r="BWW3" i="3"/>
  <c r="BWX3" i="3"/>
  <c r="BWY3" i="3"/>
  <c r="BWZ3" i="3"/>
  <c r="BXA3" i="3"/>
  <c r="BXB3" i="3"/>
  <c r="BXC3" i="3"/>
  <c r="BXD3" i="3"/>
  <c r="BXE3" i="3"/>
  <c r="BXF3" i="3"/>
  <c r="BXG3" i="3"/>
  <c r="BXH3" i="3"/>
  <c r="BXI3" i="3"/>
  <c r="BXJ3" i="3"/>
  <c r="BXK3" i="3"/>
  <c r="BXL3" i="3"/>
  <c r="BXM3" i="3"/>
  <c r="BXN3" i="3"/>
  <c r="BXO3" i="3"/>
  <c r="BXP3" i="3"/>
  <c r="BXQ3" i="3"/>
  <c r="BXR3" i="3"/>
  <c r="BXS3" i="3"/>
  <c r="BXT3" i="3"/>
  <c r="BXU3" i="3"/>
  <c r="BXV3" i="3"/>
  <c r="BXW3" i="3"/>
  <c r="BXX3" i="3"/>
  <c r="BXY3" i="3"/>
  <c r="BXZ3" i="3"/>
  <c r="BYA3" i="3"/>
  <c r="BYB3" i="3"/>
  <c r="BYC3" i="3"/>
  <c r="BYD3" i="3"/>
  <c r="BYE3" i="3"/>
  <c r="BYF3" i="3"/>
  <c r="BYG3" i="3"/>
  <c r="BYH3" i="3"/>
  <c r="BYI3" i="3"/>
  <c r="BYJ3" i="3"/>
  <c r="BYK3" i="3"/>
  <c r="BYL3" i="3"/>
  <c r="BYM3" i="3"/>
  <c r="BYN3" i="3"/>
  <c r="BYO3" i="3"/>
  <c r="BYP3" i="3"/>
  <c r="BYQ3" i="3"/>
  <c r="BYR3" i="3"/>
  <c r="BYS3" i="3"/>
  <c r="BYT3" i="3"/>
  <c r="BYU3" i="3"/>
  <c r="BYV3" i="3"/>
  <c r="BYW3" i="3"/>
  <c r="BYX3" i="3"/>
  <c r="BYY3" i="3"/>
  <c r="BYZ3" i="3"/>
  <c r="BZA3" i="3"/>
  <c r="BZB3" i="3"/>
  <c r="BZC3" i="3"/>
  <c r="BZD3" i="3"/>
  <c r="BZE3" i="3"/>
  <c r="BZF3" i="3"/>
  <c r="BZG3" i="3"/>
  <c r="BZH3" i="3"/>
  <c r="BZI3" i="3"/>
  <c r="BZJ3" i="3"/>
  <c r="BZK3" i="3"/>
  <c r="BZL3" i="3"/>
  <c r="BZM3" i="3"/>
  <c r="BZN3" i="3"/>
  <c r="BZO3" i="3"/>
  <c r="BZP3" i="3"/>
  <c r="BZQ3" i="3"/>
  <c r="BZR3" i="3"/>
  <c r="BZS3" i="3"/>
  <c r="BZT3" i="3"/>
  <c r="BZU3" i="3"/>
  <c r="BZV3" i="3"/>
  <c r="BZW3" i="3"/>
  <c r="BZX3" i="3"/>
  <c r="BZY3" i="3"/>
  <c r="BZZ3" i="3"/>
  <c r="CAA3" i="3"/>
  <c r="CAB3" i="3"/>
  <c r="CAC3" i="3"/>
  <c r="CAD3" i="3"/>
  <c r="CAE3" i="3"/>
  <c r="CAF3" i="3"/>
  <c r="CAG3" i="3"/>
  <c r="CAH3" i="3"/>
  <c r="CAI3" i="3"/>
  <c r="CAJ3" i="3"/>
  <c r="CAK3" i="3"/>
  <c r="CAL3" i="3"/>
  <c r="CAM3" i="3"/>
  <c r="CAN3" i="3"/>
  <c r="CAO3" i="3"/>
  <c r="CAP3" i="3"/>
  <c r="CAQ3" i="3"/>
  <c r="CAR3" i="3"/>
  <c r="CAS3" i="3"/>
  <c r="CAT3" i="3"/>
  <c r="CAU3" i="3"/>
  <c r="CAV3" i="3"/>
  <c r="CAW3" i="3"/>
  <c r="CAX3" i="3"/>
  <c r="CAY3" i="3"/>
  <c r="CAZ3" i="3"/>
  <c r="CBA3" i="3"/>
  <c r="CBB3" i="3"/>
  <c r="CBC3" i="3"/>
  <c r="CBD3" i="3"/>
  <c r="CBE3" i="3"/>
  <c r="CBF3" i="3"/>
  <c r="CBG3" i="3"/>
  <c r="CBH3" i="3"/>
  <c r="CBI3" i="3"/>
  <c r="CBJ3" i="3"/>
  <c r="CBK3" i="3"/>
  <c r="CBL3" i="3"/>
  <c r="CBM3" i="3"/>
  <c r="CBN3" i="3"/>
  <c r="CBO3" i="3"/>
  <c r="CBP3" i="3"/>
  <c r="CBQ3" i="3"/>
  <c r="CBR3" i="3"/>
  <c r="CBS3" i="3"/>
  <c r="CBT3" i="3"/>
  <c r="CBU3" i="3"/>
  <c r="CBV3" i="3"/>
  <c r="CBW3" i="3"/>
  <c r="CBX3" i="3"/>
  <c r="CBY3" i="3"/>
  <c r="CBZ3" i="3"/>
  <c r="CCA3" i="3"/>
  <c r="CCB3" i="3"/>
  <c r="CCC3" i="3"/>
  <c r="CCD3" i="3"/>
  <c r="CCE3" i="3"/>
  <c r="CCF3" i="3"/>
  <c r="CCG3" i="3"/>
  <c r="CCH3" i="3"/>
  <c r="CCI3" i="3"/>
  <c r="CCJ3" i="3"/>
  <c r="CCK3" i="3"/>
  <c r="CCL3" i="3"/>
  <c r="CCM3" i="3"/>
  <c r="CCN3" i="3"/>
  <c r="CCO3" i="3"/>
  <c r="CCP3" i="3"/>
  <c r="CCQ3" i="3"/>
  <c r="CCR3" i="3"/>
  <c r="CCS3" i="3"/>
  <c r="CCT3" i="3"/>
  <c r="CCU3" i="3"/>
  <c r="CCV3" i="3"/>
  <c r="CCW3" i="3"/>
  <c r="CCX3" i="3"/>
  <c r="CCY3" i="3"/>
  <c r="CCZ3" i="3"/>
  <c r="CDA3" i="3"/>
  <c r="CDB3" i="3"/>
  <c r="CDC3" i="3"/>
  <c r="CDD3" i="3"/>
  <c r="CDE3" i="3"/>
  <c r="CDF3" i="3"/>
  <c r="CDG3" i="3"/>
  <c r="CDH3" i="3"/>
  <c r="CDI3" i="3"/>
  <c r="CDJ3" i="3"/>
  <c r="CDK3" i="3"/>
  <c r="CDL3" i="3"/>
  <c r="CDM3" i="3"/>
  <c r="CDN3" i="3"/>
  <c r="CDO3" i="3"/>
  <c r="CDP3" i="3"/>
  <c r="CDQ3" i="3"/>
  <c r="CDR3" i="3"/>
  <c r="CDS3" i="3"/>
  <c r="CDT3" i="3"/>
  <c r="CDU3" i="3"/>
  <c r="CDV3" i="3"/>
  <c r="CDW3" i="3"/>
  <c r="CDX3" i="3"/>
  <c r="CDY3" i="3"/>
  <c r="CDZ3" i="3"/>
  <c r="CEA3" i="3"/>
  <c r="CEB3" i="3"/>
  <c r="CEC3" i="3"/>
  <c r="CED3" i="3"/>
  <c r="CEE3" i="3"/>
  <c r="CEF3" i="3"/>
  <c r="CEG3" i="3"/>
  <c r="CEH3" i="3"/>
  <c r="CEI3" i="3"/>
  <c r="CEJ3" i="3"/>
  <c r="CEK3" i="3"/>
  <c r="CEL3" i="3"/>
  <c r="CEM3" i="3"/>
  <c r="CEN3" i="3"/>
  <c r="CEO3" i="3"/>
  <c r="CEP3" i="3"/>
  <c r="CEQ3" i="3"/>
  <c r="CER3" i="3"/>
  <c r="CES3" i="3"/>
  <c r="CET3" i="3"/>
  <c r="CEU3" i="3"/>
  <c r="CEV3" i="3"/>
  <c r="CEW3" i="3"/>
  <c r="CEX3" i="3"/>
  <c r="CEY3" i="3"/>
  <c r="CEZ3" i="3"/>
  <c r="CFA3" i="3"/>
  <c r="CFB3" i="3"/>
  <c r="CFC3" i="3"/>
  <c r="CFD3" i="3"/>
  <c r="CFE3" i="3"/>
  <c r="CFF3" i="3"/>
  <c r="CFG3" i="3"/>
  <c r="CFH3" i="3"/>
  <c r="CFI3" i="3"/>
  <c r="CFJ3" i="3"/>
  <c r="CFK3" i="3"/>
  <c r="CFL3" i="3"/>
  <c r="CFM3" i="3"/>
  <c r="CFN3" i="3"/>
  <c r="CFO3" i="3"/>
  <c r="CFP3" i="3"/>
  <c r="CFQ3" i="3"/>
  <c r="CFR3" i="3"/>
  <c r="CFS3" i="3"/>
  <c r="CFT3" i="3"/>
  <c r="CFU3" i="3"/>
  <c r="CFV3" i="3"/>
  <c r="CFW3" i="3"/>
  <c r="CFX3" i="3"/>
  <c r="CFY3" i="3"/>
  <c r="CFZ3" i="3"/>
  <c r="CGA3" i="3"/>
  <c r="CGB3" i="3"/>
  <c r="CGC3" i="3"/>
  <c r="CGD3" i="3"/>
  <c r="CGE3" i="3"/>
  <c r="CGF3" i="3"/>
  <c r="CGG3" i="3"/>
  <c r="CGH3" i="3"/>
  <c r="CGI3" i="3"/>
  <c r="CGJ3" i="3"/>
  <c r="CGK3" i="3"/>
  <c r="CGL3" i="3"/>
  <c r="CGM3" i="3"/>
  <c r="CGN3" i="3"/>
  <c r="CGO3" i="3"/>
  <c r="CGP3" i="3"/>
  <c r="CGQ3" i="3"/>
  <c r="CGR3" i="3"/>
  <c r="CGS3" i="3"/>
  <c r="CGT3" i="3"/>
  <c r="CGU3" i="3"/>
  <c r="CGV3" i="3"/>
  <c r="CGW3" i="3"/>
  <c r="CGX3" i="3"/>
  <c r="CGY3" i="3"/>
  <c r="CGZ3" i="3"/>
  <c r="CHA3" i="3"/>
  <c r="CHB3" i="3"/>
  <c r="CHC3" i="3"/>
  <c r="CHD3" i="3"/>
  <c r="CHE3" i="3"/>
  <c r="CHF3" i="3"/>
  <c r="CHG3" i="3"/>
  <c r="CHH3" i="3"/>
  <c r="CHI3" i="3"/>
  <c r="CHJ3" i="3"/>
  <c r="CHK3" i="3"/>
  <c r="CHL3" i="3"/>
  <c r="CHM3" i="3"/>
  <c r="CHN3" i="3"/>
  <c r="CHO3" i="3"/>
  <c r="CHP3" i="3"/>
  <c r="CHQ3" i="3"/>
  <c r="CHR3" i="3"/>
  <c r="CHS3" i="3"/>
  <c r="CHT3" i="3"/>
  <c r="CHU3" i="3"/>
  <c r="CHV3" i="3"/>
  <c r="CHW3" i="3"/>
  <c r="CHX3" i="3"/>
  <c r="CHY3" i="3"/>
  <c r="CHZ3" i="3"/>
  <c r="CIA3" i="3"/>
  <c r="CIB3" i="3"/>
  <c r="CIC3" i="3"/>
  <c r="CID3" i="3"/>
  <c r="CIE3" i="3"/>
  <c r="CIF3" i="3"/>
  <c r="CIG3" i="3"/>
  <c r="CIH3" i="3"/>
  <c r="CII3" i="3"/>
  <c r="CIJ3" i="3"/>
  <c r="CIK3" i="3"/>
  <c r="CIL3" i="3"/>
  <c r="CIM3" i="3"/>
  <c r="CIN3" i="3"/>
  <c r="CIO3" i="3"/>
  <c r="CIP3" i="3"/>
  <c r="CIQ3" i="3"/>
  <c r="CIR3" i="3"/>
  <c r="CIS3" i="3"/>
  <c r="CIT3" i="3"/>
  <c r="CIU3" i="3"/>
  <c r="CIV3" i="3"/>
  <c r="CIW3" i="3"/>
  <c r="CIX3" i="3"/>
  <c r="CIY3" i="3"/>
  <c r="CIZ3" i="3"/>
  <c r="CJA3" i="3"/>
  <c r="CJB3" i="3"/>
  <c r="CJC3" i="3"/>
  <c r="CJD3" i="3"/>
  <c r="CJE3" i="3"/>
  <c r="CJF3" i="3"/>
  <c r="CJG3" i="3"/>
  <c r="CJH3" i="3"/>
  <c r="CJI3" i="3"/>
  <c r="CJJ3" i="3"/>
  <c r="CJK3" i="3"/>
  <c r="CJL3" i="3"/>
  <c r="CJM3" i="3"/>
  <c r="CJN3" i="3"/>
  <c r="CJO3" i="3"/>
  <c r="CJP3" i="3"/>
  <c r="CJQ3" i="3"/>
  <c r="CJR3" i="3"/>
  <c r="CJS3" i="3"/>
  <c r="CJT3" i="3"/>
  <c r="CJU3" i="3"/>
  <c r="CJV3" i="3"/>
  <c r="CJW3" i="3"/>
  <c r="CJX3" i="3"/>
  <c r="CJY3" i="3"/>
  <c r="CJZ3" i="3"/>
  <c r="CKA3" i="3"/>
  <c r="CKB3" i="3"/>
  <c r="CKC3" i="3"/>
  <c r="CKD3" i="3"/>
  <c r="CKE3" i="3"/>
  <c r="CKF3" i="3"/>
  <c r="CKG3" i="3"/>
  <c r="CKH3" i="3"/>
  <c r="CKI3" i="3"/>
  <c r="CKJ3" i="3"/>
  <c r="CKK3" i="3"/>
  <c r="CKL3" i="3"/>
  <c r="CKM3" i="3"/>
  <c r="CKN3" i="3"/>
  <c r="CKO3" i="3"/>
  <c r="CKP3" i="3"/>
  <c r="CKQ3" i="3"/>
  <c r="CKR3" i="3"/>
  <c r="CKS3" i="3"/>
  <c r="CKT3" i="3"/>
  <c r="CKU3" i="3"/>
  <c r="CKV3" i="3"/>
  <c r="CKW3" i="3"/>
  <c r="CKX3" i="3"/>
  <c r="CKY3" i="3"/>
  <c r="CKZ3" i="3"/>
  <c r="CLA3" i="3"/>
  <c r="CLB3" i="3"/>
  <c r="CLC3" i="3"/>
  <c r="CLD3" i="3"/>
  <c r="CLE3" i="3"/>
  <c r="CLF3" i="3"/>
  <c r="CLG3" i="3"/>
  <c r="CLH3" i="3"/>
  <c r="CLI3" i="3"/>
  <c r="CLJ3" i="3"/>
  <c r="CLK3" i="3"/>
  <c r="CLL3" i="3"/>
  <c r="CLM3" i="3"/>
  <c r="CLN3" i="3"/>
  <c r="CLO3" i="3"/>
  <c r="CLP3" i="3"/>
  <c r="CLQ3" i="3"/>
  <c r="CLR3" i="3"/>
  <c r="CLS3" i="3"/>
  <c r="CLT3" i="3"/>
  <c r="CLU3" i="3"/>
  <c r="CLV3" i="3"/>
  <c r="CLW3" i="3"/>
  <c r="CLX3" i="3"/>
  <c r="CLY3" i="3"/>
  <c r="CLZ3" i="3"/>
  <c r="CMA3" i="3"/>
  <c r="CMB3" i="3"/>
  <c r="CMC3" i="3"/>
  <c r="CMD3" i="3"/>
  <c r="CME3" i="3"/>
  <c r="CMF3" i="3"/>
  <c r="CMG3" i="3"/>
  <c r="CMH3" i="3"/>
  <c r="CMI3" i="3"/>
  <c r="CMJ3" i="3"/>
  <c r="CMK3" i="3"/>
  <c r="CML3" i="3"/>
  <c r="CMM3" i="3"/>
  <c r="CMN3" i="3"/>
  <c r="CMO3" i="3"/>
  <c r="CMP3" i="3"/>
  <c r="CMQ3" i="3"/>
  <c r="CMR3" i="3"/>
  <c r="CMS3" i="3"/>
  <c r="CMT3" i="3"/>
  <c r="CMU3" i="3"/>
  <c r="CMV3" i="3"/>
  <c r="CMW3" i="3"/>
  <c r="CMX3" i="3"/>
  <c r="CMY3" i="3"/>
  <c r="CMZ3" i="3"/>
  <c r="CNA3" i="3"/>
  <c r="CNB3" i="3"/>
  <c r="CNC3" i="3"/>
  <c r="CND3" i="3"/>
  <c r="CNE3" i="3"/>
  <c r="CNF3" i="3"/>
  <c r="CNG3" i="3"/>
  <c r="CNH3" i="3"/>
  <c r="CNI3" i="3"/>
  <c r="CNJ3" i="3"/>
  <c r="CNK3" i="3"/>
  <c r="CNL3" i="3"/>
  <c r="CNM3" i="3"/>
  <c r="CNN3" i="3"/>
  <c r="CNO3" i="3"/>
  <c r="CNP3" i="3"/>
  <c r="CNQ3" i="3"/>
  <c r="CNR3" i="3"/>
  <c r="CNS3" i="3"/>
  <c r="CNT3" i="3"/>
  <c r="CNU3" i="3"/>
  <c r="CNV3" i="3"/>
  <c r="CNW3" i="3"/>
  <c r="CNX3" i="3"/>
  <c r="CNY3" i="3"/>
  <c r="CNZ3" i="3"/>
  <c r="COA3" i="3"/>
  <c r="COB3" i="3"/>
  <c r="COC3" i="3"/>
  <c r="COD3" i="3"/>
  <c r="COE3" i="3"/>
  <c r="COF3" i="3"/>
  <c r="COG3" i="3"/>
  <c r="COH3" i="3"/>
  <c r="COI3" i="3"/>
  <c r="COJ3" i="3"/>
  <c r="COK3" i="3"/>
  <c r="COL3" i="3"/>
  <c r="COM3" i="3"/>
  <c r="CON3" i="3"/>
  <c r="COO3" i="3"/>
  <c r="COP3" i="3"/>
  <c r="COQ3" i="3"/>
  <c r="COR3" i="3"/>
  <c r="COS3" i="3"/>
  <c r="COT3" i="3"/>
  <c r="COU3" i="3"/>
  <c r="COV3" i="3"/>
  <c r="COW3" i="3"/>
  <c r="COX3" i="3"/>
  <c r="COY3" i="3"/>
  <c r="COZ3" i="3"/>
  <c r="CPA3" i="3"/>
  <c r="CPB3" i="3"/>
  <c r="CPC3" i="3"/>
  <c r="CPD3" i="3"/>
  <c r="CPE3" i="3"/>
  <c r="CPF3" i="3"/>
  <c r="CPG3" i="3"/>
  <c r="CPH3" i="3"/>
  <c r="CPI3" i="3"/>
  <c r="CPJ3" i="3"/>
  <c r="CPK3" i="3"/>
  <c r="CPL3" i="3"/>
  <c r="CPM3" i="3"/>
  <c r="CPN3" i="3"/>
  <c r="CPO3" i="3"/>
  <c r="CPP3" i="3"/>
  <c r="CPQ3" i="3"/>
  <c r="CPR3" i="3"/>
  <c r="CPS3" i="3"/>
  <c r="CPT3" i="3"/>
  <c r="CPU3" i="3"/>
  <c r="CPV3" i="3"/>
  <c r="CPW3" i="3"/>
  <c r="CPX3" i="3"/>
  <c r="CPY3" i="3"/>
  <c r="CPZ3" i="3"/>
  <c r="CQA3" i="3"/>
  <c r="CQB3" i="3"/>
  <c r="CQC3" i="3"/>
  <c r="CQD3" i="3"/>
  <c r="CQE3" i="3"/>
  <c r="CQF3" i="3"/>
  <c r="CQG3" i="3"/>
  <c r="CQH3" i="3"/>
  <c r="CQI3" i="3"/>
  <c r="CQJ3" i="3"/>
  <c r="CQK3" i="3"/>
  <c r="CQL3" i="3"/>
  <c r="CQM3" i="3"/>
  <c r="CQN3" i="3"/>
  <c r="CQO3" i="3"/>
  <c r="CQP3" i="3"/>
  <c r="CQQ3" i="3"/>
  <c r="CQR3" i="3"/>
  <c r="CQS3" i="3"/>
  <c r="CQT3" i="3"/>
  <c r="CQU3" i="3"/>
  <c r="CQV3" i="3"/>
  <c r="CQW3" i="3"/>
  <c r="CQX3" i="3"/>
  <c r="CQY3" i="3"/>
  <c r="CQZ3" i="3"/>
  <c r="CRA3" i="3"/>
  <c r="CRB3" i="3"/>
  <c r="CRC3" i="3"/>
  <c r="CRD3" i="3"/>
  <c r="CRE3" i="3"/>
  <c r="CRF3" i="3"/>
  <c r="CRG3" i="3"/>
  <c r="CRH3" i="3"/>
  <c r="CRI3" i="3"/>
  <c r="CRJ3" i="3"/>
  <c r="CRK3" i="3"/>
  <c r="CRL3" i="3"/>
  <c r="CRM3" i="3"/>
  <c r="CRN3" i="3"/>
  <c r="CRO3" i="3"/>
  <c r="CRP3" i="3"/>
  <c r="CRQ3" i="3"/>
  <c r="CRR3" i="3"/>
  <c r="CRS3" i="3"/>
  <c r="CRT3" i="3"/>
  <c r="CRU3" i="3"/>
  <c r="CRV3" i="3"/>
  <c r="CRW3" i="3"/>
  <c r="CRX3" i="3"/>
  <c r="CRY3" i="3"/>
  <c r="CRZ3" i="3"/>
  <c r="CSA3" i="3"/>
  <c r="CSB3" i="3"/>
  <c r="CSC3" i="3"/>
  <c r="CSD3" i="3"/>
  <c r="CSE3" i="3"/>
  <c r="CSF3" i="3"/>
  <c r="CSG3" i="3"/>
  <c r="CSH3" i="3"/>
  <c r="CSI3" i="3"/>
  <c r="CSJ3" i="3"/>
  <c r="CSK3" i="3"/>
  <c r="CSL3" i="3"/>
  <c r="CSM3" i="3"/>
  <c r="CSN3" i="3"/>
  <c r="CSO3" i="3"/>
  <c r="CSP3" i="3"/>
  <c r="CSQ3" i="3"/>
  <c r="CSR3" i="3"/>
  <c r="CSS3" i="3"/>
  <c r="CST3" i="3"/>
  <c r="CSU3" i="3"/>
  <c r="CSV3" i="3"/>
  <c r="CSW3" i="3"/>
  <c r="CSX3" i="3"/>
  <c r="CSY3" i="3"/>
  <c r="CSZ3" i="3"/>
  <c r="CTA3" i="3"/>
  <c r="CTB3" i="3"/>
  <c r="CTC3" i="3"/>
  <c r="CTD3" i="3"/>
  <c r="CTE3" i="3"/>
  <c r="CTF3" i="3"/>
  <c r="CTG3" i="3"/>
  <c r="CTH3" i="3"/>
  <c r="CTI3" i="3"/>
  <c r="CTJ3" i="3"/>
  <c r="CTK3" i="3"/>
  <c r="CTL3" i="3"/>
  <c r="CTM3" i="3"/>
  <c r="CTN3" i="3"/>
  <c r="CTO3" i="3"/>
  <c r="CTP3" i="3"/>
  <c r="CTQ3" i="3"/>
  <c r="CTR3" i="3"/>
  <c r="CTS3" i="3"/>
  <c r="CTT3" i="3"/>
  <c r="CTU3" i="3"/>
  <c r="CTV3" i="3"/>
  <c r="CTW3" i="3"/>
  <c r="CTX3" i="3"/>
  <c r="CTY3" i="3"/>
  <c r="CTZ3" i="3"/>
  <c r="CUA3" i="3"/>
  <c r="CUB3" i="3"/>
  <c r="CUC3" i="3"/>
  <c r="CUD3" i="3"/>
  <c r="CUE3" i="3"/>
  <c r="CUF3" i="3"/>
  <c r="CUG3" i="3"/>
  <c r="CUH3" i="3"/>
  <c r="CUI3" i="3"/>
  <c r="CUJ3" i="3"/>
  <c r="CUK3" i="3"/>
  <c r="CUL3" i="3"/>
  <c r="CUM3" i="3"/>
  <c r="CUN3" i="3"/>
  <c r="CUO3" i="3"/>
  <c r="CUP3" i="3"/>
  <c r="CUQ3" i="3"/>
  <c r="CUR3" i="3"/>
  <c r="CUS3" i="3"/>
  <c r="CUT3" i="3"/>
  <c r="CUU3" i="3"/>
  <c r="CUV3" i="3"/>
  <c r="CUW3" i="3"/>
  <c r="CUX3" i="3"/>
  <c r="CUY3" i="3"/>
  <c r="CUZ3" i="3"/>
  <c r="CVA3" i="3"/>
  <c r="CVB3" i="3"/>
  <c r="CVC3" i="3"/>
  <c r="CVD3" i="3"/>
  <c r="CVE3" i="3"/>
  <c r="CVF3" i="3"/>
  <c r="CVG3" i="3"/>
  <c r="CVH3" i="3"/>
  <c r="CVI3" i="3"/>
  <c r="CVJ3" i="3"/>
  <c r="CVK3" i="3"/>
  <c r="CVL3" i="3"/>
  <c r="CVM3" i="3"/>
  <c r="CVN3" i="3"/>
  <c r="CVO3" i="3"/>
  <c r="CVP3" i="3"/>
  <c r="CVQ3" i="3"/>
  <c r="CVR3" i="3"/>
  <c r="CVS3" i="3"/>
  <c r="CVT3" i="3"/>
  <c r="CVU3" i="3"/>
  <c r="CVV3" i="3"/>
  <c r="CVW3" i="3"/>
  <c r="CVX3" i="3"/>
  <c r="CVY3" i="3"/>
  <c r="CVZ3" i="3"/>
  <c r="CWA3" i="3"/>
  <c r="CWB3" i="3"/>
  <c r="CWC3" i="3"/>
  <c r="CWD3" i="3"/>
  <c r="CWE3" i="3"/>
  <c r="CWF3" i="3"/>
  <c r="CWG3" i="3"/>
  <c r="CWH3" i="3"/>
  <c r="CWI3" i="3"/>
  <c r="CWJ3" i="3"/>
  <c r="CWK3" i="3"/>
  <c r="CWL3" i="3"/>
  <c r="CWM3" i="3"/>
  <c r="CWN3" i="3"/>
  <c r="CWO3" i="3"/>
  <c r="CWP3" i="3"/>
  <c r="CWQ3" i="3"/>
  <c r="CWR3" i="3"/>
  <c r="CWS3" i="3"/>
  <c r="CWT3" i="3"/>
  <c r="CWU3" i="3"/>
  <c r="CWV3" i="3"/>
  <c r="CWW3" i="3"/>
  <c r="CWX3" i="3"/>
  <c r="CWY3" i="3"/>
  <c r="CWZ3" i="3"/>
  <c r="CXA3" i="3"/>
  <c r="CXB3" i="3"/>
  <c r="CXC3" i="3"/>
  <c r="CXD3" i="3"/>
  <c r="CXE3" i="3"/>
  <c r="CXF3" i="3"/>
  <c r="CXG3" i="3"/>
  <c r="CXH3" i="3"/>
  <c r="CXI3" i="3"/>
  <c r="CXJ3" i="3"/>
  <c r="CXK3" i="3"/>
  <c r="CXL3" i="3"/>
  <c r="CXM3" i="3"/>
  <c r="CXN3" i="3"/>
  <c r="CXO3" i="3"/>
  <c r="CXP3" i="3"/>
  <c r="CXQ3" i="3"/>
  <c r="CXR3" i="3"/>
  <c r="CXS3" i="3"/>
  <c r="CXT3" i="3"/>
  <c r="CXU3" i="3"/>
  <c r="CXV3" i="3"/>
  <c r="CXW3" i="3"/>
  <c r="CXX3" i="3"/>
  <c r="CXY3" i="3"/>
  <c r="CXZ3" i="3"/>
  <c r="CYA3" i="3"/>
  <c r="CYB3" i="3"/>
  <c r="CYC3" i="3"/>
  <c r="CYD3" i="3"/>
  <c r="CYE3" i="3"/>
  <c r="CYF3" i="3"/>
  <c r="CYG3" i="3"/>
  <c r="CYH3" i="3"/>
  <c r="CYI3" i="3"/>
  <c r="CYJ3" i="3"/>
  <c r="CYK3" i="3"/>
  <c r="CYL3" i="3"/>
  <c r="CYM3" i="3"/>
  <c r="CYN3" i="3"/>
  <c r="CYO3" i="3"/>
  <c r="CYP3" i="3"/>
  <c r="CYQ3" i="3"/>
  <c r="CYR3" i="3"/>
  <c r="CYS3" i="3"/>
  <c r="CYT3" i="3"/>
  <c r="CYU3" i="3"/>
  <c r="CYV3" i="3"/>
  <c r="CYW3" i="3"/>
  <c r="CYX3" i="3"/>
  <c r="CYY3" i="3"/>
  <c r="CYZ3" i="3"/>
  <c r="CZA3" i="3"/>
  <c r="CZB3" i="3"/>
  <c r="CZC3" i="3"/>
  <c r="CZD3" i="3"/>
  <c r="CZE3" i="3"/>
  <c r="CZF3" i="3"/>
  <c r="CZG3" i="3"/>
  <c r="CZH3" i="3"/>
  <c r="CZI3" i="3"/>
  <c r="CZJ3" i="3"/>
  <c r="CZK3" i="3"/>
  <c r="CZL3" i="3"/>
  <c r="CZM3" i="3"/>
  <c r="CZN3" i="3"/>
  <c r="CZO3" i="3"/>
  <c r="CZP3" i="3"/>
  <c r="CZQ3" i="3"/>
  <c r="CZR3" i="3"/>
  <c r="CZS3" i="3"/>
  <c r="CZT3" i="3"/>
  <c r="CZU3" i="3"/>
  <c r="CZV3" i="3"/>
  <c r="CZW3" i="3"/>
  <c r="CZX3" i="3"/>
  <c r="CZY3" i="3"/>
  <c r="CZZ3" i="3"/>
  <c r="DAA3" i="3"/>
  <c r="DAB3" i="3"/>
  <c r="DAC3" i="3"/>
  <c r="DAD3" i="3"/>
  <c r="DAE3" i="3"/>
  <c r="DAF3" i="3"/>
  <c r="DAG3" i="3"/>
  <c r="DAH3" i="3"/>
  <c r="DAI3" i="3"/>
  <c r="DAJ3" i="3"/>
  <c r="DAK3" i="3"/>
  <c r="DAL3" i="3"/>
  <c r="DAM3" i="3"/>
  <c r="DAN3" i="3"/>
  <c r="DAO3" i="3"/>
  <c r="DAP3" i="3"/>
  <c r="DAQ3" i="3"/>
  <c r="DAR3" i="3"/>
  <c r="DAS3" i="3"/>
  <c r="DAT3" i="3"/>
  <c r="DAU3" i="3"/>
  <c r="DAV3" i="3"/>
  <c r="DAW3" i="3"/>
  <c r="DAX3" i="3"/>
  <c r="DAY3" i="3"/>
  <c r="DAZ3" i="3"/>
  <c r="DBA3" i="3"/>
  <c r="DBB3" i="3"/>
  <c r="DBC3" i="3"/>
  <c r="DBD3" i="3"/>
  <c r="DBE3" i="3"/>
  <c r="DBF3" i="3"/>
  <c r="DBG3" i="3"/>
  <c r="DBH3" i="3"/>
  <c r="DBI3" i="3"/>
  <c r="DBJ3" i="3"/>
  <c r="DBK3" i="3"/>
  <c r="DBL3" i="3"/>
  <c r="DBM3" i="3"/>
  <c r="DBN3" i="3"/>
  <c r="DBO3" i="3"/>
  <c r="DBP3" i="3"/>
  <c r="DBQ3" i="3"/>
  <c r="DBR3" i="3"/>
  <c r="DBS3" i="3"/>
  <c r="DBT3" i="3"/>
  <c r="DBU3" i="3"/>
  <c r="DBV3" i="3"/>
  <c r="DBW3" i="3"/>
  <c r="DBX3" i="3"/>
  <c r="DBY3" i="3"/>
  <c r="DBZ3" i="3"/>
  <c r="DCA3" i="3"/>
  <c r="DCB3" i="3"/>
  <c r="DCC3" i="3"/>
  <c r="DCD3" i="3"/>
  <c r="DCE3" i="3"/>
  <c r="DCF3" i="3"/>
  <c r="DCG3" i="3"/>
  <c r="DCH3" i="3"/>
  <c r="DCI3" i="3"/>
  <c r="DCJ3" i="3"/>
  <c r="DCK3" i="3"/>
  <c r="DCL3" i="3"/>
  <c r="DCM3" i="3"/>
  <c r="DCN3" i="3"/>
  <c r="DCO3" i="3"/>
  <c r="DCP3" i="3"/>
  <c r="DCQ3" i="3"/>
  <c r="DCR3" i="3"/>
  <c r="DCS3" i="3"/>
  <c r="DCT3" i="3"/>
  <c r="DCU3" i="3"/>
  <c r="DCV3" i="3"/>
  <c r="DCW3" i="3"/>
  <c r="DCX3" i="3"/>
  <c r="DCY3" i="3"/>
  <c r="DCZ3" i="3"/>
  <c r="DDA3" i="3"/>
  <c r="DDB3" i="3"/>
  <c r="DDC3" i="3"/>
  <c r="DDD3" i="3"/>
  <c r="DDE3" i="3"/>
  <c r="DDF3" i="3"/>
  <c r="DDG3" i="3"/>
  <c r="DDH3" i="3"/>
  <c r="DDI3" i="3"/>
  <c r="DDJ3" i="3"/>
  <c r="DDK3" i="3"/>
  <c r="DDL3" i="3"/>
  <c r="DDM3" i="3"/>
  <c r="DDN3" i="3"/>
  <c r="DDO3" i="3"/>
  <c r="DDP3" i="3"/>
  <c r="DDQ3" i="3"/>
  <c r="DDR3" i="3"/>
  <c r="DDS3" i="3"/>
  <c r="DDT3" i="3"/>
  <c r="DDU3" i="3"/>
  <c r="DDV3" i="3"/>
  <c r="DDW3" i="3"/>
  <c r="DDX3" i="3"/>
  <c r="DDY3" i="3"/>
  <c r="DDZ3" i="3"/>
  <c r="DEA3" i="3"/>
  <c r="DEB3" i="3"/>
  <c r="DEC3" i="3"/>
  <c r="DED3" i="3"/>
  <c r="DEE3" i="3"/>
  <c r="DEF3" i="3"/>
  <c r="DEG3" i="3"/>
  <c r="DEH3" i="3"/>
  <c r="DEI3" i="3"/>
  <c r="DEJ3" i="3"/>
  <c r="DEK3" i="3"/>
  <c r="DEL3" i="3"/>
  <c r="DEM3" i="3"/>
  <c r="DEN3" i="3"/>
  <c r="DEO3" i="3"/>
  <c r="DEP3" i="3"/>
  <c r="DEQ3" i="3"/>
  <c r="DER3" i="3"/>
  <c r="DES3" i="3"/>
  <c r="DET3" i="3"/>
  <c r="DEU3" i="3"/>
  <c r="DEV3" i="3"/>
  <c r="DEW3" i="3"/>
  <c r="DEX3" i="3"/>
  <c r="DEY3" i="3"/>
  <c r="DEZ3" i="3"/>
  <c r="DFA3" i="3"/>
  <c r="DFB3" i="3"/>
  <c r="DFC3" i="3"/>
  <c r="DFD3" i="3"/>
  <c r="DFE3" i="3"/>
  <c r="DFF3" i="3"/>
  <c r="DFG3" i="3"/>
  <c r="DFH3" i="3"/>
  <c r="DFI3" i="3"/>
  <c r="DFJ3" i="3"/>
  <c r="DFK3" i="3"/>
  <c r="DFL3" i="3"/>
  <c r="DFM3" i="3"/>
  <c r="DFN3" i="3"/>
  <c r="DFO3" i="3"/>
  <c r="DFP3" i="3"/>
  <c r="DFQ3" i="3"/>
  <c r="DFR3" i="3"/>
  <c r="DFS3" i="3"/>
  <c r="DFT3" i="3"/>
  <c r="DFU3" i="3"/>
  <c r="DFV3" i="3"/>
  <c r="DFW3" i="3"/>
  <c r="DFX3" i="3"/>
  <c r="DFY3" i="3"/>
  <c r="DFZ3" i="3"/>
  <c r="DGA3" i="3"/>
  <c r="DGB3" i="3"/>
  <c r="DGC3" i="3"/>
  <c r="DGD3" i="3"/>
  <c r="DGE3" i="3"/>
  <c r="DGF3" i="3"/>
  <c r="DGG3" i="3"/>
  <c r="DGH3" i="3"/>
  <c r="DGI3" i="3"/>
  <c r="DGJ3" i="3"/>
  <c r="DGK3" i="3"/>
  <c r="DGL3" i="3"/>
  <c r="DGM3" i="3"/>
  <c r="DGN3" i="3"/>
  <c r="DGO3" i="3"/>
  <c r="DGP3" i="3"/>
  <c r="DGQ3" i="3"/>
  <c r="DGR3" i="3"/>
  <c r="DGS3" i="3"/>
  <c r="DGT3" i="3"/>
  <c r="DGU3" i="3"/>
  <c r="DGV3" i="3"/>
  <c r="DGW3" i="3"/>
  <c r="DGX3" i="3"/>
  <c r="DGY3" i="3"/>
  <c r="DGZ3" i="3"/>
  <c r="DHA3" i="3"/>
  <c r="DHB3" i="3"/>
  <c r="DHC3" i="3"/>
  <c r="DHD3" i="3"/>
  <c r="DHE3" i="3"/>
  <c r="DHF3" i="3"/>
  <c r="DHG3" i="3"/>
  <c r="DHH3" i="3"/>
  <c r="DHI3" i="3"/>
  <c r="DHJ3" i="3"/>
  <c r="DHK3" i="3"/>
  <c r="DHL3" i="3"/>
  <c r="DHM3" i="3"/>
  <c r="DHN3" i="3"/>
  <c r="DHO3" i="3"/>
  <c r="DHP3" i="3"/>
  <c r="DHQ3" i="3"/>
  <c r="DHR3" i="3"/>
  <c r="DHS3" i="3"/>
  <c r="DHT3" i="3"/>
  <c r="DHU3" i="3"/>
  <c r="DHV3" i="3"/>
  <c r="DHW3" i="3"/>
  <c r="DHX3" i="3"/>
  <c r="DHY3" i="3"/>
  <c r="DHZ3" i="3"/>
  <c r="DIA3" i="3"/>
  <c r="DIB3" i="3"/>
  <c r="DIC3" i="3"/>
  <c r="DID3" i="3"/>
  <c r="DIE3" i="3"/>
  <c r="DIF3" i="3"/>
  <c r="DIG3" i="3"/>
  <c r="DIH3" i="3"/>
  <c r="DII3" i="3"/>
  <c r="DIJ3" i="3"/>
  <c r="DIK3" i="3"/>
  <c r="DIL3" i="3"/>
  <c r="DIM3" i="3"/>
  <c r="DIN3" i="3"/>
  <c r="DIO3" i="3"/>
  <c r="DIP3" i="3"/>
  <c r="DIQ3" i="3"/>
  <c r="DIR3" i="3"/>
  <c r="DIS3" i="3"/>
  <c r="DIT3" i="3"/>
  <c r="DIU3" i="3"/>
  <c r="DIV3" i="3"/>
  <c r="DIW3" i="3"/>
  <c r="DIX3" i="3"/>
  <c r="DIY3" i="3"/>
  <c r="DIZ3" i="3"/>
  <c r="DJA3" i="3"/>
  <c r="DJB3" i="3"/>
  <c r="DJC3" i="3"/>
  <c r="DJD3" i="3"/>
  <c r="DJE3" i="3"/>
  <c r="DJF3" i="3"/>
  <c r="DJG3" i="3"/>
  <c r="DJH3" i="3"/>
  <c r="DJI3" i="3"/>
  <c r="DJJ3" i="3"/>
  <c r="DJK3" i="3"/>
  <c r="DJL3" i="3"/>
  <c r="DJM3" i="3"/>
  <c r="DJN3" i="3"/>
  <c r="DJO3" i="3"/>
  <c r="DJP3" i="3"/>
  <c r="DJQ3" i="3"/>
  <c r="DJR3" i="3"/>
  <c r="DJS3" i="3"/>
  <c r="DJT3" i="3"/>
  <c r="DJU3" i="3"/>
  <c r="DJV3" i="3"/>
  <c r="DJW3" i="3"/>
  <c r="DJX3" i="3"/>
  <c r="DJY3" i="3"/>
  <c r="DJZ3" i="3"/>
  <c r="DKA3" i="3"/>
  <c r="DKB3" i="3"/>
  <c r="DKC3" i="3"/>
  <c r="DKD3" i="3"/>
  <c r="DKE3" i="3"/>
  <c r="DKF3" i="3"/>
  <c r="DKG3" i="3"/>
  <c r="DKH3" i="3"/>
  <c r="DKI3" i="3"/>
  <c r="DKJ3" i="3"/>
  <c r="DKK3" i="3"/>
  <c r="DKL3" i="3"/>
  <c r="DKM3" i="3"/>
  <c r="DKN3" i="3"/>
  <c r="DKO3" i="3"/>
  <c r="DKP3" i="3"/>
  <c r="DKQ3" i="3"/>
  <c r="DKR3" i="3"/>
  <c r="DKS3" i="3"/>
  <c r="DKT3" i="3"/>
  <c r="DKU3" i="3"/>
  <c r="DKV3" i="3"/>
  <c r="DKW3" i="3"/>
  <c r="DKX3" i="3"/>
  <c r="DKY3" i="3"/>
  <c r="DKZ3" i="3"/>
  <c r="DLA3" i="3"/>
  <c r="DLB3" i="3"/>
  <c r="DLC3" i="3"/>
  <c r="DLD3" i="3"/>
  <c r="DLE3" i="3"/>
  <c r="DLF3" i="3"/>
  <c r="DLG3" i="3"/>
  <c r="DLH3" i="3"/>
  <c r="DLI3" i="3"/>
  <c r="DLJ3" i="3"/>
  <c r="DLK3" i="3"/>
  <c r="DLL3" i="3"/>
  <c r="DLM3" i="3"/>
  <c r="DLN3" i="3"/>
  <c r="DLO3" i="3"/>
  <c r="DLP3" i="3"/>
  <c r="DLQ3" i="3"/>
  <c r="DLR3" i="3"/>
  <c r="DLS3" i="3"/>
  <c r="DLT3" i="3"/>
  <c r="DLU3" i="3"/>
  <c r="DLV3" i="3"/>
  <c r="DLW3" i="3"/>
  <c r="DLX3" i="3"/>
  <c r="DLY3" i="3"/>
  <c r="DLZ3" i="3"/>
  <c r="DMA3" i="3"/>
  <c r="DMB3" i="3"/>
  <c r="DMC3" i="3"/>
  <c r="DMD3" i="3"/>
  <c r="DME3" i="3"/>
  <c r="DMF3" i="3"/>
  <c r="DMG3" i="3"/>
  <c r="DMH3" i="3"/>
  <c r="DMI3" i="3"/>
  <c r="DMJ3" i="3"/>
  <c r="DMK3" i="3"/>
  <c r="DML3" i="3"/>
  <c r="DMM3" i="3"/>
  <c r="DMN3" i="3"/>
  <c r="DMO3" i="3"/>
  <c r="DMP3" i="3"/>
  <c r="DMQ3" i="3"/>
  <c r="DMR3" i="3"/>
  <c r="DMS3" i="3"/>
  <c r="DMT3" i="3"/>
  <c r="DMU3" i="3"/>
  <c r="DMV3" i="3"/>
  <c r="DMW3" i="3"/>
  <c r="DMX3" i="3"/>
  <c r="DMY3" i="3"/>
  <c r="DMZ3" i="3"/>
  <c r="DNA3" i="3"/>
  <c r="DNB3" i="3"/>
  <c r="DNC3" i="3"/>
  <c r="DND3" i="3"/>
  <c r="DNE3" i="3"/>
  <c r="DNF3" i="3"/>
  <c r="DNG3" i="3"/>
  <c r="DNH3" i="3"/>
  <c r="DNI3" i="3"/>
  <c r="DNJ3" i="3"/>
  <c r="DNK3" i="3"/>
  <c r="DNL3" i="3"/>
  <c r="DNM3" i="3"/>
  <c r="DNN3" i="3"/>
  <c r="DNO3" i="3"/>
  <c r="DNP3" i="3"/>
  <c r="DNQ3" i="3"/>
  <c r="DNR3" i="3"/>
  <c r="DNS3" i="3"/>
  <c r="DNT3" i="3"/>
  <c r="DNU3" i="3"/>
  <c r="DNV3" i="3"/>
  <c r="DNW3" i="3"/>
  <c r="DNX3" i="3"/>
  <c r="DNY3" i="3"/>
  <c r="DNZ3" i="3"/>
  <c r="DOA3" i="3"/>
  <c r="DOB3" i="3"/>
  <c r="DOC3" i="3"/>
  <c r="DOD3" i="3"/>
  <c r="DOE3" i="3"/>
  <c r="DOF3" i="3"/>
  <c r="DOG3" i="3"/>
  <c r="DOH3" i="3"/>
  <c r="DOI3" i="3"/>
  <c r="DOJ3" i="3"/>
  <c r="DOK3" i="3"/>
  <c r="DOL3" i="3"/>
  <c r="DOM3" i="3"/>
  <c r="DON3" i="3"/>
  <c r="DOO3" i="3"/>
  <c r="DOP3" i="3"/>
  <c r="DOQ3" i="3"/>
  <c r="DOR3" i="3"/>
  <c r="DOS3" i="3"/>
  <c r="DOT3" i="3"/>
  <c r="DOU3" i="3"/>
  <c r="DOV3" i="3"/>
  <c r="DOW3" i="3"/>
  <c r="DOX3" i="3"/>
  <c r="DOY3" i="3"/>
  <c r="DOZ3" i="3"/>
  <c r="DPA3" i="3"/>
  <c r="DPB3" i="3"/>
  <c r="DPC3" i="3"/>
  <c r="DPD3" i="3"/>
  <c r="DPE3" i="3"/>
  <c r="DPF3" i="3"/>
  <c r="DPG3" i="3"/>
  <c r="DPH3" i="3"/>
  <c r="DPI3" i="3"/>
  <c r="DPJ3" i="3"/>
  <c r="DPK3" i="3"/>
  <c r="DPL3" i="3"/>
  <c r="DPM3" i="3"/>
  <c r="DPN3" i="3"/>
  <c r="DPO3" i="3"/>
  <c r="DPP3" i="3"/>
  <c r="DPQ3" i="3"/>
  <c r="DPR3" i="3"/>
  <c r="DPS3" i="3"/>
  <c r="DPT3" i="3"/>
  <c r="DPU3" i="3"/>
  <c r="DPV3" i="3"/>
  <c r="DPW3" i="3"/>
  <c r="DPX3" i="3"/>
  <c r="DPY3" i="3"/>
  <c r="DPZ3" i="3"/>
  <c r="DQA3" i="3"/>
  <c r="DQB3" i="3"/>
  <c r="DQC3" i="3"/>
  <c r="DQD3" i="3"/>
  <c r="DQE3" i="3"/>
  <c r="DQF3" i="3"/>
  <c r="DQG3" i="3"/>
  <c r="DQH3" i="3"/>
  <c r="DQI3" i="3"/>
  <c r="DQJ3" i="3"/>
  <c r="DQK3" i="3"/>
  <c r="DQL3" i="3"/>
  <c r="DQM3" i="3"/>
  <c r="DQN3" i="3"/>
  <c r="DQO3" i="3"/>
  <c r="DQP3" i="3"/>
  <c r="DQQ3" i="3"/>
  <c r="DQR3" i="3"/>
  <c r="DQS3" i="3"/>
  <c r="DQT3" i="3"/>
  <c r="DQU3" i="3"/>
  <c r="DQV3" i="3"/>
  <c r="DQW3" i="3"/>
  <c r="DQX3" i="3"/>
  <c r="DQY3" i="3"/>
  <c r="DQZ3" i="3"/>
  <c r="DRA3" i="3"/>
  <c r="DRB3" i="3"/>
  <c r="DRC3" i="3"/>
  <c r="DRD3" i="3"/>
  <c r="DRE3" i="3"/>
  <c r="DRF3" i="3"/>
  <c r="DRG3" i="3"/>
  <c r="DRH3" i="3"/>
  <c r="DRI3" i="3"/>
  <c r="DRJ3" i="3"/>
  <c r="DRK3" i="3"/>
  <c r="DRL3" i="3"/>
  <c r="DRM3" i="3"/>
  <c r="DRN3" i="3"/>
  <c r="DRO3" i="3"/>
  <c r="DRP3" i="3"/>
  <c r="DRQ3" i="3"/>
  <c r="DRR3" i="3"/>
  <c r="DRS3" i="3"/>
  <c r="DRT3" i="3"/>
  <c r="DRU3" i="3"/>
  <c r="DRV3" i="3"/>
  <c r="DRW3" i="3"/>
  <c r="DRX3" i="3"/>
  <c r="DRY3" i="3"/>
  <c r="DRZ3" i="3"/>
  <c r="DSA3" i="3"/>
  <c r="DSB3" i="3"/>
  <c r="DSC3" i="3"/>
  <c r="DSD3" i="3"/>
  <c r="DSE3" i="3"/>
  <c r="DSF3" i="3"/>
  <c r="DSG3" i="3"/>
  <c r="DSH3" i="3"/>
  <c r="DSI3" i="3"/>
  <c r="DSJ3" i="3"/>
  <c r="DSK3" i="3"/>
  <c r="DSL3" i="3"/>
  <c r="DSM3" i="3"/>
  <c r="DSN3" i="3"/>
  <c r="DSO3" i="3"/>
  <c r="DSP3" i="3"/>
  <c r="DSQ3" i="3"/>
  <c r="DSR3" i="3"/>
  <c r="DSS3" i="3"/>
  <c r="DST3" i="3"/>
  <c r="DSU3" i="3"/>
  <c r="DSV3" i="3"/>
  <c r="DSW3" i="3"/>
  <c r="DSX3" i="3"/>
  <c r="DSY3" i="3"/>
  <c r="DSZ3" i="3"/>
  <c r="DTA3" i="3"/>
  <c r="DTB3" i="3"/>
  <c r="DTC3" i="3"/>
  <c r="DTD3" i="3"/>
  <c r="DTE3" i="3"/>
  <c r="DTF3" i="3"/>
  <c r="DTG3" i="3"/>
  <c r="DTH3" i="3"/>
  <c r="DTI3" i="3"/>
  <c r="DTJ3" i="3"/>
  <c r="DTK3" i="3"/>
  <c r="DTL3" i="3"/>
  <c r="DTM3" i="3"/>
  <c r="DTN3" i="3"/>
  <c r="DTO3" i="3"/>
  <c r="DTP3" i="3"/>
  <c r="DTQ3" i="3"/>
  <c r="DTR3" i="3"/>
  <c r="DTS3" i="3"/>
  <c r="DTT3" i="3"/>
  <c r="DTU3" i="3"/>
  <c r="DTV3" i="3"/>
  <c r="DTW3" i="3"/>
  <c r="DTX3" i="3"/>
  <c r="DTY3" i="3"/>
  <c r="DTZ3" i="3"/>
  <c r="DUA3" i="3"/>
  <c r="DUB3" i="3"/>
  <c r="DUC3" i="3"/>
  <c r="DUD3" i="3"/>
  <c r="DUE3" i="3"/>
  <c r="DUF3" i="3"/>
  <c r="DUG3" i="3"/>
  <c r="DUH3" i="3"/>
  <c r="DUI3" i="3"/>
  <c r="DUJ3" i="3"/>
  <c r="DUK3" i="3"/>
  <c r="DUL3" i="3"/>
  <c r="DUM3" i="3"/>
  <c r="DUN3" i="3"/>
  <c r="DUO3" i="3"/>
  <c r="DUP3" i="3"/>
  <c r="DUQ3" i="3"/>
  <c r="DUR3" i="3"/>
  <c r="DUS3" i="3"/>
  <c r="DUT3" i="3"/>
  <c r="DUU3" i="3"/>
  <c r="DUV3" i="3"/>
  <c r="DUW3" i="3"/>
  <c r="DUX3" i="3"/>
  <c r="DUY3" i="3"/>
  <c r="DUZ3" i="3"/>
  <c r="DVA3" i="3"/>
  <c r="DVB3" i="3"/>
  <c r="DVC3" i="3"/>
  <c r="DVD3" i="3"/>
  <c r="DVE3" i="3"/>
  <c r="DVF3" i="3"/>
  <c r="DVG3" i="3"/>
  <c r="DVH3" i="3"/>
  <c r="DVI3" i="3"/>
  <c r="DVJ3" i="3"/>
  <c r="DVK3" i="3"/>
  <c r="DVL3" i="3"/>
  <c r="DVM3" i="3"/>
  <c r="DVN3" i="3"/>
  <c r="DVO3" i="3"/>
  <c r="DVP3" i="3"/>
  <c r="DVQ3" i="3"/>
  <c r="DVR3" i="3"/>
  <c r="DVS3" i="3"/>
  <c r="DVT3" i="3"/>
  <c r="DVU3" i="3"/>
  <c r="DVV3" i="3"/>
  <c r="DVW3" i="3"/>
  <c r="DVX3" i="3"/>
  <c r="DVY3" i="3"/>
  <c r="DVZ3" i="3"/>
  <c r="DWA3" i="3"/>
  <c r="DWB3" i="3"/>
  <c r="DWC3" i="3"/>
  <c r="DWD3" i="3"/>
  <c r="DWE3" i="3"/>
  <c r="DWF3" i="3"/>
  <c r="DWG3" i="3"/>
  <c r="DWH3" i="3"/>
  <c r="DWI3" i="3"/>
  <c r="DWJ3" i="3"/>
  <c r="DWK3" i="3"/>
  <c r="DWL3" i="3"/>
  <c r="DWM3" i="3"/>
  <c r="DWN3" i="3"/>
  <c r="DWO3" i="3"/>
  <c r="DWP3" i="3"/>
  <c r="DWQ3" i="3"/>
  <c r="DWR3" i="3"/>
  <c r="DWS3" i="3"/>
  <c r="DWT3" i="3"/>
  <c r="DWU3" i="3"/>
  <c r="DWV3" i="3"/>
  <c r="DWW3" i="3"/>
  <c r="DWX3" i="3"/>
  <c r="DWY3" i="3"/>
  <c r="DWZ3" i="3"/>
  <c r="DXA3" i="3"/>
  <c r="DXB3" i="3"/>
  <c r="DXC3" i="3"/>
  <c r="DXD3" i="3"/>
  <c r="DXE3" i="3"/>
  <c r="DXF3" i="3"/>
  <c r="DXG3" i="3"/>
  <c r="DXH3" i="3"/>
  <c r="DXI3" i="3"/>
  <c r="DXJ3" i="3"/>
  <c r="DXK3" i="3"/>
  <c r="DXL3" i="3"/>
  <c r="DXM3" i="3"/>
  <c r="DXN3" i="3"/>
  <c r="DXO3" i="3"/>
  <c r="DXP3" i="3"/>
  <c r="DXQ3" i="3"/>
  <c r="DXR3" i="3"/>
  <c r="DXS3" i="3"/>
  <c r="DXT3" i="3"/>
  <c r="DXU3" i="3"/>
  <c r="DXV3" i="3"/>
  <c r="DXW3" i="3"/>
  <c r="DXX3" i="3"/>
  <c r="DXY3" i="3"/>
  <c r="DXZ3" i="3"/>
  <c r="DYA3" i="3"/>
  <c r="DYB3" i="3"/>
  <c r="DYC3" i="3"/>
  <c r="DYD3" i="3"/>
  <c r="DYE3" i="3"/>
  <c r="DYF3" i="3"/>
  <c r="DYG3" i="3"/>
  <c r="DYH3" i="3"/>
  <c r="DYI3" i="3"/>
  <c r="DYJ3" i="3"/>
  <c r="DYK3" i="3"/>
  <c r="DYL3" i="3"/>
  <c r="DYM3" i="3"/>
  <c r="DYN3" i="3"/>
  <c r="DYO3" i="3"/>
  <c r="DYP3" i="3"/>
  <c r="DYQ3" i="3"/>
  <c r="DYR3" i="3"/>
  <c r="DYS3" i="3"/>
  <c r="DYT3" i="3"/>
  <c r="DYU3" i="3"/>
  <c r="DYV3" i="3"/>
  <c r="DYW3" i="3"/>
  <c r="DYX3" i="3"/>
  <c r="DYY3" i="3"/>
  <c r="DYZ3" i="3"/>
  <c r="DZA3" i="3"/>
  <c r="DZB3" i="3"/>
  <c r="DZC3" i="3"/>
  <c r="DZD3" i="3"/>
  <c r="DZE3" i="3"/>
  <c r="DZF3" i="3"/>
  <c r="DZG3" i="3"/>
  <c r="DZH3" i="3"/>
  <c r="DZI3" i="3"/>
  <c r="DZJ3" i="3"/>
  <c r="DZK3" i="3"/>
  <c r="DZL3" i="3"/>
  <c r="DZM3" i="3"/>
  <c r="DZN3" i="3"/>
  <c r="DZO3" i="3"/>
  <c r="DZP3" i="3"/>
  <c r="DZQ3" i="3"/>
  <c r="DZR3" i="3"/>
  <c r="DZS3" i="3"/>
  <c r="DZT3" i="3"/>
  <c r="DZU3" i="3"/>
  <c r="DZV3" i="3"/>
  <c r="DZW3" i="3"/>
  <c r="DZX3" i="3"/>
  <c r="DZY3" i="3"/>
  <c r="DZZ3" i="3"/>
  <c r="EAA3" i="3"/>
  <c r="EAB3" i="3"/>
  <c r="EAC3" i="3"/>
  <c r="EAD3" i="3"/>
  <c r="EAE3" i="3"/>
  <c r="EAF3" i="3"/>
  <c r="EAG3" i="3"/>
  <c r="EAH3" i="3"/>
  <c r="EAI3" i="3"/>
  <c r="EAJ3" i="3"/>
  <c r="EAK3" i="3"/>
  <c r="EAL3" i="3"/>
  <c r="EAM3" i="3"/>
  <c r="EAN3" i="3"/>
  <c r="EAO3" i="3"/>
  <c r="EAP3" i="3"/>
  <c r="EAQ3" i="3"/>
  <c r="EAR3" i="3"/>
  <c r="EAS3" i="3"/>
  <c r="EAT3" i="3"/>
  <c r="EAU3" i="3"/>
  <c r="EAV3" i="3"/>
  <c r="EAW3" i="3"/>
  <c r="EAX3" i="3"/>
  <c r="EAY3" i="3"/>
  <c r="EAZ3" i="3"/>
  <c r="EBA3" i="3"/>
  <c r="EBB3" i="3"/>
  <c r="EBC3" i="3"/>
  <c r="EBD3" i="3"/>
  <c r="EBE3" i="3"/>
  <c r="EBF3" i="3"/>
  <c r="EBG3" i="3"/>
  <c r="EBH3" i="3"/>
  <c r="EBI3" i="3"/>
  <c r="EBJ3" i="3"/>
  <c r="EBK3" i="3"/>
  <c r="EBL3" i="3"/>
  <c r="EBM3" i="3"/>
  <c r="EBN3" i="3"/>
  <c r="EBO3" i="3"/>
  <c r="EBP3" i="3"/>
  <c r="EBQ3" i="3"/>
  <c r="EBR3" i="3"/>
  <c r="EBS3" i="3"/>
  <c r="EBT3" i="3"/>
  <c r="EBU3" i="3"/>
  <c r="EBV3" i="3"/>
  <c r="EBW3" i="3"/>
  <c r="EBX3" i="3"/>
  <c r="EBY3" i="3"/>
  <c r="EBZ3" i="3"/>
  <c r="ECA3" i="3"/>
  <c r="ECB3" i="3"/>
  <c r="ECC3" i="3"/>
  <c r="ECD3" i="3"/>
  <c r="ECE3" i="3"/>
  <c r="ECF3" i="3"/>
  <c r="ECG3" i="3"/>
  <c r="ECH3" i="3"/>
  <c r="ECI3" i="3"/>
  <c r="ECJ3" i="3"/>
  <c r="ECK3" i="3"/>
  <c r="ECL3" i="3"/>
  <c r="ECM3" i="3"/>
  <c r="ECN3" i="3"/>
  <c r="ECO3" i="3"/>
  <c r="ECP3" i="3"/>
  <c r="ECQ3" i="3"/>
  <c r="ECR3" i="3"/>
  <c r="ECS3" i="3"/>
  <c r="ECT3" i="3"/>
  <c r="ECU3" i="3"/>
  <c r="ECV3" i="3"/>
  <c r="ECW3" i="3"/>
  <c r="ECX3" i="3"/>
  <c r="ECY3" i="3"/>
  <c r="ECZ3" i="3"/>
  <c r="EDA3" i="3"/>
  <c r="EDB3" i="3"/>
  <c r="EDC3" i="3"/>
  <c r="EDD3" i="3"/>
  <c r="EDE3" i="3"/>
  <c r="EDF3" i="3"/>
  <c r="EDG3" i="3"/>
  <c r="EDH3" i="3"/>
  <c r="EDI3" i="3"/>
  <c r="EDJ3" i="3"/>
  <c r="EDK3" i="3"/>
  <c r="EDL3" i="3"/>
  <c r="EDM3" i="3"/>
  <c r="EDN3" i="3"/>
  <c r="EDO3" i="3"/>
  <c r="EDP3" i="3"/>
  <c r="EDQ3" i="3"/>
  <c r="EDR3" i="3"/>
  <c r="EDS3" i="3"/>
  <c r="EDT3" i="3"/>
  <c r="EDU3" i="3"/>
  <c r="EDV3" i="3"/>
  <c r="EDW3" i="3"/>
  <c r="EDX3" i="3"/>
  <c r="EDY3" i="3"/>
  <c r="EDZ3" i="3"/>
  <c r="EEA3" i="3"/>
  <c r="EEB3" i="3"/>
  <c r="EEC3" i="3"/>
  <c r="EED3" i="3"/>
  <c r="EEE3" i="3"/>
  <c r="EEF3" i="3"/>
  <c r="EEG3" i="3"/>
  <c r="EEH3" i="3"/>
  <c r="EEI3" i="3"/>
  <c r="EEJ3" i="3"/>
  <c r="EEK3" i="3"/>
  <c r="EEL3" i="3"/>
  <c r="EEM3" i="3"/>
  <c r="EEN3" i="3"/>
  <c r="EEO3" i="3"/>
  <c r="EEP3" i="3"/>
  <c r="EEQ3" i="3"/>
  <c r="EER3" i="3"/>
  <c r="EES3" i="3"/>
  <c r="EET3" i="3"/>
  <c r="EEU3" i="3"/>
  <c r="EEV3" i="3"/>
  <c r="EEW3" i="3"/>
  <c r="EEX3" i="3"/>
  <c r="EEY3" i="3"/>
  <c r="EEZ3" i="3"/>
  <c r="EFA3" i="3"/>
  <c r="EFB3" i="3"/>
  <c r="EFC3" i="3"/>
  <c r="EFD3" i="3"/>
  <c r="EFE3" i="3"/>
  <c r="EFF3" i="3"/>
  <c r="EFG3" i="3"/>
  <c r="EFH3" i="3"/>
  <c r="EFI3" i="3"/>
  <c r="EFJ3" i="3"/>
  <c r="EFK3" i="3"/>
  <c r="EFL3" i="3"/>
  <c r="EFM3" i="3"/>
  <c r="EFN3" i="3"/>
  <c r="EFO3" i="3"/>
  <c r="EFP3" i="3"/>
  <c r="EFQ3" i="3"/>
  <c r="EFR3" i="3"/>
  <c r="EFS3" i="3"/>
  <c r="EFT3" i="3"/>
  <c r="EFU3" i="3"/>
  <c r="EFV3" i="3"/>
  <c r="EFW3" i="3"/>
  <c r="EFX3" i="3"/>
  <c r="EFY3" i="3"/>
  <c r="EFZ3" i="3"/>
  <c r="EGA3" i="3"/>
  <c r="EGB3" i="3"/>
  <c r="EGC3" i="3"/>
  <c r="EGD3" i="3"/>
  <c r="EGE3" i="3"/>
  <c r="EGF3" i="3"/>
  <c r="EGG3" i="3"/>
  <c r="EGH3" i="3"/>
  <c r="EGI3" i="3"/>
  <c r="EGJ3" i="3"/>
  <c r="EGK3" i="3"/>
  <c r="EGL3" i="3"/>
  <c r="EGM3" i="3"/>
  <c r="EGN3" i="3"/>
  <c r="EGO3" i="3"/>
  <c r="EGP3" i="3"/>
  <c r="EGQ3" i="3"/>
  <c r="EGR3" i="3"/>
  <c r="EGS3" i="3"/>
  <c r="EGT3" i="3"/>
  <c r="EGU3" i="3"/>
  <c r="EGV3" i="3"/>
  <c r="EGW3" i="3"/>
  <c r="EGX3" i="3"/>
  <c r="EGY3" i="3"/>
  <c r="EGZ3" i="3"/>
  <c r="EHA3" i="3"/>
  <c r="EHB3" i="3"/>
  <c r="EHC3" i="3"/>
  <c r="EHD3" i="3"/>
  <c r="EHE3" i="3"/>
  <c r="EHF3" i="3"/>
  <c r="EHG3" i="3"/>
  <c r="EHH3" i="3"/>
  <c r="EHI3" i="3"/>
  <c r="EHJ3" i="3"/>
  <c r="EHK3" i="3"/>
  <c r="EHL3" i="3"/>
  <c r="EHM3" i="3"/>
  <c r="EHN3" i="3"/>
  <c r="EHO3" i="3"/>
  <c r="EHP3" i="3"/>
  <c r="EHQ3" i="3"/>
  <c r="EHR3" i="3"/>
  <c r="EHS3" i="3"/>
  <c r="EHT3" i="3"/>
  <c r="EHU3" i="3"/>
  <c r="EHV3" i="3"/>
  <c r="EHW3" i="3"/>
  <c r="EHX3" i="3"/>
  <c r="EHY3" i="3"/>
  <c r="EHZ3" i="3"/>
  <c r="EIA3" i="3"/>
  <c r="EIB3" i="3"/>
  <c r="EIC3" i="3"/>
  <c r="EID3" i="3"/>
  <c r="EIE3" i="3"/>
  <c r="EIF3" i="3"/>
  <c r="EIG3" i="3"/>
  <c r="EIH3" i="3"/>
  <c r="EII3" i="3"/>
  <c r="EIJ3" i="3"/>
  <c r="EIK3" i="3"/>
  <c r="EIL3" i="3"/>
  <c r="EIM3" i="3"/>
  <c r="EIN3" i="3"/>
  <c r="EIO3" i="3"/>
  <c r="EIP3" i="3"/>
  <c r="EIQ3" i="3"/>
  <c r="EIR3" i="3"/>
  <c r="EIS3" i="3"/>
  <c r="EIT3" i="3"/>
  <c r="EIU3" i="3"/>
  <c r="EIV3" i="3"/>
  <c r="EIW3" i="3"/>
  <c r="EIX3" i="3"/>
  <c r="EIY3" i="3"/>
  <c r="EIZ3" i="3"/>
  <c r="EJA3" i="3"/>
  <c r="EJB3" i="3"/>
  <c r="EJC3" i="3"/>
  <c r="EJD3" i="3"/>
  <c r="EJE3" i="3"/>
  <c r="EJF3" i="3"/>
  <c r="EJG3" i="3"/>
  <c r="EJH3" i="3"/>
  <c r="EJI3" i="3"/>
  <c r="EJJ3" i="3"/>
  <c r="EJK3" i="3"/>
  <c r="EJL3" i="3"/>
  <c r="EJM3" i="3"/>
  <c r="EJN3" i="3"/>
  <c r="EJO3" i="3"/>
  <c r="EJP3" i="3"/>
  <c r="EJQ3" i="3"/>
  <c r="EJR3" i="3"/>
  <c r="EJS3" i="3"/>
  <c r="EJT3" i="3"/>
  <c r="EJU3" i="3"/>
  <c r="EJV3" i="3"/>
  <c r="EJW3" i="3"/>
  <c r="EJX3" i="3"/>
  <c r="EJY3" i="3"/>
  <c r="EJZ3" i="3"/>
  <c r="EKA3" i="3"/>
  <c r="EKB3" i="3"/>
  <c r="EKC3" i="3"/>
  <c r="EKD3" i="3"/>
  <c r="EKE3" i="3"/>
  <c r="EKF3" i="3"/>
  <c r="EKG3" i="3"/>
  <c r="EKH3" i="3"/>
  <c r="EKI3" i="3"/>
  <c r="EKJ3" i="3"/>
  <c r="EKK3" i="3"/>
  <c r="EKL3" i="3"/>
  <c r="EKM3" i="3"/>
  <c r="EKN3" i="3"/>
  <c r="EKO3" i="3"/>
  <c r="EKP3" i="3"/>
  <c r="EKQ3" i="3"/>
  <c r="EKR3" i="3"/>
  <c r="EKS3" i="3"/>
  <c r="EKT3" i="3"/>
  <c r="EKU3" i="3"/>
  <c r="EKV3" i="3"/>
  <c r="EKW3" i="3"/>
  <c r="EKX3" i="3"/>
  <c r="EKY3" i="3"/>
  <c r="EKZ3" i="3"/>
  <c r="ELA3" i="3"/>
  <c r="ELB3" i="3"/>
  <c r="ELC3" i="3"/>
  <c r="ELD3" i="3"/>
  <c r="ELE3" i="3"/>
  <c r="ELF3" i="3"/>
  <c r="ELG3" i="3"/>
  <c r="ELH3" i="3"/>
  <c r="ELI3" i="3"/>
  <c r="ELJ3" i="3"/>
  <c r="ELK3" i="3"/>
  <c r="ELL3" i="3"/>
  <c r="ELM3" i="3"/>
  <c r="ELN3" i="3"/>
  <c r="ELO3" i="3"/>
  <c r="ELP3" i="3"/>
  <c r="ELQ3" i="3"/>
  <c r="ELR3" i="3"/>
  <c r="ELS3" i="3"/>
  <c r="ELT3" i="3"/>
  <c r="ELU3" i="3"/>
  <c r="ELV3" i="3"/>
  <c r="ELW3" i="3"/>
  <c r="ELX3" i="3"/>
  <c r="ELY3" i="3"/>
  <c r="ELZ3" i="3"/>
  <c r="EMA3" i="3"/>
  <c r="EMB3" i="3"/>
  <c r="EMC3" i="3"/>
  <c r="EMD3" i="3"/>
  <c r="EME3" i="3"/>
  <c r="EMF3" i="3"/>
  <c r="EMG3" i="3"/>
  <c r="EMH3" i="3"/>
  <c r="EMI3" i="3"/>
  <c r="EMJ3" i="3"/>
  <c r="EMK3" i="3"/>
  <c r="EML3" i="3"/>
  <c r="EMM3" i="3"/>
  <c r="EMN3" i="3"/>
  <c r="EMO3" i="3"/>
  <c r="EMP3" i="3"/>
  <c r="EMQ3" i="3"/>
  <c r="EMR3" i="3"/>
  <c r="EMS3" i="3"/>
  <c r="EMT3" i="3"/>
  <c r="EMU3" i="3"/>
  <c r="EMV3" i="3"/>
  <c r="EMW3" i="3"/>
  <c r="EMX3" i="3"/>
  <c r="EMY3" i="3"/>
  <c r="EMZ3" i="3"/>
  <c r="ENA3" i="3"/>
  <c r="ENB3" i="3"/>
  <c r="ENC3" i="3"/>
  <c r="END3" i="3"/>
  <c r="ENE3" i="3"/>
  <c r="ENF3" i="3"/>
  <c r="ENG3" i="3"/>
  <c r="ENH3" i="3"/>
  <c r="ENI3" i="3"/>
  <c r="ENJ3" i="3"/>
  <c r="ENK3" i="3"/>
  <c r="ENL3" i="3"/>
  <c r="ENM3" i="3"/>
  <c r="ENN3" i="3"/>
  <c r="ENO3" i="3"/>
  <c r="ENP3" i="3"/>
  <c r="ENQ3" i="3"/>
  <c r="ENR3" i="3"/>
  <c r="ENS3" i="3"/>
  <c r="ENT3" i="3"/>
  <c r="ENU3" i="3"/>
  <c r="ENV3" i="3"/>
  <c r="ENW3" i="3"/>
  <c r="ENX3" i="3"/>
  <c r="ENY3" i="3"/>
  <c r="ENZ3" i="3"/>
  <c r="EOA3" i="3"/>
  <c r="EOB3" i="3"/>
  <c r="EOC3" i="3"/>
  <c r="EOD3" i="3"/>
  <c r="EOE3" i="3"/>
  <c r="EOF3" i="3"/>
  <c r="EOG3" i="3"/>
  <c r="EOH3" i="3"/>
  <c r="EOI3" i="3"/>
  <c r="EOJ3" i="3"/>
  <c r="EOK3" i="3"/>
  <c r="EOL3" i="3"/>
  <c r="EOM3" i="3"/>
  <c r="EON3" i="3"/>
  <c r="EOO3" i="3"/>
  <c r="EOP3" i="3"/>
  <c r="EOQ3" i="3"/>
  <c r="EOR3" i="3"/>
  <c r="EOS3" i="3"/>
  <c r="EOT3" i="3"/>
  <c r="EOU3" i="3"/>
  <c r="EOV3" i="3"/>
  <c r="EOW3" i="3"/>
  <c r="EOX3" i="3"/>
  <c r="EOY3" i="3"/>
  <c r="EOZ3" i="3"/>
  <c r="EPA3" i="3"/>
  <c r="EPB3" i="3"/>
  <c r="EPC3" i="3"/>
  <c r="EPD3" i="3"/>
  <c r="EPE3" i="3"/>
  <c r="EPF3" i="3"/>
  <c r="EPG3" i="3"/>
  <c r="EPH3" i="3"/>
  <c r="EPI3" i="3"/>
  <c r="EPJ3" i="3"/>
  <c r="EPK3" i="3"/>
  <c r="EPL3" i="3"/>
  <c r="EPM3" i="3"/>
  <c r="EPN3" i="3"/>
  <c r="EPO3" i="3"/>
  <c r="EPP3" i="3"/>
  <c r="EPQ3" i="3"/>
  <c r="EPR3" i="3"/>
  <c r="EPS3" i="3"/>
  <c r="EPT3" i="3"/>
  <c r="EPU3" i="3"/>
  <c r="EPV3" i="3"/>
  <c r="EPW3" i="3"/>
  <c r="EPX3" i="3"/>
  <c r="EPY3" i="3"/>
  <c r="EPZ3" i="3"/>
  <c r="EQA3" i="3"/>
  <c r="EQB3" i="3"/>
  <c r="EQC3" i="3"/>
  <c r="EQD3" i="3"/>
  <c r="EQE3" i="3"/>
  <c r="EQF3" i="3"/>
  <c r="EQG3" i="3"/>
  <c r="EQH3" i="3"/>
  <c r="EQI3" i="3"/>
  <c r="EQJ3" i="3"/>
  <c r="EQK3" i="3"/>
  <c r="EQL3" i="3"/>
  <c r="EQM3" i="3"/>
  <c r="EQN3" i="3"/>
  <c r="EQO3" i="3"/>
  <c r="EQP3" i="3"/>
  <c r="EQQ3" i="3"/>
  <c r="EQR3" i="3"/>
  <c r="EQS3" i="3"/>
  <c r="EQT3" i="3"/>
  <c r="EQU3" i="3"/>
  <c r="EQV3" i="3"/>
  <c r="EQW3" i="3"/>
  <c r="EQX3" i="3"/>
  <c r="EQY3" i="3"/>
  <c r="EQZ3" i="3"/>
  <c r="ERA3" i="3"/>
  <c r="ERB3" i="3"/>
  <c r="ERC3" i="3"/>
  <c r="ERD3" i="3"/>
  <c r="ERE3" i="3"/>
  <c r="ERF3" i="3"/>
  <c r="ERG3" i="3"/>
  <c r="ERH3" i="3"/>
  <c r="ERI3" i="3"/>
  <c r="ERJ3" i="3"/>
  <c r="ERK3" i="3"/>
  <c r="ERL3" i="3"/>
  <c r="ERM3" i="3"/>
  <c r="ERN3" i="3"/>
  <c r="ERO3" i="3"/>
  <c r="ERP3" i="3"/>
  <c r="ERQ3" i="3"/>
  <c r="ERR3" i="3"/>
  <c r="ERS3" i="3"/>
  <c r="ERT3" i="3"/>
  <c r="ERU3" i="3"/>
  <c r="ERV3" i="3"/>
  <c r="ERW3" i="3"/>
  <c r="ERX3" i="3"/>
  <c r="ERY3" i="3"/>
  <c r="ERZ3" i="3"/>
  <c r="ESA3" i="3"/>
  <c r="ESB3" i="3"/>
  <c r="ESC3" i="3"/>
  <c r="ESD3" i="3"/>
  <c r="ESE3" i="3"/>
  <c r="ESF3" i="3"/>
  <c r="ESG3" i="3"/>
  <c r="ESH3" i="3"/>
  <c r="ESI3" i="3"/>
  <c r="ESJ3" i="3"/>
  <c r="ESK3" i="3"/>
  <c r="ESL3" i="3"/>
  <c r="ESM3" i="3"/>
  <c r="ESN3" i="3"/>
  <c r="ESO3" i="3"/>
  <c r="ESP3" i="3"/>
  <c r="ESQ3" i="3"/>
  <c r="ESR3" i="3"/>
  <c r="ESS3" i="3"/>
  <c r="EST3" i="3"/>
  <c r="ESU3" i="3"/>
  <c r="ESV3" i="3"/>
  <c r="ESW3" i="3"/>
  <c r="ESX3" i="3"/>
  <c r="ESY3" i="3"/>
  <c r="ESZ3" i="3"/>
  <c r="ETA3" i="3"/>
  <c r="ETB3" i="3"/>
  <c r="ETC3" i="3"/>
  <c r="ETD3" i="3"/>
  <c r="ETE3" i="3"/>
  <c r="ETF3" i="3"/>
  <c r="ETG3" i="3"/>
  <c r="ETH3" i="3"/>
  <c r="ETI3" i="3"/>
  <c r="ETJ3" i="3"/>
  <c r="ETK3" i="3"/>
  <c r="ETL3" i="3"/>
  <c r="ETM3" i="3"/>
  <c r="ETN3" i="3"/>
  <c r="ETO3" i="3"/>
  <c r="ETP3" i="3"/>
  <c r="ETQ3" i="3"/>
  <c r="ETR3" i="3"/>
  <c r="ETS3" i="3"/>
  <c r="ETT3" i="3"/>
  <c r="ETU3" i="3"/>
  <c r="ETV3" i="3"/>
  <c r="ETW3" i="3"/>
  <c r="ETX3" i="3"/>
  <c r="ETY3" i="3"/>
  <c r="ETZ3" i="3"/>
  <c r="EUA3" i="3"/>
  <c r="EUB3" i="3"/>
  <c r="EUC3" i="3"/>
  <c r="EUD3" i="3"/>
  <c r="EUE3" i="3"/>
  <c r="EUF3" i="3"/>
  <c r="EUG3" i="3"/>
  <c r="EUH3" i="3"/>
  <c r="EUI3" i="3"/>
  <c r="EUJ3" i="3"/>
  <c r="EUK3" i="3"/>
  <c r="EUL3" i="3"/>
  <c r="EUM3" i="3"/>
  <c r="EUN3" i="3"/>
  <c r="EUO3" i="3"/>
  <c r="EUP3" i="3"/>
  <c r="EUQ3" i="3"/>
  <c r="EUR3" i="3"/>
  <c r="EUS3" i="3"/>
  <c r="EUT3" i="3"/>
  <c r="EUU3" i="3"/>
  <c r="EUV3" i="3"/>
  <c r="EUW3" i="3"/>
  <c r="EUX3" i="3"/>
  <c r="EUY3" i="3"/>
  <c r="EUZ3" i="3"/>
  <c r="EVA3" i="3"/>
  <c r="EVB3" i="3"/>
  <c r="EVC3" i="3"/>
  <c r="EVD3" i="3"/>
  <c r="EVE3" i="3"/>
  <c r="EVF3" i="3"/>
  <c r="EVG3" i="3"/>
  <c r="EVH3" i="3"/>
  <c r="EVI3" i="3"/>
  <c r="EVJ3" i="3"/>
  <c r="EVK3" i="3"/>
  <c r="EVL3" i="3"/>
  <c r="EVM3" i="3"/>
  <c r="EVN3" i="3"/>
  <c r="EVO3" i="3"/>
  <c r="EVP3" i="3"/>
  <c r="EVQ3" i="3"/>
  <c r="EVR3" i="3"/>
  <c r="EVS3" i="3"/>
  <c r="EVT3" i="3"/>
  <c r="EVU3" i="3"/>
  <c r="EVV3" i="3"/>
  <c r="EVW3" i="3"/>
  <c r="EVX3" i="3"/>
  <c r="EVY3" i="3"/>
  <c r="EVZ3" i="3"/>
  <c r="EWA3" i="3"/>
  <c r="EWB3" i="3"/>
  <c r="EWC3" i="3"/>
  <c r="EWD3" i="3"/>
  <c r="EWE3" i="3"/>
  <c r="EWF3" i="3"/>
  <c r="EWG3" i="3"/>
  <c r="EWH3" i="3"/>
  <c r="EWI3" i="3"/>
  <c r="EWJ3" i="3"/>
  <c r="EWK3" i="3"/>
  <c r="EWL3" i="3"/>
  <c r="EWM3" i="3"/>
  <c r="EWN3" i="3"/>
  <c r="EWO3" i="3"/>
  <c r="EWP3" i="3"/>
  <c r="EWQ3" i="3"/>
  <c r="EWR3" i="3"/>
  <c r="EWS3" i="3"/>
  <c r="EWT3" i="3"/>
  <c r="EWU3" i="3"/>
  <c r="EWV3" i="3"/>
  <c r="EWW3" i="3"/>
  <c r="EWX3" i="3"/>
  <c r="EWY3" i="3"/>
  <c r="EWZ3" i="3"/>
  <c r="EXA3" i="3"/>
  <c r="EXB3" i="3"/>
  <c r="EXC3" i="3"/>
  <c r="EXD3" i="3"/>
  <c r="EXE3" i="3"/>
  <c r="EXF3" i="3"/>
  <c r="EXG3" i="3"/>
  <c r="EXH3" i="3"/>
  <c r="EXI3" i="3"/>
  <c r="EXJ3" i="3"/>
  <c r="EXK3" i="3"/>
  <c r="EXL3" i="3"/>
  <c r="EXM3" i="3"/>
  <c r="EXN3" i="3"/>
  <c r="EXO3" i="3"/>
  <c r="EXP3" i="3"/>
  <c r="EXQ3" i="3"/>
  <c r="EXR3" i="3"/>
  <c r="EXS3" i="3"/>
  <c r="EXT3" i="3"/>
  <c r="EXU3" i="3"/>
  <c r="EXV3" i="3"/>
  <c r="EXW3" i="3"/>
  <c r="EXX3" i="3"/>
  <c r="EXY3" i="3"/>
  <c r="EXZ3" i="3"/>
  <c r="EYA3" i="3"/>
  <c r="EYB3" i="3"/>
  <c r="EYC3" i="3"/>
  <c r="EYD3" i="3"/>
  <c r="EYE3" i="3"/>
  <c r="EYF3" i="3"/>
  <c r="EYG3" i="3"/>
  <c r="EYH3" i="3"/>
  <c r="EYI3" i="3"/>
  <c r="EYJ3" i="3"/>
  <c r="EYK3" i="3"/>
  <c r="EYL3" i="3"/>
  <c r="EYM3" i="3"/>
  <c r="EYN3" i="3"/>
  <c r="EYO3" i="3"/>
  <c r="EYP3" i="3"/>
  <c r="EYQ3" i="3"/>
  <c r="EYR3" i="3"/>
  <c r="EYS3" i="3"/>
  <c r="EYT3" i="3"/>
  <c r="EYU3" i="3"/>
  <c r="EYV3" i="3"/>
  <c r="EYW3" i="3"/>
  <c r="EYX3" i="3"/>
  <c r="EYY3" i="3"/>
  <c r="EYZ3" i="3"/>
  <c r="EZA3" i="3"/>
  <c r="EZB3" i="3"/>
  <c r="EZC3" i="3"/>
  <c r="EZD3" i="3"/>
  <c r="EZE3" i="3"/>
  <c r="EZF3" i="3"/>
  <c r="EZG3" i="3"/>
  <c r="EZH3" i="3"/>
  <c r="EZI3" i="3"/>
  <c r="EZJ3" i="3"/>
  <c r="EZK3" i="3"/>
  <c r="EZL3" i="3"/>
  <c r="EZM3" i="3"/>
  <c r="EZN3" i="3"/>
  <c r="EZO3" i="3"/>
  <c r="EZP3" i="3"/>
  <c r="EZQ3" i="3"/>
  <c r="EZR3" i="3"/>
  <c r="EZS3" i="3"/>
  <c r="EZT3" i="3"/>
  <c r="EZU3" i="3"/>
  <c r="EZV3" i="3"/>
  <c r="EZW3" i="3"/>
  <c r="EZX3" i="3"/>
  <c r="EZY3" i="3"/>
  <c r="EZZ3" i="3"/>
  <c r="FAA3" i="3"/>
  <c r="FAB3" i="3"/>
  <c r="FAC3" i="3"/>
  <c r="FAD3" i="3"/>
  <c r="FAE3" i="3"/>
  <c r="FAF3" i="3"/>
  <c r="FAG3" i="3"/>
  <c r="FAH3" i="3"/>
  <c r="FAI3" i="3"/>
  <c r="FAJ3" i="3"/>
  <c r="FAK3" i="3"/>
  <c r="FAL3" i="3"/>
  <c r="FAM3" i="3"/>
  <c r="FAN3" i="3"/>
  <c r="FAO3" i="3"/>
  <c r="FAP3" i="3"/>
  <c r="FAQ3" i="3"/>
  <c r="FAR3" i="3"/>
  <c r="FAS3" i="3"/>
  <c r="FAT3" i="3"/>
  <c r="FAU3" i="3"/>
  <c r="FAV3" i="3"/>
  <c r="FAW3" i="3"/>
  <c r="FAX3" i="3"/>
  <c r="FAY3" i="3"/>
  <c r="FAZ3" i="3"/>
  <c r="FBA3" i="3"/>
  <c r="FBB3" i="3"/>
  <c r="FBC3" i="3"/>
  <c r="FBD3" i="3"/>
  <c r="FBE3" i="3"/>
  <c r="FBF3" i="3"/>
  <c r="FBG3" i="3"/>
  <c r="FBH3" i="3"/>
  <c r="FBI3" i="3"/>
  <c r="FBJ3" i="3"/>
  <c r="FBK3" i="3"/>
  <c r="FBL3" i="3"/>
  <c r="FBM3" i="3"/>
  <c r="FBN3" i="3"/>
  <c r="FBO3" i="3"/>
  <c r="FBP3" i="3"/>
  <c r="FBQ3" i="3"/>
  <c r="FBR3" i="3"/>
  <c r="FBS3" i="3"/>
  <c r="FBT3" i="3"/>
  <c r="FBU3" i="3"/>
  <c r="FBV3" i="3"/>
  <c r="FBW3" i="3"/>
  <c r="FBX3" i="3"/>
  <c r="FBY3" i="3"/>
  <c r="FBZ3" i="3"/>
  <c r="FCA3" i="3"/>
  <c r="FCB3" i="3"/>
  <c r="FCC3" i="3"/>
  <c r="FCD3" i="3"/>
  <c r="FCE3" i="3"/>
  <c r="FCF3" i="3"/>
  <c r="FCG3" i="3"/>
  <c r="FCH3" i="3"/>
  <c r="FCI3" i="3"/>
  <c r="FCJ3" i="3"/>
  <c r="FCK3" i="3"/>
  <c r="FCL3" i="3"/>
  <c r="FCM3" i="3"/>
  <c r="FCN3" i="3"/>
  <c r="FCO3" i="3"/>
  <c r="FCP3" i="3"/>
  <c r="FCQ3" i="3"/>
  <c r="FCR3" i="3"/>
  <c r="FCS3" i="3"/>
  <c r="FCT3" i="3"/>
  <c r="FCU3" i="3"/>
  <c r="FCV3" i="3"/>
  <c r="FCW3" i="3"/>
  <c r="FCX3" i="3"/>
  <c r="FCY3" i="3"/>
  <c r="FCZ3" i="3"/>
  <c r="FDA3" i="3"/>
  <c r="FDB3" i="3"/>
  <c r="FDC3" i="3"/>
  <c r="FDD3" i="3"/>
  <c r="FDE3" i="3"/>
  <c r="FDF3" i="3"/>
  <c r="FDG3" i="3"/>
  <c r="FDH3" i="3"/>
  <c r="FDI3" i="3"/>
  <c r="FDJ3" i="3"/>
  <c r="FDK3" i="3"/>
  <c r="FDL3" i="3"/>
  <c r="FDM3" i="3"/>
  <c r="FDN3" i="3"/>
  <c r="FDO3" i="3"/>
  <c r="FDP3" i="3"/>
  <c r="FDQ3" i="3"/>
  <c r="FDR3" i="3"/>
  <c r="FDS3" i="3"/>
  <c r="FDT3" i="3"/>
  <c r="FDU3" i="3"/>
  <c r="FDV3" i="3"/>
  <c r="FDW3" i="3"/>
  <c r="FDX3" i="3"/>
  <c r="FDY3" i="3"/>
  <c r="FDZ3" i="3"/>
  <c r="FEA3" i="3"/>
  <c r="FEB3" i="3"/>
  <c r="FEC3" i="3"/>
  <c r="FED3" i="3"/>
  <c r="FEE3" i="3"/>
  <c r="FEF3" i="3"/>
  <c r="FEG3" i="3"/>
  <c r="FEH3" i="3"/>
  <c r="FEI3" i="3"/>
  <c r="FEJ3" i="3"/>
  <c r="FEK3" i="3"/>
  <c r="FEL3" i="3"/>
  <c r="FEM3" i="3"/>
  <c r="FEN3" i="3"/>
  <c r="FEO3" i="3"/>
  <c r="FEP3" i="3"/>
  <c r="FEQ3" i="3"/>
  <c r="FER3" i="3"/>
  <c r="FES3" i="3"/>
  <c r="FET3" i="3"/>
  <c r="FEU3" i="3"/>
  <c r="FEV3" i="3"/>
  <c r="FEW3" i="3"/>
  <c r="FEX3" i="3"/>
  <c r="FEY3" i="3"/>
  <c r="FEZ3" i="3"/>
  <c r="FFA3" i="3"/>
  <c r="FFB3" i="3"/>
  <c r="FFC3" i="3"/>
  <c r="FFD3" i="3"/>
  <c r="FFE3" i="3"/>
  <c r="FFF3" i="3"/>
  <c r="FFG3" i="3"/>
  <c r="FFH3" i="3"/>
  <c r="FFI3" i="3"/>
  <c r="FFJ3" i="3"/>
  <c r="FFK3" i="3"/>
  <c r="FFL3" i="3"/>
  <c r="FFM3" i="3"/>
  <c r="FFN3" i="3"/>
  <c r="FFO3" i="3"/>
  <c r="FFP3" i="3"/>
  <c r="FFQ3" i="3"/>
  <c r="FFR3" i="3"/>
  <c r="FFS3" i="3"/>
  <c r="FFT3" i="3"/>
  <c r="FFU3" i="3"/>
  <c r="FFV3" i="3"/>
  <c r="FFW3" i="3"/>
  <c r="FFX3" i="3"/>
  <c r="FFY3" i="3"/>
  <c r="FFZ3" i="3"/>
  <c r="FGA3" i="3"/>
  <c r="FGB3" i="3"/>
  <c r="FGC3" i="3"/>
  <c r="FGD3" i="3"/>
  <c r="FGE3" i="3"/>
  <c r="FGF3" i="3"/>
  <c r="FGG3" i="3"/>
  <c r="FGH3" i="3"/>
  <c r="FGI3" i="3"/>
  <c r="FGJ3" i="3"/>
  <c r="FGK3" i="3"/>
  <c r="FGL3" i="3"/>
  <c r="FGM3" i="3"/>
  <c r="FGN3" i="3"/>
  <c r="FGO3" i="3"/>
  <c r="FGP3" i="3"/>
  <c r="FGQ3" i="3"/>
  <c r="FGR3" i="3"/>
  <c r="FGS3" i="3"/>
  <c r="FGT3" i="3"/>
  <c r="FGU3" i="3"/>
  <c r="FGV3" i="3"/>
  <c r="FGW3" i="3"/>
  <c r="FGX3" i="3"/>
  <c r="FGY3" i="3"/>
  <c r="FGZ3" i="3"/>
  <c r="FHA3" i="3"/>
  <c r="FHB3" i="3"/>
  <c r="FHC3" i="3"/>
  <c r="FHD3" i="3"/>
  <c r="FHE3" i="3"/>
  <c r="FHF3" i="3"/>
  <c r="FHG3" i="3"/>
  <c r="FHH3" i="3"/>
  <c r="FHI3" i="3"/>
  <c r="FHJ3" i="3"/>
  <c r="FHK3" i="3"/>
  <c r="FHL3" i="3"/>
  <c r="FHM3" i="3"/>
  <c r="FHN3" i="3"/>
  <c r="FHO3" i="3"/>
  <c r="FHP3" i="3"/>
  <c r="FHQ3" i="3"/>
  <c r="FHR3" i="3"/>
  <c r="FHS3" i="3"/>
  <c r="FHT3" i="3"/>
  <c r="FHU3" i="3"/>
  <c r="FHV3" i="3"/>
  <c r="FHW3" i="3"/>
  <c r="FHX3" i="3"/>
  <c r="FHY3" i="3"/>
  <c r="FHZ3" i="3"/>
  <c r="FIA3" i="3"/>
  <c r="FIB3" i="3"/>
  <c r="FIC3" i="3"/>
  <c r="FID3" i="3"/>
  <c r="FIE3" i="3"/>
  <c r="FIF3" i="3"/>
  <c r="FIG3" i="3"/>
  <c r="FIH3" i="3"/>
  <c r="FII3" i="3"/>
  <c r="FIJ3" i="3"/>
  <c r="FIK3" i="3"/>
  <c r="FIL3" i="3"/>
  <c r="FIM3" i="3"/>
  <c r="FIN3" i="3"/>
  <c r="FIO3" i="3"/>
  <c r="FIP3" i="3"/>
  <c r="FIQ3" i="3"/>
  <c r="FIR3" i="3"/>
  <c r="FIS3" i="3"/>
  <c r="FIT3" i="3"/>
  <c r="FIU3" i="3"/>
  <c r="FIV3" i="3"/>
  <c r="FIW3" i="3"/>
  <c r="FIX3" i="3"/>
  <c r="FIY3" i="3"/>
  <c r="FIZ3" i="3"/>
  <c r="FJA3" i="3"/>
  <c r="FJB3" i="3"/>
  <c r="FJC3" i="3"/>
  <c r="FJD3" i="3"/>
  <c r="FJE3" i="3"/>
  <c r="FJF3" i="3"/>
  <c r="FJG3" i="3"/>
  <c r="FJH3" i="3"/>
  <c r="FJI3" i="3"/>
  <c r="FJJ3" i="3"/>
  <c r="FJK3" i="3"/>
  <c r="FJL3" i="3"/>
  <c r="FJM3" i="3"/>
  <c r="FJN3" i="3"/>
  <c r="FJO3" i="3"/>
  <c r="FJP3" i="3"/>
  <c r="FJQ3" i="3"/>
  <c r="FJR3" i="3"/>
  <c r="FJS3" i="3"/>
  <c r="FJT3" i="3"/>
  <c r="FJU3" i="3"/>
  <c r="FJV3" i="3"/>
  <c r="FJW3" i="3"/>
  <c r="FJX3" i="3"/>
  <c r="FJY3" i="3"/>
  <c r="FJZ3" i="3"/>
  <c r="FKA3" i="3"/>
  <c r="FKB3" i="3"/>
  <c r="FKC3" i="3"/>
  <c r="FKD3" i="3"/>
  <c r="FKE3" i="3"/>
  <c r="FKF3" i="3"/>
  <c r="FKG3" i="3"/>
  <c r="FKH3" i="3"/>
  <c r="FKI3" i="3"/>
  <c r="FKJ3" i="3"/>
  <c r="FKK3" i="3"/>
  <c r="FKL3" i="3"/>
  <c r="FKM3" i="3"/>
  <c r="FKN3" i="3"/>
  <c r="FKO3" i="3"/>
  <c r="FKP3" i="3"/>
  <c r="FKQ3" i="3"/>
  <c r="FKR3" i="3"/>
  <c r="FKS3" i="3"/>
  <c r="FKT3" i="3"/>
  <c r="FKU3" i="3"/>
  <c r="FKV3" i="3"/>
  <c r="FKW3" i="3"/>
  <c r="FKX3" i="3"/>
  <c r="FKY3" i="3"/>
  <c r="FKZ3" i="3"/>
  <c r="FLA3" i="3"/>
  <c r="FLB3" i="3"/>
  <c r="FLC3" i="3"/>
  <c r="FLD3" i="3"/>
  <c r="FLE3" i="3"/>
  <c r="FLF3" i="3"/>
  <c r="FLG3" i="3"/>
  <c r="FLH3" i="3"/>
  <c r="FLI3" i="3"/>
  <c r="FLJ3" i="3"/>
  <c r="FLK3" i="3"/>
  <c r="FLL3" i="3"/>
  <c r="FLM3" i="3"/>
  <c r="FLN3" i="3"/>
  <c r="FLO3" i="3"/>
  <c r="FLP3" i="3"/>
  <c r="FLQ3" i="3"/>
  <c r="FLR3" i="3"/>
  <c r="FLS3" i="3"/>
  <c r="FLT3" i="3"/>
  <c r="FLU3" i="3"/>
  <c r="FLV3" i="3"/>
  <c r="FLW3" i="3"/>
  <c r="FLX3" i="3"/>
  <c r="FLY3" i="3"/>
  <c r="FLZ3" i="3"/>
  <c r="FMA3" i="3"/>
  <c r="FMB3" i="3"/>
  <c r="FMC3" i="3"/>
  <c r="FMD3" i="3"/>
  <c r="FME3" i="3"/>
  <c r="FMF3" i="3"/>
  <c r="FMG3" i="3"/>
  <c r="FMH3" i="3"/>
  <c r="FMI3" i="3"/>
  <c r="FMJ3" i="3"/>
  <c r="FMK3" i="3"/>
  <c r="FML3" i="3"/>
  <c r="FMM3" i="3"/>
  <c r="FMN3" i="3"/>
  <c r="FMO3" i="3"/>
  <c r="FMP3" i="3"/>
  <c r="FMQ3" i="3"/>
  <c r="FMR3" i="3"/>
  <c r="FMS3" i="3"/>
  <c r="FMT3" i="3"/>
  <c r="FMU3" i="3"/>
  <c r="FMV3" i="3"/>
  <c r="FMW3" i="3"/>
  <c r="FMX3" i="3"/>
  <c r="FMY3" i="3"/>
  <c r="FMZ3" i="3"/>
  <c r="FNA3" i="3"/>
  <c r="FNB3" i="3"/>
  <c r="FNC3" i="3"/>
  <c r="FND3" i="3"/>
  <c r="FNE3" i="3"/>
  <c r="FNF3" i="3"/>
  <c r="FNG3" i="3"/>
  <c r="FNH3" i="3"/>
  <c r="FNI3" i="3"/>
  <c r="FNJ3" i="3"/>
  <c r="FNK3" i="3"/>
  <c r="FNL3" i="3"/>
  <c r="FNM3" i="3"/>
  <c r="FNN3" i="3"/>
  <c r="FNO3" i="3"/>
  <c r="FNP3" i="3"/>
  <c r="FNQ3" i="3"/>
  <c r="FNR3" i="3"/>
  <c r="FNS3" i="3"/>
  <c r="FNT3" i="3"/>
  <c r="FNU3" i="3"/>
  <c r="FNV3" i="3"/>
  <c r="FNW3" i="3"/>
  <c r="FNX3" i="3"/>
  <c r="FNY3" i="3"/>
  <c r="FNZ3" i="3"/>
  <c r="FOA3" i="3"/>
  <c r="FOB3" i="3"/>
  <c r="FOC3" i="3"/>
  <c r="FOD3" i="3"/>
  <c r="FOE3" i="3"/>
  <c r="FOF3" i="3"/>
  <c r="FOG3" i="3"/>
  <c r="FOH3" i="3"/>
  <c r="FOI3" i="3"/>
  <c r="FOJ3" i="3"/>
  <c r="FOK3" i="3"/>
  <c r="FOL3" i="3"/>
  <c r="FOM3" i="3"/>
  <c r="FON3" i="3"/>
  <c r="FOO3" i="3"/>
  <c r="FOP3" i="3"/>
  <c r="FOQ3" i="3"/>
  <c r="FOR3" i="3"/>
  <c r="FOS3" i="3"/>
  <c r="FOT3" i="3"/>
  <c r="FOU3" i="3"/>
  <c r="FOV3" i="3"/>
  <c r="FOW3" i="3"/>
  <c r="FOX3" i="3"/>
  <c r="FOY3" i="3"/>
  <c r="FOZ3" i="3"/>
  <c r="FPA3" i="3"/>
  <c r="FPB3" i="3"/>
  <c r="FPC3" i="3"/>
  <c r="FPD3" i="3"/>
  <c r="FPE3" i="3"/>
  <c r="FPF3" i="3"/>
  <c r="FPG3" i="3"/>
  <c r="FPH3" i="3"/>
  <c r="FPI3" i="3"/>
  <c r="FPJ3" i="3"/>
  <c r="FPK3" i="3"/>
  <c r="FPL3" i="3"/>
  <c r="FPM3" i="3"/>
  <c r="FPN3" i="3"/>
  <c r="FPO3" i="3"/>
  <c r="FPP3" i="3"/>
  <c r="FPQ3" i="3"/>
  <c r="FPR3" i="3"/>
  <c r="FPS3" i="3"/>
  <c r="FPT3" i="3"/>
  <c r="FPU3" i="3"/>
  <c r="FPV3" i="3"/>
  <c r="FPW3" i="3"/>
  <c r="FPX3" i="3"/>
  <c r="FPY3" i="3"/>
  <c r="FPZ3" i="3"/>
  <c r="FQA3" i="3"/>
  <c r="FQB3" i="3"/>
  <c r="FQC3" i="3"/>
  <c r="FQD3" i="3"/>
  <c r="FQE3" i="3"/>
  <c r="FQF3" i="3"/>
  <c r="FQG3" i="3"/>
  <c r="FQH3" i="3"/>
  <c r="FQI3" i="3"/>
  <c r="FQJ3" i="3"/>
  <c r="FQK3" i="3"/>
  <c r="FQL3" i="3"/>
  <c r="FQM3" i="3"/>
  <c r="FQN3" i="3"/>
  <c r="FQO3" i="3"/>
  <c r="FQP3" i="3"/>
  <c r="FQQ3" i="3"/>
  <c r="FQR3" i="3"/>
  <c r="FQS3" i="3"/>
  <c r="FQT3" i="3"/>
  <c r="FQU3" i="3"/>
  <c r="FQV3" i="3"/>
  <c r="FQW3" i="3"/>
  <c r="FQX3" i="3"/>
  <c r="FQY3" i="3"/>
  <c r="FQZ3" i="3"/>
  <c r="FRA3" i="3"/>
  <c r="FRB3" i="3"/>
  <c r="FRC3" i="3"/>
  <c r="FRD3" i="3"/>
  <c r="FRE3" i="3"/>
  <c r="FRF3" i="3"/>
  <c r="FRG3" i="3"/>
  <c r="FRH3" i="3"/>
  <c r="FRI3" i="3"/>
  <c r="FRJ3" i="3"/>
  <c r="FRK3" i="3"/>
  <c r="FRL3" i="3"/>
  <c r="FRM3" i="3"/>
  <c r="FRN3" i="3"/>
  <c r="FRO3" i="3"/>
  <c r="FRP3" i="3"/>
  <c r="FRQ3" i="3"/>
  <c r="FRR3" i="3"/>
  <c r="FRS3" i="3"/>
  <c r="FRT3" i="3"/>
  <c r="FRU3" i="3"/>
  <c r="FRV3" i="3"/>
  <c r="FRW3" i="3"/>
  <c r="FRX3" i="3"/>
  <c r="FRY3" i="3"/>
  <c r="FRZ3" i="3"/>
  <c r="FSA3" i="3"/>
  <c r="FSB3" i="3"/>
  <c r="FSC3" i="3"/>
  <c r="FSD3" i="3"/>
  <c r="FSE3" i="3"/>
  <c r="FSF3" i="3"/>
  <c r="FSG3" i="3"/>
  <c r="FSH3" i="3"/>
  <c r="FSI3" i="3"/>
  <c r="FSJ3" i="3"/>
  <c r="FSK3" i="3"/>
  <c r="FSL3" i="3"/>
  <c r="FSM3" i="3"/>
  <c r="FSN3" i="3"/>
  <c r="FSO3" i="3"/>
  <c r="FSP3" i="3"/>
  <c r="FSQ3" i="3"/>
  <c r="FSR3" i="3"/>
  <c r="FSS3" i="3"/>
  <c r="FST3" i="3"/>
  <c r="FSU3" i="3"/>
  <c r="FSV3" i="3"/>
  <c r="FSW3" i="3"/>
  <c r="FSX3" i="3"/>
  <c r="FSY3" i="3"/>
  <c r="FSZ3" i="3"/>
  <c r="FTA3" i="3"/>
  <c r="FTB3" i="3"/>
  <c r="FTC3" i="3"/>
  <c r="FTD3" i="3"/>
  <c r="FTE3" i="3"/>
  <c r="FTF3" i="3"/>
  <c r="FTG3" i="3"/>
  <c r="FTH3" i="3"/>
  <c r="FTI3" i="3"/>
  <c r="FTJ3" i="3"/>
  <c r="FTK3" i="3"/>
  <c r="FTL3" i="3"/>
  <c r="FTM3" i="3"/>
  <c r="FTN3" i="3"/>
  <c r="FTO3" i="3"/>
  <c r="FTP3" i="3"/>
  <c r="FTQ3" i="3"/>
  <c r="FTR3" i="3"/>
  <c r="FTS3" i="3"/>
  <c r="FTT3" i="3"/>
  <c r="FTU3" i="3"/>
  <c r="FTV3" i="3"/>
  <c r="FTW3" i="3"/>
  <c r="FTX3" i="3"/>
  <c r="FTY3" i="3"/>
  <c r="FTZ3" i="3"/>
  <c r="FUA3" i="3"/>
  <c r="FUB3" i="3"/>
  <c r="FUC3" i="3"/>
  <c r="FUD3" i="3"/>
  <c r="FUE3" i="3"/>
  <c r="FUF3" i="3"/>
  <c r="FUG3" i="3"/>
  <c r="FUH3" i="3"/>
  <c r="FUI3" i="3"/>
  <c r="FUJ3" i="3"/>
  <c r="FUK3" i="3"/>
  <c r="FUL3" i="3"/>
  <c r="FUM3" i="3"/>
  <c r="FUN3" i="3"/>
  <c r="FUO3" i="3"/>
  <c r="FUP3" i="3"/>
  <c r="FUQ3" i="3"/>
  <c r="FUR3" i="3"/>
  <c r="FUS3" i="3"/>
  <c r="FUT3" i="3"/>
  <c r="FUU3" i="3"/>
  <c r="FUV3" i="3"/>
  <c r="FUW3" i="3"/>
  <c r="FUX3" i="3"/>
  <c r="FUY3" i="3"/>
  <c r="FUZ3" i="3"/>
  <c r="FVA3" i="3"/>
  <c r="FVB3" i="3"/>
  <c r="FVC3" i="3"/>
  <c r="FVD3" i="3"/>
  <c r="FVE3" i="3"/>
  <c r="FVF3" i="3"/>
  <c r="FVG3" i="3"/>
  <c r="FVH3" i="3"/>
  <c r="FVI3" i="3"/>
  <c r="FVJ3" i="3"/>
  <c r="FVK3" i="3"/>
  <c r="FVL3" i="3"/>
  <c r="FVM3" i="3"/>
  <c r="FVN3" i="3"/>
  <c r="FVO3" i="3"/>
  <c r="FVP3" i="3"/>
  <c r="FVQ3" i="3"/>
  <c r="FVR3" i="3"/>
  <c r="FVS3" i="3"/>
  <c r="FVT3" i="3"/>
  <c r="FVU3" i="3"/>
  <c r="FVV3" i="3"/>
  <c r="FVW3" i="3"/>
  <c r="FVX3" i="3"/>
  <c r="FVY3" i="3"/>
  <c r="FVZ3" i="3"/>
  <c r="FWA3" i="3"/>
  <c r="FWB3" i="3"/>
  <c r="FWC3" i="3"/>
  <c r="FWD3" i="3"/>
  <c r="FWE3" i="3"/>
  <c r="FWF3" i="3"/>
  <c r="FWG3" i="3"/>
  <c r="FWH3" i="3"/>
  <c r="FWI3" i="3"/>
  <c r="FWJ3" i="3"/>
  <c r="FWK3" i="3"/>
  <c r="FWL3" i="3"/>
  <c r="FWM3" i="3"/>
  <c r="FWN3" i="3"/>
  <c r="FWO3" i="3"/>
  <c r="FWP3" i="3"/>
  <c r="FWQ3" i="3"/>
  <c r="FWR3" i="3"/>
  <c r="FWS3" i="3"/>
  <c r="FWT3" i="3"/>
  <c r="FWU3" i="3"/>
  <c r="FWV3" i="3"/>
  <c r="FWW3" i="3"/>
  <c r="FWX3" i="3"/>
  <c r="FWY3" i="3"/>
  <c r="FWZ3" i="3"/>
  <c r="FXA3" i="3"/>
  <c r="FXB3" i="3"/>
  <c r="FXC3" i="3"/>
  <c r="FXD3" i="3"/>
  <c r="FXE3" i="3"/>
  <c r="FXF3" i="3"/>
  <c r="FXG3" i="3"/>
  <c r="FXH3" i="3"/>
  <c r="FXI3" i="3"/>
  <c r="FXJ3" i="3"/>
  <c r="FXK3" i="3"/>
  <c r="FXL3" i="3"/>
  <c r="FXM3" i="3"/>
  <c r="FXN3" i="3"/>
  <c r="FXO3" i="3"/>
  <c r="FXP3" i="3"/>
  <c r="FXQ3" i="3"/>
  <c r="FXR3" i="3"/>
  <c r="FXS3" i="3"/>
  <c r="FXT3" i="3"/>
  <c r="FXU3" i="3"/>
  <c r="FXV3" i="3"/>
  <c r="FXW3" i="3"/>
  <c r="FXX3" i="3"/>
  <c r="FXY3" i="3"/>
  <c r="FXZ3" i="3"/>
  <c r="FYA3" i="3"/>
  <c r="FYB3" i="3"/>
  <c r="FYC3" i="3"/>
  <c r="FYD3" i="3"/>
  <c r="FYE3" i="3"/>
  <c r="FYF3" i="3"/>
  <c r="FYG3" i="3"/>
  <c r="FYH3" i="3"/>
  <c r="FYI3" i="3"/>
  <c r="FYJ3" i="3"/>
  <c r="FYK3" i="3"/>
  <c r="FYL3" i="3"/>
  <c r="FYM3" i="3"/>
  <c r="FYN3" i="3"/>
  <c r="FYO3" i="3"/>
  <c r="FYP3" i="3"/>
  <c r="FYQ3" i="3"/>
  <c r="FYR3" i="3"/>
  <c r="FYS3" i="3"/>
  <c r="FYT3" i="3"/>
  <c r="FYU3" i="3"/>
  <c r="FYV3" i="3"/>
  <c r="FYW3" i="3"/>
  <c r="FYX3" i="3"/>
  <c r="FYY3" i="3"/>
  <c r="FYZ3" i="3"/>
  <c r="FZA3" i="3"/>
  <c r="FZB3" i="3"/>
  <c r="FZC3" i="3"/>
  <c r="FZD3" i="3"/>
  <c r="FZE3" i="3"/>
  <c r="FZF3" i="3"/>
  <c r="FZG3" i="3"/>
  <c r="FZH3" i="3"/>
  <c r="FZI3" i="3"/>
  <c r="FZJ3" i="3"/>
  <c r="FZK3" i="3"/>
  <c r="FZL3" i="3"/>
  <c r="FZM3" i="3"/>
  <c r="FZN3" i="3"/>
  <c r="FZO3" i="3"/>
  <c r="FZP3" i="3"/>
  <c r="FZQ3" i="3"/>
  <c r="FZR3" i="3"/>
  <c r="FZS3" i="3"/>
  <c r="FZT3" i="3"/>
  <c r="FZU3" i="3"/>
  <c r="FZV3" i="3"/>
  <c r="FZW3" i="3"/>
  <c r="FZX3" i="3"/>
  <c r="FZY3" i="3"/>
  <c r="FZZ3" i="3"/>
  <c r="GAA3" i="3"/>
  <c r="GAB3" i="3"/>
  <c r="GAC3" i="3"/>
  <c r="GAD3" i="3"/>
  <c r="GAE3" i="3"/>
  <c r="GAF3" i="3"/>
  <c r="GAG3" i="3"/>
  <c r="GAH3" i="3"/>
  <c r="GAI3" i="3"/>
  <c r="GAJ3" i="3"/>
  <c r="GAK3" i="3"/>
  <c r="GAL3" i="3"/>
  <c r="GAM3" i="3"/>
  <c r="GAN3" i="3"/>
  <c r="GAO3" i="3"/>
  <c r="GAP3" i="3"/>
  <c r="GAQ3" i="3"/>
  <c r="GAR3" i="3"/>
  <c r="GAS3" i="3"/>
  <c r="GAT3" i="3"/>
  <c r="GAU3" i="3"/>
  <c r="GAV3" i="3"/>
  <c r="GAW3" i="3"/>
  <c r="GAX3" i="3"/>
  <c r="GAY3" i="3"/>
  <c r="GAZ3" i="3"/>
  <c r="GBA3" i="3"/>
  <c r="GBB3" i="3"/>
  <c r="GBC3" i="3"/>
  <c r="GBD3" i="3"/>
  <c r="GBE3" i="3"/>
  <c r="GBF3" i="3"/>
  <c r="GBG3" i="3"/>
  <c r="GBH3" i="3"/>
  <c r="GBI3" i="3"/>
  <c r="GBJ3" i="3"/>
  <c r="GBK3" i="3"/>
  <c r="GBL3" i="3"/>
  <c r="GBM3" i="3"/>
  <c r="GBN3" i="3"/>
  <c r="GBO3" i="3"/>
  <c r="GBP3" i="3"/>
  <c r="GBQ3" i="3"/>
  <c r="GBR3" i="3"/>
  <c r="GBS3" i="3"/>
  <c r="GBT3" i="3"/>
  <c r="GBU3" i="3"/>
  <c r="GBV3" i="3"/>
  <c r="GBW3" i="3"/>
  <c r="GBX3" i="3"/>
  <c r="GBY3" i="3"/>
  <c r="GBZ3" i="3"/>
  <c r="GCA3" i="3"/>
  <c r="GCB3" i="3"/>
  <c r="GCC3" i="3"/>
  <c r="GCD3" i="3"/>
  <c r="GCE3" i="3"/>
  <c r="GCF3" i="3"/>
  <c r="GCG3" i="3"/>
  <c r="GCH3" i="3"/>
  <c r="GCI3" i="3"/>
  <c r="GCJ3" i="3"/>
  <c r="GCK3" i="3"/>
  <c r="GCL3" i="3"/>
  <c r="GCM3" i="3"/>
  <c r="GCN3" i="3"/>
  <c r="GCO3" i="3"/>
  <c r="GCP3" i="3"/>
  <c r="GCQ3" i="3"/>
  <c r="GCR3" i="3"/>
  <c r="GCS3" i="3"/>
  <c r="GCT3" i="3"/>
  <c r="GCU3" i="3"/>
  <c r="GCV3" i="3"/>
  <c r="GCW3" i="3"/>
  <c r="GCX3" i="3"/>
  <c r="GCY3" i="3"/>
  <c r="GCZ3" i="3"/>
  <c r="GDA3" i="3"/>
  <c r="GDB3" i="3"/>
  <c r="GDC3" i="3"/>
  <c r="GDD3" i="3"/>
  <c r="GDE3" i="3"/>
  <c r="GDF3" i="3"/>
  <c r="GDG3" i="3"/>
  <c r="GDH3" i="3"/>
  <c r="GDI3" i="3"/>
  <c r="GDJ3" i="3"/>
  <c r="GDK3" i="3"/>
  <c r="GDL3" i="3"/>
  <c r="GDM3" i="3"/>
  <c r="GDN3" i="3"/>
  <c r="GDO3" i="3"/>
  <c r="GDP3" i="3"/>
  <c r="GDQ3" i="3"/>
  <c r="GDR3" i="3"/>
  <c r="GDS3" i="3"/>
  <c r="GDT3" i="3"/>
  <c r="GDU3" i="3"/>
  <c r="GDV3" i="3"/>
  <c r="GDW3" i="3"/>
  <c r="GDX3" i="3"/>
  <c r="GDY3" i="3"/>
  <c r="GDZ3" i="3"/>
  <c r="GEA3" i="3"/>
  <c r="GEB3" i="3"/>
  <c r="GEC3" i="3"/>
  <c r="GED3" i="3"/>
  <c r="GEE3" i="3"/>
  <c r="GEF3" i="3"/>
  <c r="GEG3" i="3"/>
  <c r="GEH3" i="3"/>
  <c r="GEI3" i="3"/>
  <c r="GEJ3" i="3"/>
  <c r="GEK3" i="3"/>
  <c r="GEL3" i="3"/>
  <c r="GEM3" i="3"/>
  <c r="GEN3" i="3"/>
  <c r="GEO3" i="3"/>
  <c r="GEP3" i="3"/>
  <c r="GEQ3" i="3"/>
  <c r="GER3" i="3"/>
  <c r="GES3" i="3"/>
  <c r="GET3" i="3"/>
  <c r="GEU3" i="3"/>
  <c r="GEV3" i="3"/>
  <c r="GEW3" i="3"/>
  <c r="GEX3" i="3"/>
  <c r="GEY3" i="3"/>
  <c r="GEZ3" i="3"/>
  <c r="GFA3" i="3"/>
  <c r="GFB3" i="3"/>
  <c r="GFC3" i="3"/>
  <c r="GFD3" i="3"/>
  <c r="GFE3" i="3"/>
  <c r="GFF3" i="3"/>
  <c r="GFG3" i="3"/>
  <c r="GFH3" i="3"/>
  <c r="GFI3" i="3"/>
  <c r="GFJ3" i="3"/>
  <c r="GFK3" i="3"/>
  <c r="GFL3" i="3"/>
  <c r="GFM3" i="3"/>
  <c r="GFN3" i="3"/>
  <c r="GFO3" i="3"/>
  <c r="GFP3" i="3"/>
  <c r="GFQ3" i="3"/>
  <c r="GFR3" i="3"/>
  <c r="GFS3" i="3"/>
  <c r="GFT3" i="3"/>
  <c r="GFU3" i="3"/>
  <c r="GFV3" i="3"/>
  <c r="GFW3" i="3"/>
  <c r="GFX3" i="3"/>
  <c r="GFY3" i="3"/>
  <c r="GFZ3" i="3"/>
  <c r="GGA3" i="3"/>
  <c r="GGB3" i="3"/>
  <c r="GGC3" i="3"/>
  <c r="GGD3" i="3"/>
  <c r="GGE3" i="3"/>
  <c r="GGF3" i="3"/>
  <c r="GGG3" i="3"/>
  <c r="GGH3" i="3"/>
  <c r="GGI3" i="3"/>
  <c r="GGJ3" i="3"/>
  <c r="GGK3" i="3"/>
  <c r="GGL3" i="3"/>
  <c r="GGM3" i="3"/>
  <c r="GGN3" i="3"/>
  <c r="GGO3" i="3"/>
  <c r="GGP3" i="3"/>
  <c r="GGQ3" i="3"/>
  <c r="GGR3" i="3"/>
  <c r="GGS3" i="3"/>
  <c r="GGT3" i="3"/>
  <c r="GGU3" i="3"/>
  <c r="GGV3" i="3"/>
  <c r="GGW3" i="3"/>
  <c r="GGX3" i="3"/>
  <c r="GGY3" i="3"/>
  <c r="GGZ3" i="3"/>
  <c r="GHA3" i="3"/>
  <c r="GHB3" i="3"/>
  <c r="GHC3" i="3"/>
  <c r="GHD3" i="3"/>
  <c r="GHE3" i="3"/>
  <c r="GHF3" i="3"/>
  <c r="GHG3" i="3"/>
  <c r="GHH3" i="3"/>
  <c r="GHI3" i="3"/>
  <c r="GHJ3" i="3"/>
  <c r="GHK3" i="3"/>
  <c r="GHL3" i="3"/>
  <c r="GHM3" i="3"/>
  <c r="GHN3" i="3"/>
  <c r="GHO3" i="3"/>
  <c r="GHP3" i="3"/>
  <c r="GHQ3" i="3"/>
  <c r="GHR3" i="3"/>
  <c r="GHS3" i="3"/>
  <c r="GHT3" i="3"/>
  <c r="GHU3" i="3"/>
  <c r="GHV3" i="3"/>
  <c r="GHW3" i="3"/>
  <c r="GHX3" i="3"/>
  <c r="GHY3" i="3"/>
  <c r="GHZ3" i="3"/>
  <c r="GIA3" i="3"/>
  <c r="GIB3" i="3"/>
  <c r="GIC3" i="3"/>
  <c r="GID3" i="3"/>
  <c r="GIE3" i="3"/>
  <c r="GIF3" i="3"/>
  <c r="GIG3" i="3"/>
  <c r="GIH3" i="3"/>
  <c r="GII3" i="3"/>
  <c r="GIJ3" i="3"/>
  <c r="GIK3" i="3"/>
  <c r="GIL3" i="3"/>
  <c r="GIM3" i="3"/>
  <c r="GIN3" i="3"/>
  <c r="GIO3" i="3"/>
  <c r="GIP3" i="3"/>
  <c r="GIQ3" i="3"/>
  <c r="GIR3" i="3"/>
  <c r="GIS3" i="3"/>
  <c r="GIT3" i="3"/>
  <c r="GIU3" i="3"/>
  <c r="GIV3" i="3"/>
  <c r="GIW3" i="3"/>
  <c r="GIX3" i="3"/>
  <c r="GIY3" i="3"/>
  <c r="GIZ3" i="3"/>
  <c r="GJA3" i="3"/>
  <c r="GJB3" i="3"/>
  <c r="GJC3" i="3"/>
  <c r="GJD3" i="3"/>
  <c r="GJE3" i="3"/>
  <c r="GJF3" i="3"/>
  <c r="GJG3" i="3"/>
  <c r="GJH3" i="3"/>
  <c r="GJI3" i="3"/>
  <c r="GJJ3" i="3"/>
  <c r="GJK3" i="3"/>
  <c r="GJL3" i="3"/>
  <c r="GJM3" i="3"/>
  <c r="GJN3" i="3"/>
  <c r="GJO3" i="3"/>
  <c r="GJP3" i="3"/>
  <c r="GJQ3" i="3"/>
  <c r="GJR3" i="3"/>
  <c r="GJS3" i="3"/>
  <c r="GJT3" i="3"/>
  <c r="GJU3" i="3"/>
  <c r="GJV3" i="3"/>
  <c r="GJW3" i="3"/>
  <c r="GJX3" i="3"/>
  <c r="GJY3" i="3"/>
  <c r="GJZ3" i="3"/>
  <c r="GKA3" i="3"/>
  <c r="GKB3" i="3"/>
  <c r="GKC3" i="3"/>
  <c r="GKD3" i="3"/>
  <c r="GKE3" i="3"/>
  <c r="GKF3" i="3"/>
  <c r="GKG3" i="3"/>
  <c r="GKH3" i="3"/>
  <c r="GKI3" i="3"/>
  <c r="GKJ3" i="3"/>
  <c r="GKK3" i="3"/>
  <c r="GKL3" i="3"/>
  <c r="GKM3" i="3"/>
  <c r="GKN3" i="3"/>
  <c r="GKO3" i="3"/>
  <c r="GKP3" i="3"/>
  <c r="GKQ3" i="3"/>
  <c r="GKR3" i="3"/>
  <c r="GKS3" i="3"/>
  <c r="GKT3" i="3"/>
  <c r="GKU3" i="3"/>
  <c r="GKV3" i="3"/>
  <c r="GKW3" i="3"/>
  <c r="GKX3" i="3"/>
  <c r="GKY3" i="3"/>
  <c r="GKZ3" i="3"/>
  <c r="GLA3" i="3"/>
  <c r="GLB3" i="3"/>
  <c r="GLC3" i="3"/>
  <c r="GLD3" i="3"/>
  <c r="GLE3" i="3"/>
  <c r="GLF3" i="3"/>
  <c r="GLG3" i="3"/>
  <c r="GLH3" i="3"/>
  <c r="GLI3" i="3"/>
  <c r="GLJ3" i="3"/>
  <c r="GLK3" i="3"/>
  <c r="GLL3" i="3"/>
  <c r="GLM3" i="3"/>
  <c r="GLN3" i="3"/>
  <c r="GLO3" i="3"/>
  <c r="GLP3" i="3"/>
  <c r="GLQ3" i="3"/>
  <c r="GLR3" i="3"/>
  <c r="GLS3" i="3"/>
  <c r="GLT3" i="3"/>
  <c r="GLU3" i="3"/>
  <c r="GLV3" i="3"/>
  <c r="GLW3" i="3"/>
  <c r="GLX3" i="3"/>
  <c r="GLY3" i="3"/>
  <c r="GLZ3" i="3"/>
  <c r="GMA3" i="3"/>
  <c r="GMB3" i="3"/>
  <c r="GMC3" i="3"/>
  <c r="GMD3" i="3"/>
  <c r="GME3" i="3"/>
  <c r="GMF3" i="3"/>
  <c r="GMG3" i="3"/>
  <c r="GMH3" i="3"/>
  <c r="GMI3" i="3"/>
  <c r="GMJ3" i="3"/>
  <c r="GMK3" i="3"/>
  <c r="GML3" i="3"/>
  <c r="GMM3" i="3"/>
  <c r="GMN3" i="3"/>
  <c r="GMO3" i="3"/>
  <c r="GMP3" i="3"/>
  <c r="GMQ3" i="3"/>
  <c r="GMR3" i="3"/>
  <c r="GMS3" i="3"/>
  <c r="GMT3" i="3"/>
  <c r="GMU3" i="3"/>
  <c r="GMV3" i="3"/>
  <c r="GMW3" i="3"/>
  <c r="GMX3" i="3"/>
  <c r="GMY3" i="3"/>
  <c r="GMZ3" i="3"/>
  <c r="GNA3" i="3"/>
  <c r="GNB3" i="3"/>
  <c r="GNC3" i="3"/>
  <c r="GND3" i="3"/>
  <c r="GNE3" i="3"/>
  <c r="GNF3" i="3"/>
  <c r="GNG3" i="3"/>
  <c r="GNH3" i="3"/>
  <c r="GNI3" i="3"/>
  <c r="GNJ3" i="3"/>
  <c r="GNK3" i="3"/>
  <c r="GNL3" i="3"/>
  <c r="GNM3" i="3"/>
  <c r="GNN3" i="3"/>
  <c r="GNO3" i="3"/>
  <c r="GNP3" i="3"/>
  <c r="GNQ3" i="3"/>
  <c r="GNR3" i="3"/>
  <c r="GNS3" i="3"/>
  <c r="GNT3" i="3"/>
  <c r="GNU3" i="3"/>
  <c r="GNV3" i="3"/>
  <c r="GNW3" i="3"/>
  <c r="GNX3" i="3"/>
  <c r="GNY3" i="3"/>
  <c r="GNZ3" i="3"/>
  <c r="GOA3" i="3"/>
  <c r="GOB3" i="3"/>
  <c r="GOC3" i="3"/>
  <c r="GOD3" i="3"/>
  <c r="GOE3" i="3"/>
  <c r="GOF3" i="3"/>
  <c r="GOG3" i="3"/>
  <c r="GOH3" i="3"/>
  <c r="GOI3" i="3"/>
  <c r="GOJ3" i="3"/>
  <c r="GOK3" i="3"/>
  <c r="GOL3" i="3"/>
  <c r="GOM3" i="3"/>
  <c r="GON3" i="3"/>
  <c r="GOO3" i="3"/>
  <c r="GOP3" i="3"/>
  <c r="GOQ3" i="3"/>
  <c r="GOR3" i="3"/>
  <c r="GOS3" i="3"/>
  <c r="GOT3" i="3"/>
  <c r="GOU3" i="3"/>
  <c r="GOV3" i="3"/>
  <c r="GOW3" i="3"/>
  <c r="GOX3" i="3"/>
  <c r="GOY3" i="3"/>
  <c r="GOZ3" i="3"/>
  <c r="GPA3" i="3"/>
  <c r="GPB3" i="3"/>
  <c r="GPC3" i="3"/>
  <c r="GPD3" i="3"/>
  <c r="GPE3" i="3"/>
  <c r="GPF3" i="3"/>
  <c r="GPG3" i="3"/>
  <c r="GPH3" i="3"/>
  <c r="GPI3" i="3"/>
  <c r="GPJ3" i="3"/>
  <c r="GPK3" i="3"/>
  <c r="GPL3" i="3"/>
  <c r="GPM3" i="3"/>
  <c r="GPN3" i="3"/>
  <c r="GPO3" i="3"/>
  <c r="GPP3" i="3"/>
  <c r="GPQ3" i="3"/>
  <c r="GPR3" i="3"/>
  <c r="GPS3" i="3"/>
  <c r="GPT3" i="3"/>
  <c r="GPU3" i="3"/>
  <c r="GPV3" i="3"/>
  <c r="GPW3" i="3"/>
  <c r="GPX3" i="3"/>
  <c r="GPY3" i="3"/>
  <c r="GPZ3" i="3"/>
  <c r="GQA3" i="3"/>
  <c r="GQB3" i="3"/>
  <c r="GQC3" i="3"/>
  <c r="GQD3" i="3"/>
  <c r="GQE3" i="3"/>
  <c r="GQF3" i="3"/>
  <c r="GQG3" i="3"/>
  <c r="GQH3" i="3"/>
  <c r="GQI3" i="3"/>
  <c r="GQJ3" i="3"/>
  <c r="GQK3" i="3"/>
  <c r="GQL3" i="3"/>
  <c r="GQM3" i="3"/>
  <c r="GQN3" i="3"/>
  <c r="GQO3" i="3"/>
  <c r="GQP3" i="3"/>
  <c r="GQQ3" i="3"/>
  <c r="GQR3" i="3"/>
  <c r="GQS3" i="3"/>
  <c r="GQT3" i="3"/>
  <c r="GQU3" i="3"/>
  <c r="GQV3" i="3"/>
  <c r="GQW3" i="3"/>
  <c r="GQX3" i="3"/>
  <c r="GQY3" i="3"/>
  <c r="GQZ3" i="3"/>
  <c r="GRA3" i="3"/>
  <c r="GRB3" i="3"/>
  <c r="GRC3" i="3"/>
  <c r="GRD3" i="3"/>
  <c r="GRE3" i="3"/>
  <c r="GRF3" i="3"/>
  <c r="GRG3" i="3"/>
  <c r="GRH3" i="3"/>
  <c r="GRI3" i="3"/>
  <c r="GRJ3" i="3"/>
  <c r="GRK3" i="3"/>
  <c r="GRL3" i="3"/>
  <c r="GRM3" i="3"/>
  <c r="GRN3" i="3"/>
  <c r="GRO3" i="3"/>
  <c r="GRP3" i="3"/>
  <c r="GRQ3" i="3"/>
  <c r="GRR3" i="3"/>
  <c r="GRS3" i="3"/>
  <c r="GRT3" i="3"/>
  <c r="GRU3" i="3"/>
  <c r="GRV3" i="3"/>
  <c r="GRW3" i="3"/>
  <c r="GRX3" i="3"/>
  <c r="GRY3" i="3"/>
  <c r="GRZ3" i="3"/>
  <c r="GSA3" i="3"/>
  <c r="GSB3" i="3"/>
  <c r="GSC3" i="3"/>
  <c r="GSD3" i="3"/>
  <c r="GSE3" i="3"/>
  <c r="GSF3" i="3"/>
  <c r="GSG3" i="3"/>
  <c r="GSH3" i="3"/>
  <c r="GSI3" i="3"/>
  <c r="GSJ3" i="3"/>
  <c r="GSK3" i="3"/>
  <c r="GSL3" i="3"/>
  <c r="GSM3" i="3"/>
  <c r="GSN3" i="3"/>
  <c r="GSO3" i="3"/>
  <c r="GSP3" i="3"/>
  <c r="GSQ3" i="3"/>
  <c r="GSR3" i="3"/>
  <c r="GSS3" i="3"/>
  <c r="GST3" i="3"/>
  <c r="GSU3" i="3"/>
  <c r="GSV3" i="3"/>
  <c r="GSW3" i="3"/>
  <c r="GSX3" i="3"/>
  <c r="GSY3" i="3"/>
  <c r="GSZ3" i="3"/>
  <c r="GTA3" i="3"/>
  <c r="GTB3" i="3"/>
  <c r="GTC3" i="3"/>
  <c r="GTD3" i="3"/>
  <c r="GTE3" i="3"/>
  <c r="GTF3" i="3"/>
  <c r="GTG3" i="3"/>
  <c r="GTH3" i="3"/>
  <c r="GTI3" i="3"/>
  <c r="GTJ3" i="3"/>
  <c r="GTK3" i="3"/>
  <c r="GTL3" i="3"/>
  <c r="GTM3" i="3"/>
  <c r="GTN3" i="3"/>
  <c r="GTO3" i="3"/>
  <c r="GTP3" i="3"/>
  <c r="GTQ3" i="3"/>
  <c r="GTR3" i="3"/>
  <c r="GTS3" i="3"/>
  <c r="GTT3" i="3"/>
  <c r="GTU3" i="3"/>
  <c r="GTV3" i="3"/>
  <c r="GTW3" i="3"/>
  <c r="GTX3" i="3"/>
  <c r="GTY3" i="3"/>
  <c r="GTZ3" i="3"/>
  <c r="GUA3" i="3"/>
  <c r="GUB3" i="3"/>
  <c r="GUC3" i="3"/>
  <c r="GUD3" i="3"/>
  <c r="GUE3" i="3"/>
  <c r="GUF3" i="3"/>
  <c r="GUG3" i="3"/>
  <c r="GUH3" i="3"/>
  <c r="GUI3" i="3"/>
  <c r="GUJ3" i="3"/>
  <c r="GUK3" i="3"/>
  <c r="GUL3" i="3"/>
  <c r="GUM3" i="3"/>
  <c r="GUN3" i="3"/>
  <c r="GUO3" i="3"/>
  <c r="GUP3" i="3"/>
  <c r="GUQ3" i="3"/>
  <c r="GUR3" i="3"/>
  <c r="GUS3" i="3"/>
  <c r="GUT3" i="3"/>
  <c r="GUU3" i="3"/>
  <c r="GUV3" i="3"/>
  <c r="GUW3" i="3"/>
  <c r="GUX3" i="3"/>
  <c r="GUY3" i="3"/>
  <c r="GUZ3" i="3"/>
  <c r="GVA3" i="3"/>
  <c r="GVB3" i="3"/>
  <c r="GVC3" i="3"/>
  <c r="GVD3" i="3"/>
  <c r="GVE3" i="3"/>
  <c r="GVF3" i="3"/>
  <c r="GVG3" i="3"/>
  <c r="GVH3" i="3"/>
  <c r="GVI3" i="3"/>
  <c r="GVJ3" i="3"/>
  <c r="GVK3" i="3"/>
  <c r="GVL3" i="3"/>
  <c r="GVM3" i="3"/>
  <c r="GVN3" i="3"/>
  <c r="GVO3" i="3"/>
  <c r="GVP3" i="3"/>
  <c r="GVQ3" i="3"/>
  <c r="GVR3" i="3"/>
  <c r="GVS3" i="3"/>
  <c r="GVT3" i="3"/>
  <c r="GVU3" i="3"/>
  <c r="GVV3" i="3"/>
  <c r="GVW3" i="3"/>
  <c r="GVX3" i="3"/>
  <c r="GVY3" i="3"/>
  <c r="GVZ3" i="3"/>
  <c r="GWA3" i="3"/>
  <c r="GWB3" i="3"/>
  <c r="GWC3" i="3"/>
  <c r="GWD3" i="3"/>
  <c r="GWE3" i="3"/>
  <c r="GWF3" i="3"/>
  <c r="GWG3" i="3"/>
  <c r="GWH3" i="3"/>
  <c r="GWI3" i="3"/>
  <c r="GWJ3" i="3"/>
  <c r="GWK3" i="3"/>
  <c r="GWL3" i="3"/>
  <c r="GWM3" i="3"/>
  <c r="GWN3" i="3"/>
  <c r="GWO3" i="3"/>
  <c r="GWP3" i="3"/>
  <c r="GWQ3" i="3"/>
  <c r="GWR3" i="3"/>
  <c r="GWS3" i="3"/>
  <c r="GWT3" i="3"/>
  <c r="GWU3" i="3"/>
  <c r="GWV3" i="3"/>
  <c r="GWW3" i="3"/>
  <c r="GWX3" i="3"/>
  <c r="GWY3" i="3"/>
  <c r="GWZ3" i="3"/>
  <c r="GXA3" i="3"/>
  <c r="GXB3" i="3"/>
  <c r="GXC3" i="3"/>
  <c r="GXD3" i="3"/>
  <c r="GXE3" i="3"/>
  <c r="GXF3" i="3"/>
  <c r="GXG3" i="3"/>
  <c r="GXH3" i="3"/>
  <c r="GXI3" i="3"/>
  <c r="GXJ3" i="3"/>
  <c r="GXK3" i="3"/>
  <c r="GXL3" i="3"/>
  <c r="GXM3" i="3"/>
  <c r="GXN3" i="3"/>
  <c r="GXO3" i="3"/>
  <c r="GXP3" i="3"/>
  <c r="GXQ3" i="3"/>
  <c r="GXR3" i="3"/>
  <c r="GXS3" i="3"/>
  <c r="GXT3" i="3"/>
  <c r="GXU3" i="3"/>
  <c r="GXV3" i="3"/>
  <c r="GXW3" i="3"/>
  <c r="GXX3" i="3"/>
  <c r="GXY3" i="3"/>
  <c r="GXZ3" i="3"/>
  <c r="GYA3" i="3"/>
  <c r="GYB3" i="3"/>
  <c r="GYC3" i="3"/>
  <c r="GYD3" i="3"/>
  <c r="GYE3" i="3"/>
  <c r="GYF3" i="3"/>
  <c r="GYG3" i="3"/>
  <c r="GYH3" i="3"/>
  <c r="GYI3" i="3"/>
  <c r="GYJ3" i="3"/>
  <c r="GYK3" i="3"/>
  <c r="GYL3" i="3"/>
  <c r="GYM3" i="3"/>
  <c r="GYN3" i="3"/>
  <c r="GYO3" i="3"/>
  <c r="GYP3" i="3"/>
  <c r="GYQ3" i="3"/>
  <c r="GYR3" i="3"/>
  <c r="GYS3" i="3"/>
  <c r="GYT3" i="3"/>
  <c r="GYU3" i="3"/>
  <c r="GYV3" i="3"/>
  <c r="GYW3" i="3"/>
  <c r="GYX3" i="3"/>
  <c r="GYY3" i="3"/>
  <c r="GYZ3" i="3"/>
  <c r="GZA3" i="3"/>
  <c r="GZB3" i="3"/>
  <c r="GZC3" i="3"/>
  <c r="GZD3" i="3"/>
  <c r="GZE3" i="3"/>
  <c r="GZF3" i="3"/>
  <c r="GZG3" i="3"/>
  <c r="GZH3" i="3"/>
  <c r="GZI3" i="3"/>
  <c r="GZJ3" i="3"/>
  <c r="GZK3" i="3"/>
  <c r="GZL3" i="3"/>
  <c r="GZM3" i="3"/>
  <c r="GZN3" i="3"/>
  <c r="GZO3" i="3"/>
  <c r="GZP3" i="3"/>
  <c r="GZQ3" i="3"/>
  <c r="GZR3" i="3"/>
  <c r="GZS3" i="3"/>
  <c r="GZT3" i="3"/>
  <c r="GZU3" i="3"/>
  <c r="GZV3" i="3"/>
  <c r="GZW3" i="3"/>
  <c r="GZX3" i="3"/>
  <c r="GZY3" i="3"/>
  <c r="GZZ3" i="3"/>
  <c r="HAA3" i="3"/>
  <c r="HAB3" i="3"/>
  <c r="HAC3" i="3"/>
  <c r="HAD3" i="3"/>
  <c r="HAE3" i="3"/>
  <c r="HAF3" i="3"/>
  <c r="HAG3" i="3"/>
  <c r="HAH3" i="3"/>
  <c r="HAI3" i="3"/>
  <c r="HAJ3" i="3"/>
  <c r="HAK3" i="3"/>
  <c r="HAL3" i="3"/>
  <c r="HAM3" i="3"/>
  <c r="HAN3" i="3"/>
  <c r="HAO3" i="3"/>
  <c r="HAP3" i="3"/>
  <c r="HAQ3" i="3"/>
  <c r="HAR3" i="3"/>
  <c r="HAS3" i="3"/>
  <c r="HAT3" i="3"/>
  <c r="HAU3" i="3"/>
  <c r="HAV3" i="3"/>
  <c r="HAW3" i="3"/>
  <c r="HAX3" i="3"/>
  <c r="HAY3" i="3"/>
  <c r="HAZ3" i="3"/>
  <c r="HBA3" i="3"/>
  <c r="HBB3" i="3"/>
  <c r="HBC3" i="3"/>
  <c r="HBD3" i="3"/>
  <c r="HBE3" i="3"/>
  <c r="HBF3" i="3"/>
  <c r="HBG3" i="3"/>
  <c r="HBH3" i="3"/>
  <c r="HBI3" i="3"/>
  <c r="HBJ3" i="3"/>
  <c r="HBK3" i="3"/>
  <c r="HBL3" i="3"/>
  <c r="HBM3" i="3"/>
  <c r="HBN3" i="3"/>
  <c r="HBO3" i="3"/>
  <c r="HBP3" i="3"/>
  <c r="HBQ3" i="3"/>
  <c r="HBR3" i="3"/>
  <c r="HBS3" i="3"/>
  <c r="HBT3" i="3"/>
  <c r="HBU3" i="3"/>
  <c r="HBV3" i="3"/>
  <c r="HBW3" i="3"/>
  <c r="HBX3" i="3"/>
  <c r="HBY3" i="3"/>
  <c r="HBZ3" i="3"/>
  <c r="HCA3" i="3"/>
  <c r="HCB3" i="3"/>
  <c r="HCC3" i="3"/>
  <c r="HCD3" i="3"/>
  <c r="HCE3" i="3"/>
  <c r="HCF3" i="3"/>
  <c r="HCG3" i="3"/>
  <c r="HCH3" i="3"/>
  <c r="HCI3" i="3"/>
  <c r="HCJ3" i="3"/>
  <c r="HCK3" i="3"/>
  <c r="HCL3" i="3"/>
  <c r="HCM3" i="3"/>
  <c r="HCN3" i="3"/>
  <c r="HCO3" i="3"/>
  <c r="HCP3" i="3"/>
  <c r="HCQ3" i="3"/>
  <c r="HCR3" i="3"/>
  <c r="HCS3" i="3"/>
  <c r="HCT3" i="3"/>
  <c r="HCU3" i="3"/>
  <c r="HCV3" i="3"/>
  <c r="HCW3" i="3"/>
  <c r="HCX3" i="3"/>
  <c r="HCY3" i="3"/>
  <c r="HCZ3" i="3"/>
  <c r="HDA3" i="3"/>
  <c r="HDB3" i="3"/>
  <c r="HDC3" i="3"/>
  <c r="HDD3" i="3"/>
  <c r="HDE3" i="3"/>
  <c r="HDF3" i="3"/>
  <c r="HDG3" i="3"/>
  <c r="HDH3" i="3"/>
  <c r="HDI3" i="3"/>
  <c r="HDJ3" i="3"/>
  <c r="HDK3" i="3"/>
  <c r="HDL3" i="3"/>
  <c r="HDM3" i="3"/>
  <c r="HDN3" i="3"/>
  <c r="HDO3" i="3"/>
  <c r="HDP3" i="3"/>
  <c r="HDQ3" i="3"/>
  <c r="HDR3" i="3"/>
  <c r="HDS3" i="3"/>
  <c r="HDT3" i="3"/>
  <c r="HDU3" i="3"/>
  <c r="HDV3" i="3"/>
  <c r="HDW3" i="3"/>
  <c r="HDX3" i="3"/>
  <c r="HDY3" i="3"/>
  <c r="HDZ3" i="3"/>
  <c r="HEA3" i="3"/>
  <c r="HEB3" i="3"/>
  <c r="HEC3" i="3"/>
  <c r="HED3" i="3"/>
  <c r="HEE3" i="3"/>
  <c r="HEF3" i="3"/>
  <c r="HEG3" i="3"/>
  <c r="HEH3" i="3"/>
  <c r="HEI3" i="3"/>
  <c r="HEJ3" i="3"/>
  <c r="HEK3" i="3"/>
  <c r="HEL3" i="3"/>
  <c r="HEM3" i="3"/>
  <c r="HEN3" i="3"/>
  <c r="HEO3" i="3"/>
  <c r="HEP3" i="3"/>
  <c r="HEQ3" i="3"/>
  <c r="HER3" i="3"/>
  <c r="HES3" i="3"/>
  <c r="HET3" i="3"/>
  <c r="HEU3" i="3"/>
  <c r="HEV3" i="3"/>
  <c r="HEW3" i="3"/>
  <c r="HEX3" i="3"/>
  <c r="HEY3" i="3"/>
  <c r="HEZ3" i="3"/>
  <c r="HFA3" i="3"/>
  <c r="HFB3" i="3"/>
  <c r="HFC3" i="3"/>
  <c r="HFD3" i="3"/>
  <c r="HFE3" i="3"/>
  <c r="HFF3" i="3"/>
  <c r="HFG3" i="3"/>
  <c r="HFH3" i="3"/>
  <c r="HFI3" i="3"/>
  <c r="HFJ3" i="3"/>
  <c r="HFK3" i="3"/>
  <c r="HFL3" i="3"/>
  <c r="HFM3" i="3"/>
  <c r="HFN3" i="3"/>
  <c r="HFO3" i="3"/>
  <c r="HFP3" i="3"/>
  <c r="HFQ3" i="3"/>
  <c r="HFR3" i="3"/>
  <c r="HFS3" i="3"/>
  <c r="HFT3" i="3"/>
  <c r="HFU3" i="3"/>
  <c r="HFV3" i="3"/>
  <c r="HFW3" i="3"/>
  <c r="HFX3" i="3"/>
  <c r="HFY3" i="3"/>
  <c r="HFZ3" i="3"/>
  <c r="HGA3" i="3"/>
  <c r="HGB3" i="3"/>
  <c r="HGC3" i="3"/>
  <c r="HGD3" i="3"/>
  <c r="HGE3" i="3"/>
  <c r="HGF3" i="3"/>
  <c r="HGG3" i="3"/>
  <c r="HGH3" i="3"/>
  <c r="HGI3" i="3"/>
  <c r="HGJ3" i="3"/>
  <c r="HGK3" i="3"/>
  <c r="HGL3" i="3"/>
  <c r="HGM3" i="3"/>
  <c r="HGN3" i="3"/>
  <c r="HGO3" i="3"/>
  <c r="HGP3" i="3"/>
  <c r="HGQ3" i="3"/>
  <c r="HGR3" i="3"/>
  <c r="HGS3" i="3"/>
  <c r="HGT3" i="3"/>
  <c r="HGU3" i="3"/>
  <c r="HGV3" i="3"/>
  <c r="HGW3" i="3"/>
  <c r="HGX3" i="3"/>
  <c r="HGY3" i="3"/>
  <c r="HGZ3" i="3"/>
  <c r="HHA3" i="3"/>
  <c r="HHB3" i="3"/>
  <c r="HHC3" i="3"/>
  <c r="HHD3" i="3"/>
  <c r="HHE3" i="3"/>
  <c r="HHF3" i="3"/>
  <c r="HHG3" i="3"/>
  <c r="HHH3" i="3"/>
  <c r="HHI3" i="3"/>
  <c r="HHJ3" i="3"/>
  <c r="HHK3" i="3"/>
  <c r="HHL3" i="3"/>
  <c r="HHM3" i="3"/>
  <c r="HHN3" i="3"/>
  <c r="HHO3" i="3"/>
  <c r="HHP3" i="3"/>
  <c r="HHQ3" i="3"/>
  <c r="HHR3" i="3"/>
  <c r="HHS3" i="3"/>
  <c r="HHT3" i="3"/>
  <c r="HHU3" i="3"/>
  <c r="HHV3" i="3"/>
  <c r="HHW3" i="3"/>
  <c r="HHX3" i="3"/>
  <c r="HHY3" i="3"/>
  <c r="HHZ3" i="3"/>
  <c r="HIA3" i="3"/>
  <c r="HIB3" i="3"/>
  <c r="HIC3" i="3"/>
  <c r="HID3" i="3"/>
  <c r="HIE3" i="3"/>
  <c r="HIF3" i="3"/>
  <c r="HIG3" i="3"/>
  <c r="HIH3" i="3"/>
  <c r="HII3" i="3"/>
  <c r="HIJ3" i="3"/>
  <c r="HIK3" i="3"/>
  <c r="HIL3" i="3"/>
  <c r="HIM3" i="3"/>
  <c r="HIN3" i="3"/>
  <c r="HIO3" i="3"/>
  <c r="HIP3" i="3"/>
  <c r="HIQ3" i="3"/>
  <c r="HIR3" i="3"/>
  <c r="HIS3" i="3"/>
  <c r="HIT3" i="3"/>
  <c r="HIU3" i="3"/>
  <c r="HIV3" i="3"/>
  <c r="HIW3" i="3"/>
  <c r="HIX3" i="3"/>
  <c r="HIY3" i="3"/>
  <c r="HIZ3" i="3"/>
  <c r="HJA3" i="3"/>
  <c r="HJB3" i="3"/>
  <c r="HJC3" i="3"/>
  <c r="HJD3" i="3"/>
  <c r="HJE3" i="3"/>
  <c r="HJF3" i="3"/>
  <c r="HJG3" i="3"/>
  <c r="HJH3" i="3"/>
  <c r="HJI3" i="3"/>
  <c r="HJJ3" i="3"/>
  <c r="HJK3" i="3"/>
  <c r="HJL3" i="3"/>
  <c r="HJM3" i="3"/>
  <c r="HJN3" i="3"/>
  <c r="HJO3" i="3"/>
  <c r="HJP3" i="3"/>
  <c r="HJQ3" i="3"/>
  <c r="HJR3" i="3"/>
  <c r="HJS3" i="3"/>
  <c r="HJT3" i="3"/>
  <c r="HJU3" i="3"/>
  <c r="HJV3" i="3"/>
  <c r="HJW3" i="3"/>
  <c r="HJX3" i="3"/>
  <c r="HJY3" i="3"/>
  <c r="HJZ3" i="3"/>
  <c r="HKA3" i="3"/>
  <c r="HKB3" i="3"/>
  <c r="HKC3" i="3"/>
  <c r="HKD3" i="3"/>
  <c r="HKE3" i="3"/>
  <c r="HKF3" i="3"/>
  <c r="HKG3" i="3"/>
  <c r="HKH3" i="3"/>
  <c r="HKI3" i="3"/>
  <c r="HKJ3" i="3"/>
  <c r="HKK3" i="3"/>
  <c r="HKL3" i="3"/>
  <c r="HKM3" i="3"/>
  <c r="HKN3" i="3"/>
  <c r="HKO3" i="3"/>
  <c r="HKP3" i="3"/>
  <c r="HKQ3" i="3"/>
  <c r="HKR3" i="3"/>
  <c r="HKS3" i="3"/>
  <c r="HKT3" i="3"/>
  <c r="HKU3" i="3"/>
  <c r="HKV3" i="3"/>
  <c r="HKW3" i="3"/>
  <c r="HKX3" i="3"/>
  <c r="HKY3" i="3"/>
  <c r="HKZ3" i="3"/>
  <c r="HLA3" i="3"/>
  <c r="HLB3" i="3"/>
  <c r="HLC3" i="3"/>
  <c r="HLD3" i="3"/>
  <c r="HLE3" i="3"/>
  <c r="HLF3" i="3"/>
  <c r="HLG3" i="3"/>
  <c r="HLH3" i="3"/>
  <c r="HLI3" i="3"/>
  <c r="HLJ3" i="3"/>
  <c r="HLK3" i="3"/>
  <c r="HLL3" i="3"/>
  <c r="HLM3" i="3"/>
  <c r="HLN3" i="3"/>
  <c r="HLO3" i="3"/>
  <c r="HLP3" i="3"/>
  <c r="HLQ3" i="3"/>
  <c r="HLR3" i="3"/>
  <c r="HLS3" i="3"/>
  <c r="HLT3" i="3"/>
  <c r="HLU3" i="3"/>
  <c r="HLV3" i="3"/>
  <c r="HLW3" i="3"/>
  <c r="HLX3" i="3"/>
  <c r="HLY3" i="3"/>
  <c r="HLZ3" i="3"/>
  <c r="HMA3" i="3"/>
  <c r="HMB3" i="3"/>
  <c r="HMC3" i="3"/>
  <c r="HMD3" i="3"/>
  <c r="HME3" i="3"/>
  <c r="HMF3" i="3"/>
  <c r="HMG3" i="3"/>
  <c r="HMH3" i="3"/>
  <c r="HMI3" i="3"/>
  <c r="HMJ3" i="3"/>
  <c r="HMK3" i="3"/>
  <c r="HML3" i="3"/>
  <c r="HMM3" i="3"/>
  <c r="HMN3" i="3"/>
  <c r="HMO3" i="3"/>
  <c r="HMP3" i="3"/>
  <c r="HMQ3" i="3"/>
  <c r="HMR3" i="3"/>
  <c r="HMS3" i="3"/>
  <c r="HMT3" i="3"/>
  <c r="HMU3" i="3"/>
  <c r="HMV3" i="3"/>
  <c r="HMW3" i="3"/>
  <c r="HMX3" i="3"/>
  <c r="HMY3" i="3"/>
  <c r="HMZ3" i="3"/>
  <c r="HNA3" i="3"/>
  <c r="HNB3" i="3"/>
  <c r="HNC3" i="3"/>
  <c r="HND3" i="3"/>
  <c r="HNE3" i="3"/>
  <c r="HNF3" i="3"/>
  <c r="HNG3" i="3"/>
  <c r="HNH3" i="3"/>
  <c r="HNI3" i="3"/>
  <c r="HNJ3" i="3"/>
  <c r="HNK3" i="3"/>
  <c r="HNL3" i="3"/>
  <c r="HNM3" i="3"/>
  <c r="HNN3" i="3"/>
  <c r="HNO3" i="3"/>
  <c r="HNP3" i="3"/>
  <c r="HNQ3" i="3"/>
  <c r="HNR3" i="3"/>
  <c r="HNS3" i="3"/>
  <c r="HNT3" i="3"/>
  <c r="HNU3" i="3"/>
  <c r="HNV3" i="3"/>
  <c r="HNW3" i="3"/>
  <c r="HNX3" i="3"/>
  <c r="HNY3" i="3"/>
  <c r="HNZ3" i="3"/>
  <c r="HOA3" i="3"/>
  <c r="HOB3" i="3"/>
  <c r="HOC3" i="3"/>
  <c r="HOD3" i="3"/>
  <c r="HOE3" i="3"/>
  <c r="HOF3" i="3"/>
  <c r="HOG3" i="3"/>
  <c r="HOH3" i="3"/>
  <c r="HOI3" i="3"/>
  <c r="HOJ3" i="3"/>
  <c r="HOK3" i="3"/>
  <c r="HOL3" i="3"/>
  <c r="HOM3" i="3"/>
  <c r="HON3" i="3"/>
  <c r="HOO3" i="3"/>
  <c r="HOP3" i="3"/>
  <c r="HOQ3" i="3"/>
  <c r="HOR3" i="3"/>
  <c r="HOS3" i="3"/>
  <c r="HOT3" i="3"/>
  <c r="HOU3" i="3"/>
  <c r="HOV3" i="3"/>
  <c r="HOW3" i="3"/>
  <c r="HOX3" i="3"/>
  <c r="HOY3" i="3"/>
  <c r="HOZ3" i="3"/>
  <c r="HPA3" i="3"/>
  <c r="HPB3" i="3"/>
  <c r="HPC3" i="3"/>
  <c r="HPD3" i="3"/>
  <c r="HPE3" i="3"/>
  <c r="HPF3" i="3"/>
  <c r="HPG3" i="3"/>
  <c r="HPH3" i="3"/>
  <c r="HPI3" i="3"/>
  <c r="HPJ3" i="3"/>
  <c r="HPK3" i="3"/>
  <c r="HPL3" i="3"/>
  <c r="HPM3" i="3"/>
  <c r="HPN3" i="3"/>
  <c r="HPO3" i="3"/>
  <c r="HPP3" i="3"/>
  <c r="HPQ3" i="3"/>
  <c r="HPR3" i="3"/>
  <c r="HPS3" i="3"/>
  <c r="HPT3" i="3"/>
  <c r="HPU3" i="3"/>
  <c r="HPV3" i="3"/>
  <c r="HPW3" i="3"/>
  <c r="HPX3" i="3"/>
  <c r="HPY3" i="3"/>
  <c r="HPZ3" i="3"/>
  <c r="HQA3" i="3"/>
  <c r="HQB3" i="3"/>
  <c r="HQC3" i="3"/>
  <c r="HQD3" i="3"/>
  <c r="HQE3" i="3"/>
  <c r="HQF3" i="3"/>
  <c r="HQG3" i="3"/>
  <c r="HQH3" i="3"/>
  <c r="HQI3" i="3"/>
  <c r="HQJ3" i="3"/>
  <c r="HQK3" i="3"/>
  <c r="HQL3" i="3"/>
  <c r="HQM3" i="3"/>
  <c r="HQN3" i="3"/>
  <c r="HQO3" i="3"/>
  <c r="HQP3" i="3"/>
  <c r="HQQ3" i="3"/>
  <c r="HQR3" i="3"/>
  <c r="HQS3" i="3"/>
  <c r="HQT3" i="3"/>
  <c r="HQU3" i="3"/>
  <c r="HQV3" i="3"/>
  <c r="HQW3" i="3"/>
  <c r="HQX3" i="3"/>
  <c r="HQY3" i="3"/>
  <c r="HQZ3" i="3"/>
  <c r="HRA3" i="3"/>
  <c r="HRB3" i="3"/>
  <c r="HRC3" i="3"/>
  <c r="HRD3" i="3"/>
  <c r="HRE3" i="3"/>
  <c r="HRF3" i="3"/>
  <c r="HRG3" i="3"/>
  <c r="HRH3" i="3"/>
  <c r="HRI3" i="3"/>
  <c r="HRJ3" i="3"/>
  <c r="HRK3" i="3"/>
  <c r="HRL3" i="3"/>
  <c r="HRM3" i="3"/>
  <c r="HRN3" i="3"/>
  <c r="HRO3" i="3"/>
  <c r="HRP3" i="3"/>
  <c r="HRQ3" i="3"/>
  <c r="HRR3" i="3"/>
  <c r="HRS3" i="3"/>
  <c r="HRT3" i="3"/>
  <c r="HRU3" i="3"/>
  <c r="HRV3" i="3"/>
  <c r="HRW3" i="3"/>
  <c r="HRX3" i="3"/>
  <c r="HRY3" i="3"/>
  <c r="HRZ3" i="3"/>
  <c r="HSA3" i="3"/>
  <c r="HSB3" i="3"/>
  <c r="HSC3" i="3"/>
  <c r="HSD3" i="3"/>
  <c r="HSE3" i="3"/>
  <c r="HSF3" i="3"/>
  <c r="HSG3" i="3"/>
  <c r="HSH3" i="3"/>
  <c r="HSI3" i="3"/>
  <c r="HSJ3" i="3"/>
  <c r="HSK3" i="3"/>
  <c r="HSL3" i="3"/>
  <c r="HSM3" i="3"/>
  <c r="HSN3" i="3"/>
  <c r="HSO3" i="3"/>
  <c r="HSP3" i="3"/>
  <c r="HSQ3" i="3"/>
  <c r="HSR3" i="3"/>
  <c r="HSS3" i="3"/>
  <c r="HST3" i="3"/>
  <c r="HSU3" i="3"/>
  <c r="HSV3" i="3"/>
  <c r="HSW3" i="3"/>
  <c r="HSX3" i="3"/>
  <c r="HSY3" i="3"/>
  <c r="HSZ3" i="3"/>
  <c r="HTA3" i="3"/>
  <c r="HTB3" i="3"/>
  <c r="HTC3" i="3"/>
  <c r="HTD3" i="3"/>
  <c r="HTE3" i="3"/>
  <c r="HTF3" i="3"/>
  <c r="HTG3" i="3"/>
  <c r="HTH3" i="3"/>
  <c r="HTI3" i="3"/>
  <c r="HTJ3" i="3"/>
  <c r="HTK3" i="3"/>
  <c r="HTL3" i="3"/>
  <c r="HTM3" i="3"/>
  <c r="HTN3" i="3"/>
  <c r="HTO3" i="3"/>
  <c r="HTP3" i="3"/>
  <c r="HTQ3" i="3"/>
  <c r="HTR3" i="3"/>
  <c r="HTS3" i="3"/>
  <c r="HTT3" i="3"/>
  <c r="HTU3" i="3"/>
  <c r="HTV3" i="3"/>
  <c r="HTW3" i="3"/>
  <c r="HTX3" i="3"/>
  <c r="HTY3" i="3"/>
  <c r="HTZ3" i="3"/>
  <c r="HUA3" i="3"/>
  <c r="HUB3" i="3"/>
  <c r="HUC3" i="3"/>
  <c r="HUD3" i="3"/>
  <c r="HUE3" i="3"/>
  <c r="HUF3" i="3"/>
  <c r="HUG3" i="3"/>
  <c r="HUH3" i="3"/>
  <c r="HUI3" i="3"/>
  <c r="HUJ3" i="3"/>
  <c r="HUK3" i="3"/>
  <c r="HUL3" i="3"/>
  <c r="HUM3" i="3"/>
  <c r="HUN3" i="3"/>
  <c r="HUO3" i="3"/>
  <c r="HUP3" i="3"/>
  <c r="HUQ3" i="3"/>
  <c r="HUR3" i="3"/>
  <c r="HUS3" i="3"/>
  <c r="HUT3" i="3"/>
  <c r="HUU3" i="3"/>
  <c r="HUV3" i="3"/>
  <c r="HUW3" i="3"/>
  <c r="HUX3" i="3"/>
  <c r="HUY3" i="3"/>
  <c r="HUZ3" i="3"/>
  <c r="HVA3" i="3"/>
  <c r="HVB3" i="3"/>
  <c r="HVC3" i="3"/>
  <c r="HVD3" i="3"/>
  <c r="HVE3" i="3"/>
  <c r="HVF3" i="3"/>
  <c r="HVG3" i="3"/>
  <c r="HVH3" i="3"/>
  <c r="HVI3" i="3"/>
  <c r="HVJ3" i="3"/>
  <c r="HVK3" i="3"/>
  <c r="HVL3" i="3"/>
  <c r="HVM3" i="3"/>
  <c r="HVN3" i="3"/>
  <c r="HVO3" i="3"/>
  <c r="HVP3" i="3"/>
  <c r="HVQ3" i="3"/>
  <c r="HVR3" i="3"/>
  <c r="HVS3" i="3"/>
  <c r="HVT3" i="3"/>
  <c r="HVU3" i="3"/>
  <c r="HVV3" i="3"/>
  <c r="HVW3" i="3"/>
  <c r="HVX3" i="3"/>
  <c r="HVY3" i="3"/>
  <c r="HVZ3" i="3"/>
  <c r="HWA3" i="3"/>
  <c r="HWB3" i="3"/>
  <c r="HWC3" i="3"/>
  <c r="HWD3" i="3"/>
  <c r="HWE3" i="3"/>
  <c r="HWF3" i="3"/>
  <c r="HWG3" i="3"/>
  <c r="HWH3" i="3"/>
  <c r="HWI3" i="3"/>
  <c r="HWJ3" i="3"/>
  <c r="HWK3" i="3"/>
  <c r="HWL3" i="3"/>
  <c r="HWM3" i="3"/>
  <c r="HWN3" i="3"/>
  <c r="HWO3" i="3"/>
  <c r="HWP3" i="3"/>
  <c r="HWQ3" i="3"/>
  <c r="HWR3" i="3"/>
  <c r="HWS3" i="3"/>
  <c r="HWT3" i="3"/>
  <c r="HWU3" i="3"/>
  <c r="HWV3" i="3"/>
  <c r="HWW3" i="3"/>
  <c r="HWX3" i="3"/>
  <c r="HWY3" i="3"/>
  <c r="HWZ3" i="3"/>
  <c r="HXA3" i="3"/>
  <c r="HXB3" i="3"/>
  <c r="HXC3" i="3"/>
  <c r="HXD3" i="3"/>
  <c r="HXE3" i="3"/>
  <c r="HXF3" i="3"/>
  <c r="HXG3" i="3"/>
  <c r="HXH3" i="3"/>
  <c r="HXI3" i="3"/>
  <c r="HXJ3" i="3"/>
  <c r="HXK3" i="3"/>
  <c r="HXL3" i="3"/>
  <c r="HXM3" i="3"/>
  <c r="HXN3" i="3"/>
  <c r="HXO3" i="3"/>
  <c r="HXP3" i="3"/>
  <c r="HXQ3" i="3"/>
  <c r="HXR3" i="3"/>
  <c r="HXS3" i="3"/>
  <c r="HXT3" i="3"/>
  <c r="HXU3" i="3"/>
  <c r="HXV3" i="3"/>
  <c r="HXW3" i="3"/>
  <c r="HXX3" i="3"/>
  <c r="HXY3" i="3"/>
  <c r="HXZ3" i="3"/>
  <c r="HYA3" i="3"/>
  <c r="HYB3" i="3"/>
  <c r="HYC3" i="3"/>
  <c r="HYD3" i="3"/>
  <c r="HYE3" i="3"/>
  <c r="HYF3" i="3"/>
  <c r="HYG3" i="3"/>
  <c r="HYH3" i="3"/>
  <c r="HYI3" i="3"/>
  <c r="HYJ3" i="3"/>
  <c r="HYK3" i="3"/>
  <c r="HYL3" i="3"/>
  <c r="HYM3" i="3"/>
  <c r="HYN3" i="3"/>
  <c r="HYO3" i="3"/>
  <c r="HYP3" i="3"/>
  <c r="HYQ3" i="3"/>
  <c r="HYR3" i="3"/>
  <c r="HYS3" i="3"/>
  <c r="HYT3" i="3"/>
  <c r="HYU3" i="3"/>
  <c r="HYV3" i="3"/>
  <c r="HYW3" i="3"/>
  <c r="HYX3" i="3"/>
  <c r="HYY3" i="3"/>
  <c r="HYZ3" i="3"/>
  <c r="HZA3" i="3"/>
  <c r="HZB3" i="3"/>
  <c r="HZC3" i="3"/>
  <c r="HZD3" i="3"/>
  <c r="HZE3" i="3"/>
  <c r="HZF3" i="3"/>
  <c r="HZG3" i="3"/>
  <c r="HZH3" i="3"/>
  <c r="HZI3" i="3"/>
  <c r="HZJ3" i="3"/>
  <c r="HZK3" i="3"/>
  <c r="HZL3" i="3"/>
  <c r="HZM3" i="3"/>
  <c r="HZN3" i="3"/>
  <c r="HZO3" i="3"/>
  <c r="HZP3" i="3"/>
  <c r="HZQ3" i="3"/>
  <c r="HZR3" i="3"/>
  <c r="HZS3" i="3"/>
  <c r="HZT3" i="3"/>
  <c r="HZU3" i="3"/>
  <c r="HZV3" i="3"/>
  <c r="HZW3" i="3"/>
  <c r="HZX3" i="3"/>
  <c r="HZY3" i="3"/>
  <c r="HZZ3" i="3"/>
  <c r="IAA3" i="3"/>
  <c r="IAB3" i="3"/>
  <c r="IAC3" i="3"/>
  <c r="IAD3" i="3"/>
  <c r="IAE3" i="3"/>
  <c r="IAF3" i="3"/>
  <c r="IAG3" i="3"/>
  <c r="IAH3" i="3"/>
  <c r="IAI3" i="3"/>
  <c r="IAJ3" i="3"/>
  <c r="IAK3" i="3"/>
  <c r="IAL3" i="3"/>
  <c r="IAM3" i="3"/>
  <c r="IAN3" i="3"/>
  <c r="IAO3" i="3"/>
  <c r="IAP3" i="3"/>
  <c r="IAQ3" i="3"/>
  <c r="IAR3" i="3"/>
  <c r="IAS3" i="3"/>
  <c r="IAT3" i="3"/>
  <c r="IAU3" i="3"/>
  <c r="IAV3" i="3"/>
  <c r="IAW3" i="3"/>
  <c r="IAX3" i="3"/>
  <c r="IAY3" i="3"/>
  <c r="IAZ3" i="3"/>
  <c r="IBA3" i="3"/>
  <c r="IBB3" i="3"/>
  <c r="IBC3" i="3"/>
  <c r="IBD3" i="3"/>
  <c r="IBE3" i="3"/>
  <c r="IBF3" i="3"/>
  <c r="IBG3" i="3"/>
  <c r="IBH3" i="3"/>
  <c r="IBI3" i="3"/>
  <c r="IBJ3" i="3"/>
  <c r="IBK3" i="3"/>
  <c r="IBL3" i="3"/>
  <c r="IBM3" i="3"/>
  <c r="IBN3" i="3"/>
  <c r="IBO3" i="3"/>
  <c r="IBP3" i="3"/>
  <c r="IBQ3" i="3"/>
  <c r="IBR3" i="3"/>
  <c r="IBS3" i="3"/>
  <c r="IBT3" i="3"/>
  <c r="IBU3" i="3"/>
  <c r="IBV3" i="3"/>
  <c r="IBW3" i="3"/>
  <c r="IBX3" i="3"/>
  <c r="IBY3" i="3"/>
  <c r="IBZ3" i="3"/>
  <c r="ICA3" i="3"/>
  <c r="ICB3" i="3"/>
  <c r="ICC3" i="3"/>
  <c r="ICD3" i="3"/>
  <c r="ICE3" i="3"/>
  <c r="ICF3" i="3"/>
  <c r="ICG3" i="3"/>
  <c r="ICH3" i="3"/>
  <c r="ICI3" i="3"/>
  <c r="ICJ3" i="3"/>
  <c r="ICK3" i="3"/>
  <c r="ICL3" i="3"/>
  <c r="ICM3" i="3"/>
  <c r="ICN3" i="3"/>
  <c r="ICO3" i="3"/>
  <c r="ICP3" i="3"/>
  <c r="ICQ3" i="3"/>
  <c r="ICR3" i="3"/>
  <c r="ICS3" i="3"/>
  <c r="ICT3" i="3"/>
  <c r="ICU3" i="3"/>
  <c r="ICV3" i="3"/>
  <c r="ICW3" i="3"/>
  <c r="ICX3" i="3"/>
  <c r="ICY3" i="3"/>
  <c r="ICZ3" i="3"/>
  <c r="IDA3" i="3"/>
  <c r="IDB3" i="3"/>
  <c r="IDC3" i="3"/>
  <c r="IDD3" i="3"/>
  <c r="IDE3" i="3"/>
  <c r="IDF3" i="3"/>
  <c r="IDG3" i="3"/>
  <c r="IDH3" i="3"/>
  <c r="IDI3" i="3"/>
  <c r="IDJ3" i="3"/>
  <c r="IDK3" i="3"/>
  <c r="IDL3" i="3"/>
  <c r="IDM3" i="3"/>
  <c r="IDN3" i="3"/>
  <c r="IDO3" i="3"/>
  <c r="IDP3" i="3"/>
  <c r="IDQ3" i="3"/>
  <c r="IDR3" i="3"/>
  <c r="IDS3" i="3"/>
  <c r="IDT3" i="3"/>
  <c r="IDU3" i="3"/>
  <c r="IDV3" i="3"/>
  <c r="IDW3" i="3"/>
  <c r="IDX3" i="3"/>
  <c r="IDY3" i="3"/>
  <c r="IDZ3" i="3"/>
  <c r="IEA3" i="3"/>
  <c r="IEB3" i="3"/>
  <c r="IEC3" i="3"/>
  <c r="IED3" i="3"/>
  <c r="IEE3" i="3"/>
  <c r="IEF3" i="3"/>
  <c r="IEG3" i="3"/>
  <c r="IEH3" i="3"/>
  <c r="IEI3" i="3"/>
  <c r="IEJ3" i="3"/>
  <c r="IEK3" i="3"/>
  <c r="IEL3" i="3"/>
  <c r="IEM3" i="3"/>
  <c r="IEN3" i="3"/>
  <c r="IEO3" i="3"/>
  <c r="IEP3" i="3"/>
  <c r="IEQ3" i="3"/>
  <c r="IER3" i="3"/>
  <c r="IES3" i="3"/>
  <c r="IET3" i="3"/>
  <c r="IEU3" i="3"/>
  <c r="IEV3" i="3"/>
  <c r="IEW3" i="3"/>
  <c r="IEX3" i="3"/>
  <c r="IEY3" i="3"/>
  <c r="IEZ3" i="3"/>
  <c r="IFA3" i="3"/>
  <c r="IFB3" i="3"/>
  <c r="IFC3" i="3"/>
  <c r="IFD3" i="3"/>
  <c r="IFE3" i="3"/>
  <c r="IFF3" i="3"/>
  <c r="IFG3" i="3"/>
  <c r="IFH3" i="3"/>
  <c r="IFI3" i="3"/>
  <c r="IFJ3" i="3"/>
  <c r="IFK3" i="3"/>
  <c r="IFL3" i="3"/>
  <c r="IFM3" i="3"/>
  <c r="IFN3" i="3"/>
  <c r="IFO3" i="3"/>
  <c r="IFP3" i="3"/>
  <c r="IFQ3" i="3"/>
  <c r="IFR3" i="3"/>
  <c r="IFS3" i="3"/>
  <c r="IFT3" i="3"/>
  <c r="IFU3" i="3"/>
  <c r="IFV3" i="3"/>
  <c r="IFW3" i="3"/>
  <c r="IFX3" i="3"/>
  <c r="IFY3" i="3"/>
  <c r="IFZ3" i="3"/>
  <c r="IGA3" i="3"/>
  <c r="IGB3" i="3"/>
  <c r="IGC3" i="3"/>
  <c r="IGD3" i="3"/>
  <c r="IGE3" i="3"/>
  <c r="IGF3" i="3"/>
  <c r="IGG3" i="3"/>
  <c r="IGH3" i="3"/>
  <c r="IGI3" i="3"/>
  <c r="IGJ3" i="3"/>
  <c r="IGK3" i="3"/>
  <c r="IGL3" i="3"/>
  <c r="IGM3" i="3"/>
  <c r="IGN3" i="3"/>
  <c r="IGO3" i="3"/>
  <c r="IGP3" i="3"/>
  <c r="IGQ3" i="3"/>
  <c r="IGR3" i="3"/>
  <c r="IGS3" i="3"/>
  <c r="IGT3" i="3"/>
  <c r="IGU3" i="3"/>
  <c r="IGV3" i="3"/>
  <c r="IGW3" i="3"/>
  <c r="IGX3" i="3"/>
  <c r="IGY3" i="3"/>
  <c r="IGZ3" i="3"/>
  <c r="IHA3" i="3"/>
  <c r="IHB3" i="3"/>
  <c r="IHC3" i="3"/>
  <c r="IHD3" i="3"/>
  <c r="IHE3" i="3"/>
  <c r="IHF3" i="3"/>
  <c r="IHG3" i="3"/>
  <c r="IHH3" i="3"/>
  <c r="IHI3" i="3"/>
  <c r="IHJ3" i="3"/>
  <c r="IHK3" i="3"/>
  <c r="IHL3" i="3"/>
  <c r="IHM3" i="3"/>
  <c r="IHN3" i="3"/>
  <c r="IHO3" i="3"/>
  <c r="IHP3" i="3"/>
  <c r="IHQ3" i="3"/>
  <c r="IHR3" i="3"/>
  <c r="IHS3" i="3"/>
  <c r="IHT3" i="3"/>
  <c r="IHU3" i="3"/>
  <c r="IHV3" i="3"/>
  <c r="IHW3" i="3"/>
  <c r="IHX3" i="3"/>
  <c r="IHY3" i="3"/>
  <c r="IHZ3" i="3"/>
  <c r="IIA3" i="3"/>
  <c r="IIB3" i="3"/>
  <c r="IIC3" i="3"/>
  <c r="IID3" i="3"/>
  <c r="IIE3" i="3"/>
  <c r="IIF3" i="3"/>
  <c r="IIG3" i="3"/>
  <c r="IIH3" i="3"/>
  <c r="III3" i="3"/>
  <c r="IIJ3" i="3"/>
  <c r="IIK3" i="3"/>
  <c r="IIL3" i="3"/>
  <c r="IIM3" i="3"/>
  <c r="IIN3" i="3"/>
  <c r="IIO3" i="3"/>
  <c r="IIP3" i="3"/>
  <c r="IIQ3" i="3"/>
  <c r="IIR3" i="3"/>
  <c r="IIS3" i="3"/>
  <c r="IIT3" i="3"/>
  <c r="IIU3" i="3"/>
  <c r="IIV3" i="3"/>
  <c r="IIW3" i="3"/>
  <c r="IIX3" i="3"/>
  <c r="IIY3" i="3"/>
  <c r="IIZ3" i="3"/>
  <c r="IJA3" i="3"/>
  <c r="IJB3" i="3"/>
  <c r="IJC3" i="3"/>
  <c r="IJD3" i="3"/>
  <c r="IJE3" i="3"/>
  <c r="IJF3" i="3"/>
  <c r="IJG3" i="3"/>
  <c r="IJH3" i="3"/>
  <c r="IJI3" i="3"/>
  <c r="IJJ3" i="3"/>
  <c r="IJK3" i="3"/>
  <c r="IJL3" i="3"/>
  <c r="IJM3" i="3"/>
  <c r="IJN3" i="3"/>
  <c r="IJO3" i="3"/>
  <c r="IJP3" i="3"/>
  <c r="IJQ3" i="3"/>
  <c r="IJR3" i="3"/>
  <c r="IJS3" i="3"/>
  <c r="IJT3" i="3"/>
  <c r="IJU3" i="3"/>
  <c r="IJV3" i="3"/>
  <c r="IJW3" i="3"/>
  <c r="IJX3" i="3"/>
  <c r="IJY3" i="3"/>
  <c r="IJZ3" i="3"/>
  <c r="IKA3" i="3"/>
  <c r="IKB3" i="3"/>
  <c r="IKC3" i="3"/>
  <c r="IKD3" i="3"/>
  <c r="IKE3" i="3"/>
  <c r="IKF3" i="3"/>
  <c r="IKG3" i="3"/>
  <c r="IKH3" i="3"/>
  <c r="IKI3" i="3"/>
  <c r="IKJ3" i="3"/>
  <c r="IKK3" i="3"/>
  <c r="IKL3" i="3"/>
  <c r="IKM3" i="3"/>
  <c r="IKN3" i="3"/>
  <c r="IKO3" i="3"/>
  <c r="IKP3" i="3"/>
  <c r="IKQ3" i="3"/>
  <c r="IKR3" i="3"/>
  <c r="IKS3" i="3"/>
  <c r="IKT3" i="3"/>
  <c r="IKU3" i="3"/>
  <c r="IKV3" i="3"/>
  <c r="IKW3" i="3"/>
  <c r="IKX3" i="3"/>
  <c r="IKY3" i="3"/>
  <c r="IKZ3" i="3"/>
  <c r="ILA3" i="3"/>
  <c r="ILB3" i="3"/>
  <c r="ILC3" i="3"/>
  <c r="ILD3" i="3"/>
  <c r="ILE3" i="3"/>
  <c r="ILF3" i="3"/>
  <c r="ILG3" i="3"/>
  <c r="ILH3" i="3"/>
  <c r="ILI3" i="3"/>
  <c r="ILJ3" i="3"/>
  <c r="ILK3" i="3"/>
  <c r="ILL3" i="3"/>
  <c r="ILM3" i="3"/>
  <c r="ILN3" i="3"/>
  <c r="ILO3" i="3"/>
  <c r="ILP3" i="3"/>
  <c r="ILQ3" i="3"/>
  <c r="ILR3" i="3"/>
  <c r="ILS3" i="3"/>
  <c r="ILT3" i="3"/>
  <c r="ILU3" i="3"/>
  <c r="ILV3" i="3"/>
  <c r="ILW3" i="3"/>
  <c r="ILX3" i="3"/>
  <c r="ILY3" i="3"/>
  <c r="ILZ3" i="3"/>
  <c r="IMA3" i="3"/>
  <c r="IMB3" i="3"/>
  <c r="IMC3" i="3"/>
  <c r="IMD3" i="3"/>
  <c r="IME3" i="3"/>
  <c r="IMF3" i="3"/>
  <c r="IMG3" i="3"/>
  <c r="IMH3" i="3"/>
  <c r="IMI3" i="3"/>
  <c r="IMJ3" i="3"/>
  <c r="IMK3" i="3"/>
  <c r="IML3" i="3"/>
  <c r="IMM3" i="3"/>
  <c r="IMN3" i="3"/>
  <c r="IMO3" i="3"/>
  <c r="IMP3" i="3"/>
  <c r="IMQ3" i="3"/>
  <c r="IMR3" i="3"/>
  <c r="IMS3" i="3"/>
  <c r="IMT3" i="3"/>
  <c r="IMU3" i="3"/>
  <c r="IMV3" i="3"/>
  <c r="IMW3" i="3"/>
  <c r="IMX3" i="3"/>
  <c r="IMY3" i="3"/>
  <c r="IMZ3" i="3"/>
  <c r="INA3" i="3"/>
  <c r="INB3" i="3"/>
  <c r="INC3" i="3"/>
  <c r="IND3" i="3"/>
  <c r="INE3" i="3"/>
  <c r="INF3" i="3"/>
  <c r="ING3" i="3"/>
  <c r="INH3" i="3"/>
  <c r="INI3" i="3"/>
  <c r="INJ3" i="3"/>
  <c r="INK3" i="3"/>
  <c r="INL3" i="3"/>
  <c r="INM3" i="3"/>
  <c r="INN3" i="3"/>
  <c r="INO3" i="3"/>
  <c r="INP3" i="3"/>
  <c r="INQ3" i="3"/>
  <c r="INR3" i="3"/>
  <c r="INS3" i="3"/>
  <c r="INT3" i="3"/>
  <c r="INU3" i="3"/>
  <c r="INV3" i="3"/>
  <c r="INW3" i="3"/>
  <c r="INX3" i="3"/>
  <c r="INY3" i="3"/>
  <c r="INZ3" i="3"/>
  <c r="IOA3" i="3"/>
  <c r="IOB3" i="3"/>
  <c r="IOC3" i="3"/>
  <c r="IOD3" i="3"/>
  <c r="IOE3" i="3"/>
  <c r="IOF3" i="3"/>
  <c r="IOG3" i="3"/>
  <c r="IOH3" i="3"/>
  <c r="IOI3" i="3"/>
  <c r="IOJ3" i="3"/>
  <c r="IOK3" i="3"/>
  <c r="IOL3" i="3"/>
  <c r="IOM3" i="3"/>
  <c r="ION3" i="3"/>
  <c r="IOO3" i="3"/>
  <c r="IOP3" i="3"/>
  <c r="IOQ3" i="3"/>
  <c r="IOR3" i="3"/>
  <c r="IOS3" i="3"/>
  <c r="IOT3" i="3"/>
  <c r="IOU3" i="3"/>
  <c r="IOV3" i="3"/>
  <c r="IOW3" i="3"/>
  <c r="IOX3" i="3"/>
  <c r="IOY3" i="3"/>
  <c r="IOZ3" i="3"/>
  <c r="IPA3" i="3"/>
  <c r="IPB3" i="3"/>
  <c r="IPC3" i="3"/>
  <c r="IPD3" i="3"/>
  <c r="IPE3" i="3"/>
  <c r="IPF3" i="3"/>
  <c r="IPG3" i="3"/>
  <c r="IPH3" i="3"/>
  <c r="IPI3" i="3"/>
  <c r="IPJ3" i="3"/>
  <c r="IPK3" i="3"/>
  <c r="IPL3" i="3"/>
  <c r="IPM3" i="3"/>
  <c r="IPN3" i="3"/>
  <c r="IPO3" i="3"/>
  <c r="IPP3" i="3"/>
  <c r="IPQ3" i="3"/>
  <c r="IPR3" i="3"/>
  <c r="IPS3" i="3"/>
  <c r="IPT3" i="3"/>
  <c r="IPU3" i="3"/>
  <c r="IPV3" i="3"/>
  <c r="IPW3" i="3"/>
  <c r="IPX3" i="3"/>
  <c r="IPY3" i="3"/>
  <c r="IPZ3" i="3"/>
  <c r="IQA3" i="3"/>
  <c r="IQB3" i="3"/>
  <c r="IQC3" i="3"/>
  <c r="IQD3" i="3"/>
  <c r="IQE3" i="3"/>
  <c r="IQF3" i="3"/>
  <c r="IQG3" i="3"/>
  <c r="IQH3" i="3"/>
  <c r="IQI3" i="3"/>
  <c r="IQJ3" i="3"/>
  <c r="IQK3" i="3"/>
  <c r="IQL3" i="3"/>
  <c r="IQM3" i="3"/>
  <c r="IQN3" i="3"/>
  <c r="IQO3" i="3"/>
  <c r="IQP3" i="3"/>
  <c r="IQQ3" i="3"/>
  <c r="IQR3" i="3"/>
  <c r="IQS3" i="3"/>
  <c r="IQT3" i="3"/>
  <c r="IQU3" i="3"/>
  <c r="IQV3" i="3"/>
  <c r="IQW3" i="3"/>
  <c r="IQX3" i="3"/>
  <c r="IQY3" i="3"/>
  <c r="IQZ3" i="3"/>
  <c r="IRA3" i="3"/>
  <c r="IRB3" i="3"/>
  <c r="IRC3" i="3"/>
  <c r="IRD3" i="3"/>
  <c r="IRE3" i="3"/>
  <c r="IRF3" i="3"/>
  <c r="IRG3" i="3"/>
  <c r="IRH3" i="3"/>
  <c r="IRI3" i="3"/>
  <c r="IRJ3" i="3"/>
  <c r="IRK3" i="3"/>
  <c r="IRL3" i="3"/>
  <c r="IRM3" i="3"/>
  <c r="IRN3" i="3"/>
  <c r="IRO3" i="3"/>
  <c r="IRP3" i="3"/>
  <c r="IRQ3" i="3"/>
  <c r="IRR3" i="3"/>
  <c r="IRS3" i="3"/>
  <c r="IRT3" i="3"/>
  <c r="IRU3" i="3"/>
  <c r="IRV3" i="3"/>
  <c r="IRW3" i="3"/>
  <c r="IRX3" i="3"/>
  <c r="IRY3" i="3"/>
  <c r="IRZ3" i="3"/>
  <c r="ISA3" i="3"/>
  <c r="ISB3" i="3"/>
  <c r="ISC3" i="3"/>
  <c r="ISD3" i="3"/>
  <c r="ISE3" i="3"/>
  <c r="ISF3" i="3"/>
  <c r="ISG3" i="3"/>
  <c r="ISH3" i="3"/>
  <c r="ISI3" i="3"/>
  <c r="ISJ3" i="3"/>
  <c r="ISK3" i="3"/>
  <c r="ISL3" i="3"/>
  <c r="ISM3" i="3"/>
  <c r="ISN3" i="3"/>
  <c r="ISO3" i="3"/>
  <c r="ISP3" i="3"/>
  <c r="ISQ3" i="3"/>
  <c r="ISR3" i="3"/>
  <c r="ISS3" i="3"/>
  <c r="IST3" i="3"/>
  <c r="ISU3" i="3"/>
  <c r="ISV3" i="3"/>
  <c r="ISW3" i="3"/>
  <c r="ISX3" i="3"/>
  <c r="ISY3" i="3"/>
  <c r="ISZ3" i="3"/>
  <c r="ITA3" i="3"/>
  <c r="ITB3" i="3"/>
  <c r="ITC3" i="3"/>
  <c r="ITD3" i="3"/>
  <c r="ITE3" i="3"/>
  <c r="ITF3" i="3"/>
  <c r="ITG3" i="3"/>
  <c r="ITH3" i="3"/>
  <c r="ITI3" i="3"/>
  <c r="ITJ3" i="3"/>
  <c r="ITK3" i="3"/>
  <c r="ITL3" i="3"/>
  <c r="ITM3" i="3"/>
  <c r="ITN3" i="3"/>
  <c r="ITO3" i="3"/>
  <c r="ITP3" i="3"/>
  <c r="ITQ3" i="3"/>
  <c r="ITR3" i="3"/>
  <c r="ITS3" i="3"/>
  <c r="ITT3" i="3"/>
  <c r="ITU3" i="3"/>
  <c r="ITV3" i="3"/>
  <c r="ITW3" i="3"/>
  <c r="ITX3" i="3"/>
  <c r="ITY3" i="3"/>
  <c r="ITZ3" i="3"/>
  <c r="IUA3" i="3"/>
  <c r="IUB3" i="3"/>
  <c r="IUC3" i="3"/>
  <c r="IUD3" i="3"/>
  <c r="IUE3" i="3"/>
  <c r="IUF3" i="3"/>
  <c r="IUG3" i="3"/>
  <c r="IUH3" i="3"/>
  <c r="IUI3" i="3"/>
  <c r="IUJ3" i="3"/>
  <c r="IUK3" i="3"/>
  <c r="IUL3" i="3"/>
  <c r="IUM3" i="3"/>
  <c r="IUN3" i="3"/>
  <c r="IUO3" i="3"/>
  <c r="IUP3" i="3"/>
  <c r="IUQ3" i="3"/>
  <c r="IUR3" i="3"/>
  <c r="IUS3" i="3"/>
  <c r="IUT3" i="3"/>
  <c r="IUU3" i="3"/>
  <c r="IUV3" i="3"/>
  <c r="IUW3" i="3"/>
  <c r="IUX3" i="3"/>
  <c r="IUY3" i="3"/>
  <c r="IUZ3" i="3"/>
  <c r="IVA3" i="3"/>
  <c r="IVB3" i="3"/>
  <c r="IVC3" i="3"/>
  <c r="IVD3" i="3"/>
  <c r="IVE3" i="3"/>
  <c r="IVF3" i="3"/>
  <c r="IVG3" i="3"/>
  <c r="IVH3" i="3"/>
  <c r="IVI3" i="3"/>
  <c r="IVJ3" i="3"/>
  <c r="IVK3" i="3"/>
  <c r="IVL3" i="3"/>
  <c r="IVM3" i="3"/>
  <c r="IVN3" i="3"/>
  <c r="IVO3" i="3"/>
  <c r="IVP3" i="3"/>
  <c r="IVQ3" i="3"/>
  <c r="IVR3" i="3"/>
  <c r="IVS3" i="3"/>
  <c r="IVT3" i="3"/>
  <c r="IVU3" i="3"/>
  <c r="IVV3" i="3"/>
  <c r="IVW3" i="3"/>
  <c r="IVX3" i="3"/>
  <c r="IVY3" i="3"/>
  <c r="IVZ3" i="3"/>
  <c r="IWA3" i="3"/>
  <c r="IWB3" i="3"/>
  <c r="IWC3" i="3"/>
  <c r="IWD3" i="3"/>
  <c r="IWE3" i="3"/>
  <c r="IWF3" i="3"/>
  <c r="IWG3" i="3"/>
  <c r="IWH3" i="3"/>
  <c r="IWI3" i="3"/>
  <c r="IWJ3" i="3"/>
  <c r="IWK3" i="3"/>
  <c r="IWL3" i="3"/>
  <c r="IWM3" i="3"/>
  <c r="IWN3" i="3"/>
  <c r="IWO3" i="3"/>
  <c r="IWP3" i="3"/>
  <c r="IWQ3" i="3"/>
  <c r="IWR3" i="3"/>
  <c r="IWS3" i="3"/>
  <c r="IWT3" i="3"/>
  <c r="IWU3" i="3"/>
  <c r="IWV3" i="3"/>
  <c r="IWW3" i="3"/>
  <c r="IWX3" i="3"/>
  <c r="IWY3" i="3"/>
  <c r="IWZ3" i="3"/>
  <c r="IXA3" i="3"/>
  <c r="IXB3" i="3"/>
  <c r="IXC3" i="3"/>
  <c r="IXD3" i="3"/>
  <c r="IXE3" i="3"/>
  <c r="IXF3" i="3"/>
  <c r="IXG3" i="3"/>
  <c r="IXH3" i="3"/>
  <c r="IXI3" i="3"/>
  <c r="IXJ3" i="3"/>
  <c r="IXK3" i="3"/>
  <c r="IXL3" i="3"/>
  <c r="IXM3" i="3"/>
  <c r="IXN3" i="3"/>
  <c r="IXO3" i="3"/>
  <c r="IXP3" i="3"/>
  <c r="IXQ3" i="3"/>
  <c r="IXR3" i="3"/>
  <c r="IXS3" i="3"/>
  <c r="IXT3" i="3"/>
  <c r="IXU3" i="3"/>
  <c r="IXV3" i="3"/>
  <c r="IXW3" i="3"/>
  <c r="IXX3" i="3"/>
  <c r="IXY3" i="3"/>
  <c r="IXZ3" i="3"/>
  <c r="IYA3" i="3"/>
  <c r="IYB3" i="3"/>
  <c r="IYC3" i="3"/>
  <c r="IYD3" i="3"/>
  <c r="IYE3" i="3"/>
  <c r="IYF3" i="3"/>
  <c r="IYG3" i="3"/>
  <c r="IYH3" i="3"/>
  <c r="IYI3" i="3"/>
  <c r="IYJ3" i="3"/>
  <c r="IYK3" i="3"/>
  <c r="IYL3" i="3"/>
  <c r="IYM3" i="3"/>
  <c r="IYN3" i="3"/>
  <c r="IYO3" i="3"/>
  <c r="IYP3" i="3"/>
  <c r="IYQ3" i="3"/>
  <c r="IYR3" i="3"/>
  <c r="IYS3" i="3"/>
  <c r="IYT3" i="3"/>
  <c r="IYU3" i="3"/>
  <c r="IYV3" i="3"/>
  <c r="IYW3" i="3"/>
  <c r="IYX3" i="3"/>
  <c r="IYY3" i="3"/>
  <c r="IYZ3" i="3"/>
  <c r="IZA3" i="3"/>
  <c r="IZB3" i="3"/>
  <c r="IZC3" i="3"/>
  <c r="IZD3" i="3"/>
  <c r="IZE3" i="3"/>
  <c r="IZF3" i="3"/>
  <c r="IZG3" i="3"/>
  <c r="IZH3" i="3"/>
  <c r="IZI3" i="3"/>
  <c r="IZJ3" i="3"/>
  <c r="IZK3" i="3"/>
  <c r="IZL3" i="3"/>
  <c r="IZM3" i="3"/>
  <c r="IZN3" i="3"/>
  <c r="IZO3" i="3"/>
  <c r="IZP3" i="3"/>
  <c r="IZQ3" i="3"/>
  <c r="IZR3" i="3"/>
  <c r="IZS3" i="3"/>
  <c r="IZT3" i="3"/>
  <c r="IZU3" i="3"/>
  <c r="IZV3" i="3"/>
  <c r="IZW3" i="3"/>
  <c r="IZX3" i="3"/>
  <c r="IZY3" i="3"/>
  <c r="IZZ3" i="3"/>
  <c r="JAA3" i="3"/>
  <c r="JAB3" i="3"/>
  <c r="JAC3" i="3"/>
  <c r="JAD3" i="3"/>
  <c r="JAE3" i="3"/>
  <c r="JAF3" i="3"/>
  <c r="JAG3" i="3"/>
  <c r="JAH3" i="3"/>
  <c r="JAI3" i="3"/>
  <c r="JAJ3" i="3"/>
  <c r="JAK3" i="3"/>
  <c r="JAL3" i="3"/>
  <c r="JAM3" i="3"/>
  <c r="JAN3" i="3"/>
  <c r="JAO3" i="3"/>
  <c r="JAP3" i="3"/>
  <c r="JAQ3" i="3"/>
  <c r="JAR3" i="3"/>
  <c r="JAS3" i="3"/>
  <c r="JAT3" i="3"/>
  <c r="JAU3" i="3"/>
  <c r="JAV3" i="3"/>
  <c r="JAW3" i="3"/>
  <c r="JAX3" i="3"/>
  <c r="JAY3" i="3"/>
  <c r="JAZ3" i="3"/>
  <c r="JBA3" i="3"/>
  <c r="JBB3" i="3"/>
  <c r="JBC3" i="3"/>
  <c r="JBD3" i="3"/>
  <c r="JBE3" i="3"/>
  <c r="JBF3" i="3"/>
  <c r="JBG3" i="3"/>
  <c r="JBH3" i="3"/>
  <c r="JBI3" i="3"/>
  <c r="JBJ3" i="3"/>
  <c r="JBK3" i="3"/>
  <c r="JBL3" i="3"/>
  <c r="JBM3" i="3"/>
  <c r="JBN3" i="3"/>
  <c r="JBO3" i="3"/>
  <c r="JBP3" i="3"/>
  <c r="JBQ3" i="3"/>
  <c r="JBR3" i="3"/>
  <c r="JBS3" i="3"/>
  <c r="JBT3" i="3"/>
  <c r="JBU3" i="3"/>
  <c r="JBV3" i="3"/>
  <c r="JBW3" i="3"/>
  <c r="JBX3" i="3"/>
  <c r="JBY3" i="3"/>
  <c r="JBZ3" i="3"/>
  <c r="JCA3" i="3"/>
  <c r="JCB3" i="3"/>
  <c r="JCC3" i="3"/>
  <c r="JCD3" i="3"/>
  <c r="JCE3" i="3"/>
  <c r="JCF3" i="3"/>
  <c r="JCG3" i="3"/>
  <c r="JCH3" i="3"/>
  <c r="JCI3" i="3"/>
  <c r="JCJ3" i="3"/>
  <c r="JCK3" i="3"/>
  <c r="JCL3" i="3"/>
  <c r="JCM3" i="3"/>
  <c r="JCN3" i="3"/>
  <c r="JCO3" i="3"/>
  <c r="JCP3" i="3"/>
  <c r="JCQ3" i="3"/>
  <c r="JCR3" i="3"/>
  <c r="JCS3" i="3"/>
  <c r="JCT3" i="3"/>
  <c r="JCU3" i="3"/>
  <c r="JCV3" i="3"/>
  <c r="JCW3" i="3"/>
  <c r="JCX3" i="3"/>
  <c r="JCY3" i="3"/>
  <c r="JCZ3" i="3"/>
  <c r="JDA3" i="3"/>
  <c r="JDB3" i="3"/>
  <c r="JDC3" i="3"/>
  <c r="JDD3" i="3"/>
  <c r="JDE3" i="3"/>
  <c r="JDF3" i="3"/>
  <c r="JDG3" i="3"/>
  <c r="JDH3" i="3"/>
  <c r="JDI3" i="3"/>
  <c r="JDJ3" i="3"/>
  <c r="JDK3" i="3"/>
  <c r="JDL3" i="3"/>
  <c r="JDM3" i="3"/>
  <c r="JDN3" i="3"/>
  <c r="JDO3" i="3"/>
  <c r="JDP3" i="3"/>
  <c r="JDQ3" i="3"/>
  <c r="JDR3" i="3"/>
  <c r="JDS3" i="3"/>
  <c r="JDT3" i="3"/>
  <c r="JDU3" i="3"/>
  <c r="JDV3" i="3"/>
  <c r="JDW3" i="3"/>
  <c r="JDX3" i="3"/>
  <c r="JDY3" i="3"/>
  <c r="JDZ3" i="3"/>
  <c r="JEA3" i="3"/>
  <c r="JEB3" i="3"/>
  <c r="JEC3" i="3"/>
  <c r="JED3" i="3"/>
  <c r="JEE3" i="3"/>
  <c r="JEF3" i="3"/>
  <c r="JEG3" i="3"/>
  <c r="JEH3" i="3"/>
  <c r="JEI3" i="3"/>
  <c r="JEJ3" i="3"/>
  <c r="JEK3" i="3"/>
  <c r="JEL3" i="3"/>
  <c r="JEM3" i="3"/>
  <c r="JEN3" i="3"/>
  <c r="JEO3" i="3"/>
  <c r="JEP3" i="3"/>
  <c r="JEQ3" i="3"/>
  <c r="JER3" i="3"/>
  <c r="JES3" i="3"/>
  <c r="JET3" i="3"/>
  <c r="JEU3" i="3"/>
  <c r="JEV3" i="3"/>
  <c r="JEW3" i="3"/>
  <c r="JEX3" i="3"/>
  <c r="JEY3" i="3"/>
  <c r="JEZ3" i="3"/>
  <c r="JFA3" i="3"/>
  <c r="JFB3" i="3"/>
  <c r="JFC3" i="3"/>
  <c r="JFD3" i="3"/>
  <c r="JFE3" i="3"/>
  <c r="JFF3" i="3"/>
  <c r="JFG3" i="3"/>
  <c r="JFH3" i="3"/>
  <c r="JFI3" i="3"/>
  <c r="JFJ3" i="3"/>
  <c r="JFK3" i="3"/>
  <c r="JFL3" i="3"/>
  <c r="JFM3" i="3"/>
  <c r="JFN3" i="3"/>
  <c r="JFO3" i="3"/>
  <c r="JFP3" i="3"/>
  <c r="JFQ3" i="3"/>
  <c r="JFR3" i="3"/>
  <c r="JFS3" i="3"/>
  <c r="JFT3" i="3"/>
  <c r="JFU3" i="3"/>
  <c r="JFV3" i="3"/>
  <c r="JFW3" i="3"/>
  <c r="JFX3" i="3"/>
  <c r="JFY3" i="3"/>
  <c r="JFZ3" i="3"/>
  <c r="JGA3" i="3"/>
  <c r="JGB3" i="3"/>
  <c r="JGC3" i="3"/>
  <c r="JGD3" i="3"/>
  <c r="JGE3" i="3"/>
  <c r="JGF3" i="3"/>
  <c r="JGG3" i="3"/>
  <c r="JGH3" i="3"/>
  <c r="JGI3" i="3"/>
  <c r="JGJ3" i="3"/>
  <c r="JGK3" i="3"/>
  <c r="JGL3" i="3"/>
  <c r="JGM3" i="3"/>
  <c r="JGN3" i="3"/>
  <c r="JGO3" i="3"/>
  <c r="JGP3" i="3"/>
  <c r="JGQ3" i="3"/>
  <c r="JGR3" i="3"/>
  <c r="JGS3" i="3"/>
  <c r="JGT3" i="3"/>
  <c r="JGU3" i="3"/>
  <c r="JGV3" i="3"/>
  <c r="JGW3" i="3"/>
  <c r="JGX3" i="3"/>
  <c r="JGY3" i="3"/>
  <c r="JGZ3" i="3"/>
  <c r="JHA3" i="3"/>
  <c r="JHB3" i="3"/>
  <c r="JHC3" i="3"/>
  <c r="JHD3" i="3"/>
  <c r="JHE3" i="3"/>
  <c r="JHF3" i="3"/>
  <c r="JHG3" i="3"/>
  <c r="JHH3" i="3"/>
  <c r="JHI3" i="3"/>
  <c r="JHJ3" i="3"/>
  <c r="JHK3" i="3"/>
  <c r="JHL3" i="3"/>
  <c r="JHM3" i="3"/>
  <c r="JHN3" i="3"/>
  <c r="JHO3" i="3"/>
  <c r="JHP3" i="3"/>
  <c r="JHQ3" i="3"/>
  <c r="JHR3" i="3"/>
  <c r="JHS3" i="3"/>
  <c r="JHT3" i="3"/>
  <c r="JHU3" i="3"/>
  <c r="JHV3" i="3"/>
  <c r="JHW3" i="3"/>
  <c r="JHX3" i="3"/>
  <c r="JHY3" i="3"/>
  <c r="JHZ3" i="3"/>
  <c r="JIA3" i="3"/>
  <c r="JIB3" i="3"/>
  <c r="JIC3" i="3"/>
  <c r="JID3" i="3"/>
  <c r="JIE3" i="3"/>
  <c r="JIF3" i="3"/>
  <c r="JIG3" i="3"/>
  <c r="JIH3" i="3"/>
  <c r="JII3" i="3"/>
  <c r="JIJ3" i="3"/>
  <c r="JIK3" i="3"/>
  <c r="JIL3" i="3"/>
  <c r="JIM3" i="3"/>
  <c r="JIN3" i="3"/>
  <c r="JIO3" i="3"/>
  <c r="JIP3" i="3"/>
  <c r="JIQ3" i="3"/>
  <c r="JIR3" i="3"/>
  <c r="JIS3" i="3"/>
  <c r="JIT3" i="3"/>
  <c r="JIU3" i="3"/>
  <c r="JIV3" i="3"/>
  <c r="JIW3" i="3"/>
  <c r="JIX3" i="3"/>
  <c r="JIY3" i="3"/>
  <c r="JIZ3" i="3"/>
  <c r="JJA3" i="3"/>
  <c r="JJB3" i="3"/>
  <c r="JJC3" i="3"/>
  <c r="JJD3" i="3"/>
  <c r="JJE3" i="3"/>
  <c r="JJF3" i="3"/>
  <c r="JJG3" i="3"/>
  <c r="JJH3" i="3"/>
  <c r="JJI3" i="3"/>
  <c r="JJJ3" i="3"/>
  <c r="JJK3" i="3"/>
  <c r="JJL3" i="3"/>
  <c r="JJM3" i="3"/>
  <c r="JJN3" i="3"/>
  <c r="JJO3" i="3"/>
  <c r="JJP3" i="3"/>
  <c r="JJQ3" i="3"/>
  <c r="JJR3" i="3"/>
  <c r="JJS3" i="3"/>
  <c r="JJT3" i="3"/>
  <c r="JJU3" i="3"/>
  <c r="JJV3" i="3"/>
  <c r="JJW3" i="3"/>
  <c r="JJX3" i="3"/>
  <c r="JJY3" i="3"/>
  <c r="JJZ3" i="3"/>
  <c r="JKA3" i="3"/>
  <c r="JKB3" i="3"/>
  <c r="JKC3" i="3"/>
  <c r="JKD3" i="3"/>
  <c r="JKE3" i="3"/>
  <c r="JKF3" i="3"/>
  <c r="JKG3" i="3"/>
  <c r="JKH3" i="3"/>
  <c r="JKI3" i="3"/>
  <c r="JKJ3" i="3"/>
  <c r="JKK3" i="3"/>
  <c r="JKL3" i="3"/>
  <c r="JKM3" i="3"/>
  <c r="JKN3" i="3"/>
  <c r="JKO3" i="3"/>
  <c r="JKP3" i="3"/>
  <c r="JKQ3" i="3"/>
  <c r="JKR3" i="3"/>
  <c r="JKS3" i="3"/>
  <c r="JKT3" i="3"/>
  <c r="JKU3" i="3"/>
  <c r="JKV3" i="3"/>
  <c r="JKW3" i="3"/>
  <c r="JKX3" i="3"/>
  <c r="JKY3" i="3"/>
  <c r="JKZ3" i="3"/>
  <c r="JLA3" i="3"/>
  <c r="JLB3" i="3"/>
  <c r="JLC3" i="3"/>
  <c r="JLD3" i="3"/>
  <c r="JLE3" i="3"/>
  <c r="JLF3" i="3"/>
  <c r="JLG3" i="3"/>
  <c r="JLH3" i="3"/>
  <c r="JLI3" i="3"/>
  <c r="JLJ3" i="3"/>
  <c r="JLK3" i="3"/>
  <c r="JLL3" i="3"/>
  <c r="JLM3" i="3"/>
  <c r="JLN3" i="3"/>
  <c r="JLO3" i="3"/>
  <c r="JLP3" i="3"/>
  <c r="JLQ3" i="3"/>
  <c r="JLR3" i="3"/>
  <c r="JLS3" i="3"/>
  <c r="JLT3" i="3"/>
  <c r="JLU3" i="3"/>
  <c r="JLV3" i="3"/>
  <c r="JLW3" i="3"/>
  <c r="JLX3" i="3"/>
  <c r="JLY3" i="3"/>
  <c r="JLZ3" i="3"/>
  <c r="JMA3" i="3"/>
  <c r="JMB3" i="3"/>
  <c r="JMC3" i="3"/>
  <c r="JMD3" i="3"/>
  <c r="JME3" i="3"/>
  <c r="JMF3" i="3"/>
  <c r="JMG3" i="3"/>
  <c r="JMH3" i="3"/>
  <c r="JMI3" i="3"/>
  <c r="JMJ3" i="3"/>
  <c r="JMK3" i="3"/>
  <c r="JML3" i="3"/>
  <c r="JMM3" i="3"/>
  <c r="JMN3" i="3"/>
  <c r="JMO3" i="3"/>
  <c r="JMP3" i="3"/>
  <c r="JMQ3" i="3"/>
  <c r="JMR3" i="3"/>
  <c r="JMS3" i="3"/>
  <c r="JMT3" i="3"/>
  <c r="JMU3" i="3"/>
  <c r="JMV3" i="3"/>
  <c r="JMW3" i="3"/>
  <c r="JMX3" i="3"/>
  <c r="JMY3" i="3"/>
  <c r="JMZ3" i="3"/>
  <c r="JNA3" i="3"/>
  <c r="JNB3" i="3"/>
  <c r="JNC3" i="3"/>
  <c r="JND3" i="3"/>
  <c r="JNE3" i="3"/>
  <c r="JNF3" i="3"/>
  <c r="JNG3" i="3"/>
  <c r="JNH3" i="3"/>
  <c r="JNI3" i="3"/>
  <c r="JNJ3" i="3"/>
  <c r="JNK3" i="3"/>
  <c r="JNL3" i="3"/>
  <c r="JNM3" i="3"/>
  <c r="JNN3" i="3"/>
  <c r="JNO3" i="3"/>
  <c r="JNP3" i="3"/>
  <c r="JNQ3" i="3"/>
  <c r="JNR3" i="3"/>
  <c r="JNS3" i="3"/>
  <c r="JNT3" i="3"/>
  <c r="JNU3" i="3"/>
  <c r="JNV3" i="3"/>
  <c r="JNW3" i="3"/>
  <c r="JNX3" i="3"/>
  <c r="JNY3" i="3"/>
  <c r="JNZ3" i="3"/>
  <c r="JOA3" i="3"/>
  <c r="JOB3" i="3"/>
  <c r="JOC3" i="3"/>
  <c r="JOD3" i="3"/>
  <c r="JOE3" i="3"/>
  <c r="JOF3" i="3"/>
  <c r="JOG3" i="3"/>
  <c r="JOH3" i="3"/>
  <c r="JOI3" i="3"/>
  <c r="JOJ3" i="3"/>
  <c r="JOK3" i="3"/>
  <c r="JOL3" i="3"/>
  <c r="JOM3" i="3"/>
  <c r="JON3" i="3"/>
  <c r="JOO3" i="3"/>
  <c r="JOP3" i="3"/>
  <c r="JOQ3" i="3"/>
  <c r="JOR3" i="3"/>
  <c r="JOS3" i="3"/>
  <c r="JOT3" i="3"/>
  <c r="JOU3" i="3"/>
  <c r="JOV3" i="3"/>
  <c r="JOW3" i="3"/>
  <c r="JOX3" i="3"/>
  <c r="JOY3" i="3"/>
  <c r="JOZ3" i="3"/>
  <c r="JPA3" i="3"/>
  <c r="JPB3" i="3"/>
  <c r="JPC3" i="3"/>
  <c r="JPD3" i="3"/>
  <c r="JPE3" i="3"/>
  <c r="JPF3" i="3"/>
  <c r="JPG3" i="3"/>
  <c r="JPH3" i="3"/>
  <c r="JPI3" i="3"/>
  <c r="JPJ3" i="3"/>
  <c r="JPK3" i="3"/>
  <c r="JPL3" i="3"/>
  <c r="JPM3" i="3"/>
  <c r="JPN3" i="3"/>
  <c r="JPO3" i="3"/>
  <c r="JPP3" i="3"/>
  <c r="JPQ3" i="3"/>
  <c r="JPR3" i="3"/>
  <c r="JPS3" i="3"/>
  <c r="JPT3" i="3"/>
  <c r="JPU3" i="3"/>
  <c r="JPV3" i="3"/>
  <c r="JPW3" i="3"/>
  <c r="JPX3" i="3"/>
  <c r="JPY3" i="3"/>
  <c r="JPZ3" i="3"/>
  <c r="JQA3" i="3"/>
  <c r="JQB3" i="3"/>
  <c r="JQC3" i="3"/>
  <c r="JQD3" i="3"/>
  <c r="JQE3" i="3"/>
  <c r="JQF3" i="3"/>
  <c r="JQG3" i="3"/>
  <c r="JQH3" i="3"/>
  <c r="JQI3" i="3"/>
  <c r="JQJ3" i="3"/>
  <c r="JQK3" i="3"/>
  <c r="JQL3" i="3"/>
  <c r="JQM3" i="3"/>
  <c r="JQN3" i="3"/>
  <c r="JQO3" i="3"/>
  <c r="JQP3" i="3"/>
  <c r="JQQ3" i="3"/>
  <c r="JQR3" i="3"/>
  <c r="JQS3" i="3"/>
  <c r="JQT3" i="3"/>
  <c r="JQU3" i="3"/>
  <c r="JQV3" i="3"/>
  <c r="JQW3" i="3"/>
  <c r="JQX3" i="3"/>
  <c r="JQY3" i="3"/>
  <c r="JQZ3" i="3"/>
  <c r="JRA3" i="3"/>
  <c r="JRB3" i="3"/>
  <c r="JRC3" i="3"/>
  <c r="JRD3" i="3"/>
  <c r="JRE3" i="3"/>
  <c r="JRF3" i="3"/>
  <c r="JRG3" i="3"/>
  <c r="JRH3" i="3"/>
  <c r="JRI3" i="3"/>
  <c r="JRJ3" i="3"/>
  <c r="JRK3" i="3"/>
  <c r="JRL3" i="3"/>
  <c r="JRM3" i="3"/>
  <c r="JRN3" i="3"/>
  <c r="JRO3" i="3"/>
  <c r="JRP3" i="3"/>
  <c r="JRQ3" i="3"/>
  <c r="JRR3" i="3"/>
  <c r="JRS3" i="3"/>
  <c r="JRT3" i="3"/>
  <c r="JRU3" i="3"/>
  <c r="JRV3" i="3"/>
  <c r="JRW3" i="3"/>
  <c r="JRX3" i="3"/>
  <c r="JRY3" i="3"/>
  <c r="JRZ3" i="3"/>
  <c r="JSA3" i="3"/>
  <c r="JSB3" i="3"/>
  <c r="JSC3" i="3"/>
  <c r="JSD3" i="3"/>
  <c r="JSE3" i="3"/>
  <c r="JSF3" i="3"/>
  <c r="JSG3" i="3"/>
  <c r="JSH3" i="3"/>
  <c r="JSI3" i="3"/>
  <c r="JSJ3" i="3"/>
  <c r="JSK3" i="3"/>
  <c r="JSL3" i="3"/>
  <c r="JSM3" i="3"/>
  <c r="JSN3" i="3"/>
  <c r="JSO3" i="3"/>
  <c r="JSP3" i="3"/>
  <c r="JSQ3" i="3"/>
  <c r="JSR3" i="3"/>
  <c r="JSS3" i="3"/>
  <c r="JST3" i="3"/>
  <c r="JSU3" i="3"/>
  <c r="JSV3" i="3"/>
  <c r="JSW3" i="3"/>
  <c r="JSX3" i="3"/>
  <c r="JSY3" i="3"/>
  <c r="JSZ3" i="3"/>
  <c r="JTA3" i="3"/>
  <c r="JTB3" i="3"/>
  <c r="JTC3" i="3"/>
  <c r="JTD3" i="3"/>
  <c r="JTE3" i="3"/>
  <c r="JTF3" i="3"/>
  <c r="JTG3" i="3"/>
  <c r="JTH3" i="3"/>
  <c r="JTI3" i="3"/>
  <c r="JTJ3" i="3"/>
  <c r="JTK3" i="3"/>
  <c r="JTL3" i="3"/>
  <c r="JTM3" i="3"/>
  <c r="JTN3" i="3"/>
  <c r="JTO3" i="3"/>
  <c r="JTP3" i="3"/>
  <c r="JTQ3" i="3"/>
  <c r="JTR3" i="3"/>
  <c r="JTS3" i="3"/>
  <c r="JTT3" i="3"/>
  <c r="JTU3" i="3"/>
  <c r="JTV3" i="3"/>
  <c r="JTW3" i="3"/>
  <c r="JTX3" i="3"/>
  <c r="JTY3" i="3"/>
  <c r="JTZ3" i="3"/>
  <c r="JUA3" i="3"/>
  <c r="JUB3" i="3"/>
  <c r="JUC3" i="3"/>
  <c r="JUD3" i="3"/>
  <c r="JUE3" i="3"/>
  <c r="JUF3" i="3"/>
  <c r="JUG3" i="3"/>
  <c r="JUH3" i="3"/>
  <c r="JUI3" i="3"/>
  <c r="JUJ3" i="3"/>
  <c r="JUK3" i="3"/>
  <c r="JUL3" i="3"/>
  <c r="JUM3" i="3"/>
  <c r="JUN3" i="3"/>
  <c r="JUO3" i="3"/>
  <c r="JUP3" i="3"/>
  <c r="JUQ3" i="3"/>
  <c r="JUR3" i="3"/>
  <c r="JUS3" i="3"/>
  <c r="JUT3" i="3"/>
  <c r="JUU3" i="3"/>
  <c r="JUV3" i="3"/>
  <c r="JUW3" i="3"/>
  <c r="JUX3" i="3"/>
  <c r="JUY3" i="3"/>
  <c r="JUZ3" i="3"/>
  <c r="JVA3" i="3"/>
  <c r="JVB3" i="3"/>
  <c r="JVC3" i="3"/>
  <c r="JVD3" i="3"/>
  <c r="JVE3" i="3"/>
  <c r="JVF3" i="3"/>
  <c r="JVG3" i="3"/>
  <c r="JVH3" i="3"/>
  <c r="JVI3" i="3"/>
  <c r="JVJ3" i="3"/>
  <c r="JVK3" i="3"/>
  <c r="JVL3" i="3"/>
  <c r="JVM3" i="3"/>
  <c r="JVN3" i="3"/>
  <c r="JVO3" i="3"/>
  <c r="JVP3" i="3"/>
  <c r="JVQ3" i="3"/>
  <c r="JVR3" i="3"/>
  <c r="JVS3" i="3"/>
  <c r="JVT3" i="3"/>
  <c r="JVU3" i="3"/>
  <c r="JVV3" i="3"/>
  <c r="JVW3" i="3"/>
  <c r="JVX3" i="3"/>
  <c r="JVY3" i="3"/>
  <c r="JVZ3" i="3"/>
  <c r="JWA3" i="3"/>
  <c r="JWB3" i="3"/>
  <c r="JWC3" i="3"/>
  <c r="JWD3" i="3"/>
  <c r="JWE3" i="3"/>
  <c r="JWF3" i="3"/>
  <c r="JWG3" i="3"/>
  <c r="JWH3" i="3"/>
  <c r="JWI3" i="3"/>
  <c r="JWJ3" i="3"/>
  <c r="JWK3" i="3"/>
  <c r="JWL3" i="3"/>
  <c r="JWM3" i="3"/>
  <c r="JWN3" i="3"/>
  <c r="JWO3" i="3"/>
  <c r="JWP3" i="3"/>
  <c r="JWQ3" i="3"/>
  <c r="JWR3" i="3"/>
  <c r="JWS3" i="3"/>
  <c r="JWT3" i="3"/>
  <c r="JWU3" i="3"/>
  <c r="JWV3" i="3"/>
  <c r="JWW3" i="3"/>
  <c r="JWX3" i="3"/>
  <c r="JWY3" i="3"/>
  <c r="JWZ3" i="3"/>
  <c r="JXA3" i="3"/>
  <c r="JXB3" i="3"/>
  <c r="JXC3" i="3"/>
  <c r="JXD3" i="3"/>
  <c r="JXE3" i="3"/>
  <c r="JXF3" i="3"/>
  <c r="JXG3" i="3"/>
  <c r="JXH3" i="3"/>
  <c r="JXI3" i="3"/>
  <c r="JXJ3" i="3"/>
  <c r="JXK3" i="3"/>
  <c r="JXL3" i="3"/>
  <c r="JXM3" i="3"/>
  <c r="JXN3" i="3"/>
  <c r="JXO3" i="3"/>
  <c r="JXP3" i="3"/>
  <c r="JXQ3" i="3"/>
  <c r="JXR3" i="3"/>
  <c r="JXS3" i="3"/>
  <c r="JXT3" i="3"/>
  <c r="JXU3" i="3"/>
  <c r="JXV3" i="3"/>
  <c r="JXW3" i="3"/>
  <c r="JXX3" i="3"/>
  <c r="JXY3" i="3"/>
  <c r="JXZ3" i="3"/>
  <c r="JYA3" i="3"/>
  <c r="JYB3" i="3"/>
  <c r="JYC3" i="3"/>
  <c r="JYD3" i="3"/>
  <c r="JYE3" i="3"/>
  <c r="JYF3" i="3"/>
  <c r="JYG3" i="3"/>
  <c r="JYH3" i="3"/>
  <c r="JYI3" i="3"/>
  <c r="JYJ3" i="3"/>
  <c r="JYK3" i="3"/>
  <c r="JYL3" i="3"/>
  <c r="JYM3" i="3"/>
  <c r="JYN3" i="3"/>
  <c r="JYO3" i="3"/>
  <c r="JYP3" i="3"/>
  <c r="JYQ3" i="3"/>
  <c r="JYR3" i="3"/>
  <c r="JYS3" i="3"/>
  <c r="JYT3" i="3"/>
  <c r="JYU3" i="3"/>
  <c r="JYV3" i="3"/>
  <c r="JYW3" i="3"/>
  <c r="JYX3" i="3"/>
  <c r="JYY3" i="3"/>
  <c r="JYZ3" i="3"/>
  <c r="JZA3" i="3"/>
  <c r="JZB3" i="3"/>
  <c r="JZC3" i="3"/>
  <c r="JZD3" i="3"/>
  <c r="JZE3" i="3"/>
  <c r="JZF3" i="3"/>
  <c r="JZG3" i="3"/>
  <c r="JZH3" i="3"/>
  <c r="JZI3" i="3"/>
  <c r="JZJ3" i="3"/>
  <c r="JZK3" i="3"/>
  <c r="JZL3" i="3"/>
  <c r="JZM3" i="3"/>
  <c r="JZN3" i="3"/>
  <c r="JZO3" i="3"/>
  <c r="JZP3" i="3"/>
  <c r="JZQ3" i="3"/>
  <c r="JZR3" i="3"/>
  <c r="JZS3" i="3"/>
  <c r="JZT3" i="3"/>
  <c r="JZU3" i="3"/>
  <c r="JZV3" i="3"/>
  <c r="JZW3" i="3"/>
  <c r="JZX3" i="3"/>
  <c r="JZY3" i="3"/>
  <c r="JZZ3" i="3"/>
  <c r="KAA3" i="3"/>
  <c r="KAB3" i="3"/>
  <c r="KAC3" i="3"/>
  <c r="KAD3" i="3"/>
  <c r="KAE3" i="3"/>
  <c r="KAF3" i="3"/>
  <c r="KAG3" i="3"/>
  <c r="KAH3" i="3"/>
  <c r="KAI3" i="3"/>
  <c r="KAJ3" i="3"/>
  <c r="KAK3" i="3"/>
  <c r="KAL3" i="3"/>
  <c r="KAM3" i="3"/>
  <c r="KAN3" i="3"/>
  <c r="KAO3" i="3"/>
  <c r="KAP3" i="3"/>
  <c r="KAQ3" i="3"/>
  <c r="KAR3" i="3"/>
  <c r="KAS3" i="3"/>
  <c r="KAT3" i="3"/>
  <c r="KAU3" i="3"/>
  <c r="KAV3" i="3"/>
  <c r="KAW3" i="3"/>
  <c r="KAX3" i="3"/>
  <c r="KAY3" i="3"/>
  <c r="KAZ3" i="3"/>
  <c r="KBA3" i="3"/>
  <c r="KBB3" i="3"/>
  <c r="KBC3" i="3"/>
  <c r="KBD3" i="3"/>
  <c r="KBE3" i="3"/>
  <c r="KBF3" i="3"/>
  <c r="KBG3" i="3"/>
  <c r="KBH3" i="3"/>
  <c r="KBI3" i="3"/>
  <c r="KBJ3" i="3"/>
  <c r="KBK3" i="3"/>
  <c r="KBL3" i="3"/>
  <c r="KBM3" i="3"/>
  <c r="KBN3" i="3"/>
  <c r="KBO3" i="3"/>
  <c r="KBP3" i="3"/>
  <c r="KBQ3" i="3"/>
  <c r="KBR3" i="3"/>
  <c r="KBS3" i="3"/>
  <c r="KBT3" i="3"/>
  <c r="KBU3" i="3"/>
  <c r="KBV3" i="3"/>
  <c r="KBW3" i="3"/>
  <c r="KBX3" i="3"/>
  <c r="KBY3" i="3"/>
  <c r="KBZ3" i="3"/>
  <c r="KCA3" i="3"/>
  <c r="KCB3" i="3"/>
  <c r="KCC3" i="3"/>
  <c r="KCD3" i="3"/>
  <c r="KCE3" i="3"/>
  <c r="KCF3" i="3"/>
  <c r="KCG3" i="3"/>
  <c r="KCH3" i="3"/>
  <c r="KCI3" i="3"/>
  <c r="KCJ3" i="3"/>
  <c r="KCK3" i="3"/>
  <c r="KCL3" i="3"/>
  <c r="KCM3" i="3"/>
  <c r="KCN3" i="3"/>
  <c r="KCO3" i="3"/>
  <c r="KCP3" i="3"/>
  <c r="KCQ3" i="3"/>
  <c r="KCR3" i="3"/>
  <c r="KCS3" i="3"/>
  <c r="KCT3" i="3"/>
  <c r="KCU3" i="3"/>
  <c r="KCV3" i="3"/>
  <c r="KCW3" i="3"/>
  <c r="KCX3" i="3"/>
  <c r="KCY3" i="3"/>
  <c r="KCZ3" i="3"/>
  <c r="KDA3" i="3"/>
  <c r="KDB3" i="3"/>
  <c r="KDC3" i="3"/>
  <c r="KDD3" i="3"/>
  <c r="KDE3" i="3"/>
  <c r="KDF3" i="3"/>
  <c r="KDG3" i="3"/>
  <c r="KDH3" i="3"/>
  <c r="KDI3" i="3"/>
  <c r="KDJ3" i="3"/>
  <c r="KDK3" i="3"/>
  <c r="KDL3" i="3"/>
  <c r="KDM3" i="3"/>
  <c r="KDN3" i="3"/>
  <c r="KDO3" i="3"/>
  <c r="KDP3" i="3"/>
  <c r="KDQ3" i="3"/>
  <c r="KDR3" i="3"/>
  <c r="KDS3" i="3"/>
  <c r="KDT3" i="3"/>
  <c r="KDU3" i="3"/>
  <c r="KDV3" i="3"/>
  <c r="KDW3" i="3"/>
  <c r="KDX3" i="3"/>
  <c r="KDY3" i="3"/>
  <c r="KDZ3" i="3"/>
  <c r="KEA3" i="3"/>
  <c r="KEB3" i="3"/>
  <c r="KEC3" i="3"/>
  <c r="KED3" i="3"/>
  <c r="KEE3" i="3"/>
  <c r="KEF3" i="3"/>
  <c r="KEG3" i="3"/>
  <c r="KEH3" i="3"/>
  <c r="KEI3" i="3"/>
  <c r="KEJ3" i="3"/>
  <c r="KEK3" i="3"/>
  <c r="KEL3" i="3"/>
  <c r="KEM3" i="3"/>
  <c r="KEN3" i="3"/>
  <c r="KEO3" i="3"/>
  <c r="KEP3" i="3"/>
  <c r="KEQ3" i="3"/>
  <c r="KER3" i="3"/>
  <c r="KES3" i="3"/>
  <c r="KET3" i="3"/>
  <c r="KEU3" i="3"/>
  <c r="KEV3" i="3"/>
  <c r="KEW3" i="3"/>
  <c r="KEX3" i="3"/>
  <c r="KEY3" i="3"/>
  <c r="KEZ3" i="3"/>
  <c r="KFA3" i="3"/>
  <c r="KFB3" i="3"/>
  <c r="KFC3" i="3"/>
  <c r="KFD3" i="3"/>
  <c r="KFE3" i="3"/>
  <c r="KFF3" i="3"/>
  <c r="KFG3" i="3"/>
  <c r="KFH3" i="3"/>
  <c r="KFI3" i="3"/>
  <c r="KFJ3" i="3"/>
  <c r="KFK3" i="3"/>
  <c r="KFL3" i="3"/>
  <c r="KFM3" i="3"/>
  <c r="KFN3" i="3"/>
  <c r="KFO3" i="3"/>
  <c r="KFP3" i="3"/>
  <c r="KFQ3" i="3"/>
  <c r="KFR3" i="3"/>
  <c r="KFS3" i="3"/>
  <c r="KFT3" i="3"/>
  <c r="KFU3" i="3"/>
  <c r="KFV3" i="3"/>
  <c r="KFW3" i="3"/>
  <c r="KFX3" i="3"/>
  <c r="KFY3" i="3"/>
  <c r="KFZ3" i="3"/>
  <c r="KGA3" i="3"/>
  <c r="KGB3" i="3"/>
  <c r="KGC3" i="3"/>
  <c r="KGD3" i="3"/>
  <c r="KGE3" i="3"/>
  <c r="KGF3" i="3"/>
  <c r="KGG3" i="3"/>
  <c r="KGH3" i="3"/>
  <c r="KGI3" i="3"/>
  <c r="KGJ3" i="3"/>
  <c r="KGK3" i="3"/>
  <c r="KGL3" i="3"/>
  <c r="KGM3" i="3"/>
  <c r="KGN3" i="3"/>
  <c r="KGO3" i="3"/>
  <c r="KGP3" i="3"/>
  <c r="KGQ3" i="3"/>
  <c r="KGR3" i="3"/>
  <c r="KGS3" i="3"/>
  <c r="KGT3" i="3"/>
  <c r="KGU3" i="3"/>
  <c r="KGV3" i="3"/>
  <c r="KGW3" i="3"/>
  <c r="KGX3" i="3"/>
  <c r="KGY3" i="3"/>
  <c r="KGZ3" i="3"/>
  <c r="KHA3" i="3"/>
  <c r="KHB3" i="3"/>
  <c r="KHC3" i="3"/>
  <c r="KHD3" i="3"/>
  <c r="KHE3" i="3"/>
  <c r="KHF3" i="3"/>
  <c r="KHG3" i="3"/>
  <c r="KHH3" i="3"/>
  <c r="KHI3" i="3"/>
  <c r="KHJ3" i="3"/>
  <c r="KHK3" i="3"/>
  <c r="KHL3" i="3"/>
  <c r="KHM3" i="3"/>
  <c r="KHN3" i="3"/>
  <c r="KHO3" i="3"/>
  <c r="KHP3" i="3"/>
  <c r="KHQ3" i="3"/>
  <c r="KHR3" i="3"/>
  <c r="KHS3" i="3"/>
  <c r="KHT3" i="3"/>
  <c r="KHU3" i="3"/>
  <c r="KHV3" i="3"/>
  <c r="KHW3" i="3"/>
  <c r="KHX3" i="3"/>
  <c r="KHY3" i="3"/>
  <c r="KHZ3" i="3"/>
  <c r="KIA3" i="3"/>
  <c r="KIB3" i="3"/>
  <c r="KIC3" i="3"/>
  <c r="KID3" i="3"/>
  <c r="KIE3" i="3"/>
  <c r="KIF3" i="3"/>
  <c r="KIG3" i="3"/>
  <c r="KIH3" i="3"/>
  <c r="KII3" i="3"/>
  <c r="KIJ3" i="3"/>
  <c r="KIK3" i="3"/>
  <c r="KIL3" i="3"/>
  <c r="KIM3" i="3"/>
  <c r="KIN3" i="3"/>
  <c r="KIO3" i="3"/>
  <c r="KIP3" i="3"/>
  <c r="KIQ3" i="3"/>
  <c r="KIR3" i="3"/>
  <c r="KIS3" i="3"/>
  <c r="KIT3" i="3"/>
  <c r="KIU3" i="3"/>
  <c r="KIV3" i="3"/>
  <c r="KIW3" i="3"/>
  <c r="KIX3" i="3"/>
  <c r="KIY3" i="3"/>
  <c r="KIZ3" i="3"/>
  <c r="KJA3" i="3"/>
  <c r="KJB3" i="3"/>
  <c r="KJC3" i="3"/>
  <c r="KJD3" i="3"/>
  <c r="KJE3" i="3"/>
  <c r="KJF3" i="3"/>
  <c r="KJG3" i="3"/>
  <c r="KJH3" i="3"/>
  <c r="KJI3" i="3"/>
  <c r="KJJ3" i="3"/>
  <c r="KJK3" i="3"/>
  <c r="KJL3" i="3"/>
  <c r="KJM3" i="3"/>
  <c r="KJN3" i="3"/>
  <c r="KJO3" i="3"/>
  <c r="KJP3" i="3"/>
  <c r="KJQ3" i="3"/>
  <c r="KJR3" i="3"/>
  <c r="KJS3" i="3"/>
  <c r="KJT3" i="3"/>
  <c r="KJU3" i="3"/>
  <c r="KJV3" i="3"/>
  <c r="KJW3" i="3"/>
  <c r="KJX3" i="3"/>
  <c r="KJY3" i="3"/>
  <c r="KJZ3" i="3"/>
  <c r="KKA3" i="3"/>
  <c r="KKB3" i="3"/>
  <c r="KKC3" i="3"/>
  <c r="KKD3" i="3"/>
  <c r="KKE3" i="3"/>
  <c r="KKF3" i="3"/>
  <c r="KKG3" i="3"/>
  <c r="KKH3" i="3"/>
  <c r="KKI3" i="3"/>
  <c r="KKJ3" i="3"/>
  <c r="KKK3" i="3"/>
  <c r="KKL3" i="3"/>
  <c r="KKM3" i="3"/>
  <c r="KKN3" i="3"/>
  <c r="KKO3" i="3"/>
  <c r="KKP3" i="3"/>
  <c r="KKQ3" i="3"/>
  <c r="KKR3" i="3"/>
  <c r="KKS3" i="3"/>
  <c r="KKT3" i="3"/>
  <c r="KKU3" i="3"/>
  <c r="KKV3" i="3"/>
  <c r="KKW3" i="3"/>
  <c r="KKX3" i="3"/>
  <c r="KKY3" i="3"/>
  <c r="KKZ3" i="3"/>
  <c r="KLA3" i="3"/>
  <c r="KLB3" i="3"/>
  <c r="KLC3" i="3"/>
  <c r="KLD3" i="3"/>
  <c r="KLE3" i="3"/>
  <c r="KLF3" i="3"/>
  <c r="KLG3" i="3"/>
  <c r="KLH3" i="3"/>
  <c r="KLI3" i="3"/>
  <c r="KLJ3" i="3"/>
  <c r="KLK3" i="3"/>
  <c r="KLL3" i="3"/>
  <c r="KLM3" i="3"/>
  <c r="KLN3" i="3"/>
  <c r="KLO3" i="3"/>
  <c r="KLP3" i="3"/>
  <c r="KLQ3" i="3"/>
  <c r="KLR3" i="3"/>
  <c r="KLS3" i="3"/>
  <c r="KLT3" i="3"/>
  <c r="KLU3" i="3"/>
  <c r="KLV3" i="3"/>
  <c r="KLW3" i="3"/>
  <c r="KLX3" i="3"/>
  <c r="KLY3" i="3"/>
  <c r="KLZ3" i="3"/>
  <c r="KMA3" i="3"/>
  <c r="KMB3" i="3"/>
  <c r="KMC3" i="3"/>
  <c r="KMD3" i="3"/>
  <c r="KME3" i="3"/>
  <c r="KMF3" i="3"/>
  <c r="KMG3" i="3"/>
  <c r="KMH3" i="3"/>
  <c r="KMI3" i="3"/>
  <c r="KMJ3" i="3"/>
  <c r="KMK3" i="3"/>
  <c r="KML3" i="3"/>
  <c r="KMM3" i="3"/>
  <c r="KMN3" i="3"/>
  <c r="KMO3" i="3"/>
  <c r="KMP3" i="3"/>
  <c r="KMQ3" i="3"/>
  <c r="KMR3" i="3"/>
  <c r="KMS3" i="3"/>
  <c r="KMT3" i="3"/>
  <c r="KMU3" i="3"/>
  <c r="KMV3" i="3"/>
  <c r="KMW3" i="3"/>
  <c r="KMX3" i="3"/>
  <c r="KMY3" i="3"/>
  <c r="KMZ3" i="3"/>
  <c r="KNA3" i="3"/>
  <c r="KNB3" i="3"/>
  <c r="KNC3" i="3"/>
  <c r="KND3" i="3"/>
  <c r="KNE3" i="3"/>
  <c r="KNF3" i="3"/>
  <c r="KNG3" i="3"/>
  <c r="KNH3" i="3"/>
  <c r="KNI3" i="3"/>
  <c r="KNJ3" i="3"/>
  <c r="KNK3" i="3"/>
  <c r="KNL3" i="3"/>
  <c r="KNM3" i="3"/>
  <c r="KNN3" i="3"/>
  <c r="KNO3" i="3"/>
  <c r="KNP3" i="3"/>
  <c r="KNQ3" i="3"/>
  <c r="KNR3" i="3"/>
  <c r="KNS3" i="3"/>
  <c r="KNT3" i="3"/>
  <c r="KNU3" i="3"/>
  <c r="KNV3" i="3"/>
  <c r="KNW3" i="3"/>
  <c r="KNX3" i="3"/>
  <c r="KNY3" i="3"/>
  <c r="KNZ3" i="3"/>
  <c r="KOA3" i="3"/>
  <c r="KOB3" i="3"/>
  <c r="KOC3" i="3"/>
  <c r="KOD3" i="3"/>
  <c r="KOE3" i="3"/>
  <c r="KOF3" i="3"/>
  <c r="KOG3" i="3"/>
  <c r="KOH3" i="3"/>
  <c r="KOI3" i="3"/>
  <c r="KOJ3" i="3"/>
  <c r="KOK3" i="3"/>
  <c r="KOL3" i="3"/>
  <c r="KOM3" i="3"/>
  <c r="KON3" i="3"/>
  <c r="KOO3" i="3"/>
  <c r="KOP3" i="3"/>
  <c r="KOQ3" i="3"/>
  <c r="KOR3" i="3"/>
  <c r="KOS3" i="3"/>
  <c r="KOT3" i="3"/>
  <c r="KOU3" i="3"/>
  <c r="KOV3" i="3"/>
  <c r="KOW3" i="3"/>
  <c r="KOX3" i="3"/>
  <c r="KOY3" i="3"/>
  <c r="KOZ3" i="3"/>
  <c r="KPA3" i="3"/>
  <c r="KPB3" i="3"/>
  <c r="KPC3" i="3"/>
  <c r="KPD3" i="3"/>
  <c r="KPE3" i="3"/>
  <c r="KPF3" i="3"/>
  <c r="KPG3" i="3"/>
  <c r="KPH3" i="3"/>
  <c r="KPI3" i="3"/>
  <c r="KPJ3" i="3"/>
  <c r="KPK3" i="3"/>
  <c r="KPL3" i="3"/>
  <c r="KPM3" i="3"/>
  <c r="KPN3" i="3"/>
  <c r="KPO3" i="3"/>
  <c r="KPP3" i="3"/>
  <c r="KPQ3" i="3"/>
  <c r="KPR3" i="3"/>
  <c r="KPS3" i="3"/>
  <c r="KPT3" i="3"/>
  <c r="KPU3" i="3"/>
  <c r="KPV3" i="3"/>
  <c r="KPW3" i="3"/>
  <c r="KPX3" i="3"/>
  <c r="KPY3" i="3"/>
  <c r="KPZ3" i="3"/>
  <c r="KQA3" i="3"/>
  <c r="KQB3" i="3"/>
  <c r="KQC3" i="3"/>
  <c r="KQD3" i="3"/>
  <c r="KQE3" i="3"/>
  <c r="KQF3" i="3"/>
  <c r="KQG3" i="3"/>
  <c r="KQH3" i="3"/>
  <c r="KQI3" i="3"/>
  <c r="KQJ3" i="3"/>
  <c r="KQK3" i="3"/>
  <c r="KQL3" i="3"/>
  <c r="KQM3" i="3"/>
  <c r="KQN3" i="3"/>
  <c r="KQO3" i="3"/>
  <c r="KQP3" i="3"/>
  <c r="KQQ3" i="3"/>
  <c r="KQR3" i="3"/>
  <c r="KQS3" i="3"/>
  <c r="KQT3" i="3"/>
  <c r="KQU3" i="3"/>
  <c r="KQV3" i="3"/>
  <c r="KQW3" i="3"/>
  <c r="KQX3" i="3"/>
  <c r="KQY3" i="3"/>
  <c r="KQZ3" i="3"/>
  <c r="KRA3" i="3"/>
  <c r="KRB3" i="3"/>
  <c r="KRC3" i="3"/>
  <c r="KRD3" i="3"/>
  <c r="KRE3" i="3"/>
  <c r="KRF3" i="3"/>
  <c r="KRG3" i="3"/>
  <c r="KRH3" i="3"/>
  <c r="KRI3" i="3"/>
  <c r="KRJ3" i="3"/>
  <c r="KRK3" i="3"/>
  <c r="KRL3" i="3"/>
  <c r="KRM3" i="3"/>
  <c r="KRN3" i="3"/>
  <c r="KRO3" i="3"/>
  <c r="KRP3" i="3"/>
  <c r="KRQ3" i="3"/>
  <c r="KRR3" i="3"/>
  <c r="KRS3" i="3"/>
  <c r="KRT3" i="3"/>
  <c r="KRU3" i="3"/>
  <c r="KRV3" i="3"/>
  <c r="KRW3" i="3"/>
  <c r="KRX3" i="3"/>
  <c r="KRY3" i="3"/>
  <c r="KRZ3" i="3"/>
  <c r="KSA3" i="3"/>
  <c r="KSB3" i="3"/>
  <c r="KSC3" i="3"/>
  <c r="KSD3" i="3"/>
  <c r="KSE3" i="3"/>
  <c r="KSF3" i="3"/>
  <c r="KSG3" i="3"/>
  <c r="KSH3" i="3"/>
  <c r="KSI3" i="3"/>
  <c r="KSJ3" i="3"/>
  <c r="KSK3" i="3"/>
  <c r="KSL3" i="3"/>
  <c r="KSM3" i="3"/>
  <c r="KSN3" i="3"/>
  <c r="KSO3" i="3"/>
  <c r="KSP3" i="3"/>
  <c r="KSQ3" i="3"/>
  <c r="KSR3" i="3"/>
  <c r="KSS3" i="3"/>
  <c r="KST3" i="3"/>
  <c r="KSU3" i="3"/>
  <c r="KSV3" i="3"/>
  <c r="KSW3" i="3"/>
  <c r="KSX3" i="3"/>
  <c r="KSY3" i="3"/>
  <c r="KSZ3" i="3"/>
  <c r="KTA3" i="3"/>
  <c r="KTB3" i="3"/>
  <c r="KTC3" i="3"/>
  <c r="KTD3" i="3"/>
  <c r="KTE3" i="3"/>
  <c r="KTF3" i="3"/>
  <c r="KTG3" i="3"/>
  <c r="KTH3" i="3"/>
  <c r="KTI3" i="3"/>
  <c r="KTJ3" i="3"/>
  <c r="KTK3" i="3"/>
  <c r="KTL3" i="3"/>
  <c r="KTM3" i="3"/>
  <c r="KTN3" i="3"/>
  <c r="KTO3" i="3"/>
  <c r="KTP3" i="3"/>
  <c r="KTQ3" i="3"/>
  <c r="KTR3" i="3"/>
  <c r="KTS3" i="3"/>
  <c r="KTT3" i="3"/>
  <c r="KTU3" i="3"/>
  <c r="KTV3" i="3"/>
  <c r="KTW3" i="3"/>
  <c r="KTX3" i="3"/>
  <c r="KTY3" i="3"/>
  <c r="KTZ3" i="3"/>
  <c r="KUA3" i="3"/>
  <c r="KUB3" i="3"/>
  <c r="KUC3" i="3"/>
  <c r="KUD3" i="3"/>
  <c r="KUE3" i="3"/>
  <c r="KUF3" i="3"/>
  <c r="KUG3" i="3"/>
  <c r="KUH3" i="3"/>
  <c r="KUI3" i="3"/>
  <c r="KUJ3" i="3"/>
  <c r="KUK3" i="3"/>
  <c r="KUL3" i="3"/>
  <c r="KUM3" i="3"/>
  <c r="KUN3" i="3"/>
  <c r="KUO3" i="3"/>
  <c r="KUP3" i="3"/>
  <c r="KUQ3" i="3"/>
  <c r="KUR3" i="3"/>
  <c r="KUS3" i="3"/>
  <c r="KUT3" i="3"/>
  <c r="KUU3" i="3"/>
  <c r="KUV3" i="3"/>
  <c r="KUW3" i="3"/>
  <c r="KUX3" i="3"/>
  <c r="KUY3" i="3"/>
  <c r="KUZ3" i="3"/>
  <c r="KVA3" i="3"/>
  <c r="KVB3" i="3"/>
  <c r="KVC3" i="3"/>
  <c r="KVD3" i="3"/>
  <c r="KVE3" i="3"/>
  <c r="KVF3" i="3"/>
  <c r="KVG3" i="3"/>
  <c r="KVH3" i="3"/>
  <c r="KVI3" i="3"/>
  <c r="KVJ3" i="3"/>
  <c r="KVK3" i="3"/>
  <c r="KVL3" i="3"/>
  <c r="KVM3" i="3"/>
  <c r="KVN3" i="3"/>
  <c r="KVO3" i="3"/>
  <c r="KVP3" i="3"/>
  <c r="KVQ3" i="3"/>
  <c r="KVR3" i="3"/>
  <c r="KVS3" i="3"/>
  <c r="KVT3" i="3"/>
  <c r="KVU3" i="3"/>
  <c r="KVV3" i="3"/>
  <c r="KVW3" i="3"/>
  <c r="KVX3" i="3"/>
  <c r="KVY3" i="3"/>
  <c r="KVZ3" i="3"/>
  <c r="KWA3" i="3"/>
  <c r="KWB3" i="3"/>
  <c r="KWC3" i="3"/>
  <c r="KWD3" i="3"/>
  <c r="KWE3" i="3"/>
  <c r="KWF3" i="3"/>
  <c r="KWG3" i="3"/>
  <c r="KWH3" i="3"/>
  <c r="KWI3" i="3"/>
  <c r="KWJ3" i="3"/>
  <c r="KWK3" i="3"/>
  <c r="KWL3" i="3"/>
  <c r="KWM3" i="3"/>
  <c r="KWN3" i="3"/>
  <c r="KWO3" i="3"/>
  <c r="KWP3" i="3"/>
  <c r="KWQ3" i="3"/>
  <c r="KWR3" i="3"/>
  <c r="KWS3" i="3"/>
  <c r="KWT3" i="3"/>
  <c r="KWU3" i="3"/>
  <c r="KWV3" i="3"/>
  <c r="KWW3" i="3"/>
  <c r="KWX3" i="3"/>
  <c r="KWY3" i="3"/>
  <c r="KWZ3" i="3"/>
  <c r="KXA3" i="3"/>
  <c r="KXB3" i="3"/>
  <c r="KXC3" i="3"/>
  <c r="KXD3" i="3"/>
  <c r="KXE3" i="3"/>
  <c r="KXF3" i="3"/>
  <c r="KXG3" i="3"/>
  <c r="KXH3" i="3"/>
  <c r="KXI3" i="3"/>
  <c r="KXJ3" i="3"/>
  <c r="KXK3" i="3"/>
  <c r="KXL3" i="3"/>
  <c r="KXM3" i="3"/>
  <c r="KXN3" i="3"/>
  <c r="KXO3" i="3"/>
  <c r="KXP3" i="3"/>
  <c r="KXQ3" i="3"/>
  <c r="KXR3" i="3"/>
  <c r="KXS3" i="3"/>
  <c r="KXT3" i="3"/>
  <c r="KXU3" i="3"/>
  <c r="KXV3" i="3"/>
  <c r="KXW3" i="3"/>
  <c r="KXX3" i="3"/>
  <c r="KXY3" i="3"/>
  <c r="KXZ3" i="3"/>
  <c r="KYA3" i="3"/>
  <c r="KYB3" i="3"/>
  <c r="KYC3" i="3"/>
  <c r="KYD3" i="3"/>
  <c r="KYE3" i="3"/>
  <c r="KYF3" i="3"/>
  <c r="KYG3" i="3"/>
  <c r="KYH3" i="3"/>
  <c r="KYI3" i="3"/>
  <c r="KYJ3" i="3"/>
  <c r="KYK3" i="3"/>
  <c r="KYL3" i="3"/>
  <c r="KYM3" i="3"/>
  <c r="KYN3" i="3"/>
  <c r="KYO3" i="3"/>
  <c r="KYP3" i="3"/>
  <c r="KYQ3" i="3"/>
  <c r="KYR3" i="3"/>
  <c r="KYS3" i="3"/>
  <c r="KYT3" i="3"/>
  <c r="KYU3" i="3"/>
  <c r="KYV3" i="3"/>
  <c r="KYW3" i="3"/>
  <c r="KYX3" i="3"/>
  <c r="KYY3" i="3"/>
  <c r="KYZ3" i="3"/>
  <c r="KZA3" i="3"/>
  <c r="KZB3" i="3"/>
  <c r="KZC3" i="3"/>
  <c r="KZD3" i="3"/>
  <c r="KZE3" i="3"/>
  <c r="KZF3" i="3"/>
  <c r="KZG3" i="3"/>
  <c r="KZH3" i="3"/>
  <c r="KZI3" i="3"/>
  <c r="KZJ3" i="3"/>
  <c r="KZK3" i="3"/>
  <c r="KZL3" i="3"/>
  <c r="KZM3" i="3"/>
  <c r="KZN3" i="3"/>
  <c r="KZO3" i="3"/>
  <c r="KZP3" i="3"/>
  <c r="KZQ3" i="3"/>
  <c r="KZR3" i="3"/>
  <c r="KZS3" i="3"/>
  <c r="KZT3" i="3"/>
  <c r="KZU3" i="3"/>
  <c r="KZV3" i="3"/>
  <c r="KZW3" i="3"/>
  <c r="KZX3" i="3"/>
  <c r="KZY3" i="3"/>
  <c r="KZZ3" i="3"/>
  <c r="LAA3" i="3"/>
  <c r="LAB3" i="3"/>
  <c r="LAC3" i="3"/>
  <c r="LAD3" i="3"/>
  <c r="LAE3" i="3"/>
  <c r="LAF3" i="3"/>
  <c r="LAG3" i="3"/>
  <c r="LAH3" i="3"/>
  <c r="LAI3" i="3"/>
  <c r="LAJ3" i="3"/>
  <c r="LAK3" i="3"/>
  <c r="LAL3" i="3"/>
  <c r="LAM3" i="3"/>
  <c r="LAN3" i="3"/>
  <c r="LAO3" i="3"/>
  <c r="LAP3" i="3"/>
  <c r="LAQ3" i="3"/>
  <c r="LAR3" i="3"/>
  <c r="LAS3" i="3"/>
  <c r="LAT3" i="3"/>
  <c r="LAU3" i="3"/>
  <c r="LAV3" i="3"/>
  <c r="LAW3" i="3"/>
  <c r="LAX3" i="3"/>
  <c r="LAY3" i="3"/>
  <c r="LAZ3" i="3"/>
  <c r="LBA3" i="3"/>
  <c r="LBB3" i="3"/>
  <c r="LBC3" i="3"/>
  <c r="LBD3" i="3"/>
  <c r="LBE3" i="3"/>
  <c r="LBF3" i="3"/>
  <c r="LBG3" i="3"/>
  <c r="LBH3" i="3"/>
  <c r="LBI3" i="3"/>
  <c r="LBJ3" i="3"/>
  <c r="LBK3" i="3"/>
  <c r="LBL3" i="3"/>
  <c r="LBM3" i="3"/>
  <c r="LBN3" i="3"/>
  <c r="LBO3" i="3"/>
  <c r="LBP3" i="3"/>
  <c r="LBQ3" i="3"/>
  <c r="LBR3" i="3"/>
  <c r="LBS3" i="3"/>
  <c r="LBT3" i="3"/>
  <c r="LBU3" i="3"/>
  <c r="LBV3" i="3"/>
  <c r="LBW3" i="3"/>
  <c r="LBX3" i="3"/>
  <c r="LBY3" i="3"/>
  <c r="LBZ3" i="3"/>
  <c r="LCA3" i="3"/>
  <c r="LCB3" i="3"/>
  <c r="LCC3" i="3"/>
  <c r="LCD3" i="3"/>
  <c r="LCE3" i="3"/>
  <c r="LCF3" i="3"/>
  <c r="LCG3" i="3"/>
  <c r="LCH3" i="3"/>
  <c r="LCI3" i="3"/>
  <c r="LCJ3" i="3"/>
  <c r="LCK3" i="3"/>
  <c r="LCL3" i="3"/>
  <c r="LCM3" i="3"/>
  <c r="LCN3" i="3"/>
  <c r="LCO3" i="3"/>
  <c r="LCP3" i="3"/>
  <c r="LCQ3" i="3"/>
  <c r="LCR3" i="3"/>
  <c r="LCS3" i="3"/>
  <c r="LCT3" i="3"/>
  <c r="LCU3" i="3"/>
  <c r="LCV3" i="3"/>
  <c r="LCW3" i="3"/>
  <c r="LCX3" i="3"/>
  <c r="LCY3" i="3"/>
  <c r="LCZ3" i="3"/>
  <c r="LDA3" i="3"/>
  <c r="LDB3" i="3"/>
  <c r="LDC3" i="3"/>
  <c r="LDD3" i="3"/>
  <c r="LDE3" i="3"/>
  <c r="LDF3" i="3"/>
  <c r="LDG3" i="3"/>
  <c r="LDH3" i="3"/>
  <c r="LDI3" i="3"/>
  <c r="LDJ3" i="3"/>
  <c r="LDK3" i="3"/>
  <c r="LDL3" i="3"/>
  <c r="LDM3" i="3"/>
  <c r="LDN3" i="3"/>
  <c r="LDO3" i="3"/>
  <c r="LDP3" i="3"/>
  <c r="LDQ3" i="3"/>
  <c r="LDR3" i="3"/>
  <c r="LDS3" i="3"/>
  <c r="LDT3" i="3"/>
  <c r="LDU3" i="3"/>
  <c r="LDV3" i="3"/>
  <c r="LDW3" i="3"/>
  <c r="LDX3" i="3"/>
  <c r="LDY3" i="3"/>
  <c r="LDZ3" i="3"/>
  <c r="LEA3" i="3"/>
  <c r="LEB3" i="3"/>
  <c r="LEC3" i="3"/>
  <c r="LED3" i="3"/>
  <c r="LEE3" i="3"/>
  <c r="LEF3" i="3"/>
  <c r="LEG3" i="3"/>
  <c r="LEH3" i="3"/>
  <c r="LEI3" i="3"/>
  <c r="LEJ3" i="3"/>
  <c r="LEK3" i="3"/>
  <c r="LEL3" i="3"/>
  <c r="LEM3" i="3"/>
  <c r="LEN3" i="3"/>
  <c r="LEO3" i="3"/>
  <c r="LEP3" i="3"/>
  <c r="LEQ3" i="3"/>
  <c r="LER3" i="3"/>
  <c r="LES3" i="3"/>
  <c r="LET3" i="3"/>
  <c r="LEU3" i="3"/>
  <c r="LEV3" i="3"/>
  <c r="LEW3" i="3"/>
  <c r="LEX3" i="3"/>
  <c r="LEY3" i="3"/>
  <c r="LEZ3" i="3"/>
  <c r="LFA3" i="3"/>
  <c r="LFB3" i="3"/>
  <c r="LFC3" i="3"/>
  <c r="LFD3" i="3"/>
  <c r="LFE3" i="3"/>
  <c r="LFF3" i="3"/>
  <c r="LFG3" i="3"/>
  <c r="LFH3" i="3"/>
  <c r="LFI3" i="3"/>
  <c r="LFJ3" i="3"/>
  <c r="LFK3" i="3"/>
  <c r="LFL3" i="3"/>
  <c r="LFM3" i="3"/>
  <c r="LFN3" i="3"/>
  <c r="LFO3" i="3"/>
  <c r="LFP3" i="3"/>
  <c r="LFQ3" i="3"/>
  <c r="LFR3" i="3"/>
  <c r="LFS3" i="3"/>
  <c r="LFT3" i="3"/>
  <c r="LFU3" i="3"/>
  <c r="LFV3" i="3"/>
  <c r="LFW3" i="3"/>
  <c r="LFX3" i="3"/>
  <c r="LFY3" i="3"/>
  <c r="LFZ3" i="3"/>
  <c r="LGA3" i="3"/>
  <c r="LGB3" i="3"/>
  <c r="LGC3" i="3"/>
  <c r="LGD3" i="3"/>
  <c r="LGE3" i="3"/>
  <c r="LGF3" i="3"/>
  <c r="LGG3" i="3"/>
  <c r="LGH3" i="3"/>
  <c r="LGI3" i="3"/>
  <c r="LGJ3" i="3"/>
  <c r="LGK3" i="3"/>
  <c r="LGL3" i="3"/>
  <c r="LGM3" i="3"/>
  <c r="LGN3" i="3"/>
  <c r="LGO3" i="3"/>
  <c r="LGP3" i="3"/>
  <c r="LGQ3" i="3"/>
  <c r="LGR3" i="3"/>
  <c r="LGS3" i="3"/>
  <c r="LGT3" i="3"/>
  <c r="LGU3" i="3"/>
  <c r="LGV3" i="3"/>
  <c r="LGW3" i="3"/>
  <c r="LGX3" i="3"/>
  <c r="LGY3" i="3"/>
  <c r="LGZ3" i="3"/>
  <c r="LHA3" i="3"/>
  <c r="LHB3" i="3"/>
  <c r="LHC3" i="3"/>
  <c r="LHD3" i="3"/>
  <c r="LHE3" i="3"/>
  <c r="LHF3" i="3"/>
  <c r="LHG3" i="3"/>
  <c r="LHH3" i="3"/>
  <c r="LHI3" i="3"/>
  <c r="LHJ3" i="3"/>
  <c r="LHK3" i="3"/>
  <c r="LHL3" i="3"/>
  <c r="LHM3" i="3"/>
  <c r="LHN3" i="3"/>
  <c r="LHO3" i="3"/>
  <c r="LHP3" i="3"/>
  <c r="LHQ3" i="3"/>
  <c r="LHR3" i="3"/>
  <c r="LHS3" i="3"/>
  <c r="LHT3" i="3"/>
  <c r="LHU3" i="3"/>
  <c r="LHV3" i="3"/>
  <c r="LHW3" i="3"/>
  <c r="LHX3" i="3"/>
  <c r="LHY3" i="3"/>
  <c r="LHZ3" i="3"/>
  <c r="LIA3" i="3"/>
  <c r="LIB3" i="3"/>
  <c r="LIC3" i="3"/>
  <c r="LID3" i="3"/>
  <c r="LIE3" i="3"/>
  <c r="LIF3" i="3"/>
  <c r="LIG3" i="3"/>
  <c r="LIH3" i="3"/>
  <c r="LII3" i="3"/>
  <c r="LIJ3" i="3"/>
  <c r="LIK3" i="3"/>
  <c r="LIL3" i="3"/>
  <c r="LIM3" i="3"/>
  <c r="LIN3" i="3"/>
  <c r="LIO3" i="3"/>
  <c r="LIP3" i="3"/>
  <c r="LIQ3" i="3"/>
  <c r="LIR3" i="3"/>
  <c r="LIS3" i="3"/>
  <c r="LIT3" i="3"/>
  <c r="LIU3" i="3"/>
  <c r="LIV3" i="3"/>
  <c r="LIW3" i="3"/>
  <c r="LIX3" i="3"/>
  <c r="LIY3" i="3"/>
  <c r="LIZ3" i="3"/>
  <c r="LJA3" i="3"/>
  <c r="LJB3" i="3"/>
  <c r="LJC3" i="3"/>
  <c r="LJD3" i="3"/>
  <c r="LJE3" i="3"/>
  <c r="LJF3" i="3"/>
  <c r="LJG3" i="3"/>
  <c r="LJH3" i="3"/>
  <c r="LJI3" i="3"/>
  <c r="LJJ3" i="3"/>
  <c r="LJK3" i="3"/>
  <c r="LJL3" i="3"/>
  <c r="LJM3" i="3"/>
  <c r="LJN3" i="3"/>
  <c r="LJO3" i="3"/>
  <c r="LJP3" i="3"/>
  <c r="LJQ3" i="3"/>
  <c r="LJR3" i="3"/>
  <c r="LJS3" i="3"/>
  <c r="LJT3" i="3"/>
  <c r="LJU3" i="3"/>
  <c r="LJV3" i="3"/>
  <c r="LJW3" i="3"/>
  <c r="LJX3" i="3"/>
  <c r="LJY3" i="3"/>
  <c r="LJZ3" i="3"/>
  <c r="LKA3" i="3"/>
  <c r="LKB3" i="3"/>
  <c r="LKC3" i="3"/>
  <c r="LKD3" i="3"/>
  <c r="LKE3" i="3"/>
  <c r="LKF3" i="3"/>
  <c r="LKG3" i="3"/>
  <c r="LKH3" i="3"/>
  <c r="LKI3" i="3"/>
  <c r="LKJ3" i="3"/>
  <c r="LKK3" i="3"/>
  <c r="LKL3" i="3"/>
  <c r="LKM3" i="3"/>
  <c r="LKN3" i="3"/>
  <c r="LKO3" i="3"/>
  <c r="LKP3" i="3"/>
  <c r="LKQ3" i="3"/>
  <c r="LKR3" i="3"/>
  <c r="LKS3" i="3"/>
  <c r="LKT3" i="3"/>
  <c r="LKU3" i="3"/>
  <c r="LKV3" i="3"/>
  <c r="LKW3" i="3"/>
  <c r="LKX3" i="3"/>
  <c r="LKY3" i="3"/>
  <c r="LKZ3" i="3"/>
  <c r="LLA3" i="3"/>
  <c r="LLB3" i="3"/>
  <c r="LLC3" i="3"/>
  <c r="LLD3" i="3"/>
  <c r="LLE3" i="3"/>
  <c r="LLF3" i="3"/>
  <c r="LLG3" i="3"/>
  <c r="LLH3" i="3"/>
  <c r="LLI3" i="3"/>
  <c r="LLJ3" i="3"/>
  <c r="LLK3" i="3"/>
  <c r="LLL3" i="3"/>
  <c r="LLM3" i="3"/>
  <c r="LLN3" i="3"/>
  <c r="LLO3" i="3"/>
  <c r="LLP3" i="3"/>
  <c r="LLQ3" i="3"/>
  <c r="LLR3" i="3"/>
  <c r="LLS3" i="3"/>
  <c r="LLT3" i="3"/>
  <c r="LLU3" i="3"/>
  <c r="LLV3" i="3"/>
  <c r="LLW3" i="3"/>
  <c r="LLX3" i="3"/>
  <c r="LLY3" i="3"/>
  <c r="LLZ3" i="3"/>
  <c r="LMA3" i="3"/>
  <c r="LMB3" i="3"/>
  <c r="LMC3" i="3"/>
  <c r="LMD3" i="3"/>
  <c r="LME3" i="3"/>
  <c r="LMF3" i="3"/>
  <c r="LMG3" i="3"/>
  <c r="LMH3" i="3"/>
  <c r="LMI3" i="3"/>
  <c r="LMJ3" i="3"/>
  <c r="LMK3" i="3"/>
  <c r="LML3" i="3"/>
  <c r="LMM3" i="3"/>
  <c r="LMN3" i="3"/>
  <c r="LMO3" i="3"/>
  <c r="LMP3" i="3"/>
  <c r="LMQ3" i="3"/>
  <c r="LMR3" i="3"/>
  <c r="LMS3" i="3"/>
  <c r="LMT3" i="3"/>
  <c r="LMU3" i="3"/>
  <c r="LMV3" i="3"/>
  <c r="LMW3" i="3"/>
  <c r="LMX3" i="3"/>
  <c r="LMY3" i="3"/>
  <c r="LMZ3" i="3"/>
  <c r="LNA3" i="3"/>
  <c r="LNB3" i="3"/>
  <c r="LNC3" i="3"/>
  <c r="LND3" i="3"/>
  <c r="LNE3" i="3"/>
  <c r="LNF3" i="3"/>
  <c r="LNG3" i="3"/>
  <c r="LNH3" i="3"/>
  <c r="LNI3" i="3"/>
  <c r="LNJ3" i="3"/>
  <c r="LNK3" i="3"/>
  <c r="LNL3" i="3"/>
  <c r="LNM3" i="3"/>
  <c r="LNN3" i="3"/>
  <c r="LNO3" i="3"/>
  <c r="LNP3" i="3"/>
  <c r="LNQ3" i="3"/>
  <c r="LNR3" i="3"/>
  <c r="LNS3" i="3"/>
  <c r="LNT3" i="3"/>
  <c r="LNU3" i="3"/>
  <c r="LNV3" i="3"/>
  <c r="LNW3" i="3"/>
  <c r="LNX3" i="3"/>
  <c r="LNY3" i="3"/>
  <c r="LNZ3" i="3"/>
  <c r="LOA3" i="3"/>
  <c r="LOB3" i="3"/>
  <c r="LOC3" i="3"/>
  <c r="LOD3" i="3"/>
  <c r="LOE3" i="3"/>
  <c r="LOF3" i="3"/>
  <c r="LOG3" i="3"/>
  <c r="LOH3" i="3"/>
  <c r="LOI3" i="3"/>
  <c r="LOJ3" i="3"/>
  <c r="LOK3" i="3"/>
  <c r="LOL3" i="3"/>
  <c r="LOM3" i="3"/>
  <c r="LON3" i="3"/>
  <c r="LOO3" i="3"/>
  <c r="LOP3" i="3"/>
  <c r="LOQ3" i="3"/>
  <c r="LOR3" i="3"/>
  <c r="LOS3" i="3"/>
  <c r="LOT3" i="3"/>
  <c r="LOU3" i="3"/>
  <c r="LOV3" i="3"/>
  <c r="LOW3" i="3"/>
  <c r="LOX3" i="3"/>
  <c r="LOY3" i="3"/>
  <c r="LOZ3" i="3"/>
  <c r="LPA3" i="3"/>
  <c r="LPB3" i="3"/>
  <c r="LPC3" i="3"/>
  <c r="LPD3" i="3"/>
  <c r="LPE3" i="3"/>
  <c r="LPF3" i="3"/>
  <c r="LPG3" i="3"/>
  <c r="LPH3" i="3"/>
  <c r="LPI3" i="3"/>
  <c r="LPJ3" i="3"/>
  <c r="LPK3" i="3"/>
  <c r="LPL3" i="3"/>
  <c r="LPM3" i="3"/>
  <c r="LPN3" i="3"/>
  <c r="LPO3" i="3"/>
  <c r="LPP3" i="3"/>
  <c r="LPQ3" i="3"/>
  <c r="LPR3" i="3"/>
  <c r="LPS3" i="3"/>
  <c r="LPT3" i="3"/>
  <c r="LPU3" i="3"/>
  <c r="LPV3" i="3"/>
  <c r="LPW3" i="3"/>
  <c r="LPX3" i="3"/>
  <c r="LPY3" i="3"/>
  <c r="LPZ3" i="3"/>
  <c r="LQA3" i="3"/>
  <c r="LQB3" i="3"/>
  <c r="LQC3" i="3"/>
  <c r="LQD3" i="3"/>
  <c r="LQE3" i="3"/>
  <c r="LQF3" i="3"/>
  <c r="LQG3" i="3"/>
  <c r="LQH3" i="3"/>
  <c r="LQI3" i="3"/>
  <c r="LQJ3" i="3"/>
  <c r="LQK3" i="3"/>
  <c r="LQL3" i="3"/>
  <c r="LQM3" i="3"/>
  <c r="LQN3" i="3"/>
  <c r="LQO3" i="3"/>
  <c r="LQP3" i="3"/>
  <c r="LQQ3" i="3"/>
  <c r="LQR3" i="3"/>
  <c r="LQS3" i="3"/>
  <c r="LQT3" i="3"/>
  <c r="LQU3" i="3"/>
  <c r="LQV3" i="3"/>
  <c r="LQW3" i="3"/>
  <c r="LQX3" i="3"/>
  <c r="LQY3" i="3"/>
  <c r="LQZ3" i="3"/>
  <c r="LRA3" i="3"/>
  <c r="LRB3" i="3"/>
  <c r="LRC3" i="3"/>
  <c r="LRD3" i="3"/>
  <c r="LRE3" i="3"/>
  <c r="LRF3" i="3"/>
  <c r="LRG3" i="3"/>
  <c r="LRH3" i="3"/>
  <c r="LRI3" i="3"/>
  <c r="LRJ3" i="3"/>
  <c r="LRK3" i="3"/>
  <c r="LRL3" i="3"/>
  <c r="LRM3" i="3"/>
  <c r="LRN3" i="3"/>
  <c r="LRO3" i="3"/>
  <c r="LRP3" i="3"/>
  <c r="LRQ3" i="3"/>
  <c r="LRR3" i="3"/>
  <c r="LRS3" i="3"/>
  <c r="LRT3" i="3"/>
  <c r="LRU3" i="3"/>
  <c r="LRV3" i="3"/>
  <c r="LRW3" i="3"/>
  <c r="LRX3" i="3"/>
  <c r="LRY3" i="3"/>
  <c r="LRZ3" i="3"/>
  <c r="LSA3" i="3"/>
  <c r="LSB3" i="3"/>
  <c r="LSC3" i="3"/>
  <c r="LSD3" i="3"/>
  <c r="LSE3" i="3"/>
  <c r="LSF3" i="3"/>
  <c r="LSG3" i="3"/>
  <c r="LSH3" i="3"/>
  <c r="LSI3" i="3"/>
  <c r="LSJ3" i="3"/>
  <c r="LSK3" i="3"/>
  <c r="LSL3" i="3"/>
  <c r="LSM3" i="3"/>
  <c r="LSN3" i="3"/>
  <c r="LSO3" i="3"/>
  <c r="LSP3" i="3"/>
  <c r="LSQ3" i="3"/>
  <c r="LSR3" i="3"/>
  <c r="LSS3" i="3"/>
  <c r="LST3" i="3"/>
  <c r="LSU3" i="3"/>
  <c r="LSV3" i="3"/>
  <c r="LSW3" i="3"/>
  <c r="LSX3" i="3"/>
  <c r="LSY3" i="3"/>
  <c r="LSZ3" i="3"/>
  <c r="LTA3" i="3"/>
  <c r="LTB3" i="3"/>
  <c r="LTC3" i="3"/>
  <c r="LTD3" i="3"/>
  <c r="LTE3" i="3"/>
  <c r="LTF3" i="3"/>
  <c r="LTG3" i="3"/>
  <c r="LTH3" i="3"/>
  <c r="LTI3" i="3"/>
  <c r="LTJ3" i="3"/>
  <c r="LTK3" i="3"/>
  <c r="LTL3" i="3"/>
  <c r="LTM3" i="3"/>
  <c r="LTN3" i="3"/>
  <c r="LTO3" i="3"/>
  <c r="LTP3" i="3"/>
  <c r="LTQ3" i="3"/>
  <c r="LTR3" i="3"/>
  <c r="LTS3" i="3"/>
  <c r="LTT3" i="3"/>
  <c r="LTU3" i="3"/>
  <c r="LTV3" i="3"/>
  <c r="LTW3" i="3"/>
  <c r="LTX3" i="3"/>
  <c r="LTY3" i="3"/>
  <c r="LTZ3" i="3"/>
  <c r="LUA3" i="3"/>
  <c r="LUB3" i="3"/>
  <c r="LUC3" i="3"/>
  <c r="LUD3" i="3"/>
  <c r="LUE3" i="3"/>
  <c r="LUF3" i="3"/>
  <c r="LUG3" i="3"/>
  <c r="LUH3" i="3"/>
  <c r="LUI3" i="3"/>
  <c r="LUJ3" i="3"/>
  <c r="LUK3" i="3"/>
  <c r="LUL3" i="3"/>
  <c r="LUM3" i="3"/>
  <c r="LUN3" i="3"/>
  <c r="LUO3" i="3"/>
  <c r="LUP3" i="3"/>
  <c r="LUQ3" i="3"/>
  <c r="LUR3" i="3"/>
  <c r="LUS3" i="3"/>
  <c r="LUT3" i="3"/>
  <c r="LUU3" i="3"/>
  <c r="LUV3" i="3"/>
  <c r="LUW3" i="3"/>
  <c r="LUX3" i="3"/>
  <c r="LUY3" i="3"/>
  <c r="LUZ3" i="3"/>
  <c r="LVA3" i="3"/>
  <c r="LVB3" i="3"/>
  <c r="LVC3" i="3"/>
  <c r="LVD3" i="3"/>
  <c r="LVE3" i="3"/>
  <c r="LVF3" i="3"/>
  <c r="LVG3" i="3"/>
  <c r="LVH3" i="3"/>
  <c r="LVI3" i="3"/>
  <c r="LVJ3" i="3"/>
  <c r="LVK3" i="3"/>
  <c r="LVL3" i="3"/>
  <c r="LVM3" i="3"/>
  <c r="LVN3" i="3"/>
  <c r="LVO3" i="3"/>
  <c r="LVP3" i="3"/>
  <c r="LVQ3" i="3"/>
  <c r="LVR3" i="3"/>
  <c r="LVS3" i="3"/>
  <c r="LVT3" i="3"/>
  <c r="LVU3" i="3"/>
  <c r="LVV3" i="3"/>
  <c r="LVW3" i="3"/>
  <c r="LVX3" i="3"/>
  <c r="LVY3" i="3"/>
  <c r="LVZ3" i="3"/>
  <c r="LWA3" i="3"/>
  <c r="LWB3" i="3"/>
  <c r="LWC3" i="3"/>
  <c r="LWD3" i="3"/>
  <c r="LWE3" i="3"/>
  <c r="LWF3" i="3"/>
  <c r="LWG3" i="3"/>
  <c r="LWH3" i="3"/>
  <c r="LWI3" i="3"/>
  <c r="LWJ3" i="3"/>
  <c r="LWK3" i="3"/>
  <c r="LWL3" i="3"/>
  <c r="LWM3" i="3"/>
  <c r="LWN3" i="3"/>
  <c r="LWO3" i="3"/>
  <c r="LWP3" i="3"/>
  <c r="LWQ3" i="3"/>
  <c r="LWR3" i="3"/>
  <c r="LWS3" i="3"/>
  <c r="LWT3" i="3"/>
  <c r="LWU3" i="3"/>
  <c r="LWV3" i="3"/>
  <c r="LWW3" i="3"/>
  <c r="LWX3" i="3"/>
  <c r="LWY3" i="3"/>
  <c r="LWZ3" i="3"/>
  <c r="LXA3" i="3"/>
  <c r="LXB3" i="3"/>
  <c r="LXC3" i="3"/>
  <c r="LXD3" i="3"/>
  <c r="LXE3" i="3"/>
  <c r="LXF3" i="3"/>
  <c r="LXG3" i="3"/>
  <c r="LXH3" i="3"/>
  <c r="LXI3" i="3"/>
  <c r="LXJ3" i="3"/>
  <c r="LXK3" i="3"/>
  <c r="LXL3" i="3"/>
  <c r="LXM3" i="3"/>
  <c r="LXN3" i="3"/>
  <c r="LXO3" i="3"/>
  <c r="LXP3" i="3"/>
  <c r="LXQ3" i="3"/>
  <c r="LXR3" i="3"/>
  <c r="LXS3" i="3"/>
  <c r="LXT3" i="3"/>
  <c r="LXU3" i="3"/>
  <c r="LXV3" i="3"/>
  <c r="LXW3" i="3"/>
  <c r="LXX3" i="3"/>
  <c r="LXY3" i="3"/>
  <c r="LXZ3" i="3"/>
  <c r="LYA3" i="3"/>
  <c r="LYB3" i="3"/>
  <c r="LYC3" i="3"/>
  <c r="LYD3" i="3"/>
  <c r="LYE3" i="3"/>
  <c r="LYF3" i="3"/>
  <c r="LYG3" i="3"/>
  <c r="LYH3" i="3"/>
  <c r="LYI3" i="3"/>
  <c r="LYJ3" i="3"/>
  <c r="LYK3" i="3"/>
  <c r="LYL3" i="3"/>
  <c r="LYM3" i="3"/>
  <c r="LYN3" i="3"/>
  <c r="LYO3" i="3"/>
  <c r="LYP3" i="3"/>
  <c r="LYQ3" i="3"/>
  <c r="LYR3" i="3"/>
  <c r="LYS3" i="3"/>
  <c r="LYT3" i="3"/>
  <c r="LYU3" i="3"/>
  <c r="LYV3" i="3"/>
  <c r="LYW3" i="3"/>
  <c r="LYX3" i="3"/>
  <c r="LYY3" i="3"/>
  <c r="LYZ3" i="3"/>
  <c r="LZA3" i="3"/>
  <c r="LZB3" i="3"/>
  <c r="LZC3" i="3"/>
  <c r="LZD3" i="3"/>
  <c r="LZE3" i="3"/>
  <c r="LZF3" i="3"/>
  <c r="LZG3" i="3"/>
  <c r="LZH3" i="3"/>
  <c r="LZI3" i="3"/>
  <c r="LZJ3" i="3"/>
  <c r="LZK3" i="3"/>
  <c r="LZL3" i="3"/>
  <c r="LZM3" i="3"/>
  <c r="LZN3" i="3"/>
  <c r="LZO3" i="3"/>
  <c r="LZP3" i="3"/>
  <c r="LZQ3" i="3"/>
  <c r="LZR3" i="3"/>
  <c r="LZS3" i="3"/>
  <c r="LZT3" i="3"/>
  <c r="LZU3" i="3"/>
  <c r="LZV3" i="3"/>
  <c r="LZW3" i="3"/>
  <c r="LZX3" i="3"/>
  <c r="LZY3" i="3"/>
  <c r="LZZ3" i="3"/>
  <c r="MAA3" i="3"/>
  <c r="MAB3" i="3"/>
  <c r="MAC3" i="3"/>
  <c r="MAD3" i="3"/>
  <c r="MAE3" i="3"/>
  <c r="MAF3" i="3"/>
  <c r="MAG3" i="3"/>
  <c r="MAH3" i="3"/>
  <c r="MAI3" i="3"/>
  <c r="MAJ3" i="3"/>
  <c r="MAK3" i="3"/>
  <c r="MAL3" i="3"/>
  <c r="MAM3" i="3"/>
  <c r="MAN3" i="3"/>
  <c r="MAO3" i="3"/>
  <c r="MAP3" i="3"/>
  <c r="MAQ3" i="3"/>
  <c r="MAR3" i="3"/>
  <c r="MAS3" i="3"/>
  <c r="MAT3" i="3"/>
  <c r="MAU3" i="3"/>
  <c r="MAV3" i="3"/>
  <c r="MAW3" i="3"/>
  <c r="MAX3" i="3"/>
  <c r="MAY3" i="3"/>
  <c r="MAZ3" i="3"/>
  <c r="MBA3" i="3"/>
  <c r="MBB3" i="3"/>
  <c r="MBC3" i="3"/>
  <c r="MBD3" i="3"/>
  <c r="MBE3" i="3"/>
  <c r="MBF3" i="3"/>
  <c r="MBG3" i="3"/>
  <c r="MBH3" i="3"/>
  <c r="MBI3" i="3"/>
  <c r="MBJ3" i="3"/>
  <c r="MBK3" i="3"/>
  <c r="MBL3" i="3"/>
  <c r="MBM3" i="3"/>
  <c r="MBN3" i="3"/>
  <c r="MBO3" i="3"/>
  <c r="MBP3" i="3"/>
  <c r="MBQ3" i="3"/>
  <c r="MBR3" i="3"/>
  <c r="MBS3" i="3"/>
  <c r="MBT3" i="3"/>
  <c r="MBU3" i="3"/>
  <c r="MBV3" i="3"/>
  <c r="MBW3" i="3"/>
  <c r="MBX3" i="3"/>
  <c r="MBY3" i="3"/>
  <c r="MBZ3" i="3"/>
  <c r="MCA3" i="3"/>
  <c r="MCB3" i="3"/>
  <c r="MCC3" i="3"/>
  <c r="MCD3" i="3"/>
  <c r="MCE3" i="3"/>
  <c r="MCF3" i="3"/>
  <c r="MCG3" i="3"/>
  <c r="MCH3" i="3"/>
  <c r="MCI3" i="3"/>
  <c r="MCJ3" i="3"/>
  <c r="MCK3" i="3"/>
  <c r="MCL3" i="3"/>
  <c r="MCM3" i="3"/>
  <c r="MCN3" i="3"/>
  <c r="MCO3" i="3"/>
  <c r="MCP3" i="3"/>
  <c r="MCQ3" i="3"/>
  <c r="MCR3" i="3"/>
  <c r="MCS3" i="3"/>
  <c r="MCT3" i="3"/>
  <c r="MCU3" i="3"/>
  <c r="MCV3" i="3"/>
  <c r="MCW3" i="3"/>
  <c r="MCX3" i="3"/>
  <c r="MCY3" i="3"/>
  <c r="MCZ3" i="3"/>
  <c r="MDA3" i="3"/>
  <c r="MDB3" i="3"/>
  <c r="MDC3" i="3"/>
  <c r="MDD3" i="3"/>
  <c r="MDE3" i="3"/>
  <c r="MDF3" i="3"/>
  <c r="MDG3" i="3"/>
  <c r="MDH3" i="3"/>
  <c r="MDI3" i="3"/>
  <c r="MDJ3" i="3"/>
  <c r="MDK3" i="3"/>
  <c r="MDL3" i="3"/>
  <c r="MDM3" i="3"/>
  <c r="MDN3" i="3"/>
  <c r="MDO3" i="3"/>
  <c r="MDP3" i="3"/>
  <c r="MDQ3" i="3"/>
  <c r="MDR3" i="3"/>
  <c r="MDS3" i="3"/>
  <c r="MDT3" i="3"/>
  <c r="MDU3" i="3"/>
  <c r="MDV3" i="3"/>
  <c r="MDW3" i="3"/>
  <c r="MDX3" i="3"/>
  <c r="MDY3" i="3"/>
  <c r="MDZ3" i="3"/>
  <c r="MEA3" i="3"/>
  <c r="MEB3" i="3"/>
  <c r="MEC3" i="3"/>
  <c r="MED3" i="3"/>
  <c r="MEE3" i="3"/>
  <c r="MEF3" i="3"/>
  <c r="MEG3" i="3"/>
  <c r="MEH3" i="3"/>
  <c r="MEI3" i="3"/>
  <c r="MEJ3" i="3"/>
  <c r="MEK3" i="3"/>
  <c r="MEL3" i="3"/>
  <c r="MEM3" i="3"/>
  <c r="MEN3" i="3"/>
  <c r="MEO3" i="3"/>
  <c r="MEP3" i="3"/>
  <c r="MEQ3" i="3"/>
  <c r="MER3" i="3"/>
  <c r="MES3" i="3"/>
  <c r="MET3" i="3"/>
  <c r="MEU3" i="3"/>
  <c r="MEV3" i="3"/>
  <c r="MEW3" i="3"/>
  <c r="MEX3" i="3"/>
  <c r="MEY3" i="3"/>
  <c r="MEZ3" i="3"/>
  <c r="MFA3" i="3"/>
  <c r="MFB3" i="3"/>
  <c r="MFC3" i="3"/>
  <c r="MFD3" i="3"/>
  <c r="MFE3" i="3"/>
  <c r="MFF3" i="3"/>
  <c r="MFG3" i="3"/>
  <c r="MFH3" i="3"/>
  <c r="MFI3" i="3"/>
  <c r="MFJ3" i="3"/>
  <c r="MFK3" i="3"/>
  <c r="MFL3" i="3"/>
  <c r="MFM3" i="3"/>
  <c r="MFN3" i="3"/>
  <c r="MFO3" i="3"/>
  <c r="MFP3" i="3"/>
  <c r="MFQ3" i="3"/>
  <c r="MFR3" i="3"/>
  <c r="MFS3" i="3"/>
  <c r="MFT3" i="3"/>
  <c r="MFU3" i="3"/>
  <c r="MFV3" i="3"/>
  <c r="MFW3" i="3"/>
  <c r="MFX3" i="3"/>
  <c r="MFY3" i="3"/>
  <c r="MFZ3" i="3"/>
  <c r="MGA3" i="3"/>
  <c r="MGB3" i="3"/>
  <c r="MGC3" i="3"/>
  <c r="MGD3" i="3"/>
  <c r="MGE3" i="3"/>
  <c r="MGF3" i="3"/>
  <c r="MGG3" i="3"/>
  <c r="MGH3" i="3"/>
  <c r="MGI3" i="3"/>
  <c r="MGJ3" i="3"/>
  <c r="MGK3" i="3"/>
  <c r="MGL3" i="3"/>
  <c r="MGM3" i="3"/>
  <c r="MGN3" i="3"/>
  <c r="MGO3" i="3"/>
  <c r="MGP3" i="3"/>
  <c r="MGQ3" i="3"/>
  <c r="MGR3" i="3"/>
  <c r="MGS3" i="3"/>
  <c r="MGT3" i="3"/>
  <c r="MGU3" i="3"/>
  <c r="MGV3" i="3"/>
  <c r="MGW3" i="3"/>
  <c r="MGX3" i="3"/>
  <c r="MGY3" i="3"/>
  <c r="MGZ3" i="3"/>
  <c r="MHA3" i="3"/>
  <c r="MHB3" i="3"/>
  <c r="MHC3" i="3"/>
  <c r="MHD3" i="3"/>
  <c r="MHE3" i="3"/>
  <c r="MHF3" i="3"/>
  <c r="MHG3" i="3"/>
  <c r="MHH3" i="3"/>
  <c r="MHI3" i="3"/>
  <c r="MHJ3" i="3"/>
  <c r="MHK3" i="3"/>
  <c r="MHL3" i="3"/>
  <c r="MHM3" i="3"/>
  <c r="MHN3" i="3"/>
  <c r="MHO3" i="3"/>
  <c r="MHP3" i="3"/>
  <c r="MHQ3" i="3"/>
  <c r="MHR3" i="3"/>
  <c r="MHS3" i="3"/>
  <c r="MHT3" i="3"/>
  <c r="MHU3" i="3"/>
  <c r="MHV3" i="3"/>
  <c r="MHW3" i="3"/>
  <c r="MHX3" i="3"/>
  <c r="MHY3" i="3"/>
  <c r="MHZ3" i="3"/>
  <c r="MIA3" i="3"/>
  <c r="MIB3" i="3"/>
  <c r="MIC3" i="3"/>
  <c r="MID3" i="3"/>
  <c r="MIE3" i="3"/>
  <c r="MIF3" i="3"/>
  <c r="MIG3" i="3"/>
  <c r="MIH3" i="3"/>
  <c r="MII3" i="3"/>
  <c r="MIJ3" i="3"/>
  <c r="MIK3" i="3"/>
  <c r="MIL3" i="3"/>
  <c r="MIM3" i="3"/>
  <c r="MIN3" i="3"/>
  <c r="MIO3" i="3"/>
  <c r="MIP3" i="3"/>
  <c r="MIQ3" i="3"/>
  <c r="MIR3" i="3"/>
  <c r="MIS3" i="3"/>
  <c r="MIT3" i="3"/>
  <c r="MIU3" i="3"/>
  <c r="MIV3" i="3"/>
  <c r="MIW3" i="3"/>
  <c r="MIX3" i="3"/>
  <c r="MIY3" i="3"/>
  <c r="MIZ3" i="3"/>
  <c r="MJA3" i="3"/>
  <c r="MJB3" i="3"/>
  <c r="MJC3" i="3"/>
  <c r="MJD3" i="3"/>
  <c r="MJE3" i="3"/>
  <c r="MJF3" i="3"/>
  <c r="MJG3" i="3"/>
  <c r="MJH3" i="3"/>
  <c r="MJI3" i="3"/>
  <c r="MJJ3" i="3"/>
  <c r="MJK3" i="3"/>
  <c r="MJL3" i="3"/>
  <c r="MJM3" i="3"/>
  <c r="MJN3" i="3"/>
  <c r="MJO3" i="3"/>
  <c r="MJP3" i="3"/>
  <c r="MJQ3" i="3"/>
  <c r="MJR3" i="3"/>
  <c r="MJS3" i="3"/>
  <c r="MJT3" i="3"/>
  <c r="MJU3" i="3"/>
  <c r="MJV3" i="3"/>
  <c r="MJW3" i="3"/>
  <c r="MJX3" i="3"/>
  <c r="MJY3" i="3"/>
  <c r="MJZ3" i="3"/>
  <c r="MKA3" i="3"/>
  <c r="MKB3" i="3"/>
  <c r="MKC3" i="3"/>
  <c r="MKD3" i="3"/>
  <c r="MKE3" i="3"/>
  <c r="MKF3" i="3"/>
  <c r="MKG3" i="3"/>
  <c r="MKH3" i="3"/>
  <c r="MKI3" i="3"/>
  <c r="MKJ3" i="3"/>
  <c r="MKK3" i="3"/>
  <c r="MKL3" i="3"/>
  <c r="MKM3" i="3"/>
  <c r="MKN3" i="3"/>
  <c r="MKO3" i="3"/>
  <c r="MKP3" i="3"/>
  <c r="MKQ3" i="3"/>
  <c r="MKR3" i="3"/>
  <c r="MKS3" i="3"/>
  <c r="MKT3" i="3"/>
  <c r="MKU3" i="3"/>
  <c r="MKV3" i="3"/>
  <c r="MKW3" i="3"/>
  <c r="MKX3" i="3"/>
  <c r="MKY3" i="3"/>
  <c r="MKZ3" i="3"/>
  <c r="MLA3" i="3"/>
  <c r="MLB3" i="3"/>
  <c r="MLC3" i="3"/>
  <c r="MLD3" i="3"/>
  <c r="MLE3" i="3"/>
  <c r="MLF3" i="3"/>
  <c r="MLG3" i="3"/>
  <c r="MLH3" i="3"/>
  <c r="MLI3" i="3"/>
  <c r="MLJ3" i="3"/>
  <c r="MLK3" i="3"/>
  <c r="MLL3" i="3"/>
  <c r="MLM3" i="3"/>
  <c r="MLN3" i="3"/>
  <c r="MLO3" i="3"/>
  <c r="MLP3" i="3"/>
  <c r="MLQ3" i="3"/>
  <c r="MLR3" i="3"/>
  <c r="MLS3" i="3"/>
  <c r="MLT3" i="3"/>
  <c r="MLU3" i="3"/>
  <c r="MLV3" i="3"/>
  <c r="MLW3" i="3"/>
  <c r="MLX3" i="3"/>
  <c r="MLY3" i="3"/>
  <c r="MLZ3" i="3"/>
  <c r="MMA3" i="3"/>
  <c r="MMB3" i="3"/>
  <c r="MMC3" i="3"/>
  <c r="MMD3" i="3"/>
  <c r="MME3" i="3"/>
  <c r="MMF3" i="3"/>
  <c r="MMG3" i="3"/>
  <c r="MMH3" i="3"/>
  <c r="MMI3" i="3"/>
  <c r="MMJ3" i="3"/>
  <c r="MMK3" i="3"/>
  <c r="MML3" i="3"/>
  <c r="MMM3" i="3"/>
  <c r="MMN3" i="3"/>
  <c r="MMO3" i="3"/>
  <c r="MMP3" i="3"/>
  <c r="MMQ3" i="3"/>
  <c r="MMR3" i="3"/>
  <c r="MMS3" i="3"/>
  <c r="MMT3" i="3"/>
  <c r="MMU3" i="3"/>
  <c r="MMV3" i="3"/>
  <c r="MMW3" i="3"/>
  <c r="MMX3" i="3"/>
  <c r="MMY3" i="3"/>
  <c r="MMZ3" i="3"/>
  <c r="MNA3" i="3"/>
  <c r="MNB3" i="3"/>
  <c r="MNC3" i="3"/>
  <c r="MND3" i="3"/>
  <c r="MNE3" i="3"/>
  <c r="MNF3" i="3"/>
  <c r="MNG3" i="3"/>
  <c r="MNH3" i="3"/>
  <c r="MNI3" i="3"/>
  <c r="MNJ3" i="3"/>
  <c r="MNK3" i="3"/>
  <c r="MNL3" i="3"/>
  <c r="MNM3" i="3"/>
  <c r="MNN3" i="3"/>
  <c r="MNO3" i="3"/>
  <c r="MNP3" i="3"/>
  <c r="MNQ3" i="3"/>
  <c r="MNR3" i="3"/>
  <c r="MNS3" i="3"/>
  <c r="MNT3" i="3"/>
  <c r="MNU3" i="3"/>
  <c r="MNV3" i="3"/>
  <c r="MNW3" i="3"/>
  <c r="MNX3" i="3"/>
  <c r="MNY3" i="3"/>
  <c r="MNZ3" i="3"/>
  <c r="MOA3" i="3"/>
  <c r="MOB3" i="3"/>
  <c r="MOC3" i="3"/>
  <c r="MOD3" i="3"/>
  <c r="MOE3" i="3"/>
  <c r="MOF3" i="3"/>
  <c r="MOG3" i="3"/>
  <c r="MOH3" i="3"/>
  <c r="MOI3" i="3"/>
  <c r="MOJ3" i="3"/>
  <c r="MOK3" i="3"/>
  <c r="MOL3" i="3"/>
  <c r="MOM3" i="3"/>
  <c r="MON3" i="3"/>
  <c r="MOO3" i="3"/>
  <c r="MOP3" i="3"/>
  <c r="MOQ3" i="3"/>
  <c r="MOR3" i="3"/>
  <c r="MOS3" i="3"/>
  <c r="MOT3" i="3"/>
  <c r="MOU3" i="3"/>
  <c r="MOV3" i="3"/>
  <c r="MOW3" i="3"/>
  <c r="MOX3" i="3"/>
  <c r="MOY3" i="3"/>
  <c r="MOZ3" i="3"/>
  <c r="MPA3" i="3"/>
  <c r="MPB3" i="3"/>
  <c r="MPC3" i="3"/>
  <c r="MPD3" i="3"/>
  <c r="MPE3" i="3"/>
  <c r="MPF3" i="3"/>
  <c r="MPG3" i="3"/>
  <c r="MPH3" i="3"/>
  <c r="MPI3" i="3"/>
  <c r="MPJ3" i="3"/>
  <c r="MPK3" i="3"/>
  <c r="MPL3" i="3"/>
  <c r="MPM3" i="3"/>
  <c r="MPN3" i="3"/>
  <c r="MPO3" i="3"/>
  <c r="MPP3" i="3"/>
  <c r="MPQ3" i="3"/>
  <c r="MPR3" i="3"/>
  <c r="MPS3" i="3"/>
  <c r="MPT3" i="3"/>
  <c r="MPU3" i="3"/>
  <c r="MPV3" i="3"/>
  <c r="MPW3" i="3"/>
  <c r="MPX3" i="3"/>
  <c r="MPY3" i="3"/>
  <c r="MPZ3" i="3"/>
  <c r="MQA3" i="3"/>
  <c r="MQB3" i="3"/>
  <c r="MQC3" i="3"/>
  <c r="MQD3" i="3"/>
  <c r="MQE3" i="3"/>
  <c r="MQF3" i="3"/>
  <c r="MQG3" i="3"/>
  <c r="MQH3" i="3"/>
  <c r="MQI3" i="3"/>
  <c r="MQJ3" i="3"/>
  <c r="MQK3" i="3"/>
  <c r="MQL3" i="3"/>
  <c r="MQM3" i="3"/>
  <c r="MQN3" i="3"/>
  <c r="MQO3" i="3"/>
  <c r="MQP3" i="3"/>
  <c r="MQQ3" i="3"/>
  <c r="MQR3" i="3"/>
  <c r="MQS3" i="3"/>
  <c r="MQT3" i="3"/>
  <c r="MQU3" i="3"/>
  <c r="MQV3" i="3"/>
  <c r="MQW3" i="3"/>
  <c r="MQX3" i="3"/>
  <c r="MQY3" i="3"/>
  <c r="MQZ3" i="3"/>
  <c r="MRA3" i="3"/>
  <c r="MRB3" i="3"/>
  <c r="MRC3" i="3"/>
  <c r="MRD3" i="3"/>
  <c r="MRE3" i="3"/>
  <c r="MRF3" i="3"/>
  <c r="MRG3" i="3"/>
  <c r="MRH3" i="3"/>
  <c r="MRI3" i="3"/>
  <c r="MRJ3" i="3"/>
  <c r="MRK3" i="3"/>
  <c r="MRL3" i="3"/>
  <c r="MRM3" i="3"/>
  <c r="MRN3" i="3"/>
  <c r="MRO3" i="3"/>
  <c r="MRP3" i="3"/>
  <c r="MRQ3" i="3"/>
  <c r="MRR3" i="3"/>
  <c r="MRS3" i="3"/>
  <c r="MRT3" i="3"/>
  <c r="MRU3" i="3"/>
  <c r="MRV3" i="3"/>
  <c r="MRW3" i="3"/>
  <c r="MRX3" i="3"/>
  <c r="MRY3" i="3"/>
  <c r="MRZ3" i="3"/>
  <c r="MSA3" i="3"/>
  <c r="MSB3" i="3"/>
  <c r="MSC3" i="3"/>
  <c r="MSD3" i="3"/>
  <c r="MSE3" i="3"/>
  <c r="MSF3" i="3"/>
  <c r="MSG3" i="3"/>
  <c r="MSH3" i="3"/>
  <c r="MSI3" i="3"/>
  <c r="MSJ3" i="3"/>
  <c r="MSK3" i="3"/>
  <c r="MSL3" i="3"/>
  <c r="MSM3" i="3"/>
  <c r="MSN3" i="3"/>
  <c r="MSO3" i="3"/>
  <c r="MSP3" i="3"/>
  <c r="MSQ3" i="3"/>
  <c r="MSR3" i="3"/>
  <c r="MSS3" i="3"/>
  <c r="MST3" i="3"/>
  <c r="MSU3" i="3"/>
  <c r="MSV3" i="3"/>
  <c r="MSW3" i="3"/>
  <c r="MSX3" i="3"/>
  <c r="MSY3" i="3"/>
  <c r="MSZ3" i="3"/>
  <c r="MTA3" i="3"/>
  <c r="MTB3" i="3"/>
  <c r="MTC3" i="3"/>
  <c r="MTD3" i="3"/>
  <c r="MTE3" i="3"/>
  <c r="MTF3" i="3"/>
  <c r="MTG3" i="3"/>
  <c r="MTH3" i="3"/>
  <c r="MTI3" i="3"/>
  <c r="MTJ3" i="3"/>
  <c r="MTK3" i="3"/>
  <c r="MTL3" i="3"/>
  <c r="MTM3" i="3"/>
  <c r="MTN3" i="3"/>
  <c r="MTO3" i="3"/>
  <c r="MTP3" i="3"/>
  <c r="MTQ3" i="3"/>
  <c r="MTR3" i="3"/>
  <c r="MTS3" i="3"/>
  <c r="MTT3" i="3"/>
  <c r="MTU3" i="3"/>
  <c r="MTV3" i="3"/>
  <c r="MTW3" i="3"/>
  <c r="MTX3" i="3"/>
  <c r="MTY3" i="3"/>
  <c r="MTZ3" i="3"/>
  <c r="MUA3" i="3"/>
  <c r="MUB3" i="3"/>
  <c r="MUC3" i="3"/>
  <c r="MUD3" i="3"/>
  <c r="MUE3" i="3"/>
  <c r="MUF3" i="3"/>
  <c r="MUG3" i="3"/>
  <c r="MUH3" i="3"/>
  <c r="MUI3" i="3"/>
  <c r="MUJ3" i="3"/>
  <c r="MUK3" i="3"/>
  <c r="MUL3" i="3"/>
  <c r="MUM3" i="3"/>
  <c r="MUN3" i="3"/>
  <c r="MUO3" i="3"/>
  <c r="MUP3" i="3"/>
  <c r="MUQ3" i="3"/>
  <c r="MUR3" i="3"/>
  <c r="MUS3" i="3"/>
  <c r="MUT3" i="3"/>
  <c r="MUU3" i="3"/>
  <c r="MUV3" i="3"/>
  <c r="MUW3" i="3"/>
  <c r="MUX3" i="3"/>
  <c r="MUY3" i="3"/>
  <c r="MUZ3" i="3"/>
  <c r="MVA3" i="3"/>
  <c r="MVB3" i="3"/>
  <c r="MVC3" i="3"/>
  <c r="MVD3" i="3"/>
  <c r="MVE3" i="3"/>
  <c r="MVF3" i="3"/>
  <c r="MVG3" i="3"/>
  <c r="MVH3" i="3"/>
  <c r="MVI3" i="3"/>
  <c r="MVJ3" i="3"/>
  <c r="MVK3" i="3"/>
  <c r="MVL3" i="3"/>
  <c r="MVM3" i="3"/>
  <c r="MVN3" i="3"/>
  <c r="MVO3" i="3"/>
  <c r="MVP3" i="3"/>
  <c r="MVQ3" i="3"/>
  <c r="MVR3" i="3"/>
  <c r="MVS3" i="3"/>
  <c r="MVT3" i="3"/>
  <c r="MVU3" i="3"/>
  <c r="MVV3" i="3"/>
  <c r="MVW3" i="3"/>
  <c r="MVX3" i="3"/>
  <c r="MVY3" i="3"/>
  <c r="MVZ3" i="3"/>
  <c r="MWA3" i="3"/>
  <c r="MWB3" i="3"/>
  <c r="MWC3" i="3"/>
  <c r="MWD3" i="3"/>
  <c r="MWE3" i="3"/>
  <c r="MWF3" i="3"/>
  <c r="MWG3" i="3"/>
  <c r="MWH3" i="3"/>
  <c r="MWI3" i="3"/>
  <c r="MWJ3" i="3"/>
  <c r="MWK3" i="3"/>
  <c r="MWL3" i="3"/>
  <c r="MWM3" i="3"/>
  <c r="MWN3" i="3"/>
  <c r="MWO3" i="3"/>
  <c r="MWP3" i="3"/>
  <c r="MWQ3" i="3"/>
  <c r="MWR3" i="3"/>
  <c r="MWS3" i="3"/>
  <c r="MWT3" i="3"/>
  <c r="MWU3" i="3"/>
  <c r="MWV3" i="3"/>
  <c r="MWW3" i="3"/>
  <c r="MWX3" i="3"/>
  <c r="MWY3" i="3"/>
  <c r="MWZ3" i="3"/>
  <c r="MXA3" i="3"/>
  <c r="MXB3" i="3"/>
  <c r="MXC3" i="3"/>
  <c r="MXD3" i="3"/>
  <c r="MXE3" i="3"/>
  <c r="MXF3" i="3"/>
  <c r="MXG3" i="3"/>
  <c r="MXH3" i="3"/>
  <c r="MXI3" i="3"/>
  <c r="MXJ3" i="3"/>
  <c r="MXK3" i="3"/>
  <c r="MXL3" i="3"/>
  <c r="MXM3" i="3"/>
  <c r="MXN3" i="3"/>
  <c r="MXO3" i="3"/>
  <c r="MXP3" i="3"/>
  <c r="MXQ3" i="3"/>
  <c r="MXR3" i="3"/>
  <c r="MXS3" i="3"/>
  <c r="MXT3" i="3"/>
  <c r="MXU3" i="3"/>
  <c r="MXV3" i="3"/>
  <c r="MXW3" i="3"/>
  <c r="MXX3" i="3"/>
  <c r="MXY3" i="3"/>
  <c r="MXZ3" i="3"/>
  <c r="MYA3" i="3"/>
  <c r="MYB3" i="3"/>
  <c r="MYC3" i="3"/>
  <c r="MYD3" i="3"/>
  <c r="MYE3" i="3"/>
  <c r="MYF3" i="3"/>
  <c r="MYG3" i="3"/>
  <c r="MYH3" i="3"/>
  <c r="MYI3" i="3"/>
  <c r="MYJ3" i="3"/>
  <c r="MYK3" i="3"/>
  <c r="MYL3" i="3"/>
  <c r="MYM3" i="3"/>
  <c r="MYN3" i="3"/>
  <c r="MYO3" i="3"/>
  <c r="MYP3" i="3"/>
  <c r="MYQ3" i="3"/>
  <c r="MYR3" i="3"/>
  <c r="MYS3" i="3"/>
  <c r="MYT3" i="3"/>
  <c r="MYU3" i="3"/>
  <c r="MYV3" i="3"/>
  <c r="MYW3" i="3"/>
  <c r="MYX3" i="3"/>
  <c r="MYY3" i="3"/>
  <c r="MYZ3" i="3"/>
  <c r="MZA3" i="3"/>
  <c r="MZB3" i="3"/>
  <c r="MZC3" i="3"/>
  <c r="MZD3" i="3"/>
  <c r="MZE3" i="3"/>
  <c r="MZF3" i="3"/>
  <c r="MZG3" i="3"/>
  <c r="MZH3" i="3"/>
  <c r="MZI3" i="3"/>
  <c r="MZJ3" i="3"/>
  <c r="MZK3" i="3"/>
  <c r="MZL3" i="3"/>
  <c r="MZM3" i="3"/>
  <c r="MZN3" i="3"/>
  <c r="MZO3" i="3"/>
  <c r="MZP3" i="3"/>
  <c r="MZQ3" i="3"/>
  <c r="MZR3" i="3"/>
  <c r="MZS3" i="3"/>
  <c r="MZT3" i="3"/>
  <c r="MZU3" i="3"/>
  <c r="MZV3" i="3"/>
  <c r="MZW3" i="3"/>
  <c r="MZX3" i="3"/>
  <c r="MZY3" i="3"/>
  <c r="MZZ3" i="3"/>
  <c r="NAA3" i="3"/>
  <c r="NAB3" i="3"/>
  <c r="NAC3" i="3"/>
  <c r="NAD3" i="3"/>
  <c r="NAE3" i="3"/>
  <c r="NAF3" i="3"/>
  <c r="NAG3" i="3"/>
  <c r="NAH3" i="3"/>
  <c r="NAI3" i="3"/>
  <c r="NAJ3" i="3"/>
  <c r="NAK3" i="3"/>
  <c r="NAL3" i="3"/>
  <c r="NAM3" i="3"/>
  <c r="NAN3" i="3"/>
  <c r="NAO3" i="3"/>
  <c r="NAP3" i="3"/>
  <c r="NAQ3" i="3"/>
  <c r="NAR3" i="3"/>
  <c r="NAS3" i="3"/>
  <c r="NAT3" i="3"/>
  <c r="NAU3" i="3"/>
  <c r="NAV3" i="3"/>
  <c r="NAW3" i="3"/>
  <c r="NAX3" i="3"/>
  <c r="NAY3" i="3"/>
  <c r="NAZ3" i="3"/>
  <c r="NBA3" i="3"/>
  <c r="NBB3" i="3"/>
  <c r="NBC3" i="3"/>
  <c r="NBD3" i="3"/>
  <c r="NBE3" i="3"/>
  <c r="NBF3" i="3"/>
  <c r="NBG3" i="3"/>
  <c r="NBH3" i="3"/>
  <c r="NBI3" i="3"/>
  <c r="NBJ3" i="3"/>
  <c r="NBK3" i="3"/>
  <c r="NBL3" i="3"/>
  <c r="NBM3" i="3"/>
  <c r="NBN3" i="3"/>
  <c r="NBO3" i="3"/>
  <c r="NBP3" i="3"/>
  <c r="NBQ3" i="3"/>
  <c r="NBR3" i="3"/>
  <c r="NBS3" i="3"/>
  <c r="NBT3" i="3"/>
  <c r="NBU3" i="3"/>
  <c r="NBV3" i="3"/>
  <c r="NBW3" i="3"/>
  <c r="NBX3" i="3"/>
  <c r="NBY3" i="3"/>
  <c r="NBZ3" i="3"/>
  <c r="NCA3" i="3"/>
  <c r="NCB3" i="3"/>
  <c r="NCC3" i="3"/>
  <c r="NCD3" i="3"/>
  <c r="NCE3" i="3"/>
  <c r="NCF3" i="3"/>
  <c r="NCG3" i="3"/>
  <c r="NCH3" i="3"/>
  <c r="NCI3" i="3"/>
  <c r="NCJ3" i="3"/>
  <c r="NCK3" i="3"/>
  <c r="NCL3" i="3"/>
  <c r="NCM3" i="3"/>
  <c r="NCN3" i="3"/>
  <c r="NCO3" i="3"/>
  <c r="NCP3" i="3"/>
  <c r="NCQ3" i="3"/>
  <c r="NCR3" i="3"/>
  <c r="NCS3" i="3"/>
  <c r="NCT3" i="3"/>
  <c r="NCU3" i="3"/>
  <c r="NCV3" i="3"/>
  <c r="NCW3" i="3"/>
  <c r="NCX3" i="3"/>
  <c r="NCY3" i="3"/>
  <c r="NCZ3" i="3"/>
  <c r="NDA3" i="3"/>
  <c r="NDB3" i="3"/>
  <c r="NDC3" i="3"/>
  <c r="NDD3" i="3"/>
  <c r="NDE3" i="3"/>
  <c r="NDF3" i="3"/>
  <c r="NDG3" i="3"/>
  <c r="NDH3" i="3"/>
  <c r="NDI3" i="3"/>
  <c r="NDJ3" i="3"/>
  <c r="NDK3" i="3"/>
  <c r="NDL3" i="3"/>
  <c r="NDM3" i="3"/>
  <c r="NDN3" i="3"/>
  <c r="NDO3" i="3"/>
  <c r="NDP3" i="3"/>
  <c r="NDQ3" i="3"/>
  <c r="NDR3" i="3"/>
  <c r="NDS3" i="3"/>
  <c r="NDT3" i="3"/>
  <c r="NDU3" i="3"/>
  <c r="NDV3" i="3"/>
  <c r="NDW3" i="3"/>
  <c r="NDX3" i="3"/>
  <c r="NDY3" i="3"/>
  <c r="NDZ3" i="3"/>
  <c r="NEA3" i="3"/>
  <c r="NEB3" i="3"/>
  <c r="NEC3" i="3"/>
  <c r="NED3" i="3"/>
  <c r="NEE3" i="3"/>
  <c r="NEF3" i="3"/>
  <c r="NEG3" i="3"/>
  <c r="NEH3" i="3"/>
  <c r="NEI3" i="3"/>
  <c r="NEJ3" i="3"/>
  <c r="NEK3" i="3"/>
  <c r="NEL3" i="3"/>
  <c r="NEM3" i="3"/>
  <c r="NEN3" i="3"/>
  <c r="NEO3" i="3"/>
  <c r="NEP3" i="3"/>
  <c r="NEQ3" i="3"/>
  <c r="NER3" i="3"/>
  <c r="NES3" i="3"/>
  <c r="NET3" i="3"/>
  <c r="NEU3" i="3"/>
  <c r="NEV3" i="3"/>
  <c r="NEW3" i="3"/>
  <c r="NEX3" i="3"/>
  <c r="NEY3" i="3"/>
  <c r="NEZ3" i="3"/>
  <c r="NFA3" i="3"/>
  <c r="NFB3" i="3"/>
  <c r="NFC3" i="3"/>
  <c r="NFD3" i="3"/>
  <c r="NFE3" i="3"/>
  <c r="NFF3" i="3"/>
  <c r="NFG3" i="3"/>
  <c r="NFH3" i="3"/>
  <c r="NFI3" i="3"/>
  <c r="NFJ3" i="3"/>
  <c r="NFK3" i="3"/>
  <c r="NFL3" i="3"/>
  <c r="NFM3" i="3"/>
  <c r="NFN3" i="3"/>
  <c r="NFO3" i="3"/>
  <c r="NFP3" i="3"/>
  <c r="NFQ3" i="3"/>
  <c r="NFR3" i="3"/>
  <c r="NFS3" i="3"/>
  <c r="NFT3" i="3"/>
  <c r="NFU3" i="3"/>
  <c r="NFV3" i="3"/>
  <c r="NFW3" i="3"/>
  <c r="NFX3" i="3"/>
  <c r="NFY3" i="3"/>
  <c r="NFZ3" i="3"/>
  <c r="NGA3" i="3"/>
  <c r="NGB3" i="3"/>
  <c r="NGC3" i="3"/>
  <c r="NGD3" i="3"/>
  <c r="NGE3" i="3"/>
  <c r="NGF3" i="3"/>
  <c r="NGG3" i="3"/>
  <c r="NGH3" i="3"/>
  <c r="NGI3" i="3"/>
  <c r="NGJ3" i="3"/>
  <c r="NGK3" i="3"/>
  <c r="NGL3" i="3"/>
  <c r="NGM3" i="3"/>
  <c r="NGN3" i="3"/>
  <c r="NGO3" i="3"/>
  <c r="NGP3" i="3"/>
  <c r="NGQ3" i="3"/>
  <c r="NGR3" i="3"/>
  <c r="NGS3" i="3"/>
  <c r="NGT3" i="3"/>
  <c r="NGU3" i="3"/>
  <c r="NGV3" i="3"/>
  <c r="NGW3" i="3"/>
  <c r="NGX3" i="3"/>
  <c r="NGY3" i="3"/>
  <c r="NGZ3" i="3"/>
  <c r="NHA3" i="3"/>
  <c r="NHB3" i="3"/>
  <c r="NHC3" i="3"/>
  <c r="NHD3" i="3"/>
  <c r="NHE3" i="3"/>
  <c r="NHF3" i="3"/>
  <c r="NHG3" i="3"/>
  <c r="NHH3" i="3"/>
  <c r="NHI3" i="3"/>
  <c r="NHJ3" i="3"/>
  <c r="NHK3" i="3"/>
  <c r="NHL3" i="3"/>
  <c r="NHM3" i="3"/>
  <c r="NHN3" i="3"/>
  <c r="NHO3" i="3"/>
  <c r="NHP3" i="3"/>
  <c r="NHQ3" i="3"/>
  <c r="NHR3" i="3"/>
  <c r="NHS3" i="3"/>
  <c r="NHT3" i="3"/>
  <c r="NHU3" i="3"/>
  <c r="NHV3" i="3"/>
  <c r="NHW3" i="3"/>
  <c r="NHX3" i="3"/>
  <c r="NHY3" i="3"/>
  <c r="NHZ3" i="3"/>
  <c r="NIA3" i="3"/>
  <c r="NIB3" i="3"/>
  <c r="NIC3" i="3"/>
  <c r="NID3" i="3"/>
  <c r="NIE3" i="3"/>
  <c r="NIF3" i="3"/>
  <c r="NIG3" i="3"/>
  <c r="NIH3" i="3"/>
  <c r="NII3" i="3"/>
  <c r="NIJ3" i="3"/>
  <c r="NIK3" i="3"/>
  <c r="NIL3" i="3"/>
  <c r="NIM3" i="3"/>
  <c r="NIN3" i="3"/>
  <c r="NIO3" i="3"/>
  <c r="NIP3" i="3"/>
  <c r="NIQ3" i="3"/>
  <c r="NIR3" i="3"/>
  <c r="NIS3" i="3"/>
  <c r="NIT3" i="3"/>
  <c r="NIU3" i="3"/>
  <c r="NIV3" i="3"/>
  <c r="NIW3" i="3"/>
  <c r="NIX3" i="3"/>
  <c r="NIY3" i="3"/>
  <c r="NIZ3" i="3"/>
  <c r="NJA3" i="3"/>
  <c r="NJB3" i="3"/>
  <c r="NJC3" i="3"/>
  <c r="NJD3" i="3"/>
  <c r="NJE3" i="3"/>
  <c r="NJF3" i="3"/>
  <c r="NJG3" i="3"/>
  <c r="NJH3" i="3"/>
  <c r="NJI3" i="3"/>
  <c r="NJJ3" i="3"/>
  <c r="NJK3" i="3"/>
  <c r="NJL3" i="3"/>
  <c r="NJM3" i="3"/>
  <c r="NJN3" i="3"/>
  <c r="NJO3" i="3"/>
  <c r="NJP3" i="3"/>
  <c r="NJQ3" i="3"/>
  <c r="NJR3" i="3"/>
  <c r="NJS3" i="3"/>
  <c r="NJT3" i="3"/>
  <c r="NJU3" i="3"/>
  <c r="NJV3" i="3"/>
  <c r="NJW3" i="3"/>
  <c r="NJX3" i="3"/>
  <c r="NJY3" i="3"/>
  <c r="NJZ3" i="3"/>
  <c r="NKA3" i="3"/>
  <c r="NKB3" i="3"/>
  <c r="NKC3" i="3"/>
  <c r="NKD3" i="3"/>
  <c r="NKE3" i="3"/>
  <c r="NKF3" i="3"/>
  <c r="NKG3" i="3"/>
  <c r="NKH3" i="3"/>
  <c r="NKI3" i="3"/>
  <c r="NKJ3" i="3"/>
  <c r="NKK3" i="3"/>
  <c r="NKL3" i="3"/>
  <c r="NKM3" i="3"/>
  <c r="NKN3" i="3"/>
  <c r="NKO3" i="3"/>
  <c r="NKP3" i="3"/>
  <c r="NKQ3" i="3"/>
  <c r="NKR3" i="3"/>
  <c r="NKS3" i="3"/>
  <c r="NKT3" i="3"/>
  <c r="NKU3" i="3"/>
  <c r="NKV3" i="3"/>
  <c r="NKW3" i="3"/>
  <c r="NKX3" i="3"/>
  <c r="NKY3" i="3"/>
  <c r="NKZ3" i="3"/>
  <c r="NLA3" i="3"/>
  <c r="NLB3" i="3"/>
  <c r="NLC3" i="3"/>
  <c r="NLD3" i="3"/>
  <c r="NLE3" i="3"/>
  <c r="NLF3" i="3"/>
  <c r="NLG3" i="3"/>
  <c r="NLH3" i="3"/>
  <c r="NLI3" i="3"/>
  <c r="NLJ3" i="3"/>
  <c r="NLK3" i="3"/>
  <c r="NLL3" i="3"/>
  <c r="NLM3" i="3"/>
  <c r="NLN3" i="3"/>
  <c r="NLO3" i="3"/>
  <c r="NLP3" i="3"/>
  <c r="NLQ3" i="3"/>
  <c r="NLR3" i="3"/>
  <c r="NLS3" i="3"/>
  <c r="NLT3" i="3"/>
  <c r="NLU3" i="3"/>
  <c r="NLV3" i="3"/>
  <c r="NLW3" i="3"/>
  <c r="NLX3" i="3"/>
  <c r="NLY3" i="3"/>
  <c r="NLZ3" i="3"/>
  <c r="NMA3" i="3"/>
  <c r="NMB3" i="3"/>
  <c r="NMC3" i="3"/>
  <c r="NMD3" i="3"/>
  <c r="NME3" i="3"/>
  <c r="NMF3" i="3"/>
  <c r="NMG3" i="3"/>
  <c r="NMH3" i="3"/>
  <c r="NMI3" i="3"/>
  <c r="NMJ3" i="3"/>
  <c r="NMK3" i="3"/>
  <c r="NML3" i="3"/>
  <c r="NMM3" i="3"/>
  <c r="NMN3" i="3"/>
  <c r="NMO3" i="3"/>
  <c r="NMP3" i="3"/>
  <c r="NMQ3" i="3"/>
  <c r="NMR3" i="3"/>
  <c r="NMS3" i="3"/>
  <c r="NMT3" i="3"/>
  <c r="NMU3" i="3"/>
  <c r="NMV3" i="3"/>
  <c r="NMW3" i="3"/>
  <c r="NMX3" i="3"/>
  <c r="NMY3" i="3"/>
  <c r="NMZ3" i="3"/>
  <c r="NNA3" i="3"/>
  <c r="NNB3" i="3"/>
  <c r="NNC3" i="3"/>
  <c r="NND3" i="3"/>
  <c r="NNE3" i="3"/>
  <c r="NNF3" i="3"/>
  <c r="NNG3" i="3"/>
  <c r="NNH3" i="3"/>
  <c r="NNI3" i="3"/>
  <c r="NNJ3" i="3"/>
  <c r="NNK3" i="3"/>
  <c r="NNL3" i="3"/>
  <c r="NNM3" i="3"/>
  <c r="NNN3" i="3"/>
  <c r="NNO3" i="3"/>
  <c r="NNP3" i="3"/>
  <c r="NNQ3" i="3"/>
  <c r="NNR3" i="3"/>
  <c r="NNS3" i="3"/>
  <c r="NNT3" i="3"/>
  <c r="NNU3" i="3"/>
  <c r="NNV3" i="3"/>
  <c r="NNW3" i="3"/>
  <c r="NNX3" i="3"/>
  <c r="NNY3" i="3"/>
  <c r="NNZ3" i="3"/>
  <c r="NOA3" i="3"/>
  <c r="NOB3" i="3"/>
  <c r="NOC3" i="3"/>
  <c r="NOD3" i="3"/>
  <c r="NOE3" i="3"/>
  <c r="NOF3" i="3"/>
  <c r="NOG3" i="3"/>
  <c r="NOH3" i="3"/>
  <c r="NOI3" i="3"/>
  <c r="NOJ3" i="3"/>
  <c r="NOK3" i="3"/>
  <c r="NOL3" i="3"/>
  <c r="NOM3" i="3"/>
  <c r="NON3" i="3"/>
  <c r="NOO3" i="3"/>
  <c r="NOP3" i="3"/>
  <c r="NOQ3" i="3"/>
  <c r="NOR3" i="3"/>
  <c r="NOS3" i="3"/>
  <c r="NOT3" i="3"/>
  <c r="NOU3" i="3"/>
  <c r="NOV3" i="3"/>
  <c r="NOW3" i="3"/>
  <c r="NOX3" i="3"/>
  <c r="NOY3" i="3"/>
  <c r="NOZ3" i="3"/>
  <c r="NPA3" i="3"/>
  <c r="NPB3" i="3"/>
  <c r="NPC3" i="3"/>
  <c r="NPD3" i="3"/>
  <c r="NPE3" i="3"/>
  <c r="NPF3" i="3"/>
  <c r="NPG3" i="3"/>
  <c r="NPH3" i="3"/>
  <c r="NPI3" i="3"/>
  <c r="NPJ3" i="3"/>
  <c r="NPK3" i="3"/>
  <c r="NPL3" i="3"/>
  <c r="NPM3" i="3"/>
  <c r="NPN3" i="3"/>
  <c r="NPO3" i="3"/>
  <c r="NPP3" i="3"/>
  <c r="NPQ3" i="3"/>
  <c r="NPR3" i="3"/>
  <c r="NPS3" i="3"/>
  <c r="NPT3" i="3"/>
  <c r="NPU3" i="3"/>
  <c r="NPV3" i="3"/>
  <c r="NPW3" i="3"/>
  <c r="NPX3" i="3"/>
  <c r="NPY3" i="3"/>
  <c r="NPZ3" i="3"/>
  <c r="NQA3" i="3"/>
  <c r="NQB3" i="3"/>
  <c r="NQC3" i="3"/>
  <c r="NQD3" i="3"/>
  <c r="NQE3" i="3"/>
  <c r="NQF3" i="3"/>
  <c r="NQG3" i="3"/>
  <c r="NQH3" i="3"/>
  <c r="NQI3" i="3"/>
  <c r="NQJ3" i="3"/>
  <c r="NQK3" i="3"/>
  <c r="NQL3" i="3"/>
  <c r="NQM3" i="3"/>
  <c r="NQN3" i="3"/>
  <c r="NQO3" i="3"/>
  <c r="NQP3" i="3"/>
  <c r="NQQ3" i="3"/>
  <c r="NQR3" i="3"/>
  <c r="NQS3" i="3"/>
  <c r="NQT3" i="3"/>
  <c r="NQU3" i="3"/>
  <c r="NQV3" i="3"/>
  <c r="NQW3" i="3"/>
  <c r="NQX3" i="3"/>
  <c r="NQY3" i="3"/>
  <c r="NQZ3" i="3"/>
  <c r="NRA3" i="3"/>
  <c r="NRB3" i="3"/>
  <c r="NRC3" i="3"/>
  <c r="NRD3" i="3"/>
  <c r="NRE3" i="3"/>
  <c r="NRF3" i="3"/>
  <c r="NRG3" i="3"/>
  <c r="NRH3" i="3"/>
  <c r="NRI3" i="3"/>
  <c r="NRJ3" i="3"/>
  <c r="NRK3" i="3"/>
  <c r="NRL3" i="3"/>
  <c r="NRM3" i="3"/>
  <c r="NRN3" i="3"/>
  <c r="NRO3" i="3"/>
  <c r="NRP3" i="3"/>
  <c r="NRQ3" i="3"/>
  <c r="NRR3" i="3"/>
  <c r="NRS3" i="3"/>
  <c r="NRT3" i="3"/>
  <c r="NRU3" i="3"/>
  <c r="NRV3" i="3"/>
  <c r="NRW3" i="3"/>
  <c r="NRX3" i="3"/>
  <c r="NRY3" i="3"/>
  <c r="NRZ3" i="3"/>
  <c r="NSA3" i="3"/>
  <c r="NSB3" i="3"/>
  <c r="NSC3" i="3"/>
  <c r="NSD3" i="3"/>
  <c r="NSE3" i="3"/>
  <c r="NSF3" i="3"/>
  <c r="NSG3" i="3"/>
  <c r="NSH3" i="3"/>
  <c r="NSI3" i="3"/>
  <c r="NSJ3" i="3"/>
  <c r="NSK3" i="3"/>
  <c r="NSL3" i="3"/>
  <c r="NSM3" i="3"/>
  <c r="NSN3" i="3"/>
  <c r="NSO3" i="3"/>
  <c r="NSP3" i="3"/>
  <c r="NSQ3" i="3"/>
  <c r="NSR3" i="3"/>
  <c r="NSS3" i="3"/>
  <c r="NST3" i="3"/>
  <c r="NSU3" i="3"/>
  <c r="NSV3" i="3"/>
  <c r="NSW3" i="3"/>
  <c r="NSX3" i="3"/>
  <c r="NSY3" i="3"/>
  <c r="NSZ3" i="3"/>
  <c r="NTA3" i="3"/>
  <c r="NTB3" i="3"/>
  <c r="NTC3" i="3"/>
  <c r="NTD3" i="3"/>
  <c r="NTE3" i="3"/>
  <c r="NTF3" i="3"/>
  <c r="NTG3" i="3"/>
  <c r="NTH3" i="3"/>
  <c r="NTI3" i="3"/>
  <c r="NTJ3" i="3"/>
  <c r="NTK3" i="3"/>
  <c r="NTL3" i="3"/>
  <c r="NTM3" i="3"/>
  <c r="NTN3" i="3"/>
  <c r="NTO3" i="3"/>
  <c r="NTP3" i="3"/>
  <c r="NTQ3" i="3"/>
  <c r="NTR3" i="3"/>
  <c r="NTS3" i="3"/>
  <c r="NTT3" i="3"/>
  <c r="NTU3" i="3"/>
  <c r="NTV3" i="3"/>
  <c r="NTW3" i="3"/>
  <c r="NTX3" i="3"/>
  <c r="NTY3" i="3"/>
  <c r="NTZ3" i="3"/>
  <c r="NUA3" i="3"/>
  <c r="NUB3" i="3"/>
  <c r="NUC3" i="3"/>
  <c r="NUD3" i="3"/>
  <c r="NUE3" i="3"/>
  <c r="NUF3" i="3"/>
  <c r="NUG3" i="3"/>
  <c r="NUH3" i="3"/>
  <c r="NUI3" i="3"/>
  <c r="NUJ3" i="3"/>
  <c r="NUK3" i="3"/>
  <c r="NUL3" i="3"/>
  <c r="NUM3" i="3"/>
  <c r="NUN3" i="3"/>
  <c r="NUO3" i="3"/>
  <c r="NUP3" i="3"/>
  <c r="NUQ3" i="3"/>
  <c r="NUR3" i="3"/>
  <c r="NUS3" i="3"/>
  <c r="NUT3" i="3"/>
  <c r="NUU3" i="3"/>
  <c r="NUV3" i="3"/>
  <c r="NUW3" i="3"/>
  <c r="NUX3" i="3"/>
  <c r="NUY3" i="3"/>
  <c r="NUZ3" i="3"/>
  <c r="NVA3" i="3"/>
  <c r="NVB3" i="3"/>
  <c r="NVC3" i="3"/>
  <c r="NVD3" i="3"/>
  <c r="NVE3" i="3"/>
  <c r="NVF3" i="3"/>
  <c r="NVG3" i="3"/>
  <c r="NVH3" i="3"/>
  <c r="NVI3" i="3"/>
  <c r="NVJ3" i="3"/>
  <c r="NVK3" i="3"/>
  <c r="NVL3" i="3"/>
  <c r="NVM3" i="3"/>
  <c r="NVN3" i="3"/>
  <c r="NVO3" i="3"/>
  <c r="NVP3" i="3"/>
  <c r="NVQ3" i="3"/>
  <c r="NVR3" i="3"/>
  <c r="NVS3" i="3"/>
  <c r="NVT3" i="3"/>
  <c r="NVU3" i="3"/>
  <c r="NVV3" i="3"/>
  <c r="NVW3" i="3"/>
  <c r="NVX3" i="3"/>
  <c r="NVY3" i="3"/>
  <c r="NVZ3" i="3"/>
  <c r="NWA3" i="3"/>
  <c r="NWB3" i="3"/>
  <c r="NWC3" i="3"/>
  <c r="NWD3" i="3"/>
  <c r="NWE3" i="3"/>
  <c r="NWF3" i="3"/>
  <c r="NWG3" i="3"/>
  <c r="NWH3" i="3"/>
  <c r="NWI3" i="3"/>
  <c r="NWJ3" i="3"/>
  <c r="NWK3" i="3"/>
  <c r="NWL3" i="3"/>
  <c r="NWM3" i="3"/>
  <c r="NWN3" i="3"/>
  <c r="NWO3" i="3"/>
  <c r="NWP3" i="3"/>
  <c r="NWQ3" i="3"/>
  <c r="NWR3" i="3"/>
  <c r="NWS3" i="3"/>
  <c r="NWT3" i="3"/>
  <c r="NWU3" i="3"/>
  <c r="NWV3" i="3"/>
  <c r="NWW3" i="3"/>
  <c r="NWX3" i="3"/>
  <c r="NWY3" i="3"/>
  <c r="NWZ3" i="3"/>
  <c r="NXA3" i="3"/>
  <c r="NXB3" i="3"/>
  <c r="NXC3" i="3"/>
  <c r="NXD3" i="3"/>
  <c r="NXE3" i="3"/>
  <c r="NXF3" i="3"/>
  <c r="NXG3" i="3"/>
  <c r="NXH3" i="3"/>
  <c r="NXI3" i="3"/>
  <c r="NXJ3" i="3"/>
  <c r="NXK3" i="3"/>
  <c r="NXL3" i="3"/>
  <c r="NXM3" i="3"/>
  <c r="NXN3" i="3"/>
  <c r="NXO3" i="3"/>
  <c r="NXP3" i="3"/>
  <c r="NXQ3" i="3"/>
  <c r="NXR3" i="3"/>
  <c r="NXS3" i="3"/>
  <c r="NXT3" i="3"/>
  <c r="NXU3" i="3"/>
  <c r="NXV3" i="3"/>
  <c r="NXW3" i="3"/>
  <c r="NXX3" i="3"/>
  <c r="NXY3" i="3"/>
  <c r="NXZ3" i="3"/>
  <c r="NYA3" i="3"/>
  <c r="NYB3" i="3"/>
  <c r="NYC3" i="3"/>
  <c r="NYD3" i="3"/>
  <c r="NYE3" i="3"/>
  <c r="NYF3" i="3"/>
  <c r="NYG3" i="3"/>
  <c r="NYH3" i="3"/>
  <c r="NYI3" i="3"/>
  <c r="NYJ3" i="3"/>
  <c r="NYK3" i="3"/>
  <c r="NYL3" i="3"/>
  <c r="NYM3" i="3"/>
  <c r="NYN3" i="3"/>
  <c r="NYO3" i="3"/>
  <c r="NYP3" i="3"/>
  <c r="NYQ3" i="3"/>
  <c r="NYR3" i="3"/>
  <c r="NYS3" i="3"/>
  <c r="NYT3" i="3"/>
  <c r="NYU3" i="3"/>
  <c r="NYV3" i="3"/>
  <c r="NYW3" i="3"/>
  <c r="NYX3" i="3"/>
  <c r="NYY3" i="3"/>
  <c r="NYZ3" i="3"/>
  <c r="NZA3" i="3"/>
  <c r="NZB3" i="3"/>
  <c r="NZC3" i="3"/>
  <c r="NZD3" i="3"/>
  <c r="NZE3" i="3"/>
  <c r="NZF3" i="3"/>
  <c r="NZG3" i="3"/>
  <c r="NZH3" i="3"/>
  <c r="NZI3" i="3"/>
  <c r="NZJ3" i="3"/>
  <c r="NZK3" i="3"/>
  <c r="NZL3" i="3"/>
  <c r="NZM3" i="3"/>
  <c r="NZN3" i="3"/>
  <c r="NZO3" i="3"/>
  <c r="NZP3" i="3"/>
  <c r="NZQ3" i="3"/>
  <c r="NZR3" i="3"/>
  <c r="NZS3" i="3"/>
  <c r="NZT3" i="3"/>
  <c r="NZU3" i="3"/>
  <c r="NZV3" i="3"/>
  <c r="NZW3" i="3"/>
  <c r="NZX3" i="3"/>
  <c r="NZY3" i="3"/>
  <c r="NZZ3" i="3"/>
  <c r="OAA3" i="3"/>
  <c r="OAB3" i="3"/>
  <c r="OAC3" i="3"/>
  <c r="OAD3" i="3"/>
  <c r="OAE3" i="3"/>
  <c r="OAF3" i="3"/>
  <c r="OAG3" i="3"/>
  <c r="OAH3" i="3"/>
  <c r="OAI3" i="3"/>
  <c r="OAJ3" i="3"/>
  <c r="OAK3" i="3"/>
  <c r="OAL3" i="3"/>
  <c r="OAM3" i="3"/>
  <c r="OAN3" i="3"/>
  <c r="OAO3" i="3"/>
  <c r="OAP3" i="3"/>
  <c r="OAQ3" i="3"/>
  <c r="OAR3" i="3"/>
  <c r="OAS3" i="3"/>
  <c r="OAT3" i="3"/>
  <c r="OAU3" i="3"/>
  <c r="OAV3" i="3"/>
  <c r="OAW3" i="3"/>
  <c r="OAX3" i="3"/>
  <c r="OAY3" i="3"/>
  <c r="OAZ3" i="3"/>
  <c r="OBA3" i="3"/>
  <c r="OBB3" i="3"/>
  <c r="OBC3" i="3"/>
  <c r="OBD3" i="3"/>
  <c r="OBE3" i="3"/>
  <c r="OBF3" i="3"/>
  <c r="OBG3" i="3"/>
  <c r="OBH3" i="3"/>
  <c r="OBI3" i="3"/>
  <c r="OBJ3" i="3"/>
  <c r="OBK3" i="3"/>
  <c r="OBL3" i="3"/>
  <c r="OBM3" i="3"/>
  <c r="OBN3" i="3"/>
  <c r="OBO3" i="3"/>
  <c r="OBP3" i="3"/>
  <c r="OBQ3" i="3"/>
  <c r="OBR3" i="3"/>
  <c r="OBS3" i="3"/>
  <c r="OBT3" i="3"/>
  <c r="OBU3" i="3"/>
  <c r="OBV3" i="3"/>
  <c r="OBW3" i="3"/>
  <c r="OBX3" i="3"/>
  <c r="OBY3" i="3"/>
  <c r="OBZ3" i="3"/>
  <c r="OCA3" i="3"/>
  <c r="OCB3" i="3"/>
  <c r="OCC3" i="3"/>
  <c r="OCD3" i="3"/>
  <c r="OCE3" i="3"/>
  <c r="OCF3" i="3"/>
  <c r="OCG3" i="3"/>
  <c r="OCH3" i="3"/>
  <c r="OCI3" i="3"/>
  <c r="OCJ3" i="3"/>
  <c r="OCK3" i="3"/>
  <c r="OCL3" i="3"/>
  <c r="OCM3" i="3"/>
  <c r="OCN3" i="3"/>
  <c r="OCO3" i="3"/>
  <c r="OCP3" i="3"/>
  <c r="OCQ3" i="3"/>
  <c r="OCR3" i="3"/>
  <c r="OCS3" i="3"/>
  <c r="OCT3" i="3"/>
  <c r="OCU3" i="3"/>
  <c r="OCV3" i="3"/>
  <c r="OCW3" i="3"/>
  <c r="OCX3" i="3"/>
  <c r="OCY3" i="3"/>
  <c r="OCZ3" i="3"/>
  <c r="ODA3" i="3"/>
  <c r="ODB3" i="3"/>
  <c r="ODC3" i="3"/>
  <c r="ODD3" i="3"/>
  <c r="ODE3" i="3"/>
  <c r="ODF3" i="3"/>
  <c r="ODG3" i="3"/>
  <c r="ODH3" i="3"/>
  <c r="ODI3" i="3"/>
  <c r="ODJ3" i="3"/>
  <c r="ODK3" i="3"/>
  <c r="ODL3" i="3"/>
  <c r="ODM3" i="3"/>
  <c r="ODN3" i="3"/>
  <c r="ODO3" i="3"/>
  <c r="ODP3" i="3"/>
  <c r="ODQ3" i="3"/>
  <c r="ODR3" i="3"/>
  <c r="ODS3" i="3"/>
  <c r="ODT3" i="3"/>
  <c r="ODU3" i="3"/>
  <c r="ODV3" i="3"/>
  <c r="ODW3" i="3"/>
  <c r="ODX3" i="3"/>
  <c r="ODY3" i="3"/>
  <c r="ODZ3" i="3"/>
  <c r="OEA3" i="3"/>
  <c r="OEB3" i="3"/>
  <c r="OEC3" i="3"/>
  <c r="OED3" i="3"/>
  <c r="OEE3" i="3"/>
  <c r="OEF3" i="3"/>
  <c r="OEG3" i="3"/>
  <c r="OEH3" i="3"/>
  <c r="OEI3" i="3"/>
  <c r="OEJ3" i="3"/>
  <c r="OEK3" i="3"/>
  <c r="OEL3" i="3"/>
  <c r="OEM3" i="3"/>
  <c r="OEN3" i="3"/>
  <c r="OEO3" i="3"/>
  <c r="OEP3" i="3"/>
  <c r="OEQ3" i="3"/>
  <c r="OER3" i="3"/>
  <c r="OES3" i="3"/>
  <c r="OET3" i="3"/>
  <c r="OEU3" i="3"/>
  <c r="OEV3" i="3"/>
  <c r="OEW3" i="3"/>
  <c r="OEX3" i="3"/>
  <c r="OEY3" i="3"/>
  <c r="OEZ3" i="3"/>
  <c r="OFA3" i="3"/>
  <c r="OFB3" i="3"/>
  <c r="OFC3" i="3"/>
  <c r="OFD3" i="3"/>
  <c r="OFE3" i="3"/>
  <c r="OFF3" i="3"/>
  <c r="OFG3" i="3"/>
  <c r="OFH3" i="3"/>
  <c r="OFI3" i="3"/>
  <c r="OFJ3" i="3"/>
  <c r="OFK3" i="3"/>
  <c r="OFL3" i="3"/>
  <c r="OFM3" i="3"/>
  <c r="OFN3" i="3"/>
  <c r="OFO3" i="3"/>
  <c r="OFP3" i="3"/>
  <c r="OFQ3" i="3"/>
  <c r="OFR3" i="3"/>
  <c r="OFS3" i="3"/>
  <c r="OFT3" i="3"/>
  <c r="OFU3" i="3"/>
  <c r="OFV3" i="3"/>
  <c r="OFW3" i="3"/>
  <c r="OFX3" i="3"/>
  <c r="OFY3" i="3"/>
  <c r="OFZ3" i="3"/>
  <c r="OGA3" i="3"/>
  <c r="OGB3" i="3"/>
  <c r="OGC3" i="3"/>
  <c r="OGD3" i="3"/>
  <c r="OGE3" i="3"/>
  <c r="OGF3" i="3"/>
  <c r="OGG3" i="3"/>
  <c r="OGH3" i="3"/>
  <c r="OGI3" i="3"/>
  <c r="OGJ3" i="3"/>
  <c r="OGK3" i="3"/>
  <c r="OGL3" i="3"/>
  <c r="OGM3" i="3"/>
  <c r="OGN3" i="3"/>
  <c r="OGO3" i="3"/>
  <c r="OGP3" i="3"/>
  <c r="OGQ3" i="3"/>
  <c r="OGR3" i="3"/>
  <c r="OGS3" i="3"/>
  <c r="OGT3" i="3"/>
  <c r="OGU3" i="3"/>
  <c r="OGV3" i="3"/>
  <c r="OGW3" i="3"/>
  <c r="OGX3" i="3"/>
  <c r="OGY3" i="3"/>
  <c r="OGZ3" i="3"/>
  <c r="OHA3" i="3"/>
  <c r="OHB3" i="3"/>
  <c r="OHC3" i="3"/>
  <c r="OHD3" i="3"/>
  <c r="OHE3" i="3"/>
  <c r="OHF3" i="3"/>
  <c r="OHG3" i="3"/>
  <c r="OHH3" i="3"/>
  <c r="OHI3" i="3"/>
  <c r="OHJ3" i="3"/>
  <c r="OHK3" i="3"/>
  <c r="OHL3" i="3"/>
  <c r="OHM3" i="3"/>
  <c r="OHN3" i="3"/>
  <c r="OHO3" i="3"/>
  <c r="OHP3" i="3"/>
  <c r="OHQ3" i="3"/>
  <c r="OHR3" i="3"/>
  <c r="OHS3" i="3"/>
  <c r="OHT3" i="3"/>
  <c r="OHU3" i="3"/>
  <c r="OHV3" i="3"/>
  <c r="OHW3" i="3"/>
  <c r="OHX3" i="3"/>
  <c r="OHY3" i="3"/>
  <c r="OHZ3" i="3"/>
  <c r="OIA3" i="3"/>
  <c r="OIB3" i="3"/>
  <c r="OIC3" i="3"/>
  <c r="OID3" i="3"/>
  <c r="OIE3" i="3"/>
  <c r="OIF3" i="3"/>
  <c r="OIG3" i="3"/>
  <c r="OIH3" i="3"/>
  <c r="OII3" i="3"/>
  <c r="OIJ3" i="3"/>
  <c r="OIK3" i="3"/>
  <c r="OIL3" i="3"/>
  <c r="OIM3" i="3"/>
  <c r="OIN3" i="3"/>
  <c r="OIO3" i="3"/>
  <c r="OIP3" i="3"/>
  <c r="OIQ3" i="3"/>
  <c r="OIR3" i="3"/>
  <c r="OIS3" i="3"/>
  <c r="OIT3" i="3"/>
  <c r="OIU3" i="3"/>
  <c r="OIV3" i="3"/>
  <c r="OIW3" i="3"/>
  <c r="OIX3" i="3"/>
  <c r="OIY3" i="3"/>
  <c r="OIZ3" i="3"/>
  <c r="OJA3" i="3"/>
  <c r="OJB3" i="3"/>
  <c r="OJC3" i="3"/>
  <c r="OJD3" i="3"/>
  <c r="OJE3" i="3"/>
  <c r="OJF3" i="3"/>
  <c r="OJG3" i="3"/>
  <c r="OJH3" i="3"/>
  <c r="OJI3" i="3"/>
  <c r="OJJ3" i="3"/>
  <c r="OJK3" i="3"/>
  <c r="OJL3" i="3"/>
  <c r="OJM3" i="3"/>
  <c r="OJN3" i="3"/>
  <c r="OJO3" i="3"/>
  <c r="OJP3" i="3"/>
  <c r="OJQ3" i="3"/>
  <c r="OJR3" i="3"/>
  <c r="OJS3" i="3"/>
  <c r="OJT3" i="3"/>
  <c r="OJU3" i="3"/>
  <c r="OJV3" i="3"/>
  <c r="OJW3" i="3"/>
  <c r="OJX3" i="3"/>
  <c r="OJY3" i="3"/>
  <c r="OJZ3" i="3"/>
  <c r="OKA3" i="3"/>
  <c r="OKB3" i="3"/>
  <c r="OKC3" i="3"/>
  <c r="OKD3" i="3"/>
  <c r="OKE3" i="3"/>
  <c r="OKF3" i="3"/>
  <c r="OKG3" i="3"/>
  <c r="OKH3" i="3"/>
  <c r="OKI3" i="3"/>
  <c r="OKJ3" i="3"/>
  <c r="OKK3" i="3"/>
  <c r="OKL3" i="3"/>
  <c r="OKM3" i="3"/>
  <c r="OKN3" i="3"/>
  <c r="OKO3" i="3"/>
  <c r="OKP3" i="3"/>
  <c r="OKQ3" i="3"/>
  <c r="OKR3" i="3"/>
  <c r="OKS3" i="3"/>
  <c r="OKT3" i="3"/>
  <c r="OKU3" i="3"/>
  <c r="OKV3" i="3"/>
  <c r="OKW3" i="3"/>
  <c r="OKX3" i="3"/>
  <c r="OKY3" i="3"/>
  <c r="OKZ3" i="3"/>
  <c r="OLA3" i="3"/>
  <c r="OLB3" i="3"/>
  <c r="OLC3" i="3"/>
  <c r="OLD3" i="3"/>
  <c r="OLE3" i="3"/>
  <c r="OLF3" i="3"/>
  <c r="OLG3" i="3"/>
  <c r="OLH3" i="3"/>
  <c r="OLI3" i="3"/>
  <c r="OLJ3" i="3"/>
  <c r="OLK3" i="3"/>
  <c r="OLL3" i="3"/>
  <c r="OLM3" i="3"/>
  <c r="OLN3" i="3"/>
  <c r="OLO3" i="3"/>
  <c r="OLP3" i="3"/>
  <c r="OLQ3" i="3"/>
  <c r="OLR3" i="3"/>
  <c r="OLS3" i="3"/>
  <c r="OLT3" i="3"/>
  <c r="OLU3" i="3"/>
  <c r="OLV3" i="3"/>
  <c r="OLW3" i="3"/>
  <c r="OLX3" i="3"/>
  <c r="OLY3" i="3"/>
  <c r="OLZ3" i="3"/>
  <c r="OMA3" i="3"/>
  <c r="OMB3" i="3"/>
  <c r="OMC3" i="3"/>
  <c r="OMD3" i="3"/>
  <c r="OME3" i="3"/>
  <c r="OMF3" i="3"/>
  <c r="OMG3" i="3"/>
  <c r="OMH3" i="3"/>
  <c r="OMI3" i="3"/>
  <c r="OMJ3" i="3"/>
  <c r="OMK3" i="3"/>
  <c r="OML3" i="3"/>
  <c r="OMM3" i="3"/>
  <c r="OMN3" i="3"/>
  <c r="OMO3" i="3"/>
  <c r="OMP3" i="3"/>
  <c r="OMQ3" i="3"/>
  <c r="OMR3" i="3"/>
  <c r="OMS3" i="3"/>
  <c r="OMT3" i="3"/>
  <c r="OMU3" i="3"/>
  <c r="OMV3" i="3"/>
  <c r="OMW3" i="3"/>
  <c r="OMX3" i="3"/>
  <c r="OMY3" i="3"/>
  <c r="OMZ3" i="3"/>
  <c r="ONA3" i="3"/>
  <c r="ONB3" i="3"/>
  <c r="ONC3" i="3"/>
  <c r="OND3" i="3"/>
  <c r="ONE3" i="3"/>
  <c r="ONF3" i="3"/>
  <c r="ONG3" i="3"/>
  <c r="ONH3" i="3"/>
  <c r="ONI3" i="3"/>
  <c r="ONJ3" i="3"/>
  <c r="ONK3" i="3"/>
  <c r="ONL3" i="3"/>
  <c r="ONM3" i="3"/>
  <c r="ONN3" i="3"/>
  <c r="ONO3" i="3"/>
  <c r="ONP3" i="3"/>
  <c r="ONQ3" i="3"/>
  <c r="ONR3" i="3"/>
  <c r="ONS3" i="3"/>
  <c r="ONT3" i="3"/>
  <c r="ONU3" i="3"/>
  <c r="ONV3" i="3"/>
  <c r="ONW3" i="3"/>
  <c r="ONX3" i="3"/>
  <c r="ONY3" i="3"/>
  <c r="ONZ3" i="3"/>
  <c r="OOA3" i="3"/>
  <c r="OOB3" i="3"/>
  <c r="OOC3" i="3"/>
  <c r="OOD3" i="3"/>
  <c r="OOE3" i="3"/>
  <c r="OOF3" i="3"/>
  <c r="OOG3" i="3"/>
  <c r="OOH3" i="3"/>
  <c r="OOI3" i="3"/>
  <c r="OOJ3" i="3"/>
  <c r="OOK3" i="3"/>
  <c r="OOL3" i="3"/>
  <c r="OOM3" i="3"/>
  <c r="OON3" i="3"/>
  <c r="OOO3" i="3"/>
  <c r="OOP3" i="3"/>
  <c r="OOQ3" i="3"/>
  <c r="OOR3" i="3"/>
  <c r="OOS3" i="3"/>
  <c r="OOT3" i="3"/>
  <c r="OOU3" i="3"/>
  <c r="OOV3" i="3"/>
  <c r="OOW3" i="3"/>
  <c r="OOX3" i="3"/>
  <c r="OOY3" i="3"/>
  <c r="OOZ3" i="3"/>
  <c r="OPA3" i="3"/>
  <c r="OPB3" i="3"/>
  <c r="OPC3" i="3"/>
  <c r="OPD3" i="3"/>
  <c r="OPE3" i="3"/>
  <c r="OPF3" i="3"/>
  <c r="OPG3" i="3"/>
  <c r="OPH3" i="3"/>
  <c r="OPI3" i="3"/>
  <c r="OPJ3" i="3"/>
  <c r="OPK3" i="3"/>
  <c r="OPL3" i="3"/>
  <c r="OPM3" i="3"/>
  <c r="OPN3" i="3"/>
  <c r="OPO3" i="3"/>
  <c r="OPP3" i="3"/>
  <c r="OPQ3" i="3"/>
  <c r="OPR3" i="3"/>
  <c r="OPS3" i="3"/>
  <c r="OPT3" i="3"/>
  <c r="OPU3" i="3"/>
  <c r="OPV3" i="3"/>
  <c r="OPW3" i="3"/>
  <c r="OPX3" i="3"/>
  <c r="OPY3" i="3"/>
  <c r="OPZ3" i="3"/>
  <c r="OQA3" i="3"/>
  <c r="OQB3" i="3"/>
  <c r="OQC3" i="3"/>
  <c r="OQD3" i="3"/>
  <c r="OQE3" i="3"/>
  <c r="OQF3" i="3"/>
  <c r="OQG3" i="3"/>
  <c r="OQH3" i="3"/>
  <c r="OQI3" i="3"/>
  <c r="OQJ3" i="3"/>
  <c r="OQK3" i="3"/>
  <c r="OQL3" i="3"/>
  <c r="OQM3" i="3"/>
  <c r="OQN3" i="3"/>
  <c r="OQO3" i="3"/>
  <c r="OQP3" i="3"/>
  <c r="OQQ3" i="3"/>
  <c r="OQR3" i="3"/>
  <c r="OQS3" i="3"/>
  <c r="OQT3" i="3"/>
  <c r="OQU3" i="3"/>
  <c r="OQV3" i="3"/>
  <c r="OQW3" i="3"/>
  <c r="OQX3" i="3"/>
  <c r="OQY3" i="3"/>
  <c r="OQZ3" i="3"/>
  <c r="ORA3" i="3"/>
  <c r="ORB3" i="3"/>
  <c r="ORC3" i="3"/>
  <c r="ORD3" i="3"/>
  <c r="ORE3" i="3"/>
  <c r="ORF3" i="3"/>
  <c r="ORG3" i="3"/>
  <c r="ORH3" i="3"/>
  <c r="ORI3" i="3"/>
  <c r="ORJ3" i="3"/>
  <c r="ORK3" i="3"/>
  <c r="ORL3" i="3"/>
  <c r="ORM3" i="3"/>
  <c r="ORN3" i="3"/>
  <c r="ORO3" i="3"/>
  <c r="ORP3" i="3"/>
  <c r="ORQ3" i="3"/>
  <c r="ORR3" i="3"/>
  <c r="ORS3" i="3"/>
  <c r="ORT3" i="3"/>
  <c r="ORU3" i="3"/>
  <c r="ORV3" i="3"/>
  <c r="ORW3" i="3"/>
  <c r="ORX3" i="3"/>
  <c r="ORY3" i="3"/>
  <c r="ORZ3" i="3"/>
  <c r="OSA3" i="3"/>
  <c r="OSB3" i="3"/>
  <c r="OSC3" i="3"/>
  <c r="OSD3" i="3"/>
  <c r="OSE3" i="3"/>
  <c r="OSF3" i="3"/>
  <c r="OSG3" i="3"/>
  <c r="OSH3" i="3"/>
  <c r="OSI3" i="3"/>
  <c r="OSJ3" i="3"/>
  <c r="OSK3" i="3"/>
  <c r="OSL3" i="3"/>
  <c r="OSM3" i="3"/>
  <c r="OSN3" i="3"/>
  <c r="OSO3" i="3"/>
  <c r="OSP3" i="3"/>
  <c r="OSQ3" i="3"/>
  <c r="OSR3" i="3"/>
  <c r="OSS3" i="3"/>
  <c r="OST3" i="3"/>
  <c r="OSU3" i="3"/>
  <c r="OSV3" i="3"/>
  <c r="OSW3" i="3"/>
  <c r="OSX3" i="3"/>
  <c r="OSY3" i="3"/>
  <c r="OSZ3" i="3"/>
  <c r="OTA3" i="3"/>
  <c r="OTB3" i="3"/>
  <c r="OTC3" i="3"/>
  <c r="OTD3" i="3"/>
  <c r="OTE3" i="3"/>
  <c r="OTF3" i="3"/>
  <c r="OTG3" i="3"/>
  <c r="OTH3" i="3"/>
  <c r="OTI3" i="3"/>
  <c r="OTJ3" i="3"/>
  <c r="OTK3" i="3"/>
  <c r="OTL3" i="3"/>
  <c r="OTM3" i="3"/>
  <c r="OTN3" i="3"/>
  <c r="OTO3" i="3"/>
  <c r="OTP3" i="3"/>
  <c r="OTQ3" i="3"/>
  <c r="OTR3" i="3"/>
  <c r="OTS3" i="3"/>
  <c r="OTT3" i="3"/>
  <c r="OTU3" i="3"/>
  <c r="OTV3" i="3"/>
  <c r="OTW3" i="3"/>
  <c r="OTX3" i="3"/>
  <c r="OTY3" i="3"/>
  <c r="OTZ3" i="3"/>
  <c r="OUA3" i="3"/>
  <c r="OUB3" i="3"/>
  <c r="OUC3" i="3"/>
  <c r="OUD3" i="3"/>
  <c r="OUE3" i="3"/>
  <c r="OUF3" i="3"/>
  <c r="OUG3" i="3"/>
  <c r="OUH3" i="3"/>
  <c r="OUI3" i="3"/>
  <c r="OUJ3" i="3"/>
  <c r="OUK3" i="3"/>
  <c r="OUL3" i="3"/>
  <c r="OUM3" i="3"/>
  <c r="OUN3" i="3"/>
  <c r="OUO3" i="3"/>
  <c r="OUP3" i="3"/>
  <c r="OUQ3" i="3"/>
  <c r="OUR3" i="3"/>
  <c r="OUS3" i="3"/>
  <c r="OUT3" i="3"/>
  <c r="OUU3" i="3"/>
  <c r="OUV3" i="3"/>
  <c r="OUW3" i="3"/>
  <c r="OUX3" i="3"/>
  <c r="OUY3" i="3"/>
  <c r="OUZ3" i="3"/>
  <c r="OVA3" i="3"/>
  <c r="OVB3" i="3"/>
  <c r="OVC3" i="3"/>
  <c r="OVD3" i="3"/>
  <c r="OVE3" i="3"/>
  <c r="OVF3" i="3"/>
  <c r="OVG3" i="3"/>
  <c r="OVH3" i="3"/>
  <c r="OVI3" i="3"/>
  <c r="OVJ3" i="3"/>
  <c r="OVK3" i="3"/>
  <c r="OVL3" i="3"/>
  <c r="OVM3" i="3"/>
  <c r="OVN3" i="3"/>
  <c r="OVO3" i="3"/>
  <c r="OVP3" i="3"/>
  <c r="OVQ3" i="3"/>
  <c r="OVR3" i="3"/>
  <c r="OVS3" i="3"/>
  <c r="OVT3" i="3"/>
  <c r="OVU3" i="3"/>
  <c r="OVV3" i="3"/>
  <c r="OVW3" i="3"/>
  <c r="OVX3" i="3"/>
  <c r="OVY3" i="3"/>
  <c r="OVZ3" i="3"/>
  <c r="OWA3" i="3"/>
  <c r="OWB3" i="3"/>
  <c r="OWC3" i="3"/>
  <c r="OWD3" i="3"/>
  <c r="OWE3" i="3"/>
  <c r="OWF3" i="3"/>
  <c r="OWG3" i="3"/>
  <c r="OWH3" i="3"/>
  <c r="OWI3" i="3"/>
  <c r="OWJ3" i="3"/>
  <c r="OWK3" i="3"/>
  <c r="OWL3" i="3"/>
  <c r="OWM3" i="3"/>
  <c r="OWN3" i="3"/>
  <c r="OWO3" i="3"/>
  <c r="OWP3" i="3"/>
  <c r="OWQ3" i="3"/>
  <c r="OWR3" i="3"/>
  <c r="OWS3" i="3"/>
  <c r="OWT3" i="3"/>
  <c r="OWU3" i="3"/>
  <c r="OWV3" i="3"/>
  <c r="OWW3" i="3"/>
  <c r="OWX3" i="3"/>
  <c r="OWY3" i="3"/>
  <c r="OWZ3" i="3"/>
  <c r="OXA3" i="3"/>
  <c r="OXB3" i="3"/>
  <c r="OXC3" i="3"/>
  <c r="OXD3" i="3"/>
  <c r="OXE3" i="3"/>
  <c r="OXF3" i="3"/>
  <c r="OXG3" i="3"/>
  <c r="OXH3" i="3"/>
  <c r="OXI3" i="3"/>
  <c r="OXJ3" i="3"/>
  <c r="OXK3" i="3"/>
  <c r="OXL3" i="3"/>
  <c r="OXM3" i="3"/>
  <c r="OXN3" i="3"/>
  <c r="OXO3" i="3"/>
  <c r="OXP3" i="3"/>
  <c r="OXQ3" i="3"/>
  <c r="OXR3" i="3"/>
  <c r="OXS3" i="3"/>
  <c r="OXT3" i="3"/>
  <c r="OXU3" i="3"/>
  <c r="OXV3" i="3"/>
  <c r="OXW3" i="3"/>
  <c r="OXX3" i="3"/>
  <c r="OXY3" i="3"/>
  <c r="OXZ3" i="3"/>
  <c r="OYA3" i="3"/>
  <c r="OYB3" i="3"/>
  <c r="OYC3" i="3"/>
  <c r="OYD3" i="3"/>
  <c r="OYE3" i="3"/>
  <c r="OYF3" i="3"/>
  <c r="OYG3" i="3"/>
  <c r="OYH3" i="3"/>
  <c r="OYI3" i="3"/>
  <c r="OYJ3" i="3"/>
  <c r="OYK3" i="3"/>
  <c r="OYL3" i="3"/>
  <c r="OYM3" i="3"/>
  <c r="OYN3" i="3"/>
  <c r="OYO3" i="3"/>
  <c r="OYP3" i="3"/>
  <c r="OYQ3" i="3"/>
  <c r="OYR3" i="3"/>
  <c r="OYS3" i="3"/>
  <c r="OYT3" i="3"/>
  <c r="OYU3" i="3"/>
  <c r="OYV3" i="3"/>
  <c r="OYW3" i="3"/>
  <c r="OYX3" i="3"/>
  <c r="OYY3" i="3"/>
  <c r="OYZ3" i="3"/>
  <c r="OZA3" i="3"/>
  <c r="OZB3" i="3"/>
  <c r="OZC3" i="3"/>
  <c r="OZD3" i="3"/>
  <c r="OZE3" i="3"/>
  <c r="OZF3" i="3"/>
  <c r="OZG3" i="3"/>
  <c r="OZH3" i="3"/>
  <c r="OZI3" i="3"/>
  <c r="OZJ3" i="3"/>
  <c r="OZK3" i="3"/>
  <c r="OZL3" i="3"/>
  <c r="OZM3" i="3"/>
  <c r="OZN3" i="3"/>
  <c r="OZO3" i="3"/>
  <c r="OZP3" i="3"/>
  <c r="OZQ3" i="3"/>
  <c r="OZR3" i="3"/>
  <c r="OZS3" i="3"/>
  <c r="OZT3" i="3"/>
  <c r="OZU3" i="3"/>
  <c r="OZV3" i="3"/>
  <c r="OZW3" i="3"/>
  <c r="OZX3" i="3"/>
  <c r="OZY3" i="3"/>
  <c r="OZZ3" i="3"/>
  <c r="PAA3" i="3"/>
  <c r="PAB3" i="3"/>
  <c r="PAC3" i="3"/>
  <c r="PAD3" i="3"/>
  <c r="PAE3" i="3"/>
  <c r="PAF3" i="3"/>
  <c r="PAG3" i="3"/>
  <c r="PAH3" i="3"/>
  <c r="PAI3" i="3"/>
  <c r="PAJ3" i="3"/>
  <c r="PAK3" i="3"/>
  <c r="PAL3" i="3"/>
  <c r="PAM3" i="3"/>
  <c r="PAN3" i="3"/>
  <c r="PAO3" i="3"/>
  <c r="PAP3" i="3"/>
  <c r="PAQ3" i="3"/>
  <c r="PAR3" i="3"/>
  <c r="PAS3" i="3"/>
  <c r="PAT3" i="3"/>
  <c r="PAU3" i="3"/>
  <c r="PAV3" i="3"/>
  <c r="PAW3" i="3"/>
  <c r="PAX3" i="3"/>
  <c r="PAY3" i="3"/>
  <c r="PAZ3" i="3"/>
  <c r="PBA3" i="3"/>
  <c r="PBB3" i="3"/>
  <c r="PBC3" i="3"/>
  <c r="PBD3" i="3"/>
  <c r="PBE3" i="3"/>
  <c r="PBF3" i="3"/>
  <c r="PBG3" i="3"/>
  <c r="PBH3" i="3"/>
  <c r="PBI3" i="3"/>
  <c r="PBJ3" i="3"/>
  <c r="PBK3" i="3"/>
  <c r="PBL3" i="3"/>
  <c r="PBM3" i="3"/>
  <c r="PBN3" i="3"/>
  <c r="PBO3" i="3"/>
  <c r="PBP3" i="3"/>
  <c r="PBQ3" i="3"/>
  <c r="PBR3" i="3"/>
  <c r="PBS3" i="3"/>
  <c r="PBT3" i="3"/>
  <c r="PBU3" i="3"/>
  <c r="PBV3" i="3"/>
  <c r="PBW3" i="3"/>
  <c r="PBX3" i="3"/>
  <c r="PBY3" i="3"/>
  <c r="PBZ3" i="3"/>
  <c r="PCA3" i="3"/>
  <c r="PCB3" i="3"/>
  <c r="PCC3" i="3"/>
  <c r="PCD3" i="3"/>
  <c r="PCE3" i="3"/>
  <c r="PCF3" i="3"/>
  <c r="PCG3" i="3"/>
  <c r="PCH3" i="3"/>
  <c r="PCI3" i="3"/>
  <c r="PCJ3" i="3"/>
  <c r="PCK3" i="3"/>
  <c r="PCL3" i="3"/>
  <c r="PCM3" i="3"/>
  <c r="PCN3" i="3"/>
  <c r="PCO3" i="3"/>
  <c r="PCP3" i="3"/>
  <c r="PCQ3" i="3"/>
  <c r="PCR3" i="3"/>
  <c r="PCS3" i="3"/>
  <c r="PCT3" i="3"/>
  <c r="PCU3" i="3"/>
  <c r="PCV3" i="3"/>
  <c r="PCW3" i="3"/>
  <c r="PCX3" i="3"/>
  <c r="PCY3" i="3"/>
  <c r="PCZ3" i="3"/>
  <c r="PDA3" i="3"/>
  <c r="PDB3" i="3"/>
  <c r="PDC3" i="3"/>
  <c r="PDD3" i="3"/>
  <c r="PDE3" i="3"/>
  <c r="PDF3" i="3"/>
  <c r="PDG3" i="3"/>
  <c r="PDH3" i="3"/>
  <c r="PDI3" i="3"/>
  <c r="PDJ3" i="3"/>
  <c r="PDK3" i="3"/>
  <c r="PDL3" i="3"/>
  <c r="PDM3" i="3"/>
  <c r="PDN3" i="3"/>
  <c r="PDO3" i="3"/>
  <c r="PDP3" i="3"/>
  <c r="PDQ3" i="3"/>
  <c r="PDR3" i="3"/>
  <c r="PDS3" i="3"/>
  <c r="PDT3" i="3"/>
  <c r="PDU3" i="3"/>
  <c r="PDV3" i="3"/>
  <c r="PDW3" i="3"/>
  <c r="PDX3" i="3"/>
  <c r="PDY3" i="3"/>
  <c r="PDZ3" i="3"/>
  <c r="PEA3" i="3"/>
  <c r="PEB3" i="3"/>
  <c r="PEC3" i="3"/>
  <c r="PED3" i="3"/>
  <c r="PEE3" i="3"/>
  <c r="PEF3" i="3"/>
  <c r="PEG3" i="3"/>
  <c r="PEH3" i="3"/>
  <c r="PEI3" i="3"/>
  <c r="PEJ3" i="3"/>
  <c r="PEK3" i="3"/>
  <c r="PEL3" i="3"/>
  <c r="PEM3" i="3"/>
  <c r="PEN3" i="3"/>
  <c r="PEO3" i="3"/>
  <c r="PEP3" i="3"/>
  <c r="PEQ3" i="3"/>
  <c r="PER3" i="3"/>
  <c r="PES3" i="3"/>
  <c r="PET3" i="3"/>
  <c r="PEU3" i="3"/>
  <c r="PEV3" i="3"/>
  <c r="PEW3" i="3"/>
  <c r="PEX3" i="3"/>
  <c r="PEY3" i="3"/>
  <c r="PEZ3" i="3"/>
  <c r="PFA3" i="3"/>
  <c r="PFB3" i="3"/>
  <c r="PFC3" i="3"/>
  <c r="PFD3" i="3"/>
  <c r="PFE3" i="3"/>
  <c r="PFF3" i="3"/>
  <c r="PFG3" i="3"/>
  <c r="PFH3" i="3"/>
  <c r="PFI3" i="3"/>
  <c r="PFJ3" i="3"/>
  <c r="PFK3" i="3"/>
  <c r="PFL3" i="3"/>
  <c r="PFM3" i="3"/>
  <c r="PFN3" i="3"/>
  <c r="PFO3" i="3"/>
  <c r="PFP3" i="3"/>
  <c r="PFQ3" i="3"/>
  <c r="PFR3" i="3"/>
  <c r="PFS3" i="3"/>
  <c r="PFT3" i="3"/>
  <c r="PFU3" i="3"/>
  <c r="PFV3" i="3"/>
  <c r="PFW3" i="3"/>
  <c r="PFX3" i="3"/>
  <c r="PFY3" i="3"/>
  <c r="PFZ3" i="3"/>
  <c r="PGA3" i="3"/>
  <c r="PGB3" i="3"/>
  <c r="PGC3" i="3"/>
  <c r="PGD3" i="3"/>
  <c r="PGE3" i="3"/>
  <c r="PGF3" i="3"/>
  <c r="PGG3" i="3"/>
  <c r="PGH3" i="3"/>
  <c r="PGI3" i="3"/>
  <c r="PGJ3" i="3"/>
  <c r="PGK3" i="3"/>
  <c r="PGL3" i="3"/>
  <c r="PGM3" i="3"/>
  <c r="PGN3" i="3"/>
  <c r="PGO3" i="3"/>
  <c r="PGP3" i="3"/>
  <c r="PGQ3" i="3"/>
  <c r="PGR3" i="3"/>
  <c r="PGS3" i="3"/>
  <c r="PGT3" i="3"/>
  <c r="PGU3" i="3"/>
  <c r="PGV3" i="3"/>
  <c r="PGW3" i="3"/>
  <c r="PGX3" i="3"/>
  <c r="PGY3" i="3"/>
  <c r="PGZ3" i="3"/>
  <c r="PHA3" i="3"/>
  <c r="PHB3" i="3"/>
  <c r="PHC3" i="3"/>
  <c r="PHD3" i="3"/>
  <c r="PHE3" i="3"/>
  <c r="PHF3" i="3"/>
  <c r="PHG3" i="3"/>
  <c r="PHH3" i="3"/>
  <c r="PHI3" i="3"/>
  <c r="PHJ3" i="3"/>
  <c r="PHK3" i="3"/>
  <c r="PHL3" i="3"/>
  <c r="PHM3" i="3"/>
  <c r="PHN3" i="3"/>
  <c r="PHO3" i="3"/>
  <c r="PHP3" i="3"/>
  <c r="PHQ3" i="3"/>
  <c r="PHR3" i="3"/>
  <c r="PHS3" i="3"/>
  <c r="PHT3" i="3"/>
  <c r="PHU3" i="3"/>
  <c r="PHV3" i="3"/>
  <c r="PHW3" i="3"/>
  <c r="PHX3" i="3"/>
  <c r="PHY3" i="3"/>
  <c r="PHZ3" i="3"/>
  <c r="PIA3" i="3"/>
  <c r="PIB3" i="3"/>
  <c r="PIC3" i="3"/>
  <c r="PID3" i="3"/>
  <c r="PIE3" i="3"/>
  <c r="PIF3" i="3"/>
  <c r="PIG3" i="3"/>
  <c r="PIH3" i="3"/>
  <c r="PII3" i="3"/>
  <c r="PIJ3" i="3"/>
  <c r="PIK3" i="3"/>
  <c r="PIL3" i="3"/>
  <c r="PIM3" i="3"/>
  <c r="PIN3" i="3"/>
  <c r="PIO3" i="3"/>
  <c r="PIP3" i="3"/>
  <c r="PIQ3" i="3"/>
  <c r="PIR3" i="3"/>
  <c r="PIS3" i="3"/>
  <c r="PIT3" i="3"/>
  <c r="PIU3" i="3"/>
  <c r="PIV3" i="3"/>
  <c r="PIW3" i="3"/>
  <c r="PIX3" i="3"/>
  <c r="PIY3" i="3"/>
  <c r="PIZ3" i="3"/>
  <c r="PJA3" i="3"/>
  <c r="PJB3" i="3"/>
  <c r="PJC3" i="3"/>
  <c r="PJD3" i="3"/>
  <c r="PJE3" i="3"/>
  <c r="PJF3" i="3"/>
  <c r="PJG3" i="3"/>
  <c r="PJH3" i="3"/>
  <c r="PJI3" i="3"/>
  <c r="PJJ3" i="3"/>
  <c r="PJK3" i="3"/>
  <c r="PJL3" i="3"/>
  <c r="PJM3" i="3"/>
  <c r="PJN3" i="3"/>
  <c r="PJO3" i="3"/>
  <c r="PJP3" i="3"/>
  <c r="PJQ3" i="3"/>
  <c r="PJR3" i="3"/>
  <c r="PJS3" i="3"/>
  <c r="PJT3" i="3"/>
  <c r="PJU3" i="3"/>
  <c r="PJV3" i="3"/>
  <c r="PJW3" i="3"/>
  <c r="PJX3" i="3"/>
  <c r="PJY3" i="3"/>
  <c r="PJZ3" i="3"/>
  <c r="PKA3" i="3"/>
  <c r="PKB3" i="3"/>
  <c r="PKC3" i="3"/>
  <c r="PKD3" i="3"/>
  <c r="PKE3" i="3"/>
  <c r="PKF3" i="3"/>
  <c r="PKG3" i="3"/>
  <c r="PKH3" i="3"/>
  <c r="PKI3" i="3"/>
  <c r="PKJ3" i="3"/>
  <c r="PKK3" i="3"/>
  <c r="PKL3" i="3"/>
  <c r="PKM3" i="3"/>
  <c r="PKN3" i="3"/>
  <c r="PKO3" i="3"/>
  <c r="PKP3" i="3"/>
  <c r="PKQ3" i="3"/>
  <c r="PKR3" i="3"/>
  <c r="PKS3" i="3"/>
  <c r="PKT3" i="3"/>
  <c r="PKU3" i="3"/>
  <c r="PKV3" i="3"/>
  <c r="PKW3" i="3"/>
  <c r="PKX3" i="3"/>
  <c r="PKY3" i="3"/>
  <c r="PKZ3" i="3"/>
  <c r="PLA3" i="3"/>
  <c r="PLB3" i="3"/>
  <c r="PLC3" i="3"/>
  <c r="PLD3" i="3"/>
  <c r="PLE3" i="3"/>
  <c r="PLF3" i="3"/>
  <c r="PLG3" i="3"/>
  <c r="PLH3" i="3"/>
  <c r="PLI3" i="3"/>
  <c r="PLJ3" i="3"/>
  <c r="PLK3" i="3"/>
  <c r="PLL3" i="3"/>
  <c r="PLM3" i="3"/>
  <c r="PLN3" i="3"/>
  <c r="PLO3" i="3"/>
  <c r="PLP3" i="3"/>
  <c r="PLQ3" i="3"/>
  <c r="PLR3" i="3"/>
  <c r="PLS3" i="3"/>
  <c r="PLT3" i="3"/>
  <c r="PLU3" i="3"/>
  <c r="PLV3" i="3"/>
  <c r="PLW3" i="3"/>
  <c r="PLX3" i="3"/>
  <c r="PLY3" i="3"/>
  <c r="PLZ3" i="3"/>
  <c r="PMA3" i="3"/>
  <c r="PMB3" i="3"/>
  <c r="PMC3" i="3"/>
  <c r="PMD3" i="3"/>
  <c r="PME3" i="3"/>
  <c r="PMF3" i="3"/>
  <c r="PMG3" i="3"/>
  <c r="PMH3" i="3"/>
  <c r="PMI3" i="3"/>
  <c r="PMJ3" i="3"/>
  <c r="PMK3" i="3"/>
  <c r="PML3" i="3"/>
  <c r="PMM3" i="3"/>
  <c r="PMN3" i="3"/>
  <c r="PMO3" i="3"/>
  <c r="PMP3" i="3"/>
  <c r="PMQ3" i="3"/>
  <c r="PMR3" i="3"/>
  <c r="PMS3" i="3"/>
  <c r="PMT3" i="3"/>
  <c r="PMU3" i="3"/>
  <c r="PMV3" i="3"/>
  <c r="PMW3" i="3"/>
  <c r="PMX3" i="3"/>
  <c r="PMY3" i="3"/>
  <c r="PMZ3" i="3"/>
  <c r="PNA3" i="3"/>
  <c r="PNB3" i="3"/>
  <c r="PNC3" i="3"/>
  <c r="PND3" i="3"/>
  <c r="PNE3" i="3"/>
  <c r="PNF3" i="3"/>
  <c r="PNG3" i="3"/>
  <c r="PNH3" i="3"/>
  <c r="PNI3" i="3"/>
  <c r="PNJ3" i="3"/>
  <c r="PNK3" i="3"/>
  <c r="PNL3" i="3"/>
  <c r="PNM3" i="3"/>
  <c r="PNN3" i="3"/>
  <c r="PNO3" i="3"/>
  <c r="PNP3" i="3"/>
  <c r="PNQ3" i="3"/>
  <c r="PNR3" i="3"/>
  <c r="PNS3" i="3"/>
  <c r="PNT3" i="3"/>
  <c r="PNU3" i="3"/>
  <c r="PNV3" i="3"/>
  <c r="PNW3" i="3"/>
  <c r="PNX3" i="3"/>
  <c r="PNY3" i="3"/>
  <c r="PNZ3" i="3"/>
  <c r="POA3" i="3"/>
  <c r="POB3" i="3"/>
  <c r="POC3" i="3"/>
  <c r="POD3" i="3"/>
  <c r="POE3" i="3"/>
  <c r="POF3" i="3"/>
  <c r="POG3" i="3"/>
  <c r="POH3" i="3"/>
  <c r="POI3" i="3"/>
  <c r="POJ3" i="3"/>
  <c r="POK3" i="3"/>
  <c r="POL3" i="3"/>
  <c r="POM3" i="3"/>
  <c r="PON3" i="3"/>
  <c r="POO3" i="3"/>
  <c r="POP3" i="3"/>
  <c r="POQ3" i="3"/>
  <c r="POR3" i="3"/>
  <c r="POS3" i="3"/>
  <c r="POT3" i="3"/>
  <c r="POU3" i="3"/>
  <c r="POV3" i="3"/>
  <c r="POW3" i="3"/>
  <c r="POX3" i="3"/>
  <c r="POY3" i="3"/>
  <c r="POZ3" i="3"/>
  <c r="PPA3" i="3"/>
  <c r="PPB3" i="3"/>
  <c r="PPC3" i="3"/>
  <c r="PPD3" i="3"/>
  <c r="PPE3" i="3"/>
  <c r="PPF3" i="3"/>
  <c r="PPG3" i="3"/>
  <c r="PPH3" i="3"/>
  <c r="PPI3" i="3"/>
  <c r="PPJ3" i="3"/>
  <c r="PPK3" i="3"/>
  <c r="PPL3" i="3"/>
  <c r="PPM3" i="3"/>
  <c r="PPN3" i="3"/>
  <c r="PPO3" i="3"/>
  <c r="PPP3" i="3"/>
  <c r="PPQ3" i="3"/>
  <c r="PPR3" i="3"/>
  <c r="PPS3" i="3"/>
  <c r="PPT3" i="3"/>
  <c r="PPU3" i="3"/>
  <c r="PPV3" i="3"/>
  <c r="PPW3" i="3"/>
  <c r="PPX3" i="3"/>
  <c r="PPY3" i="3"/>
  <c r="PPZ3" i="3"/>
  <c r="PQA3" i="3"/>
  <c r="PQB3" i="3"/>
  <c r="PQC3" i="3"/>
  <c r="PQD3" i="3"/>
  <c r="PQE3" i="3"/>
  <c r="PQF3" i="3"/>
  <c r="PQG3" i="3"/>
  <c r="PQH3" i="3"/>
  <c r="PQI3" i="3"/>
  <c r="PQJ3" i="3"/>
  <c r="PQK3" i="3"/>
  <c r="PQL3" i="3"/>
  <c r="PQM3" i="3"/>
  <c r="PQN3" i="3"/>
  <c r="PQO3" i="3"/>
  <c r="PQP3" i="3"/>
  <c r="PQQ3" i="3"/>
  <c r="PQR3" i="3"/>
  <c r="PQS3" i="3"/>
  <c r="PQT3" i="3"/>
  <c r="PQU3" i="3"/>
  <c r="PQV3" i="3"/>
  <c r="PQW3" i="3"/>
  <c r="PQX3" i="3"/>
  <c r="PQY3" i="3"/>
  <c r="PQZ3" i="3"/>
  <c r="PRA3" i="3"/>
  <c r="PRB3" i="3"/>
  <c r="PRC3" i="3"/>
  <c r="PRD3" i="3"/>
  <c r="PRE3" i="3"/>
  <c r="PRF3" i="3"/>
  <c r="PRG3" i="3"/>
  <c r="PRH3" i="3"/>
  <c r="PRI3" i="3"/>
  <c r="PRJ3" i="3"/>
  <c r="PRK3" i="3"/>
  <c r="PRL3" i="3"/>
  <c r="PRM3" i="3"/>
  <c r="PRN3" i="3"/>
  <c r="PRO3" i="3"/>
  <c r="PRP3" i="3"/>
  <c r="PRQ3" i="3"/>
  <c r="PRR3" i="3"/>
  <c r="PRS3" i="3"/>
  <c r="PRT3" i="3"/>
  <c r="PRU3" i="3"/>
  <c r="PRV3" i="3"/>
  <c r="PRW3" i="3"/>
  <c r="PRX3" i="3"/>
  <c r="PRY3" i="3"/>
  <c r="PRZ3" i="3"/>
  <c r="PSA3" i="3"/>
  <c r="PSB3" i="3"/>
  <c r="PSC3" i="3"/>
  <c r="PSD3" i="3"/>
  <c r="PSE3" i="3"/>
  <c r="PSF3" i="3"/>
  <c r="PSG3" i="3"/>
  <c r="PSH3" i="3"/>
  <c r="PSI3" i="3"/>
  <c r="PSJ3" i="3"/>
  <c r="PSK3" i="3"/>
  <c r="PSL3" i="3"/>
  <c r="PSM3" i="3"/>
  <c r="PSN3" i="3"/>
  <c r="PSO3" i="3"/>
  <c r="PSP3" i="3"/>
  <c r="PSQ3" i="3"/>
  <c r="PSR3" i="3"/>
  <c r="PSS3" i="3"/>
  <c r="PST3" i="3"/>
  <c r="PSU3" i="3"/>
  <c r="PSV3" i="3"/>
  <c r="PSW3" i="3"/>
  <c r="PSX3" i="3"/>
  <c r="PSY3" i="3"/>
  <c r="PSZ3" i="3"/>
  <c r="PTA3" i="3"/>
  <c r="PTB3" i="3"/>
  <c r="PTC3" i="3"/>
  <c r="PTD3" i="3"/>
  <c r="PTE3" i="3"/>
  <c r="PTF3" i="3"/>
  <c r="PTG3" i="3"/>
  <c r="PTH3" i="3"/>
  <c r="PTI3" i="3"/>
  <c r="PTJ3" i="3"/>
  <c r="PTK3" i="3"/>
  <c r="PTL3" i="3"/>
  <c r="PTM3" i="3"/>
  <c r="PTN3" i="3"/>
  <c r="PTO3" i="3"/>
  <c r="PTP3" i="3"/>
  <c r="PTQ3" i="3"/>
  <c r="PTR3" i="3"/>
  <c r="PTS3" i="3"/>
  <c r="PTT3" i="3"/>
  <c r="PTU3" i="3"/>
  <c r="PTV3" i="3"/>
  <c r="PTW3" i="3"/>
  <c r="PTX3" i="3"/>
  <c r="PTY3" i="3"/>
  <c r="PTZ3" i="3"/>
  <c r="PUA3" i="3"/>
  <c r="PUB3" i="3"/>
  <c r="PUC3" i="3"/>
  <c r="PUD3" i="3"/>
  <c r="PUE3" i="3"/>
  <c r="PUF3" i="3"/>
  <c r="PUG3" i="3"/>
  <c r="PUH3" i="3"/>
  <c r="PUI3" i="3"/>
  <c r="PUJ3" i="3"/>
  <c r="PUK3" i="3"/>
  <c r="PUL3" i="3"/>
  <c r="PUM3" i="3"/>
  <c r="PUN3" i="3"/>
  <c r="PUO3" i="3"/>
  <c r="PUP3" i="3"/>
  <c r="PUQ3" i="3"/>
  <c r="PUR3" i="3"/>
  <c r="PUS3" i="3"/>
  <c r="PUT3" i="3"/>
  <c r="PUU3" i="3"/>
  <c r="PUV3" i="3"/>
  <c r="PUW3" i="3"/>
  <c r="PUX3" i="3"/>
  <c r="PUY3" i="3"/>
  <c r="PUZ3" i="3"/>
  <c r="PVA3" i="3"/>
  <c r="PVB3" i="3"/>
  <c r="PVC3" i="3"/>
  <c r="PVD3" i="3"/>
  <c r="PVE3" i="3"/>
  <c r="PVF3" i="3"/>
  <c r="PVG3" i="3"/>
  <c r="PVH3" i="3"/>
  <c r="PVI3" i="3"/>
  <c r="PVJ3" i="3"/>
  <c r="PVK3" i="3"/>
  <c r="PVL3" i="3"/>
  <c r="PVM3" i="3"/>
  <c r="PVN3" i="3"/>
  <c r="PVO3" i="3"/>
  <c r="PVP3" i="3"/>
  <c r="PVQ3" i="3"/>
  <c r="PVR3" i="3"/>
  <c r="PVS3" i="3"/>
  <c r="PVT3" i="3"/>
  <c r="PVU3" i="3"/>
  <c r="PVV3" i="3"/>
  <c r="PVW3" i="3"/>
  <c r="PVX3" i="3"/>
  <c r="PVY3" i="3"/>
  <c r="PVZ3" i="3"/>
  <c r="PWA3" i="3"/>
  <c r="PWB3" i="3"/>
  <c r="PWC3" i="3"/>
  <c r="PWD3" i="3"/>
  <c r="PWE3" i="3"/>
  <c r="PWF3" i="3"/>
  <c r="PWG3" i="3"/>
  <c r="PWH3" i="3"/>
  <c r="PWI3" i="3"/>
  <c r="PWJ3" i="3"/>
  <c r="PWK3" i="3"/>
  <c r="PWL3" i="3"/>
  <c r="PWM3" i="3"/>
  <c r="PWN3" i="3"/>
  <c r="PWO3" i="3"/>
  <c r="PWP3" i="3"/>
  <c r="PWQ3" i="3"/>
  <c r="PWR3" i="3"/>
  <c r="PWS3" i="3"/>
  <c r="PWT3" i="3"/>
  <c r="PWU3" i="3"/>
  <c r="PWV3" i="3"/>
  <c r="PWW3" i="3"/>
  <c r="PWX3" i="3"/>
  <c r="PWY3" i="3"/>
  <c r="PWZ3" i="3"/>
  <c r="PXA3" i="3"/>
  <c r="PXB3" i="3"/>
  <c r="PXC3" i="3"/>
  <c r="PXD3" i="3"/>
  <c r="PXE3" i="3"/>
  <c r="PXF3" i="3"/>
  <c r="PXG3" i="3"/>
  <c r="PXH3" i="3"/>
  <c r="PXI3" i="3"/>
  <c r="PXJ3" i="3"/>
  <c r="PXK3" i="3"/>
  <c r="PXL3" i="3"/>
  <c r="PXM3" i="3"/>
  <c r="PXN3" i="3"/>
  <c r="PXO3" i="3"/>
  <c r="PXP3" i="3"/>
  <c r="PXQ3" i="3"/>
  <c r="PXR3" i="3"/>
  <c r="PXS3" i="3"/>
  <c r="PXT3" i="3"/>
  <c r="PXU3" i="3"/>
  <c r="PXV3" i="3"/>
  <c r="PXW3" i="3"/>
  <c r="PXX3" i="3"/>
  <c r="PXY3" i="3"/>
  <c r="PXZ3" i="3"/>
  <c r="PYA3" i="3"/>
  <c r="PYB3" i="3"/>
  <c r="PYC3" i="3"/>
  <c r="PYD3" i="3"/>
  <c r="PYE3" i="3"/>
  <c r="PYF3" i="3"/>
  <c r="PYG3" i="3"/>
  <c r="PYH3" i="3"/>
  <c r="PYI3" i="3"/>
  <c r="PYJ3" i="3"/>
  <c r="PYK3" i="3"/>
  <c r="PYL3" i="3"/>
  <c r="PYM3" i="3"/>
  <c r="PYN3" i="3"/>
  <c r="PYO3" i="3"/>
  <c r="PYP3" i="3"/>
  <c r="PYQ3" i="3"/>
  <c r="PYR3" i="3"/>
  <c r="PYS3" i="3"/>
  <c r="PYT3" i="3"/>
  <c r="PYU3" i="3"/>
  <c r="PYV3" i="3"/>
  <c r="PYW3" i="3"/>
  <c r="PYX3" i="3"/>
  <c r="PYY3" i="3"/>
  <c r="PYZ3" i="3"/>
  <c r="PZA3" i="3"/>
  <c r="PZB3" i="3"/>
  <c r="PZC3" i="3"/>
  <c r="PZD3" i="3"/>
  <c r="PZE3" i="3"/>
  <c r="PZF3" i="3"/>
  <c r="PZG3" i="3"/>
  <c r="PZH3" i="3"/>
  <c r="PZI3" i="3"/>
  <c r="PZJ3" i="3"/>
  <c r="PZK3" i="3"/>
  <c r="PZL3" i="3"/>
  <c r="PZM3" i="3"/>
  <c r="PZN3" i="3"/>
  <c r="PZO3" i="3"/>
  <c r="PZP3" i="3"/>
  <c r="PZQ3" i="3"/>
  <c r="PZR3" i="3"/>
  <c r="PZS3" i="3"/>
  <c r="PZT3" i="3"/>
  <c r="PZU3" i="3"/>
  <c r="PZV3" i="3"/>
  <c r="PZW3" i="3"/>
  <c r="PZX3" i="3"/>
  <c r="PZY3" i="3"/>
  <c r="PZZ3" i="3"/>
  <c r="QAA3" i="3"/>
  <c r="QAB3" i="3"/>
  <c r="QAC3" i="3"/>
  <c r="QAD3" i="3"/>
  <c r="QAE3" i="3"/>
  <c r="QAF3" i="3"/>
  <c r="QAG3" i="3"/>
  <c r="QAH3" i="3"/>
  <c r="QAI3" i="3"/>
  <c r="QAJ3" i="3"/>
  <c r="QAK3" i="3"/>
  <c r="QAL3" i="3"/>
  <c r="QAM3" i="3"/>
  <c r="QAN3" i="3"/>
  <c r="QAO3" i="3"/>
  <c r="QAP3" i="3"/>
  <c r="QAQ3" i="3"/>
  <c r="QAR3" i="3"/>
  <c r="QAS3" i="3"/>
  <c r="QAT3" i="3"/>
  <c r="QAU3" i="3"/>
  <c r="QAV3" i="3"/>
  <c r="QAW3" i="3"/>
  <c r="QAX3" i="3"/>
  <c r="QAY3" i="3"/>
  <c r="QAZ3" i="3"/>
  <c r="QBA3" i="3"/>
  <c r="QBB3" i="3"/>
  <c r="QBC3" i="3"/>
  <c r="QBD3" i="3"/>
  <c r="QBE3" i="3"/>
  <c r="QBF3" i="3"/>
  <c r="QBG3" i="3"/>
  <c r="QBH3" i="3"/>
  <c r="QBI3" i="3"/>
  <c r="QBJ3" i="3"/>
  <c r="QBK3" i="3"/>
  <c r="QBL3" i="3"/>
  <c r="QBM3" i="3"/>
  <c r="QBN3" i="3"/>
  <c r="QBO3" i="3"/>
  <c r="QBP3" i="3"/>
  <c r="QBQ3" i="3"/>
  <c r="QBR3" i="3"/>
  <c r="QBS3" i="3"/>
  <c r="QBT3" i="3"/>
  <c r="QBU3" i="3"/>
  <c r="QBV3" i="3"/>
  <c r="QBW3" i="3"/>
  <c r="QBX3" i="3"/>
  <c r="QBY3" i="3"/>
  <c r="QBZ3" i="3"/>
  <c r="QCA3" i="3"/>
  <c r="QCB3" i="3"/>
  <c r="QCC3" i="3"/>
  <c r="QCD3" i="3"/>
  <c r="QCE3" i="3"/>
  <c r="QCF3" i="3"/>
  <c r="QCG3" i="3"/>
  <c r="QCH3" i="3"/>
  <c r="QCI3" i="3"/>
  <c r="QCJ3" i="3"/>
  <c r="QCK3" i="3"/>
  <c r="QCL3" i="3"/>
  <c r="QCM3" i="3"/>
  <c r="QCN3" i="3"/>
  <c r="QCO3" i="3"/>
  <c r="QCP3" i="3"/>
  <c r="QCQ3" i="3"/>
  <c r="QCR3" i="3"/>
  <c r="QCS3" i="3"/>
  <c r="QCT3" i="3"/>
  <c r="QCU3" i="3"/>
  <c r="QCV3" i="3"/>
  <c r="QCW3" i="3"/>
  <c r="QCX3" i="3"/>
  <c r="QCY3" i="3"/>
  <c r="QCZ3" i="3"/>
  <c r="QDA3" i="3"/>
  <c r="QDB3" i="3"/>
  <c r="QDC3" i="3"/>
  <c r="QDD3" i="3"/>
  <c r="QDE3" i="3"/>
  <c r="QDF3" i="3"/>
  <c r="QDG3" i="3"/>
  <c r="QDH3" i="3"/>
  <c r="QDI3" i="3"/>
  <c r="QDJ3" i="3"/>
  <c r="QDK3" i="3"/>
  <c r="QDL3" i="3"/>
  <c r="QDM3" i="3"/>
  <c r="QDN3" i="3"/>
  <c r="QDO3" i="3"/>
  <c r="QDP3" i="3"/>
  <c r="QDQ3" i="3"/>
  <c r="QDR3" i="3"/>
  <c r="QDS3" i="3"/>
  <c r="QDT3" i="3"/>
  <c r="QDU3" i="3"/>
  <c r="QDV3" i="3"/>
  <c r="QDW3" i="3"/>
  <c r="QDX3" i="3"/>
  <c r="QDY3" i="3"/>
  <c r="QDZ3" i="3"/>
  <c r="QEA3" i="3"/>
  <c r="QEB3" i="3"/>
  <c r="QEC3" i="3"/>
  <c r="QED3" i="3"/>
  <c r="QEE3" i="3"/>
  <c r="QEF3" i="3"/>
  <c r="QEG3" i="3"/>
  <c r="QEH3" i="3"/>
  <c r="QEI3" i="3"/>
  <c r="QEJ3" i="3"/>
  <c r="QEK3" i="3"/>
  <c r="QEL3" i="3"/>
  <c r="QEM3" i="3"/>
  <c r="QEN3" i="3"/>
  <c r="QEO3" i="3"/>
  <c r="QEP3" i="3"/>
  <c r="QEQ3" i="3"/>
  <c r="QER3" i="3"/>
  <c r="QES3" i="3"/>
  <c r="QET3" i="3"/>
  <c r="QEU3" i="3"/>
  <c r="QEV3" i="3"/>
  <c r="QEW3" i="3"/>
  <c r="QEX3" i="3"/>
  <c r="QEY3" i="3"/>
  <c r="QEZ3" i="3"/>
  <c r="QFA3" i="3"/>
  <c r="QFB3" i="3"/>
  <c r="QFC3" i="3"/>
  <c r="QFD3" i="3"/>
  <c r="QFE3" i="3"/>
  <c r="QFF3" i="3"/>
  <c r="QFG3" i="3"/>
  <c r="QFH3" i="3"/>
  <c r="QFI3" i="3"/>
  <c r="QFJ3" i="3"/>
  <c r="QFK3" i="3"/>
  <c r="QFL3" i="3"/>
  <c r="QFM3" i="3"/>
  <c r="QFN3" i="3"/>
  <c r="QFO3" i="3"/>
  <c r="QFP3" i="3"/>
  <c r="QFQ3" i="3"/>
  <c r="QFR3" i="3"/>
  <c r="QFS3" i="3"/>
  <c r="QFT3" i="3"/>
  <c r="QFU3" i="3"/>
  <c r="QFV3" i="3"/>
  <c r="QFW3" i="3"/>
  <c r="QFX3" i="3"/>
  <c r="QFY3" i="3"/>
  <c r="QFZ3" i="3"/>
  <c r="QGA3" i="3"/>
  <c r="QGB3" i="3"/>
  <c r="QGC3" i="3"/>
  <c r="QGD3" i="3"/>
  <c r="QGE3" i="3"/>
  <c r="QGF3" i="3"/>
  <c r="QGG3" i="3"/>
  <c r="QGH3" i="3"/>
  <c r="QGI3" i="3"/>
  <c r="QGJ3" i="3"/>
  <c r="QGK3" i="3"/>
  <c r="QGL3" i="3"/>
  <c r="QGM3" i="3"/>
  <c r="QGN3" i="3"/>
  <c r="QGO3" i="3"/>
  <c r="QGP3" i="3"/>
  <c r="QGQ3" i="3"/>
  <c r="QGR3" i="3"/>
  <c r="QGS3" i="3"/>
  <c r="QGT3" i="3"/>
  <c r="QGU3" i="3"/>
  <c r="QGV3" i="3"/>
  <c r="QGW3" i="3"/>
  <c r="QGX3" i="3"/>
  <c r="QGY3" i="3"/>
  <c r="QGZ3" i="3"/>
  <c r="QHA3" i="3"/>
  <c r="QHB3" i="3"/>
  <c r="QHC3" i="3"/>
  <c r="QHD3" i="3"/>
  <c r="QHE3" i="3"/>
  <c r="QHF3" i="3"/>
  <c r="QHG3" i="3"/>
  <c r="QHH3" i="3"/>
  <c r="QHI3" i="3"/>
  <c r="QHJ3" i="3"/>
  <c r="QHK3" i="3"/>
  <c r="QHL3" i="3"/>
  <c r="QHM3" i="3"/>
  <c r="QHN3" i="3"/>
  <c r="QHO3" i="3"/>
  <c r="QHP3" i="3"/>
  <c r="QHQ3" i="3"/>
  <c r="QHR3" i="3"/>
  <c r="QHS3" i="3"/>
  <c r="QHT3" i="3"/>
  <c r="QHU3" i="3"/>
  <c r="QHV3" i="3"/>
  <c r="QHW3" i="3"/>
  <c r="QHX3" i="3"/>
  <c r="QHY3" i="3"/>
  <c r="QHZ3" i="3"/>
  <c r="QIA3" i="3"/>
  <c r="QIB3" i="3"/>
  <c r="QIC3" i="3"/>
  <c r="QID3" i="3"/>
  <c r="QIE3" i="3"/>
  <c r="QIF3" i="3"/>
  <c r="QIG3" i="3"/>
  <c r="QIH3" i="3"/>
  <c r="QII3" i="3"/>
  <c r="QIJ3" i="3"/>
  <c r="QIK3" i="3"/>
  <c r="QIL3" i="3"/>
  <c r="QIM3" i="3"/>
  <c r="QIN3" i="3"/>
  <c r="QIO3" i="3"/>
  <c r="QIP3" i="3"/>
  <c r="QIQ3" i="3"/>
  <c r="QIR3" i="3"/>
  <c r="QIS3" i="3"/>
  <c r="QIT3" i="3"/>
  <c r="QIU3" i="3"/>
  <c r="QIV3" i="3"/>
  <c r="QIW3" i="3"/>
  <c r="QIX3" i="3"/>
  <c r="QIY3" i="3"/>
  <c r="QIZ3" i="3"/>
  <c r="QJA3" i="3"/>
  <c r="QJB3" i="3"/>
  <c r="QJC3" i="3"/>
  <c r="QJD3" i="3"/>
  <c r="QJE3" i="3"/>
  <c r="QJF3" i="3"/>
  <c r="QJG3" i="3"/>
  <c r="QJH3" i="3"/>
  <c r="QJI3" i="3"/>
  <c r="QJJ3" i="3"/>
  <c r="QJK3" i="3"/>
  <c r="QJL3" i="3"/>
  <c r="QJM3" i="3"/>
  <c r="QJN3" i="3"/>
  <c r="QJO3" i="3"/>
  <c r="QJP3" i="3"/>
  <c r="QJQ3" i="3"/>
  <c r="QJR3" i="3"/>
  <c r="QJS3" i="3"/>
  <c r="QJT3" i="3"/>
  <c r="QJU3" i="3"/>
  <c r="QJV3" i="3"/>
  <c r="QJW3" i="3"/>
  <c r="QJX3" i="3"/>
  <c r="QJY3" i="3"/>
  <c r="QJZ3" i="3"/>
  <c r="QKA3" i="3"/>
  <c r="QKB3" i="3"/>
  <c r="QKC3" i="3"/>
  <c r="QKD3" i="3"/>
  <c r="QKE3" i="3"/>
  <c r="QKF3" i="3"/>
  <c r="QKG3" i="3"/>
  <c r="QKH3" i="3"/>
  <c r="QKI3" i="3"/>
  <c r="QKJ3" i="3"/>
  <c r="QKK3" i="3"/>
  <c r="QKL3" i="3"/>
  <c r="QKM3" i="3"/>
  <c r="QKN3" i="3"/>
  <c r="QKO3" i="3"/>
  <c r="QKP3" i="3"/>
  <c r="QKQ3" i="3"/>
  <c r="QKR3" i="3"/>
  <c r="QKS3" i="3"/>
  <c r="QKT3" i="3"/>
  <c r="QKU3" i="3"/>
  <c r="QKV3" i="3"/>
  <c r="QKW3" i="3"/>
  <c r="QKX3" i="3"/>
  <c r="QKY3" i="3"/>
  <c r="QKZ3" i="3"/>
  <c r="QLA3" i="3"/>
  <c r="QLB3" i="3"/>
  <c r="QLC3" i="3"/>
  <c r="QLD3" i="3"/>
  <c r="QLE3" i="3"/>
  <c r="QLF3" i="3"/>
  <c r="QLG3" i="3"/>
  <c r="QLH3" i="3"/>
  <c r="QLI3" i="3"/>
  <c r="QLJ3" i="3"/>
  <c r="QLK3" i="3"/>
  <c r="QLL3" i="3"/>
  <c r="QLM3" i="3"/>
  <c r="QLN3" i="3"/>
  <c r="QLO3" i="3"/>
  <c r="QLP3" i="3"/>
  <c r="QLQ3" i="3"/>
  <c r="QLR3" i="3"/>
  <c r="QLS3" i="3"/>
  <c r="QLT3" i="3"/>
  <c r="QLU3" i="3"/>
  <c r="QLV3" i="3"/>
  <c r="QLW3" i="3"/>
  <c r="QLX3" i="3"/>
  <c r="QLY3" i="3"/>
  <c r="QLZ3" i="3"/>
  <c r="QMA3" i="3"/>
  <c r="QMB3" i="3"/>
  <c r="QMC3" i="3"/>
  <c r="QMD3" i="3"/>
  <c r="QME3" i="3"/>
  <c r="QMF3" i="3"/>
  <c r="QMG3" i="3"/>
  <c r="QMH3" i="3"/>
  <c r="QMI3" i="3"/>
  <c r="QMJ3" i="3"/>
  <c r="QMK3" i="3"/>
  <c r="QML3" i="3"/>
  <c r="QMM3" i="3"/>
  <c r="QMN3" i="3"/>
  <c r="QMO3" i="3"/>
  <c r="QMP3" i="3"/>
  <c r="QMQ3" i="3"/>
  <c r="QMR3" i="3"/>
  <c r="QMS3" i="3"/>
  <c r="QMT3" i="3"/>
  <c r="QMU3" i="3"/>
  <c r="QMV3" i="3"/>
  <c r="QMW3" i="3"/>
  <c r="QMX3" i="3"/>
  <c r="QMY3" i="3"/>
  <c r="QMZ3" i="3"/>
  <c r="QNA3" i="3"/>
  <c r="QNB3" i="3"/>
  <c r="QNC3" i="3"/>
  <c r="QND3" i="3"/>
  <c r="QNE3" i="3"/>
  <c r="QNF3" i="3"/>
  <c r="QNG3" i="3"/>
  <c r="QNH3" i="3"/>
  <c r="QNI3" i="3"/>
  <c r="QNJ3" i="3"/>
  <c r="QNK3" i="3"/>
  <c r="QNL3" i="3"/>
  <c r="QNM3" i="3"/>
  <c r="QNN3" i="3"/>
  <c r="QNO3" i="3"/>
  <c r="QNP3" i="3"/>
  <c r="QNQ3" i="3"/>
  <c r="QNR3" i="3"/>
  <c r="QNS3" i="3"/>
  <c r="QNT3" i="3"/>
  <c r="QNU3" i="3"/>
  <c r="QNV3" i="3"/>
  <c r="QNW3" i="3"/>
  <c r="QNX3" i="3"/>
  <c r="QNY3" i="3"/>
  <c r="QNZ3" i="3"/>
  <c r="QOA3" i="3"/>
  <c r="QOB3" i="3"/>
  <c r="QOC3" i="3"/>
  <c r="QOD3" i="3"/>
  <c r="QOE3" i="3"/>
  <c r="QOF3" i="3"/>
  <c r="QOG3" i="3"/>
  <c r="QOH3" i="3"/>
  <c r="QOI3" i="3"/>
  <c r="QOJ3" i="3"/>
  <c r="QOK3" i="3"/>
  <c r="QOL3" i="3"/>
  <c r="QOM3" i="3"/>
  <c r="QON3" i="3"/>
  <c r="QOO3" i="3"/>
  <c r="QOP3" i="3"/>
  <c r="QOQ3" i="3"/>
  <c r="QOR3" i="3"/>
  <c r="QOS3" i="3"/>
  <c r="QOT3" i="3"/>
  <c r="QOU3" i="3"/>
  <c r="QOV3" i="3"/>
  <c r="QOW3" i="3"/>
  <c r="QOX3" i="3"/>
  <c r="QOY3" i="3"/>
  <c r="QOZ3" i="3"/>
  <c r="QPA3" i="3"/>
  <c r="QPB3" i="3"/>
  <c r="QPC3" i="3"/>
  <c r="QPD3" i="3"/>
  <c r="QPE3" i="3"/>
  <c r="QPF3" i="3"/>
  <c r="QPG3" i="3"/>
  <c r="QPH3" i="3"/>
  <c r="QPI3" i="3"/>
  <c r="QPJ3" i="3"/>
  <c r="QPK3" i="3"/>
  <c r="QPL3" i="3"/>
  <c r="QPM3" i="3"/>
  <c r="QPN3" i="3"/>
  <c r="QPO3" i="3"/>
  <c r="QPP3" i="3"/>
  <c r="QPQ3" i="3"/>
  <c r="QPR3" i="3"/>
  <c r="QPS3" i="3"/>
  <c r="QPT3" i="3"/>
  <c r="QPU3" i="3"/>
  <c r="QPV3" i="3"/>
  <c r="QPW3" i="3"/>
  <c r="QPX3" i="3"/>
  <c r="QPY3" i="3"/>
  <c r="QPZ3" i="3"/>
  <c r="QQA3" i="3"/>
  <c r="QQB3" i="3"/>
  <c r="QQC3" i="3"/>
  <c r="QQD3" i="3"/>
  <c r="QQE3" i="3"/>
  <c r="QQF3" i="3"/>
  <c r="QQG3" i="3"/>
  <c r="QQH3" i="3"/>
  <c r="QQI3" i="3"/>
  <c r="QQJ3" i="3"/>
  <c r="QQK3" i="3"/>
  <c r="QQL3" i="3"/>
  <c r="QQM3" i="3"/>
  <c r="QQN3" i="3"/>
  <c r="QQO3" i="3"/>
  <c r="QQP3" i="3"/>
  <c r="QQQ3" i="3"/>
  <c r="QQR3" i="3"/>
  <c r="QQS3" i="3"/>
  <c r="QQT3" i="3"/>
  <c r="QQU3" i="3"/>
  <c r="QQV3" i="3"/>
  <c r="QQW3" i="3"/>
  <c r="QQX3" i="3"/>
  <c r="QQY3" i="3"/>
  <c r="QQZ3" i="3"/>
  <c r="QRA3" i="3"/>
  <c r="QRB3" i="3"/>
  <c r="QRC3" i="3"/>
  <c r="QRD3" i="3"/>
  <c r="QRE3" i="3"/>
  <c r="QRF3" i="3"/>
  <c r="QRG3" i="3"/>
  <c r="QRH3" i="3"/>
  <c r="QRI3" i="3"/>
  <c r="QRJ3" i="3"/>
  <c r="QRK3" i="3"/>
  <c r="QRL3" i="3"/>
  <c r="QRM3" i="3"/>
  <c r="QRN3" i="3"/>
  <c r="QRO3" i="3"/>
  <c r="QRP3" i="3"/>
  <c r="QRQ3" i="3"/>
  <c r="QRR3" i="3"/>
  <c r="QRS3" i="3"/>
  <c r="QRT3" i="3"/>
  <c r="QRU3" i="3"/>
  <c r="QRV3" i="3"/>
  <c r="QRW3" i="3"/>
  <c r="QRX3" i="3"/>
  <c r="QRY3" i="3"/>
  <c r="QRZ3" i="3"/>
  <c r="QSA3" i="3"/>
  <c r="QSB3" i="3"/>
  <c r="QSC3" i="3"/>
  <c r="QSD3" i="3"/>
  <c r="QSE3" i="3"/>
  <c r="QSF3" i="3"/>
  <c r="QSG3" i="3"/>
  <c r="QSH3" i="3"/>
  <c r="QSI3" i="3"/>
  <c r="QSJ3" i="3"/>
  <c r="QSK3" i="3"/>
  <c r="QSL3" i="3"/>
  <c r="QSM3" i="3"/>
  <c r="QSN3" i="3"/>
  <c r="QSO3" i="3"/>
  <c r="QSP3" i="3"/>
  <c r="QSQ3" i="3"/>
  <c r="QSR3" i="3"/>
  <c r="QSS3" i="3"/>
  <c r="QST3" i="3"/>
  <c r="QSU3" i="3"/>
  <c r="QSV3" i="3"/>
  <c r="QSW3" i="3"/>
  <c r="QSX3" i="3"/>
  <c r="QSY3" i="3"/>
  <c r="QSZ3" i="3"/>
  <c r="QTA3" i="3"/>
  <c r="QTB3" i="3"/>
  <c r="QTC3" i="3"/>
  <c r="QTD3" i="3"/>
  <c r="QTE3" i="3"/>
  <c r="QTF3" i="3"/>
  <c r="QTG3" i="3"/>
  <c r="QTH3" i="3"/>
  <c r="QTI3" i="3"/>
  <c r="QTJ3" i="3"/>
  <c r="QTK3" i="3"/>
  <c r="QTL3" i="3"/>
  <c r="QTM3" i="3"/>
  <c r="QTN3" i="3"/>
  <c r="QTO3" i="3"/>
  <c r="QTP3" i="3"/>
  <c r="QTQ3" i="3"/>
  <c r="QTR3" i="3"/>
  <c r="QTS3" i="3"/>
  <c r="QTT3" i="3"/>
  <c r="QTU3" i="3"/>
  <c r="QTV3" i="3"/>
  <c r="QTW3" i="3"/>
  <c r="QTX3" i="3"/>
  <c r="QTY3" i="3"/>
  <c r="QTZ3" i="3"/>
  <c r="QUA3" i="3"/>
  <c r="QUB3" i="3"/>
  <c r="QUC3" i="3"/>
  <c r="QUD3" i="3"/>
  <c r="QUE3" i="3"/>
  <c r="QUF3" i="3"/>
  <c r="QUG3" i="3"/>
  <c r="QUH3" i="3"/>
  <c r="QUI3" i="3"/>
  <c r="QUJ3" i="3"/>
  <c r="QUK3" i="3"/>
  <c r="QUL3" i="3"/>
  <c r="QUM3" i="3"/>
  <c r="QUN3" i="3"/>
  <c r="QUO3" i="3"/>
  <c r="QUP3" i="3"/>
  <c r="QUQ3" i="3"/>
  <c r="QUR3" i="3"/>
  <c r="QUS3" i="3"/>
  <c r="QUT3" i="3"/>
  <c r="QUU3" i="3"/>
  <c r="QUV3" i="3"/>
  <c r="QUW3" i="3"/>
  <c r="QUX3" i="3"/>
  <c r="QUY3" i="3"/>
  <c r="QUZ3" i="3"/>
  <c r="QVA3" i="3"/>
  <c r="QVB3" i="3"/>
  <c r="QVC3" i="3"/>
  <c r="QVD3" i="3"/>
  <c r="QVE3" i="3"/>
  <c r="QVF3" i="3"/>
  <c r="QVG3" i="3"/>
  <c r="QVH3" i="3"/>
  <c r="QVI3" i="3"/>
  <c r="QVJ3" i="3"/>
  <c r="QVK3" i="3"/>
  <c r="QVL3" i="3"/>
  <c r="QVM3" i="3"/>
  <c r="QVN3" i="3"/>
  <c r="QVO3" i="3"/>
  <c r="QVP3" i="3"/>
  <c r="QVQ3" i="3"/>
  <c r="QVR3" i="3"/>
  <c r="QVS3" i="3"/>
  <c r="QVT3" i="3"/>
  <c r="QVU3" i="3"/>
  <c r="QVV3" i="3"/>
  <c r="QVW3" i="3"/>
  <c r="QVX3" i="3"/>
  <c r="QVY3" i="3"/>
  <c r="QVZ3" i="3"/>
  <c r="QWA3" i="3"/>
  <c r="QWB3" i="3"/>
  <c r="QWC3" i="3"/>
  <c r="QWD3" i="3"/>
  <c r="QWE3" i="3"/>
  <c r="QWF3" i="3"/>
  <c r="QWG3" i="3"/>
  <c r="QWH3" i="3"/>
  <c r="QWI3" i="3"/>
  <c r="QWJ3" i="3"/>
  <c r="QWK3" i="3"/>
  <c r="QWL3" i="3"/>
  <c r="QWM3" i="3"/>
  <c r="QWN3" i="3"/>
  <c r="QWO3" i="3"/>
  <c r="QWP3" i="3"/>
  <c r="QWQ3" i="3"/>
  <c r="QWR3" i="3"/>
  <c r="QWS3" i="3"/>
  <c r="QWT3" i="3"/>
  <c r="QWU3" i="3"/>
  <c r="QWV3" i="3"/>
  <c r="QWW3" i="3"/>
  <c r="QWX3" i="3"/>
  <c r="QWY3" i="3"/>
  <c r="QWZ3" i="3"/>
  <c r="QXA3" i="3"/>
  <c r="QXB3" i="3"/>
  <c r="QXC3" i="3"/>
  <c r="QXD3" i="3"/>
  <c r="QXE3" i="3"/>
  <c r="QXF3" i="3"/>
  <c r="QXG3" i="3"/>
  <c r="QXH3" i="3"/>
  <c r="QXI3" i="3"/>
  <c r="QXJ3" i="3"/>
  <c r="QXK3" i="3"/>
  <c r="QXL3" i="3"/>
  <c r="QXM3" i="3"/>
  <c r="QXN3" i="3"/>
  <c r="QXO3" i="3"/>
  <c r="QXP3" i="3"/>
  <c r="QXQ3" i="3"/>
  <c r="QXR3" i="3"/>
  <c r="QXS3" i="3"/>
  <c r="QXT3" i="3"/>
  <c r="QXU3" i="3"/>
  <c r="QXV3" i="3"/>
  <c r="QXW3" i="3"/>
  <c r="QXX3" i="3"/>
  <c r="QXY3" i="3"/>
  <c r="QXZ3" i="3"/>
  <c r="QYA3" i="3"/>
  <c r="QYB3" i="3"/>
  <c r="QYC3" i="3"/>
  <c r="QYD3" i="3"/>
  <c r="QYE3" i="3"/>
  <c r="QYF3" i="3"/>
  <c r="QYG3" i="3"/>
  <c r="QYH3" i="3"/>
  <c r="QYI3" i="3"/>
  <c r="QYJ3" i="3"/>
  <c r="QYK3" i="3"/>
  <c r="QYL3" i="3"/>
  <c r="QYM3" i="3"/>
  <c r="QYN3" i="3"/>
  <c r="QYO3" i="3"/>
  <c r="QYP3" i="3"/>
  <c r="QYQ3" i="3"/>
  <c r="QYR3" i="3"/>
  <c r="QYS3" i="3"/>
  <c r="QYT3" i="3"/>
  <c r="QYU3" i="3"/>
  <c r="QYV3" i="3"/>
  <c r="QYW3" i="3"/>
  <c r="QYX3" i="3"/>
  <c r="QYY3" i="3"/>
  <c r="QYZ3" i="3"/>
  <c r="QZA3" i="3"/>
  <c r="QZB3" i="3"/>
  <c r="QZC3" i="3"/>
  <c r="QZD3" i="3"/>
  <c r="QZE3" i="3"/>
  <c r="QZF3" i="3"/>
  <c r="QZG3" i="3"/>
  <c r="QZH3" i="3"/>
  <c r="QZI3" i="3"/>
  <c r="QZJ3" i="3"/>
  <c r="QZK3" i="3"/>
  <c r="QZL3" i="3"/>
  <c r="QZM3" i="3"/>
  <c r="QZN3" i="3"/>
  <c r="QZO3" i="3"/>
  <c r="QZP3" i="3"/>
  <c r="QZQ3" i="3"/>
  <c r="QZR3" i="3"/>
  <c r="QZS3" i="3"/>
  <c r="QZT3" i="3"/>
  <c r="QZU3" i="3"/>
  <c r="QZV3" i="3"/>
  <c r="QZW3" i="3"/>
  <c r="QZX3" i="3"/>
  <c r="QZY3" i="3"/>
  <c r="QZZ3" i="3"/>
  <c r="RAA3" i="3"/>
  <c r="RAB3" i="3"/>
  <c r="RAC3" i="3"/>
  <c r="RAD3" i="3"/>
  <c r="RAE3" i="3"/>
  <c r="RAF3" i="3"/>
  <c r="RAG3" i="3"/>
  <c r="RAH3" i="3"/>
  <c r="RAI3" i="3"/>
  <c r="RAJ3" i="3"/>
  <c r="RAK3" i="3"/>
  <c r="RAL3" i="3"/>
  <c r="RAM3" i="3"/>
  <c r="RAN3" i="3"/>
  <c r="RAO3" i="3"/>
  <c r="RAP3" i="3"/>
  <c r="RAQ3" i="3"/>
  <c r="RAR3" i="3"/>
  <c r="RAS3" i="3"/>
  <c r="RAT3" i="3"/>
  <c r="RAU3" i="3"/>
  <c r="RAV3" i="3"/>
  <c r="RAW3" i="3"/>
  <c r="RAX3" i="3"/>
  <c r="RAY3" i="3"/>
  <c r="RAZ3" i="3"/>
  <c r="RBA3" i="3"/>
  <c r="RBB3" i="3"/>
  <c r="RBC3" i="3"/>
  <c r="RBD3" i="3"/>
  <c r="RBE3" i="3"/>
  <c r="RBF3" i="3"/>
  <c r="RBG3" i="3"/>
  <c r="RBH3" i="3"/>
  <c r="RBI3" i="3"/>
  <c r="RBJ3" i="3"/>
  <c r="RBK3" i="3"/>
  <c r="RBL3" i="3"/>
  <c r="RBM3" i="3"/>
  <c r="RBN3" i="3"/>
  <c r="RBO3" i="3"/>
  <c r="RBP3" i="3"/>
  <c r="RBQ3" i="3"/>
  <c r="RBR3" i="3"/>
  <c r="RBS3" i="3"/>
  <c r="RBT3" i="3"/>
  <c r="RBU3" i="3"/>
  <c r="RBV3" i="3"/>
  <c r="RBW3" i="3"/>
  <c r="RBX3" i="3"/>
  <c r="RBY3" i="3"/>
  <c r="RBZ3" i="3"/>
  <c r="RCA3" i="3"/>
  <c r="RCB3" i="3"/>
  <c r="RCC3" i="3"/>
  <c r="RCD3" i="3"/>
  <c r="RCE3" i="3"/>
  <c r="RCF3" i="3"/>
  <c r="RCG3" i="3"/>
  <c r="RCH3" i="3"/>
  <c r="RCI3" i="3"/>
  <c r="RCJ3" i="3"/>
  <c r="RCK3" i="3"/>
  <c r="RCL3" i="3"/>
  <c r="RCM3" i="3"/>
  <c r="RCN3" i="3"/>
  <c r="RCO3" i="3"/>
  <c r="RCP3" i="3"/>
  <c r="RCQ3" i="3"/>
  <c r="RCR3" i="3"/>
  <c r="RCS3" i="3"/>
  <c r="RCT3" i="3"/>
  <c r="RCU3" i="3"/>
  <c r="RCV3" i="3"/>
  <c r="RCW3" i="3"/>
  <c r="RCX3" i="3"/>
  <c r="RCY3" i="3"/>
  <c r="RCZ3" i="3"/>
  <c r="RDA3" i="3"/>
  <c r="RDB3" i="3"/>
  <c r="RDC3" i="3"/>
  <c r="RDD3" i="3"/>
  <c r="RDE3" i="3"/>
  <c r="RDF3" i="3"/>
  <c r="RDG3" i="3"/>
  <c r="RDH3" i="3"/>
  <c r="RDI3" i="3"/>
  <c r="RDJ3" i="3"/>
  <c r="RDK3" i="3"/>
  <c r="RDL3" i="3"/>
  <c r="RDM3" i="3"/>
  <c r="RDN3" i="3"/>
  <c r="RDO3" i="3"/>
  <c r="RDP3" i="3"/>
  <c r="RDQ3" i="3"/>
  <c r="RDR3" i="3"/>
  <c r="RDS3" i="3"/>
  <c r="RDT3" i="3"/>
  <c r="RDU3" i="3"/>
  <c r="RDV3" i="3"/>
  <c r="RDW3" i="3"/>
  <c r="RDX3" i="3"/>
  <c r="RDY3" i="3"/>
  <c r="RDZ3" i="3"/>
  <c r="REA3" i="3"/>
  <c r="REB3" i="3"/>
  <c r="REC3" i="3"/>
  <c r="RED3" i="3"/>
  <c r="REE3" i="3"/>
  <c r="REF3" i="3"/>
  <c r="REG3" i="3"/>
  <c r="REH3" i="3"/>
  <c r="REI3" i="3"/>
  <c r="REJ3" i="3"/>
  <c r="REK3" i="3"/>
  <c r="REL3" i="3"/>
  <c r="REM3" i="3"/>
  <c r="REN3" i="3"/>
  <c r="REO3" i="3"/>
  <c r="REP3" i="3"/>
  <c r="REQ3" i="3"/>
  <c r="RER3" i="3"/>
  <c r="RES3" i="3"/>
  <c r="RET3" i="3"/>
  <c r="REU3" i="3"/>
  <c r="REV3" i="3"/>
  <c r="REW3" i="3"/>
  <c r="REX3" i="3"/>
  <c r="REY3" i="3"/>
  <c r="REZ3" i="3"/>
  <c r="RFA3" i="3"/>
  <c r="RFB3" i="3"/>
  <c r="RFC3" i="3"/>
  <c r="RFD3" i="3"/>
  <c r="RFE3" i="3"/>
  <c r="RFF3" i="3"/>
  <c r="RFG3" i="3"/>
  <c r="RFH3" i="3"/>
  <c r="RFI3" i="3"/>
  <c r="RFJ3" i="3"/>
  <c r="RFK3" i="3"/>
  <c r="RFL3" i="3"/>
  <c r="RFM3" i="3"/>
  <c r="RFN3" i="3"/>
  <c r="RFO3" i="3"/>
  <c r="RFP3" i="3"/>
  <c r="RFQ3" i="3"/>
  <c r="RFR3" i="3"/>
  <c r="RFS3" i="3"/>
  <c r="RFT3" i="3"/>
  <c r="RFU3" i="3"/>
  <c r="RFV3" i="3"/>
  <c r="RFW3" i="3"/>
  <c r="RFX3" i="3"/>
  <c r="RFY3" i="3"/>
  <c r="RFZ3" i="3"/>
  <c r="RGA3" i="3"/>
  <c r="RGB3" i="3"/>
  <c r="RGC3" i="3"/>
  <c r="RGD3" i="3"/>
  <c r="RGE3" i="3"/>
  <c r="RGF3" i="3"/>
  <c r="RGG3" i="3"/>
  <c r="RGH3" i="3"/>
  <c r="RGI3" i="3"/>
  <c r="RGJ3" i="3"/>
  <c r="RGK3" i="3"/>
  <c r="RGL3" i="3"/>
  <c r="RGM3" i="3"/>
  <c r="RGN3" i="3"/>
  <c r="RGO3" i="3"/>
  <c r="RGP3" i="3"/>
  <c r="RGQ3" i="3"/>
  <c r="RGR3" i="3"/>
  <c r="RGS3" i="3"/>
  <c r="RGT3" i="3"/>
  <c r="RGU3" i="3"/>
  <c r="RGV3" i="3"/>
  <c r="RGW3" i="3"/>
  <c r="RGX3" i="3"/>
  <c r="RGY3" i="3"/>
  <c r="RGZ3" i="3"/>
  <c r="RHA3" i="3"/>
  <c r="RHB3" i="3"/>
  <c r="RHC3" i="3"/>
  <c r="RHD3" i="3"/>
  <c r="RHE3" i="3"/>
  <c r="RHF3" i="3"/>
  <c r="RHG3" i="3"/>
  <c r="RHH3" i="3"/>
  <c r="RHI3" i="3"/>
  <c r="RHJ3" i="3"/>
  <c r="RHK3" i="3"/>
  <c r="RHL3" i="3"/>
  <c r="RHM3" i="3"/>
  <c r="RHN3" i="3"/>
  <c r="RHO3" i="3"/>
  <c r="RHP3" i="3"/>
  <c r="RHQ3" i="3"/>
  <c r="RHR3" i="3"/>
  <c r="RHS3" i="3"/>
  <c r="RHT3" i="3"/>
  <c r="RHU3" i="3"/>
  <c r="RHV3" i="3"/>
  <c r="RHW3" i="3"/>
  <c r="RHX3" i="3"/>
  <c r="RHY3" i="3"/>
  <c r="RHZ3" i="3"/>
  <c r="RIA3" i="3"/>
  <c r="RIB3" i="3"/>
  <c r="RIC3" i="3"/>
  <c r="RID3" i="3"/>
  <c r="RIE3" i="3"/>
  <c r="RIF3" i="3"/>
  <c r="RIG3" i="3"/>
  <c r="RIH3" i="3"/>
  <c r="RII3" i="3"/>
  <c r="RIJ3" i="3"/>
  <c r="RIK3" i="3"/>
  <c r="RIL3" i="3"/>
  <c r="RIM3" i="3"/>
  <c r="RIN3" i="3"/>
  <c r="RIO3" i="3"/>
  <c r="RIP3" i="3"/>
  <c r="RIQ3" i="3"/>
  <c r="RIR3" i="3"/>
  <c r="RIS3" i="3"/>
  <c r="RIT3" i="3"/>
  <c r="RIU3" i="3"/>
  <c r="RIV3" i="3"/>
  <c r="RIW3" i="3"/>
  <c r="RIX3" i="3"/>
  <c r="RIY3" i="3"/>
  <c r="RIZ3" i="3"/>
  <c r="RJA3" i="3"/>
  <c r="RJB3" i="3"/>
  <c r="RJC3" i="3"/>
  <c r="RJD3" i="3"/>
  <c r="RJE3" i="3"/>
  <c r="RJF3" i="3"/>
  <c r="RJG3" i="3"/>
  <c r="RJH3" i="3"/>
  <c r="RJI3" i="3"/>
  <c r="RJJ3" i="3"/>
  <c r="RJK3" i="3"/>
  <c r="RJL3" i="3"/>
  <c r="RJM3" i="3"/>
  <c r="RJN3" i="3"/>
  <c r="RJO3" i="3"/>
  <c r="RJP3" i="3"/>
  <c r="RJQ3" i="3"/>
  <c r="RJR3" i="3"/>
  <c r="RJS3" i="3"/>
  <c r="RJT3" i="3"/>
  <c r="RJU3" i="3"/>
  <c r="RJV3" i="3"/>
  <c r="RJW3" i="3"/>
  <c r="RJX3" i="3"/>
  <c r="RJY3" i="3"/>
  <c r="RJZ3" i="3"/>
  <c r="RKA3" i="3"/>
  <c r="RKB3" i="3"/>
  <c r="RKC3" i="3"/>
  <c r="RKD3" i="3"/>
  <c r="RKE3" i="3"/>
  <c r="RKF3" i="3"/>
  <c r="RKG3" i="3"/>
  <c r="RKH3" i="3"/>
  <c r="RKI3" i="3"/>
  <c r="RKJ3" i="3"/>
  <c r="RKK3" i="3"/>
  <c r="RKL3" i="3"/>
  <c r="RKM3" i="3"/>
  <c r="RKN3" i="3"/>
  <c r="RKO3" i="3"/>
  <c r="RKP3" i="3"/>
  <c r="RKQ3" i="3"/>
  <c r="RKR3" i="3"/>
  <c r="RKS3" i="3"/>
  <c r="RKT3" i="3"/>
  <c r="RKU3" i="3"/>
  <c r="RKV3" i="3"/>
  <c r="RKW3" i="3"/>
  <c r="RKX3" i="3"/>
  <c r="RKY3" i="3"/>
  <c r="RKZ3" i="3"/>
  <c r="RLA3" i="3"/>
  <c r="RLB3" i="3"/>
  <c r="RLC3" i="3"/>
  <c r="RLD3" i="3"/>
  <c r="RLE3" i="3"/>
  <c r="RLF3" i="3"/>
  <c r="RLG3" i="3"/>
  <c r="RLH3" i="3"/>
  <c r="RLI3" i="3"/>
  <c r="RLJ3" i="3"/>
  <c r="RLK3" i="3"/>
  <c r="RLL3" i="3"/>
  <c r="RLM3" i="3"/>
  <c r="RLN3" i="3"/>
  <c r="RLO3" i="3"/>
  <c r="RLP3" i="3"/>
  <c r="RLQ3" i="3"/>
  <c r="RLR3" i="3"/>
  <c r="RLS3" i="3"/>
  <c r="RLT3" i="3"/>
  <c r="RLU3" i="3"/>
  <c r="RLV3" i="3"/>
  <c r="RLW3" i="3"/>
  <c r="RLX3" i="3"/>
  <c r="RLY3" i="3"/>
  <c r="RLZ3" i="3"/>
  <c r="RMA3" i="3"/>
  <c r="RMB3" i="3"/>
  <c r="RMC3" i="3"/>
  <c r="RMD3" i="3"/>
  <c r="RME3" i="3"/>
  <c r="RMF3" i="3"/>
  <c r="RMG3" i="3"/>
  <c r="RMH3" i="3"/>
  <c r="RMI3" i="3"/>
  <c r="RMJ3" i="3"/>
  <c r="RMK3" i="3"/>
  <c r="RML3" i="3"/>
  <c r="RMM3" i="3"/>
  <c r="RMN3" i="3"/>
  <c r="RMO3" i="3"/>
  <c r="RMP3" i="3"/>
  <c r="RMQ3" i="3"/>
  <c r="RMR3" i="3"/>
  <c r="RMS3" i="3"/>
  <c r="RMT3" i="3"/>
  <c r="RMU3" i="3"/>
  <c r="RMV3" i="3"/>
  <c r="RMW3" i="3"/>
  <c r="RMX3" i="3"/>
  <c r="RMY3" i="3"/>
  <c r="RMZ3" i="3"/>
  <c r="RNA3" i="3"/>
  <c r="RNB3" i="3"/>
  <c r="RNC3" i="3"/>
  <c r="RND3" i="3"/>
  <c r="RNE3" i="3"/>
  <c r="RNF3" i="3"/>
  <c r="RNG3" i="3"/>
  <c r="RNH3" i="3"/>
  <c r="RNI3" i="3"/>
  <c r="RNJ3" i="3"/>
  <c r="RNK3" i="3"/>
  <c r="RNL3" i="3"/>
  <c r="RNM3" i="3"/>
  <c r="RNN3" i="3"/>
  <c r="RNO3" i="3"/>
  <c r="RNP3" i="3"/>
  <c r="RNQ3" i="3"/>
  <c r="RNR3" i="3"/>
  <c r="RNS3" i="3"/>
  <c r="RNT3" i="3"/>
  <c r="RNU3" i="3"/>
  <c r="RNV3" i="3"/>
  <c r="RNW3" i="3"/>
  <c r="RNX3" i="3"/>
  <c r="RNY3" i="3"/>
  <c r="RNZ3" i="3"/>
  <c r="ROA3" i="3"/>
  <c r="ROB3" i="3"/>
  <c r="ROC3" i="3"/>
  <c r="ROD3" i="3"/>
  <c r="ROE3" i="3"/>
  <c r="ROF3" i="3"/>
  <c r="ROG3" i="3"/>
  <c r="ROH3" i="3"/>
  <c r="ROI3" i="3"/>
  <c r="ROJ3" i="3"/>
  <c r="ROK3" i="3"/>
  <c r="ROL3" i="3"/>
  <c r="ROM3" i="3"/>
  <c r="RON3" i="3"/>
  <c r="ROO3" i="3"/>
  <c r="ROP3" i="3"/>
  <c r="ROQ3" i="3"/>
  <c r="ROR3" i="3"/>
  <c r="ROS3" i="3"/>
  <c r="ROT3" i="3"/>
  <c r="ROU3" i="3"/>
  <c r="ROV3" i="3"/>
  <c r="ROW3" i="3"/>
  <c r="ROX3" i="3"/>
  <c r="ROY3" i="3"/>
  <c r="ROZ3" i="3"/>
  <c r="RPA3" i="3"/>
  <c r="RPB3" i="3"/>
  <c r="RPC3" i="3"/>
  <c r="RPD3" i="3"/>
  <c r="RPE3" i="3"/>
  <c r="RPF3" i="3"/>
  <c r="RPG3" i="3"/>
  <c r="RPH3" i="3"/>
  <c r="RPI3" i="3"/>
  <c r="RPJ3" i="3"/>
  <c r="RPK3" i="3"/>
  <c r="RPL3" i="3"/>
  <c r="RPM3" i="3"/>
  <c r="RPN3" i="3"/>
  <c r="RPO3" i="3"/>
  <c r="RPP3" i="3"/>
  <c r="RPQ3" i="3"/>
  <c r="RPR3" i="3"/>
  <c r="RPS3" i="3"/>
  <c r="RPT3" i="3"/>
  <c r="RPU3" i="3"/>
  <c r="RPV3" i="3"/>
  <c r="RPW3" i="3"/>
  <c r="RPX3" i="3"/>
  <c r="RPY3" i="3"/>
  <c r="RPZ3" i="3"/>
  <c r="RQA3" i="3"/>
  <c r="RQB3" i="3"/>
  <c r="RQC3" i="3"/>
  <c r="RQD3" i="3"/>
  <c r="RQE3" i="3"/>
  <c r="RQF3" i="3"/>
  <c r="RQG3" i="3"/>
  <c r="RQH3" i="3"/>
  <c r="RQI3" i="3"/>
  <c r="RQJ3" i="3"/>
  <c r="RQK3" i="3"/>
  <c r="RQL3" i="3"/>
  <c r="RQM3" i="3"/>
  <c r="RQN3" i="3"/>
  <c r="RQO3" i="3"/>
  <c r="RQP3" i="3"/>
  <c r="RQQ3" i="3"/>
  <c r="RQR3" i="3"/>
  <c r="RQS3" i="3"/>
  <c r="RQT3" i="3"/>
  <c r="RQU3" i="3"/>
  <c r="RQV3" i="3"/>
  <c r="RQW3" i="3"/>
  <c r="RQX3" i="3"/>
  <c r="RQY3" i="3"/>
  <c r="RQZ3" i="3"/>
  <c r="RRA3" i="3"/>
  <c r="RRB3" i="3"/>
  <c r="RRC3" i="3"/>
  <c r="RRD3" i="3"/>
  <c r="RRE3" i="3"/>
  <c r="RRF3" i="3"/>
  <c r="RRG3" i="3"/>
  <c r="RRH3" i="3"/>
  <c r="RRI3" i="3"/>
  <c r="RRJ3" i="3"/>
  <c r="RRK3" i="3"/>
  <c r="RRL3" i="3"/>
  <c r="RRM3" i="3"/>
  <c r="RRN3" i="3"/>
  <c r="RRO3" i="3"/>
  <c r="RRP3" i="3"/>
  <c r="RRQ3" i="3"/>
  <c r="RRR3" i="3"/>
  <c r="RRS3" i="3"/>
  <c r="RRT3" i="3"/>
  <c r="RRU3" i="3"/>
  <c r="RRV3" i="3"/>
  <c r="RRW3" i="3"/>
  <c r="RRX3" i="3"/>
  <c r="RRY3" i="3"/>
  <c r="RRZ3" i="3"/>
  <c r="RSA3" i="3"/>
  <c r="RSB3" i="3"/>
  <c r="RSC3" i="3"/>
  <c r="RSD3" i="3"/>
  <c r="RSE3" i="3"/>
  <c r="RSF3" i="3"/>
  <c r="RSG3" i="3"/>
  <c r="RSH3" i="3"/>
  <c r="RSI3" i="3"/>
  <c r="RSJ3" i="3"/>
  <c r="RSK3" i="3"/>
  <c r="RSL3" i="3"/>
  <c r="RSM3" i="3"/>
  <c r="RSN3" i="3"/>
  <c r="RSO3" i="3"/>
  <c r="RSP3" i="3"/>
  <c r="RSQ3" i="3"/>
  <c r="RSR3" i="3"/>
  <c r="RSS3" i="3"/>
  <c r="RST3" i="3"/>
  <c r="RSU3" i="3"/>
  <c r="RSV3" i="3"/>
  <c r="RSW3" i="3"/>
  <c r="RSX3" i="3"/>
  <c r="RSY3" i="3"/>
  <c r="RSZ3" i="3"/>
  <c r="RTA3" i="3"/>
  <c r="RTB3" i="3"/>
  <c r="RTC3" i="3"/>
  <c r="RTD3" i="3"/>
  <c r="RTE3" i="3"/>
  <c r="RTF3" i="3"/>
  <c r="RTG3" i="3"/>
  <c r="RTH3" i="3"/>
  <c r="RTI3" i="3"/>
  <c r="RTJ3" i="3"/>
  <c r="RTK3" i="3"/>
  <c r="RTL3" i="3"/>
  <c r="RTM3" i="3"/>
  <c r="RTN3" i="3"/>
  <c r="RTO3" i="3"/>
  <c r="RTP3" i="3"/>
  <c r="RTQ3" i="3"/>
  <c r="RTR3" i="3"/>
  <c r="RTS3" i="3"/>
  <c r="RTT3" i="3"/>
  <c r="RTU3" i="3"/>
  <c r="RTV3" i="3"/>
  <c r="RTW3" i="3"/>
  <c r="RTX3" i="3"/>
  <c r="RTY3" i="3"/>
  <c r="RTZ3" i="3"/>
  <c r="RUA3" i="3"/>
  <c r="RUB3" i="3"/>
  <c r="RUC3" i="3"/>
  <c r="RUD3" i="3"/>
  <c r="RUE3" i="3"/>
  <c r="RUF3" i="3"/>
  <c r="RUG3" i="3"/>
  <c r="RUH3" i="3"/>
  <c r="RUI3" i="3"/>
  <c r="RUJ3" i="3"/>
  <c r="RUK3" i="3"/>
  <c r="RUL3" i="3"/>
  <c r="RUM3" i="3"/>
  <c r="RUN3" i="3"/>
  <c r="RUO3" i="3"/>
  <c r="RUP3" i="3"/>
  <c r="RUQ3" i="3"/>
  <c r="RUR3" i="3"/>
  <c r="RUS3" i="3"/>
  <c r="RUT3" i="3"/>
  <c r="RUU3" i="3"/>
  <c r="RUV3" i="3"/>
  <c r="RUW3" i="3"/>
  <c r="RUX3" i="3"/>
  <c r="RUY3" i="3"/>
  <c r="RUZ3" i="3"/>
  <c r="RVA3" i="3"/>
  <c r="RVB3" i="3"/>
  <c r="RVC3" i="3"/>
  <c r="RVD3" i="3"/>
  <c r="RVE3" i="3"/>
  <c r="RVF3" i="3"/>
  <c r="RVG3" i="3"/>
  <c r="RVH3" i="3"/>
  <c r="RVI3" i="3"/>
  <c r="RVJ3" i="3"/>
  <c r="RVK3" i="3"/>
  <c r="RVL3" i="3"/>
  <c r="RVM3" i="3"/>
  <c r="RVN3" i="3"/>
  <c r="RVO3" i="3"/>
  <c r="RVP3" i="3"/>
  <c r="RVQ3" i="3"/>
  <c r="RVR3" i="3"/>
  <c r="RVS3" i="3"/>
  <c r="RVT3" i="3"/>
  <c r="RVU3" i="3"/>
  <c r="RVV3" i="3"/>
  <c r="RVW3" i="3"/>
  <c r="RVX3" i="3"/>
  <c r="RVY3" i="3"/>
  <c r="RVZ3" i="3"/>
  <c r="RWA3" i="3"/>
  <c r="RWB3" i="3"/>
  <c r="RWC3" i="3"/>
  <c r="RWD3" i="3"/>
  <c r="RWE3" i="3"/>
  <c r="RWF3" i="3"/>
  <c r="RWG3" i="3"/>
  <c r="RWH3" i="3"/>
  <c r="RWI3" i="3"/>
  <c r="RWJ3" i="3"/>
  <c r="RWK3" i="3"/>
  <c r="RWL3" i="3"/>
  <c r="RWM3" i="3"/>
  <c r="RWN3" i="3"/>
  <c r="RWO3" i="3"/>
  <c r="RWP3" i="3"/>
  <c r="RWQ3" i="3"/>
  <c r="RWR3" i="3"/>
  <c r="RWS3" i="3"/>
  <c r="RWT3" i="3"/>
  <c r="RWU3" i="3"/>
  <c r="RWV3" i="3"/>
  <c r="RWW3" i="3"/>
  <c r="RWX3" i="3"/>
  <c r="RWY3" i="3"/>
  <c r="RWZ3" i="3"/>
  <c r="RXA3" i="3"/>
  <c r="RXB3" i="3"/>
  <c r="RXC3" i="3"/>
  <c r="RXD3" i="3"/>
  <c r="RXE3" i="3"/>
  <c r="RXF3" i="3"/>
  <c r="RXG3" i="3"/>
  <c r="RXH3" i="3"/>
  <c r="RXI3" i="3"/>
  <c r="RXJ3" i="3"/>
  <c r="RXK3" i="3"/>
  <c r="RXL3" i="3"/>
  <c r="RXM3" i="3"/>
  <c r="RXN3" i="3"/>
  <c r="RXO3" i="3"/>
  <c r="RXP3" i="3"/>
  <c r="RXQ3" i="3"/>
  <c r="RXR3" i="3"/>
  <c r="RXS3" i="3"/>
  <c r="RXT3" i="3"/>
  <c r="RXU3" i="3"/>
  <c r="RXV3" i="3"/>
  <c r="RXW3" i="3"/>
  <c r="RXX3" i="3"/>
  <c r="RXY3" i="3"/>
  <c r="RXZ3" i="3"/>
  <c r="RYA3" i="3"/>
  <c r="RYB3" i="3"/>
  <c r="RYC3" i="3"/>
  <c r="RYD3" i="3"/>
  <c r="RYE3" i="3"/>
  <c r="RYF3" i="3"/>
  <c r="RYG3" i="3"/>
  <c r="RYH3" i="3"/>
  <c r="RYI3" i="3"/>
  <c r="RYJ3" i="3"/>
  <c r="RYK3" i="3"/>
  <c r="RYL3" i="3"/>
  <c r="RYM3" i="3"/>
  <c r="RYN3" i="3"/>
  <c r="RYO3" i="3"/>
  <c r="RYP3" i="3"/>
  <c r="RYQ3" i="3"/>
  <c r="RYR3" i="3"/>
  <c r="RYS3" i="3"/>
  <c r="RYT3" i="3"/>
  <c r="RYU3" i="3"/>
  <c r="RYV3" i="3"/>
  <c r="RYW3" i="3"/>
  <c r="RYX3" i="3"/>
  <c r="RYY3" i="3"/>
  <c r="RYZ3" i="3"/>
  <c r="RZA3" i="3"/>
  <c r="RZB3" i="3"/>
  <c r="RZC3" i="3"/>
  <c r="RZD3" i="3"/>
  <c r="RZE3" i="3"/>
  <c r="RZF3" i="3"/>
  <c r="RZG3" i="3"/>
  <c r="RZH3" i="3"/>
  <c r="RZI3" i="3"/>
  <c r="RZJ3" i="3"/>
  <c r="RZK3" i="3"/>
  <c r="RZL3" i="3"/>
  <c r="RZM3" i="3"/>
  <c r="RZN3" i="3"/>
  <c r="RZO3" i="3"/>
  <c r="RZP3" i="3"/>
  <c r="RZQ3" i="3"/>
  <c r="RZR3" i="3"/>
  <c r="RZS3" i="3"/>
  <c r="RZT3" i="3"/>
  <c r="RZU3" i="3"/>
  <c r="RZV3" i="3"/>
  <c r="RZW3" i="3"/>
  <c r="RZX3" i="3"/>
  <c r="RZY3" i="3"/>
  <c r="RZZ3" i="3"/>
  <c r="SAA3" i="3"/>
  <c r="SAB3" i="3"/>
  <c r="SAC3" i="3"/>
  <c r="SAD3" i="3"/>
  <c r="SAE3" i="3"/>
  <c r="SAF3" i="3"/>
  <c r="SAG3" i="3"/>
  <c r="SAH3" i="3"/>
  <c r="SAI3" i="3"/>
  <c r="SAJ3" i="3"/>
  <c r="SAK3" i="3"/>
  <c r="SAL3" i="3"/>
  <c r="SAM3" i="3"/>
  <c r="SAN3" i="3"/>
  <c r="SAO3" i="3"/>
  <c r="SAP3" i="3"/>
  <c r="SAQ3" i="3"/>
  <c r="SAR3" i="3"/>
  <c r="SAS3" i="3"/>
  <c r="SAT3" i="3"/>
  <c r="SAU3" i="3"/>
  <c r="SAV3" i="3"/>
  <c r="SAW3" i="3"/>
  <c r="SAX3" i="3"/>
  <c r="SAY3" i="3"/>
  <c r="SAZ3" i="3"/>
  <c r="SBA3" i="3"/>
  <c r="SBB3" i="3"/>
  <c r="SBC3" i="3"/>
  <c r="SBD3" i="3"/>
  <c r="SBE3" i="3"/>
  <c r="SBF3" i="3"/>
  <c r="SBG3" i="3"/>
  <c r="SBH3" i="3"/>
  <c r="SBI3" i="3"/>
  <c r="SBJ3" i="3"/>
  <c r="SBK3" i="3"/>
  <c r="SBL3" i="3"/>
  <c r="SBM3" i="3"/>
  <c r="SBN3" i="3"/>
  <c r="SBO3" i="3"/>
  <c r="SBP3" i="3"/>
  <c r="SBQ3" i="3"/>
  <c r="SBR3" i="3"/>
  <c r="SBS3" i="3"/>
  <c r="SBT3" i="3"/>
  <c r="SBU3" i="3"/>
  <c r="SBV3" i="3"/>
  <c r="SBW3" i="3"/>
  <c r="SBX3" i="3"/>
  <c r="SBY3" i="3"/>
  <c r="SBZ3" i="3"/>
  <c r="SCA3" i="3"/>
  <c r="SCB3" i="3"/>
  <c r="SCC3" i="3"/>
  <c r="SCD3" i="3"/>
  <c r="SCE3" i="3"/>
  <c r="SCF3" i="3"/>
  <c r="SCG3" i="3"/>
  <c r="SCH3" i="3"/>
  <c r="SCI3" i="3"/>
  <c r="SCJ3" i="3"/>
  <c r="SCK3" i="3"/>
  <c r="SCL3" i="3"/>
  <c r="SCM3" i="3"/>
  <c r="SCN3" i="3"/>
  <c r="SCO3" i="3"/>
  <c r="SCP3" i="3"/>
  <c r="SCQ3" i="3"/>
  <c r="SCR3" i="3"/>
  <c r="SCS3" i="3"/>
  <c r="SCT3" i="3"/>
  <c r="SCU3" i="3"/>
  <c r="SCV3" i="3"/>
  <c r="SCW3" i="3"/>
  <c r="SCX3" i="3"/>
  <c r="SCY3" i="3"/>
  <c r="SCZ3" i="3"/>
  <c r="SDA3" i="3"/>
  <c r="SDB3" i="3"/>
  <c r="SDC3" i="3"/>
  <c r="SDD3" i="3"/>
  <c r="SDE3" i="3"/>
  <c r="SDF3" i="3"/>
  <c r="SDG3" i="3"/>
  <c r="SDH3" i="3"/>
  <c r="SDI3" i="3"/>
  <c r="SDJ3" i="3"/>
  <c r="SDK3" i="3"/>
  <c r="SDL3" i="3"/>
  <c r="SDM3" i="3"/>
  <c r="SDN3" i="3"/>
  <c r="SDO3" i="3"/>
  <c r="SDP3" i="3"/>
  <c r="SDQ3" i="3"/>
  <c r="SDR3" i="3"/>
  <c r="SDS3" i="3"/>
  <c r="SDT3" i="3"/>
  <c r="SDU3" i="3"/>
  <c r="SDV3" i="3"/>
  <c r="SDW3" i="3"/>
  <c r="SDX3" i="3"/>
  <c r="SDY3" i="3"/>
  <c r="SDZ3" i="3"/>
  <c r="SEA3" i="3"/>
  <c r="SEB3" i="3"/>
  <c r="SEC3" i="3"/>
  <c r="SED3" i="3"/>
  <c r="SEE3" i="3"/>
  <c r="SEF3" i="3"/>
  <c r="SEG3" i="3"/>
  <c r="SEH3" i="3"/>
  <c r="SEI3" i="3"/>
  <c r="SEJ3" i="3"/>
  <c r="SEK3" i="3"/>
  <c r="SEL3" i="3"/>
  <c r="SEM3" i="3"/>
  <c r="SEN3" i="3"/>
  <c r="SEO3" i="3"/>
  <c r="SEP3" i="3"/>
  <c r="SEQ3" i="3"/>
  <c r="SER3" i="3"/>
  <c r="SES3" i="3"/>
  <c r="SET3" i="3"/>
  <c r="SEU3" i="3"/>
  <c r="SEV3" i="3"/>
  <c r="SEW3" i="3"/>
  <c r="SEX3" i="3"/>
  <c r="SEY3" i="3"/>
  <c r="SEZ3" i="3"/>
  <c r="SFA3" i="3"/>
  <c r="SFB3" i="3"/>
  <c r="SFC3" i="3"/>
  <c r="SFD3" i="3"/>
  <c r="SFE3" i="3"/>
  <c r="SFF3" i="3"/>
  <c r="SFG3" i="3"/>
  <c r="SFH3" i="3"/>
  <c r="SFI3" i="3"/>
  <c r="SFJ3" i="3"/>
  <c r="SFK3" i="3"/>
  <c r="SFL3" i="3"/>
  <c r="SFM3" i="3"/>
  <c r="SFN3" i="3"/>
  <c r="SFO3" i="3"/>
  <c r="SFP3" i="3"/>
  <c r="SFQ3" i="3"/>
  <c r="SFR3" i="3"/>
  <c r="SFS3" i="3"/>
  <c r="SFT3" i="3"/>
  <c r="SFU3" i="3"/>
  <c r="SFV3" i="3"/>
  <c r="SFW3" i="3"/>
  <c r="SFX3" i="3"/>
  <c r="SFY3" i="3"/>
  <c r="SFZ3" i="3"/>
  <c r="SGA3" i="3"/>
  <c r="SGB3" i="3"/>
  <c r="SGC3" i="3"/>
  <c r="SGD3" i="3"/>
  <c r="SGE3" i="3"/>
  <c r="SGF3" i="3"/>
  <c r="SGG3" i="3"/>
  <c r="SGH3" i="3"/>
  <c r="SGI3" i="3"/>
  <c r="SGJ3" i="3"/>
  <c r="SGK3" i="3"/>
  <c r="SGL3" i="3"/>
  <c r="SGM3" i="3"/>
  <c r="SGN3" i="3"/>
  <c r="SGO3" i="3"/>
  <c r="SGP3" i="3"/>
  <c r="SGQ3" i="3"/>
  <c r="SGR3" i="3"/>
  <c r="SGS3" i="3"/>
  <c r="SGT3" i="3"/>
  <c r="SGU3" i="3"/>
  <c r="SGV3" i="3"/>
  <c r="SGW3" i="3"/>
  <c r="SGX3" i="3"/>
  <c r="SGY3" i="3"/>
  <c r="SGZ3" i="3"/>
  <c r="SHA3" i="3"/>
  <c r="SHB3" i="3"/>
  <c r="SHC3" i="3"/>
  <c r="SHD3" i="3"/>
  <c r="SHE3" i="3"/>
  <c r="SHF3" i="3"/>
  <c r="SHG3" i="3"/>
  <c r="SHH3" i="3"/>
  <c r="SHI3" i="3"/>
  <c r="SHJ3" i="3"/>
  <c r="SHK3" i="3"/>
  <c r="SHL3" i="3"/>
  <c r="SHM3" i="3"/>
  <c r="SHN3" i="3"/>
  <c r="SHO3" i="3"/>
  <c r="SHP3" i="3"/>
  <c r="SHQ3" i="3"/>
  <c r="SHR3" i="3"/>
  <c r="SHS3" i="3"/>
  <c r="SHT3" i="3"/>
  <c r="SHU3" i="3"/>
  <c r="SHV3" i="3"/>
  <c r="SHW3" i="3"/>
  <c r="SHX3" i="3"/>
  <c r="SHY3" i="3"/>
  <c r="SHZ3" i="3"/>
  <c r="SIA3" i="3"/>
  <c r="SIB3" i="3"/>
  <c r="SIC3" i="3"/>
  <c r="SID3" i="3"/>
  <c r="SIE3" i="3"/>
  <c r="SIF3" i="3"/>
  <c r="SIG3" i="3"/>
  <c r="SIH3" i="3"/>
  <c r="SII3" i="3"/>
  <c r="SIJ3" i="3"/>
  <c r="SIK3" i="3"/>
  <c r="SIL3" i="3"/>
  <c r="SIM3" i="3"/>
  <c r="SIN3" i="3"/>
  <c r="SIO3" i="3"/>
  <c r="SIP3" i="3"/>
  <c r="SIQ3" i="3"/>
  <c r="SIR3" i="3"/>
  <c r="SIS3" i="3"/>
  <c r="SIT3" i="3"/>
  <c r="SIU3" i="3"/>
  <c r="SIV3" i="3"/>
  <c r="SIW3" i="3"/>
  <c r="SIX3" i="3"/>
  <c r="SIY3" i="3"/>
  <c r="SIZ3" i="3"/>
  <c r="SJA3" i="3"/>
  <c r="SJB3" i="3"/>
  <c r="SJC3" i="3"/>
  <c r="SJD3" i="3"/>
  <c r="SJE3" i="3"/>
  <c r="SJF3" i="3"/>
  <c r="SJG3" i="3"/>
  <c r="SJH3" i="3"/>
  <c r="SJI3" i="3"/>
  <c r="SJJ3" i="3"/>
  <c r="SJK3" i="3"/>
  <c r="SJL3" i="3"/>
  <c r="SJM3" i="3"/>
  <c r="SJN3" i="3"/>
  <c r="SJO3" i="3"/>
  <c r="SJP3" i="3"/>
  <c r="SJQ3" i="3"/>
  <c r="SJR3" i="3"/>
  <c r="SJS3" i="3"/>
  <c r="SJT3" i="3"/>
  <c r="SJU3" i="3"/>
  <c r="SJV3" i="3"/>
  <c r="SJW3" i="3"/>
  <c r="SJX3" i="3"/>
  <c r="SJY3" i="3"/>
  <c r="SJZ3" i="3"/>
  <c r="SKA3" i="3"/>
  <c r="SKB3" i="3"/>
  <c r="SKC3" i="3"/>
  <c r="SKD3" i="3"/>
  <c r="SKE3" i="3"/>
  <c r="SKF3" i="3"/>
  <c r="SKG3" i="3"/>
  <c r="SKH3" i="3"/>
  <c r="SKI3" i="3"/>
  <c r="SKJ3" i="3"/>
  <c r="SKK3" i="3"/>
  <c r="SKL3" i="3"/>
  <c r="SKM3" i="3"/>
  <c r="SKN3" i="3"/>
  <c r="SKO3" i="3"/>
  <c r="SKP3" i="3"/>
  <c r="SKQ3" i="3"/>
  <c r="SKR3" i="3"/>
  <c r="SKS3" i="3"/>
  <c r="SKT3" i="3"/>
  <c r="SKU3" i="3"/>
  <c r="SKV3" i="3"/>
  <c r="SKW3" i="3"/>
  <c r="SKX3" i="3"/>
  <c r="SKY3" i="3"/>
  <c r="SKZ3" i="3"/>
  <c r="SLA3" i="3"/>
  <c r="SLB3" i="3"/>
  <c r="SLC3" i="3"/>
  <c r="SLD3" i="3"/>
  <c r="SLE3" i="3"/>
  <c r="SLF3" i="3"/>
  <c r="SLG3" i="3"/>
  <c r="SLH3" i="3"/>
  <c r="SLI3" i="3"/>
  <c r="SLJ3" i="3"/>
  <c r="SLK3" i="3"/>
  <c r="SLL3" i="3"/>
  <c r="SLM3" i="3"/>
  <c r="SLN3" i="3"/>
  <c r="SLO3" i="3"/>
  <c r="SLP3" i="3"/>
  <c r="SLQ3" i="3"/>
  <c r="SLR3" i="3"/>
  <c r="SLS3" i="3"/>
  <c r="SLT3" i="3"/>
  <c r="SLU3" i="3"/>
  <c r="SLV3" i="3"/>
  <c r="SLW3" i="3"/>
  <c r="SLX3" i="3"/>
  <c r="SLY3" i="3"/>
  <c r="SLZ3" i="3"/>
  <c r="SMA3" i="3"/>
  <c r="SMB3" i="3"/>
  <c r="SMC3" i="3"/>
  <c r="SMD3" i="3"/>
  <c r="SME3" i="3"/>
  <c r="SMF3" i="3"/>
  <c r="SMG3" i="3"/>
  <c r="SMH3" i="3"/>
  <c r="SMI3" i="3"/>
  <c r="SMJ3" i="3"/>
  <c r="SMK3" i="3"/>
  <c r="SML3" i="3"/>
  <c r="SMM3" i="3"/>
  <c r="SMN3" i="3"/>
  <c r="SMO3" i="3"/>
  <c r="SMP3" i="3"/>
  <c r="SMQ3" i="3"/>
  <c r="SMR3" i="3"/>
  <c r="SMS3" i="3"/>
  <c r="SMT3" i="3"/>
  <c r="SMU3" i="3"/>
  <c r="SMV3" i="3"/>
  <c r="SMW3" i="3"/>
  <c r="SMX3" i="3"/>
  <c r="SMY3" i="3"/>
  <c r="SMZ3" i="3"/>
  <c r="SNA3" i="3"/>
  <c r="SNB3" i="3"/>
  <c r="SNC3" i="3"/>
  <c r="SND3" i="3"/>
  <c r="SNE3" i="3"/>
  <c r="SNF3" i="3"/>
  <c r="SNG3" i="3"/>
  <c r="SNH3" i="3"/>
  <c r="SNI3" i="3"/>
  <c r="SNJ3" i="3"/>
  <c r="SNK3" i="3"/>
  <c r="SNL3" i="3"/>
  <c r="SNM3" i="3"/>
  <c r="SNN3" i="3"/>
  <c r="SNO3" i="3"/>
  <c r="SNP3" i="3"/>
  <c r="SNQ3" i="3"/>
  <c r="SNR3" i="3"/>
  <c r="SNS3" i="3"/>
  <c r="SNT3" i="3"/>
  <c r="SNU3" i="3"/>
  <c r="SNV3" i="3"/>
  <c r="SNW3" i="3"/>
  <c r="SNX3" i="3"/>
  <c r="SNY3" i="3"/>
  <c r="SNZ3" i="3"/>
  <c r="SOA3" i="3"/>
  <c r="SOB3" i="3"/>
  <c r="SOC3" i="3"/>
  <c r="SOD3" i="3"/>
  <c r="SOE3" i="3"/>
  <c r="SOF3" i="3"/>
  <c r="SOG3" i="3"/>
  <c r="SOH3" i="3"/>
  <c r="SOI3" i="3"/>
  <c r="SOJ3" i="3"/>
  <c r="SOK3" i="3"/>
  <c r="SOL3" i="3"/>
  <c r="SOM3" i="3"/>
  <c r="SON3" i="3"/>
  <c r="SOO3" i="3"/>
  <c r="SOP3" i="3"/>
  <c r="SOQ3" i="3"/>
  <c r="SOR3" i="3"/>
  <c r="SOS3" i="3"/>
  <c r="SOT3" i="3"/>
  <c r="SOU3" i="3"/>
  <c r="SOV3" i="3"/>
  <c r="SOW3" i="3"/>
  <c r="SOX3" i="3"/>
  <c r="SOY3" i="3"/>
  <c r="SOZ3" i="3"/>
  <c r="SPA3" i="3"/>
  <c r="SPB3" i="3"/>
  <c r="SPC3" i="3"/>
  <c r="SPD3" i="3"/>
  <c r="SPE3" i="3"/>
  <c r="SPF3" i="3"/>
  <c r="SPG3" i="3"/>
  <c r="SPH3" i="3"/>
  <c r="SPI3" i="3"/>
  <c r="SPJ3" i="3"/>
  <c r="SPK3" i="3"/>
  <c r="SPL3" i="3"/>
  <c r="SPM3" i="3"/>
  <c r="SPN3" i="3"/>
  <c r="SPO3" i="3"/>
  <c r="SPP3" i="3"/>
  <c r="SPQ3" i="3"/>
  <c r="SPR3" i="3"/>
  <c r="SPS3" i="3"/>
  <c r="SPT3" i="3"/>
  <c r="SPU3" i="3"/>
  <c r="SPV3" i="3"/>
  <c r="SPW3" i="3"/>
  <c r="SPX3" i="3"/>
  <c r="SPY3" i="3"/>
  <c r="SPZ3" i="3"/>
  <c r="SQA3" i="3"/>
  <c r="SQB3" i="3"/>
  <c r="SQC3" i="3"/>
  <c r="SQD3" i="3"/>
  <c r="SQE3" i="3"/>
  <c r="SQF3" i="3"/>
  <c r="SQG3" i="3"/>
  <c r="SQH3" i="3"/>
  <c r="SQI3" i="3"/>
  <c r="SQJ3" i="3"/>
  <c r="SQK3" i="3"/>
  <c r="SQL3" i="3"/>
  <c r="SQM3" i="3"/>
  <c r="SQN3" i="3"/>
  <c r="SQO3" i="3"/>
  <c r="SQP3" i="3"/>
  <c r="SQQ3" i="3"/>
  <c r="SQR3" i="3"/>
  <c r="SQS3" i="3"/>
  <c r="SQT3" i="3"/>
  <c r="SQU3" i="3"/>
  <c r="SQV3" i="3"/>
  <c r="SQW3" i="3"/>
  <c r="SQX3" i="3"/>
  <c r="SQY3" i="3"/>
  <c r="SQZ3" i="3"/>
  <c r="SRA3" i="3"/>
  <c r="SRB3" i="3"/>
  <c r="SRC3" i="3"/>
  <c r="SRD3" i="3"/>
  <c r="SRE3" i="3"/>
  <c r="SRF3" i="3"/>
  <c r="SRG3" i="3"/>
  <c r="SRH3" i="3"/>
  <c r="SRI3" i="3"/>
  <c r="SRJ3" i="3"/>
  <c r="SRK3" i="3"/>
  <c r="SRL3" i="3"/>
  <c r="SRM3" i="3"/>
  <c r="SRN3" i="3"/>
  <c r="SRO3" i="3"/>
  <c r="SRP3" i="3"/>
  <c r="SRQ3" i="3"/>
  <c r="SRR3" i="3"/>
  <c r="SRS3" i="3"/>
  <c r="SRT3" i="3"/>
  <c r="SRU3" i="3"/>
  <c r="SRV3" i="3"/>
  <c r="SRW3" i="3"/>
  <c r="SRX3" i="3"/>
  <c r="SRY3" i="3"/>
  <c r="SRZ3" i="3"/>
  <c r="SSA3" i="3"/>
  <c r="SSB3" i="3"/>
  <c r="SSC3" i="3"/>
  <c r="SSD3" i="3"/>
  <c r="SSE3" i="3"/>
  <c r="SSF3" i="3"/>
  <c r="SSG3" i="3"/>
  <c r="SSH3" i="3"/>
  <c r="SSI3" i="3"/>
  <c r="SSJ3" i="3"/>
  <c r="SSK3" i="3"/>
  <c r="SSL3" i="3"/>
  <c r="SSM3" i="3"/>
  <c r="SSN3" i="3"/>
  <c r="SSO3" i="3"/>
  <c r="SSP3" i="3"/>
  <c r="SSQ3" i="3"/>
  <c r="SSR3" i="3"/>
  <c r="SSS3" i="3"/>
  <c r="SST3" i="3"/>
  <c r="SSU3" i="3"/>
  <c r="SSV3" i="3"/>
  <c r="SSW3" i="3"/>
  <c r="SSX3" i="3"/>
  <c r="SSY3" i="3"/>
  <c r="SSZ3" i="3"/>
  <c r="STA3" i="3"/>
  <c r="STB3" i="3"/>
  <c r="STC3" i="3"/>
  <c r="STD3" i="3"/>
  <c r="STE3" i="3"/>
  <c r="STF3" i="3"/>
  <c r="STG3" i="3"/>
  <c r="STH3" i="3"/>
  <c r="STI3" i="3"/>
  <c r="STJ3" i="3"/>
  <c r="STK3" i="3"/>
  <c r="STL3" i="3"/>
  <c r="STM3" i="3"/>
  <c r="STN3" i="3"/>
  <c r="STO3" i="3"/>
  <c r="STP3" i="3"/>
  <c r="STQ3" i="3"/>
  <c r="STR3" i="3"/>
  <c r="STS3" i="3"/>
  <c r="STT3" i="3"/>
  <c r="STU3" i="3"/>
  <c r="STV3" i="3"/>
  <c r="STW3" i="3"/>
  <c r="STX3" i="3"/>
  <c r="STY3" i="3"/>
  <c r="STZ3" i="3"/>
  <c r="SUA3" i="3"/>
  <c r="SUB3" i="3"/>
  <c r="SUC3" i="3"/>
  <c r="SUD3" i="3"/>
  <c r="SUE3" i="3"/>
  <c r="SUF3" i="3"/>
  <c r="SUG3" i="3"/>
  <c r="SUH3" i="3"/>
  <c r="SUI3" i="3"/>
  <c r="SUJ3" i="3"/>
  <c r="SUK3" i="3"/>
  <c r="SUL3" i="3"/>
  <c r="SUM3" i="3"/>
  <c r="SUN3" i="3"/>
  <c r="SUO3" i="3"/>
  <c r="SUP3" i="3"/>
  <c r="SUQ3" i="3"/>
  <c r="SUR3" i="3"/>
  <c r="SUS3" i="3"/>
  <c r="SUT3" i="3"/>
  <c r="SUU3" i="3"/>
  <c r="SUV3" i="3"/>
  <c r="SUW3" i="3"/>
  <c r="SUX3" i="3"/>
  <c r="SUY3" i="3"/>
  <c r="SUZ3" i="3"/>
  <c r="SVA3" i="3"/>
  <c r="SVB3" i="3"/>
  <c r="SVC3" i="3"/>
  <c r="SVD3" i="3"/>
  <c r="SVE3" i="3"/>
  <c r="SVF3" i="3"/>
  <c r="SVG3" i="3"/>
  <c r="SVH3" i="3"/>
  <c r="SVI3" i="3"/>
  <c r="SVJ3" i="3"/>
  <c r="SVK3" i="3"/>
  <c r="SVL3" i="3"/>
  <c r="SVM3" i="3"/>
  <c r="SVN3" i="3"/>
  <c r="SVO3" i="3"/>
  <c r="SVP3" i="3"/>
  <c r="SVQ3" i="3"/>
  <c r="SVR3" i="3"/>
  <c r="SVS3" i="3"/>
  <c r="SVT3" i="3"/>
  <c r="SVU3" i="3"/>
  <c r="SVV3" i="3"/>
  <c r="SVW3" i="3"/>
  <c r="SVX3" i="3"/>
  <c r="SVY3" i="3"/>
  <c r="SVZ3" i="3"/>
  <c r="SWA3" i="3"/>
  <c r="SWB3" i="3"/>
  <c r="SWC3" i="3"/>
  <c r="SWD3" i="3"/>
  <c r="SWE3" i="3"/>
  <c r="SWF3" i="3"/>
  <c r="SWG3" i="3"/>
  <c r="SWH3" i="3"/>
  <c r="SWI3" i="3"/>
  <c r="SWJ3" i="3"/>
  <c r="SWK3" i="3"/>
  <c r="SWL3" i="3"/>
  <c r="SWM3" i="3"/>
  <c r="SWN3" i="3"/>
  <c r="SWO3" i="3"/>
  <c r="SWP3" i="3"/>
  <c r="SWQ3" i="3"/>
  <c r="SWR3" i="3"/>
  <c r="SWS3" i="3"/>
  <c r="SWT3" i="3"/>
  <c r="SWU3" i="3"/>
  <c r="SWV3" i="3"/>
  <c r="SWW3" i="3"/>
  <c r="SWX3" i="3"/>
  <c r="SWY3" i="3"/>
  <c r="SWZ3" i="3"/>
  <c r="SXA3" i="3"/>
  <c r="SXB3" i="3"/>
  <c r="SXC3" i="3"/>
  <c r="SXD3" i="3"/>
  <c r="SXE3" i="3"/>
  <c r="SXF3" i="3"/>
  <c r="SXG3" i="3"/>
  <c r="SXH3" i="3"/>
  <c r="SXI3" i="3"/>
  <c r="SXJ3" i="3"/>
  <c r="SXK3" i="3"/>
  <c r="SXL3" i="3"/>
  <c r="SXM3" i="3"/>
  <c r="SXN3" i="3"/>
  <c r="SXO3" i="3"/>
  <c r="SXP3" i="3"/>
  <c r="SXQ3" i="3"/>
  <c r="SXR3" i="3"/>
  <c r="SXS3" i="3"/>
  <c r="SXT3" i="3"/>
  <c r="SXU3" i="3"/>
  <c r="SXV3" i="3"/>
  <c r="SXW3" i="3"/>
  <c r="SXX3" i="3"/>
  <c r="SXY3" i="3"/>
  <c r="SXZ3" i="3"/>
  <c r="SYA3" i="3"/>
  <c r="SYB3" i="3"/>
  <c r="SYC3" i="3"/>
  <c r="SYD3" i="3"/>
  <c r="SYE3" i="3"/>
  <c r="SYF3" i="3"/>
  <c r="SYG3" i="3"/>
  <c r="SYH3" i="3"/>
  <c r="SYI3" i="3"/>
  <c r="SYJ3" i="3"/>
  <c r="SYK3" i="3"/>
  <c r="SYL3" i="3"/>
  <c r="SYM3" i="3"/>
  <c r="SYN3" i="3"/>
  <c r="SYO3" i="3"/>
  <c r="SYP3" i="3"/>
  <c r="SYQ3" i="3"/>
  <c r="SYR3" i="3"/>
  <c r="SYS3" i="3"/>
  <c r="SYT3" i="3"/>
  <c r="SYU3" i="3"/>
  <c r="SYV3" i="3"/>
  <c r="SYW3" i="3"/>
  <c r="SYX3" i="3"/>
  <c r="SYY3" i="3"/>
  <c r="SYZ3" i="3"/>
  <c r="SZA3" i="3"/>
  <c r="SZB3" i="3"/>
  <c r="SZC3" i="3"/>
  <c r="SZD3" i="3"/>
  <c r="SZE3" i="3"/>
  <c r="SZF3" i="3"/>
  <c r="SZG3" i="3"/>
  <c r="SZH3" i="3"/>
  <c r="SZI3" i="3"/>
  <c r="SZJ3" i="3"/>
  <c r="SZK3" i="3"/>
  <c r="SZL3" i="3"/>
  <c r="SZM3" i="3"/>
  <c r="SZN3" i="3"/>
  <c r="SZO3" i="3"/>
  <c r="SZP3" i="3"/>
  <c r="SZQ3" i="3"/>
  <c r="SZR3" i="3"/>
  <c r="SZS3" i="3"/>
  <c r="SZT3" i="3"/>
  <c r="SZU3" i="3"/>
  <c r="SZV3" i="3"/>
  <c r="SZW3" i="3"/>
  <c r="SZX3" i="3"/>
  <c r="SZY3" i="3"/>
  <c r="SZZ3" i="3"/>
  <c r="TAA3" i="3"/>
  <c r="TAB3" i="3"/>
  <c r="TAC3" i="3"/>
  <c r="TAD3" i="3"/>
  <c r="TAE3" i="3"/>
  <c r="TAF3" i="3"/>
  <c r="TAG3" i="3"/>
  <c r="TAH3" i="3"/>
  <c r="TAI3" i="3"/>
  <c r="TAJ3" i="3"/>
  <c r="TAK3" i="3"/>
  <c r="TAL3" i="3"/>
  <c r="TAM3" i="3"/>
  <c r="TAN3" i="3"/>
  <c r="TAO3" i="3"/>
  <c r="TAP3" i="3"/>
  <c r="TAQ3" i="3"/>
  <c r="TAR3" i="3"/>
  <c r="TAS3" i="3"/>
  <c r="TAT3" i="3"/>
  <c r="TAU3" i="3"/>
  <c r="TAV3" i="3"/>
  <c r="TAW3" i="3"/>
  <c r="TAX3" i="3"/>
  <c r="TAY3" i="3"/>
  <c r="TAZ3" i="3"/>
  <c r="TBA3" i="3"/>
  <c r="TBB3" i="3"/>
  <c r="TBC3" i="3"/>
  <c r="TBD3" i="3"/>
  <c r="TBE3" i="3"/>
  <c r="TBF3" i="3"/>
  <c r="TBG3" i="3"/>
  <c r="TBH3" i="3"/>
  <c r="TBI3" i="3"/>
  <c r="TBJ3" i="3"/>
  <c r="TBK3" i="3"/>
  <c r="TBL3" i="3"/>
  <c r="TBM3" i="3"/>
  <c r="TBN3" i="3"/>
  <c r="TBO3" i="3"/>
  <c r="TBP3" i="3"/>
  <c r="TBQ3" i="3"/>
  <c r="TBR3" i="3"/>
  <c r="TBS3" i="3"/>
  <c r="TBT3" i="3"/>
  <c r="TBU3" i="3"/>
  <c r="TBV3" i="3"/>
  <c r="TBW3" i="3"/>
  <c r="TBX3" i="3"/>
  <c r="TBY3" i="3"/>
  <c r="TBZ3" i="3"/>
  <c r="TCA3" i="3"/>
  <c r="TCB3" i="3"/>
  <c r="TCC3" i="3"/>
  <c r="TCD3" i="3"/>
  <c r="TCE3" i="3"/>
  <c r="TCF3" i="3"/>
  <c r="TCG3" i="3"/>
  <c r="TCH3" i="3"/>
  <c r="TCI3" i="3"/>
  <c r="TCJ3" i="3"/>
  <c r="TCK3" i="3"/>
  <c r="TCL3" i="3"/>
  <c r="TCM3" i="3"/>
  <c r="TCN3" i="3"/>
  <c r="TCO3" i="3"/>
  <c r="TCP3" i="3"/>
  <c r="TCQ3" i="3"/>
  <c r="TCR3" i="3"/>
  <c r="TCS3" i="3"/>
  <c r="TCT3" i="3"/>
  <c r="TCU3" i="3"/>
  <c r="TCV3" i="3"/>
  <c r="TCW3" i="3"/>
  <c r="TCX3" i="3"/>
  <c r="TCY3" i="3"/>
  <c r="TCZ3" i="3"/>
  <c r="TDA3" i="3"/>
  <c r="TDB3" i="3"/>
  <c r="TDC3" i="3"/>
  <c r="TDD3" i="3"/>
  <c r="TDE3" i="3"/>
  <c r="TDF3" i="3"/>
  <c r="TDG3" i="3"/>
  <c r="TDH3" i="3"/>
  <c r="TDI3" i="3"/>
  <c r="TDJ3" i="3"/>
  <c r="TDK3" i="3"/>
  <c r="TDL3" i="3"/>
  <c r="TDM3" i="3"/>
  <c r="TDN3" i="3"/>
  <c r="TDO3" i="3"/>
  <c r="TDP3" i="3"/>
  <c r="TDQ3" i="3"/>
  <c r="TDR3" i="3"/>
  <c r="TDS3" i="3"/>
  <c r="TDT3" i="3"/>
  <c r="TDU3" i="3"/>
  <c r="TDV3" i="3"/>
  <c r="TDW3" i="3"/>
  <c r="TDX3" i="3"/>
  <c r="TDY3" i="3"/>
  <c r="TDZ3" i="3"/>
  <c r="TEA3" i="3"/>
  <c r="TEB3" i="3"/>
  <c r="TEC3" i="3"/>
  <c r="TED3" i="3"/>
  <c r="TEE3" i="3"/>
  <c r="TEF3" i="3"/>
  <c r="TEG3" i="3"/>
  <c r="TEH3" i="3"/>
  <c r="TEI3" i="3"/>
  <c r="TEJ3" i="3"/>
  <c r="TEK3" i="3"/>
  <c r="TEL3" i="3"/>
  <c r="TEM3" i="3"/>
  <c r="TEN3" i="3"/>
  <c r="TEO3" i="3"/>
  <c r="TEP3" i="3"/>
  <c r="TEQ3" i="3"/>
  <c r="TER3" i="3"/>
  <c r="TES3" i="3"/>
  <c r="TET3" i="3"/>
  <c r="TEU3" i="3"/>
  <c r="TEV3" i="3"/>
  <c r="TEW3" i="3"/>
  <c r="TEX3" i="3"/>
  <c r="TEY3" i="3"/>
  <c r="TEZ3" i="3"/>
  <c r="TFA3" i="3"/>
  <c r="TFB3" i="3"/>
  <c r="TFC3" i="3"/>
  <c r="TFD3" i="3"/>
  <c r="TFE3" i="3"/>
  <c r="TFF3" i="3"/>
  <c r="TFG3" i="3"/>
  <c r="TFH3" i="3"/>
  <c r="TFI3" i="3"/>
  <c r="TFJ3" i="3"/>
  <c r="TFK3" i="3"/>
  <c r="TFL3" i="3"/>
  <c r="TFM3" i="3"/>
  <c r="TFN3" i="3"/>
  <c r="TFO3" i="3"/>
  <c r="TFP3" i="3"/>
  <c r="TFQ3" i="3"/>
  <c r="TFR3" i="3"/>
  <c r="TFS3" i="3"/>
  <c r="TFT3" i="3"/>
  <c r="TFU3" i="3"/>
  <c r="TFV3" i="3"/>
  <c r="TFW3" i="3"/>
  <c r="TFX3" i="3"/>
  <c r="TFY3" i="3"/>
  <c r="TFZ3" i="3"/>
  <c r="TGA3" i="3"/>
  <c r="TGB3" i="3"/>
  <c r="TGC3" i="3"/>
  <c r="TGD3" i="3"/>
  <c r="TGE3" i="3"/>
  <c r="TGF3" i="3"/>
  <c r="TGG3" i="3"/>
  <c r="TGH3" i="3"/>
  <c r="TGI3" i="3"/>
  <c r="TGJ3" i="3"/>
  <c r="TGK3" i="3"/>
  <c r="TGL3" i="3"/>
  <c r="TGM3" i="3"/>
  <c r="TGN3" i="3"/>
  <c r="TGO3" i="3"/>
  <c r="TGP3" i="3"/>
  <c r="TGQ3" i="3"/>
  <c r="TGR3" i="3"/>
  <c r="TGS3" i="3"/>
  <c r="TGT3" i="3"/>
  <c r="TGU3" i="3"/>
  <c r="TGV3" i="3"/>
  <c r="TGW3" i="3"/>
  <c r="TGX3" i="3"/>
  <c r="TGY3" i="3"/>
  <c r="TGZ3" i="3"/>
  <c r="THA3" i="3"/>
  <c r="THB3" i="3"/>
  <c r="THC3" i="3"/>
  <c r="THD3" i="3"/>
  <c r="THE3" i="3"/>
  <c r="THF3" i="3"/>
  <c r="THG3" i="3"/>
  <c r="THH3" i="3"/>
  <c r="THI3" i="3"/>
  <c r="THJ3" i="3"/>
  <c r="THK3" i="3"/>
  <c r="THL3" i="3"/>
  <c r="THM3" i="3"/>
  <c r="THN3" i="3"/>
  <c r="THO3" i="3"/>
  <c r="THP3" i="3"/>
  <c r="THQ3" i="3"/>
  <c r="THR3" i="3"/>
  <c r="THS3" i="3"/>
  <c r="THT3" i="3"/>
  <c r="THU3" i="3"/>
  <c r="THV3" i="3"/>
  <c r="THW3" i="3"/>
  <c r="THX3" i="3"/>
  <c r="THY3" i="3"/>
  <c r="THZ3" i="3"/>
  <c r="TIA3" i="3"/>
  <c r="TIB3" i="3"/>
  <c r="TIC3" i="3"/>
  <c r="TID3" i="3"/>
  <c r="TIE3" i="3"/>
  <c r="TIF3" i="3"/>
  <c r="TIG3" i="3"/>
  <c r="TIH3" i="3"/>
  <c r="TII3" i="3"/>
  <c r="TIJ3" i="3"/>
  <c r="TIK3" i="3"/>
  <c r="TIL3" i="3"/>
  <c r="TIM3" i="3"/>
  <c r="TIN3" i="3"/>
  <c r="TIO3" i="3"/>
  <c r="TIP3" i="3"/>
  <c r="TIQ3" i="3"/>
  <c r="TIR3" i="3"/>
  <c r="TIS3" i="3"/>
  <c r="TIT3" i="3"/>
  <c r="TIU3" i="3"/>
  <c r="TIV3" i="3"/>
  <c r="TIW3" i="3"/>
  <c r="TIX3" i="3"/>
  <c r="TIY3" i="3"/>
  <c r="TIZ3" i="3"/>
  <c r="TJA3" i="3"/>
  <c r="TJB3" i="3"/>
  <c r="TJC3" i="3"/>
  <c r="TJD3" i="3"/>
  <c r="TJE3" i="3"/>
  <c r="TJF3" i="3"/>
  <c r="TJG3" i="3"/>
  <c r="TJH3" i="3"/>
  <c r="TJI3" i="3"/>
  <c r="TJJ3" i="3"/>
  <c r="TJK3" i="3"/>
  <c r="TJL3" i="3"/>
  <c r="TJM3" i="3"/>
  <c r="TJN3" i="3"/>
  <c r="TJO3" i="3"/>
  <c r="TJP3" i="3"/>
  <c r="TJQ3" i="3"/>
  <c r="TJR3" i="3"/>
  <c r="TJS3" i="3"/>
  <c r="TJT3" i="3"/>
  <c r="TJU3" i="3"/>
  <c r="TJV3" i="3"/>
  <c r="TJW3" i="3"/>
  <c r="TJX3" i="3"/>
  <c r="TJY3" i="3"/>
  <c r="TJZ3" i="3"/>
  <c r="TKA3" i="3"/>
  <c r="TKB3" i="3"/>
  <c r="TKC3" i="3"/>
  <c r="TKD3" i="3"/>
  <c r="TKE3" i="3"/>
  <c r="TKF3" i="3"/>
  <c r="TKG3" i="3"/>
  <c r="TKH3" i="3"/>
  <c r="TKI3" i="3"/>
  <c r="TKJ3" i="3"/>
  <c r="TKK3" i="3"/>
  <c r="TKL3" i="3"/>
  <c r="TKM3" i="3"/>
  <c r="TKN3" i="3"/>
  <c r="TKO3" i="3"/>
  <c r="TKP3" i="3"/>
  <c r="TKQ3" i="3"/>
  <c r="TKR3" i="3"/>
  <c r="TKS3" i="3"/>
  <c r="TKT3" i="3"/>
  <c r="TKU3" i="3"/>
  <c r="TKV3" i="3"/>
  <c r="TKW3" i="3"/>
  <c r="TKX3" i="3"/>
  <c r="TKY3" i="3"/>
  <c r="TKZ3" i="3"/>
  <c r="TLA3" i="3"/>
  <c r="TLB3" i="3"/>
  <c r="TLC3" i="3"/>
  <c r="TLD3" i="3"/>
  <c r="TLE3" i="3"/>
  <c r="TLF3" i="3"/>
  <c r="TLG3" i="3"/>
  <c r="TLH3" i="3"/>
  <c r="TLI3" i="3"/>
  <c r="TLJ3" i="3"/>
  <c r="TLK3" i="3"/>
  <c r="TLL3" i="3"/>
  <c r="TLM3" i="3"/>
  <c r="TLN3" i="3"/>
  <c r="TLO3" i="3"/>
  <c r="TLP3" i="3"/>
  <c r="TLQ3" i="3"/>
  <c r="TLR3" i="3"/>
  <c r="TLS3" i="3"/>
  <c r="TLT3" i="3"/>
  <c r="TLU3" i="3"/>
  <c r="TLV3" i="3"/>
  <c r="TLW3" i="3"/>
  <c r="TLX3" i="3"/>
  <c r="TLY3" i="3"/>
  <c r="TLZ3" i="3"/>
  <c r="TMA3" i="3"/>
  <c r="TMB3" i="3"/>
  <c r="TMC3" i="3"/>
  <c r="TMD3" i="3"/>
  <c r="TME3" i="3"/>
  <c r="TMF3" i="3"/>
  <c r="TMG3" i="3"/>
  <c r="TMH3" i="3"/>
  <c r="TMI3" i="3"/>
  <c r="TMJ3" i="3"/>
  <c r="TMK3" i="3"/>
  <c r="TML3" i="3"/>
  <c r="TMM3" i="3"/>
  <c r="TMN3" i="3"/>
  <c r="TMO3" i="3"/>
  <c r="TMP3" i="3"/>
  <c r="TMQ3" i="3"/>
  <c r="TMR3" i="3"/>
  <c r="TMS3" i="3"/>
  <c r="TMT3" i="3"/>
  <c r="TMU3" i="3"/>
  <c r="TMV3" i="3"/>
  <c r="TMW3" i="3"/>
  <c r="TMX3" i="3"/>
  <c r="TMY3" i="3"/>
  <c r="TMZ3" i="3"/>
  <c r="TNA3" i="3"/>
  <c r="TNB3" i="3"/>
  <c r="TNC3" i="3"/>
  <c r="TND3" i="3"/>
  <c r="TNE3" i="3"/>
  <c r="TNF3" i="3"/>
  <c r="TNG3" i="3"/>
  <c r="TNH3" i="3"/>
  <c r="TNI3" i="3"/>
  <c r="TNJ3" i="3"/>
  <c r="TNK3" i="3"/>
  <c r="TNL3" i="3"/>
  <c r="TNM3" i="3"/>
  <c r="TNN3" i="3"/>
  <c r="TNO3" i="3"/>
  <c r="TNP3" i="3"/>
  <c r="TNQ3" i="3"/>
  <c r="TNR3" i="3"/>
  <c r="TNS3" i="3"/>
  <c r="TNT3" i="3"/>
  <c r="TNU3" i="3"/>
  <c r="TNV3" i="3"/>
  <c r="TNW3" i="3"/>
  <c r="TNX3" i="3"/>
  <c r="TNY3" i="3"/>
  <c r="TNZ3" i="3"/>
  <c r="TOA3" i="3"/>
  <c r="TOB3" i="3"/>
  <c r="TOC3" i="3"/>
  <c r="TOD3" i="3"/>
  <c r="TOE3" i="3"/>
  <c r="TOF3" i="3"/>
  <c r="TOG3" i="3"/>
  <c r="TOH3" i="3"/>
  <c r="TOI3" i="3"/>
  <c r="TOJ3" i="3"/>
  <c r="TOK3" i="3"/>
  <c r="TOL3" i="3"/>
  <c r="TOM3" i="3"/>
  <c r="TON3" i="3"/>
  <c r="TOO3" i="3"/>
  <c r="TOP3" i="3"/>
  <c r="TOQ3" i="3"/>
  <c r="TOR3" i="3"/>
  <c r="TOS3" i="3"/>
  <c r="TOT3" i="3"/>
  <c r="TOU3" i="3"/>
  <c r="TOV3" i="3"/>
  <c r="TOW3" i="3"/>
  <c r="TOX3" i="3"/>
  <c r="TOY3" i="3"/>
  <c r="TOZ3" i="3"/>
  <c r="TPA3" i="3"/>
  <c r="TPB3" i="3"/>
  <c r="TPC3" i="3"/>
  <c r="TPD3" i="3"/>
  <c r="TPE3" i="3"/>
  <c r="TPF3" i="3"/>
  <c r="TPG3" i="3"/>
  <c r="TPH3" i="3"/>
  <c r="TPI3" i="3"/>
  <c r="TPJ3" i="3"/>
  <c r="TPK3" i="3"/>
  <c r="TPL3" i="3"/>
  <c r="TPM3" i="3"/>
  <c r="TPN3" i="3"/>
  <c r="TPO3" i="3"/>
  <c r="TPP3" i="3"/>
  <c r="TPQ3" i="3"/>
  <c r="TPR3" i="3"/>
  <c r="TPS3" i="3"/>
  <c r="TPT3" i="3"/>
  <c r="TPU3" i="3"/>
  <c r="TPV3" i="3"/>
  <c r="TPW3" i="3"/>
  <c r="TPX3" i="3"/>
  <c r="TPY3" i="3"/>
  <c r="TPZ3" i="3"/>
  <c r="TQA3" i="3"/>
  <c r="TQB3" i="3"/>
  <c r="TQC3" i="3"/>
  <c r="TQD3" i="3"/>
  <c r="TQE3" i="3"/>
  <c r="TQF3" i="3"/>
  <c r="TQG3" i="3"/>
  <c r="TQH3" i="3"/>
  <c r="TQI3" i="3"/>
  <c r="TQJ3" i="3"/>
  <c r="TQK3" i="3"/>
  <c r="TQL3" i="3"/>
  <c r="TQM3" i="3"/>
  <c r="TQN3" i="3"/>
  <c r="TQO3" i="3"/>
  <c r="TQP3" i="3"/>
  <c r="TQQ3" i="3"/>
  <c r="TQR3" i="3"/>
  <c r="TQS3" i="3"/>
  <c r="TQT3" i="3"/>
  <c r="TQU3" i="3"/>
  <c r="TQV3" i="3"/>
  <c r="TQW3" i="3"/>
  <c r="TQX3" i="3"/>
  <c r="TQY3" i="3"/>
  <c r="TQZ3" i="3"/>
  <c r="TRA3" i="3"/>
  <c r="TRB3" i="3"/>
  <c r="TRC3" i="3"/>
  <c r="TRD3" i="3"/>
  <c r="TRE3" i="3"/>
  <c r="TRF3" i="3"/>
  <c r="TRG3" i="3"/>
  <c r="TRH3" i="3"/>
  <c r="TRI3" i="3"/>
  <c r="TRJ3" i="3"/>
  <c r="TRK3" i="3"/>
  <c r="TRL3" i="3"/>
  <c r="TRM3" i="3"/>
  <c r="TRN3" i="3"/>
  <c r="TRO3" i="3"/>
  <c r="TRP3" i="3"/>
  <c r="TRQ3" i="3"/>
  <c r="TRR3" i="3"/>
  <c r="TRS3" i="3"/>
  <c r="TRT3" i="3"/>
  <c r="TRU3" i="3"/>
  <c r="TRV3" i="3"/>
  <c r="TRW3" i="3"/>
  <c r="TRX3" i="3"/>
  <c r="TRY3" i="3"/>
  <c r="TRZ3" i="3"/>
  <c r="TSA3" i="3"/>
  <c r="TSB3" i="3"/>
  <c r="TSC3" i="3"/>
  <c r="TSD3" i="3"/>
  <c r="TSE3" i="3"/>
  <c r="TSF3" i="3"/>
  <c r="TSG3" i="3"/>
  <c r="TSH3" i="3"/>
  <c r="TSI3" i="3"/>
  <c r="TSJ3" i="3"/>
  <c r="TSK3" i="3"/>
  <c r="TSL3" i="3"/>
  <c r="TSM3" i="3"/>
  <c r="TSN3" i="3"/>
  <c r="TSO3" i="3"/>
  <c r="TSP3" i="3"/>
  <c r="TSQ3" i="3"/>
  <c r="TSR3" i="3"/>
  <c r="TSS3" i="3"/>
  <c r="TST3" i="3"/>
  <c r="TSU3" i="3"/>
  <c r="TSV3" i="3"/>
  <c r="TSW3" i="3"/>
  <c r="TSX3" i="3"/>
  <c r="TSY3" i="3"/>
  <c r="TSZ3" i="3"/>
  <c r="TTA3" i="3"/>
  <c r="TTB3" i="3"/>
  <c r="TTC3" i="3"/>
  <c r="TTD3" i="3"/>
  <c r="TTE3" i="3"/>
  <c r="TTF3" i="3"/>
  <c r="TTG3" i="3"/>
  <c r="TTH3" i="3"/>
  <c r="TTI3" i="3"/>
  <c r="TTJ3" i="3"/>
  <c r="TTK3" i="3"/>
  <c r="TTL3" i="3"/>
  <c r="TTM3" i="3"/>
  <c r="TTN3" i="3"/>
  <c r="TTO3" i="3"/>
  <c r="TTP3" i="3"/>
  <c r="TTQ3" i="3"/>
  <c r="TTR3" i="3"/>
  <c r="TTS3" i="3"/>
  <c r="TTT3" i="3"/>
  <c r="TTU3" i="3"/>
  <c r="TTV3" i="3"/>
  <c r="TTW3" i="3"/>
  <c r="TTX3" i="3"/>
  <c r="TTY3" i="3"/>
  <c r="TTZ3" i="3"/>
  <c r="TUA3" i="3"/>
  <c r="TUB3" i="3"/>
  <c r="TUC3" i="3"/>
  <c r="TUD3" i="3"/>
  <c r="TUE3" i="3"/>
  <c r="TUF3" i="3"/>
  <c r="TUG3" i="3"/>
  <c r="TUH3" i="3"/>
  <c r="TUI3" i="3"/>
  <c r="TUJ3" i="3"/>
  <c r="TUK3" i="3"/>
  <c r="TUL3" i="3"/>
  <c r="TUM3" i="3"/>
  <c r="TUN3" i="3"/>
  <c r="TUO3" i="3"/>
  <c r="TUP3" i="3"/>
  <c r="TUQ3" i="3"/>
  <c r="TUR3" i="3"/>
  <c r="TUS3" i="3"/>
  <c r="TUT3" i="3"/>
  <c r="TUU3" i="3"/>
  <c r="TUV3" i="3"/>
  <c r="TUW3" i="3"/>
  <c r="TUX3" i="3"/>
  <c r="TUY3" i="3"/>
  <c r="TUZ3" i="3"/>
  <c r="TVA3" i="3"/>
  <c r="TVB3" i="3"/>
  <c r="TVC3" i="3"/>
  <c r="TVD3" i="3"/>
  <c r="TVE3" i="3"/>
  <c r="TVF3" i="3"/>
  <c r="TVG3" i="3"/>
  <c r="TVH3" i="3"/>
  <c r="TVI3" i="3"/>
  <c r="TVJ3" i="3"/>
  <c r="TVK3" i="3"/>
  <c r="TVL3" i="3"/>
  <c r="TVM3" i="3"/>
  <c r="TVN3" i="3"/>
  <c r="TVO3" i="3"/>
  <c r="TVP3" i="3"/>
  <c r="TVQ3" i="3"/>
  <c r="TVR3" i="3"/>
  <c r="TVS3" i="3"/>
  <c r="TVT3" i="3"/>
  <c r="TVU3" i="3"/>
  <c r="TVV3" i="3"/>
  <c r="TVW3" i="3"/>
  <c r="TVX3" i="3"/>
  <c r="TVY3" i="3"/>
  <c r="TVZ3" i="3"/>
  <c r="TWA3" i="3"/>
  <c r="TWB3" i="3"/>
  <c r="TWC3" i="3"/>
  <c r="TWD3" i="3"/>
  <c r="TWE3" i="3"/>
  <c r="TWF3" i="3"/>
  <c r="TWG3" i="3"/>
  <c r="TWH3" i="3"/>
  <c r="TWI3" i="3"/>
  <c r="TWJ3" i="3"/>
  <c r="TWK3" i="3"/>
  <c r="TWL3" i="3"/>
  <c r="TWM3" i="3"/>
  <c r="TWN3" i="3"/>
  <c r="TWO3" i="3"/>
  <c r="TWP3" i="3"/>
  <c r="TWQ3" i="3"/>
  <c r="TWR3" i="3"/>
  <c r="TWS3" i="3"/>
  <c r="TWT3" i="3"/>
  <c r="TWU3" i="3"/>
  <c r="TWV3" i="3"/>
  <c r="TWW3" i="3"/>
  <c r="TWX3" i="3"/>
  <c r="TWY3" i="3"/>
  <c r="TWZ3" i="3"/>
  <c r="TXA3" i="3"/>
  <c r="TXB3" i="3"/>
  <c r="TXC3" i="3"/>
  <c r="TXD3" i="3"/>
  <c r="TXE3" i="3"/>
  <c r="TXF3" i="3"/>
  <c r="TXG3" i="3"/>
  <c r="TXH3" i="3"/>
  <c r="TXI3" i="3"/>
  <c r="TXJ3" i="3"/>
  <c r="TXK3" i="3"/>
  <c r="TXL3" i="3"/>
  <c r="TXM3" i="3"/>
  <c r="TXN3" i="3"/>
  <c r="TXO3" i="3"/>
  <c r="TXP3" i="3"/>
  <c r="TXQ3" i="3"/>
  <c r="TXR3" i="3"/>
  <c r="TXS3" i="3"/>
  <c r="TXT3" i="3"/>
  <c r="TXU3" i="3"/>
  <c r="TXV3" i="3"/>
  <c r="TXW3" i="3"/>
  <c r="TXX3" i="3"/>
  <c r="TXY3" i="3"/>
  <c r="TXZ3" i="3"/>
  <c r="TYA3" i="3"/>
  <c r="TYB3" i="3"/>
  <c r="TYC3" i="3"/>
  <c r="TYD3" i="3"/>
  <c r="TYE3" i="3"/>
  <c r="TYF3" i="3"/>
  <c r="TYG3" i="3"/>
  <c r="TYH3" i="3"/>
  <c r="TYI3" i="3"/>
  <c r="TYJ3" i="3"/>
  <c r="TYK3" i="3"/>
  <c r="TYL3" i="3"/>
  <c r="TYM3" i="3"/>
  <c r="TYN3" i="3"/>
  <c r="TYO3" i="3"/>
  <c r="TYP3" i="3"/>
  <c r="TYQ3" i="3"/>
  <c r="TYR3" i="3"/>
  <c r="TYS3" i="3"/>
  <c r="TYT3" i="3"/>
  <c r="TYU3" i="3"/>
  <c r="TYV3" i="3"/>
  <c r="TYW3" i="3"/>
  <c r="TYX3" i="3"/>
  <c r="TYY3" i="3"/>
  <c r="TYZ3" i="3"/>
  <c r="TZA3" i="3"/>
  <c r="TZB3" i="3"/>
  <c r="TZC3" i="3"/>
  <c r="TZD3" i="3"/>
  <c r="TZE3" i="3"/>
  <c r="TZF3" i="3"/>
  <c r="TZG3" i="3"/>
  <c r="TZH3" i="3"/>
  <c r="TZI3" i="3"/>
  <c r="TZJ3" i="3"/>
  <c r="TZK3" i="3"/>
  <c r="TZL3" i="3"/>
  <c r="TZM3" i="3"/>
  <c r="TZN3" i="3"/>
  <c r="TZO3" i="3"/>
  <c r="TZP3" i="3"/>
  <c r="TZQ3" i="3"/>
  <c r="TZR3" i="3"/>
  <c r="TZS3" i="3"/>
  <c r="TZT3" i="3"/>
  <c r="TZU3" i="3"/>
  <c r="TZV3" i="3"/>
  <c r="TZW3" i="3"/>
  <c r="TZX3" i="3"/>
  <c r="TZY3" i="3"/>
  <c r="TZZ3" i="3"/>
  <c r="UAA3" i="3"/>
  <c r="UAB3" i="3"/>
  <c r="UAC3" i="3"/>
  <c r="UAD3" i="3"/>
  <c r="UAE3" i="3"/>
  <c r="UAF3" i="3"/>
  <c r="UAG3" i="3"/>
  <c r="UAH3" i="3"/>
  <c r="UAI3" i="3"/>
  <c r="UAJ3" i="3"/>
  <c r="UAK3" i="3"/>
  <c r="UAL3" i="3"/>
  <c r="UAM3" i="3"/>
  <c r="UAN3" i="3"/>
  <c r="UAO3" i="3"/>
  <c r="UAP3" i="3"/>
  <c r="UAQ3" i="3"/>
  <c r="UAR3" i="3"/>
  <c r="UAS3" i="3"/>
  <c r="UAT3" i="3"/>
  <c r="UAU3" i="3"/>
  <c r="UAV3" i="3"/>
  <c r="UAW3" i="3"/>
  <c r="UAX3" i="3"/>
  <c r="UAY3" i="3"/>
  <c r="UAZ3" i="3"/>
  <c r="UBA3" i="3"/>
  <c r="UBB3" i="3"/>
  <c r="UBC3" i="3"/>
  <c r="UBD3" i="3"/>
  <c r="UBE3" i="3"/>
  <c r="UBF3" i="3"/>
  <c r="UBG3" i="3"/>
  <c r="UBH3" i="3"/>
  <c r="UBI3" i="3"/>
  <c r="UBJ3" i="3"/>
  <c r="UBK3" i="3"/>
  <c r="UBL3" i="3"/>
  <c r="UBM3" i="3"/>
  <c r="UBN3" i="3"/>
  <c r="UBO3" i="3"/>
  <c r="UBP3" i="3"/>
  <c r="UBQ3" i="3"/>
  <c r="UBR3" i="3"/>
  <c r="UBS3" i="3"/>
  <c r="UBT3" i="3"/>
  <c r="UBU3" i="3"/>
  <c r="UBV3" i="3"/>
  <c r="UBW3" i="3"/>
  <c r="UBX3" i="3"/>
  <c r="UBY3" i="3"/>
  <c r="UBZ3" i="3"/>
  <c r="UCA3" i="3"/>
  <c r="UCB3" i="3"/>
  <c r="UCC3" i="3"/>
  <c r="UCD3" i="3"/>
  <c r="UCE3" i="3"/>
  <c r="UCF3" i="3"/>
  <c r="UCG3" i="3"/>
  <c r="UCH3" i="3"/>
  <c r="UCI3" i="3"/>
  <c r="UCJ3" i="3"/>
  <c r="UCK3" i="3"/>
  <c r="UCL3" i="3"/>
  <c r="UCM3" i="3"/>
  <c r="UCN3" i="3"/>
  <c r="UCO3" i="3"/>
  <c r="UCP3" i="3"/>
  <c r="UCQ3" i="3"/>
  <c r="UCR3" i="3"/>
  <c r="UCS3" i="3"/>
  <c r="UCT3" i="3"/>
  <c r="UCU3" i="3"/>
  <c r="UCV3" i="3"/>
  <c r="UCW3" i="3"/>
  <c r="UCX3" i="3"/>
  <c r="UCY3" i="3"/>
  <c r="UCZ3" i="3"/>
  <c r="UDA3" i="3"/>
  <c r="UDB3" i="3"/>
  <c r="UDC3" i="3"/>
  <c r="UDD3" i="3"/>
  <c r="UDE3" i="3"/>
  <c r="UDF3" i="3"/>
  <c r="UDG3" i="3"/>
  <c r="UDH3" i="3"/>
  <c r="UDI3" i="3"/>
  <c r="UDJ3" i="3"/>
  <c r="UDK3" i="3"/>
  <c r="UDL3" i="3"/>
  <c r="UDM3" i="3"/>
  <c r="UDN3" i="3"/>
  <c r="UDO3" i="3"/>
  <c r="UDP3" i="3"/>
  <c r="UDQ3" i="3"/>
  <c r="UDR3" i="3"/>
  <c r="UDS3" i="3"/>
  <c r="UDT3" i="3"/>
  <c r="UDU3" i="3"/>
  <c r="UDV3" i="3"/>
  <c r="UDW3" i="3"/>
  <c r="UDX3" i="3"/>
  <c r="UDY3" i="3"/>
  <c r="UDZ3" i="3"/>
  <c r="UEA3" i="3"/>
  <c r="UEB3" i="3"/>
  <c r="UEC3" i="3"/>
  <c r="UED3" i="3"/>
  <c r="UEE3" i="3"/>
  <c r="UEF3" i="3"/>
  <c r="UEG3" i="3"/>
  <c r="UEH3" i="3"/>
  <c r="UEI3" i="3"/>
  <c r="UEJ3" i="3"/>
  <c r="UEK3" i="3"/>
  <c r="UEL3" i="3"/>
  <c r="UEM3" i="3"/>
  <c r="UEN3" i="3"/>
  <c r="UEO3" i="3"/>
  <c r="UEP3" i="3"/>
  <c r="UEQ3" i="3"/>
  <c r="UER3" i="3"/>
  <c r="UES3" i="3"/>
  <c r="UET3" i="3"/>
  <c r="UEU3" i="3"/>
  <c r="UEV3" i="3"/>
  <c r="UEW3" i="3"/>
  <c r="UEX3" i="3"/>
  <c r="UEY3" i="3"/>
  <c r="UEZ3" i="3"/>
  <c r="UFA3" i="3"/>
  <c r="UFB3" i="3"/>
  <c r="UFC3" i="3"/>
  <c r="UFD3" i="3"/>
  <c r="UFE3" i="3"/>
  <c r="UFF3" i="3"/>
  <c r="UFG3" i="3"/>
  <c r="UFH3" i="3"/>
  <c r="UFI3" i="3"/>
  <c r="UFJ3" i="3"/>
  <c r="UFK3" i="3"/>
  <c r="UFL3" i="3"/>
  <c r="UFM3" i="3"/>
  <c r="UFN3" i="3"/>
  <c r="UFO3" i="3"/>
  <c r="UFP3" i="3"/>
  <c r="UFQ3" i="3"/>
  <c r="UFR3" i="3"/>
  <c r="UFS3" i="3"/>
  <c r="UFT3" i="3"/>
  <c r="UFU3" i="3"/>
  <c r="UFV3" i="3"/>
  <c r="UFW3" i="3"/>
  <c r="UFX3" i="3"/>
  <c r="UFY3" i="3"/>
  <c r="UFZ3" i="3"/>
  <c r="UGA3" i="3"/>
  <c r="UGB3" i="3"/>
  <c r="UGC3" i="3"/>
  <c r="UGD3" i="3"/>
  <c r="UGE3" i="3"/>
  <c r="UGF3" i="3"/>
  <c r="UGG3" i="3"/>
  <c r="UGH3" i="3"/>
  <c r="UGI3" i="3"/>
  <c r="UGJ3" i="3"/>
  <c r="UGK3" i="3"/>
  <c r="UGL3" i="3"/>
  <c r="UGM3" i="3"/>
  <c r="UGN3" i="3"/>
  <c r="UGO3" i="3"/>
  <c r="UGP3" i="3"/>
  <c r="UGQ3" i="3"/>
  <c r="UGR3" i="3"/>
  <c r="UGS3" i="3"/>
  <c r="UGT3" i="3"/>
  <c r="UGU3" i="3"/>
  <c r="UGV3" i="3"/>
  <c r="UGW3" i="3"/>
  <c r="UGX3" i="3"/>
  <c r="UGY3" i="3"/>
  <c r="UGZ3" i="3"/>
  <c r="UHA3" i="3"/>
  <c r="UHB3" i="3"/>
  <c r="UHC3" i="3"/>
  <c r="UHD3" i="3"/>
  <c r="UHE3" i="3"/>
  <c r="UHF3" i="3"/>
  <c r="UHG3" i="3"/>
  <c r="UHH3" i="3"/>
  <c r="UHI3" i="3"/>
  <c r="UHJ3" i="3"/>
  <c r="UHK3" i="3"/>
  <c r="UHL3" i="3"/>
  <c r="UHM3" i="3"/>
  <c r="UHN3" i="3"/>
  <c r="UHO3" i="3"/>
  <c r="UHP3" i="3"/>
  <c r="UHQ3" i="3"/>
  <c r="UHR3" i="3"/>
  <c r="UHS3" i="3"/>
  <c r="UHT3" i="3"/>
  <c r="UHU3" i="3"/>
  <c r="UHV3" i="3"/>
  <c r="UHW3" i="3"/>
  <c r="UHX3" i="3"/>
  <c r="UHY3" i="3"/>
  <c r="UHZ3" i="3"/>
  <c r="UIA3" i="3"/>
  <c r="UIB3" i="3"/>
  <c r="UIC3" i="3"/>
  <c r="UID3" i="3"/>
  <c r="UIE3" i="3"/>
  <c r="UIF3" i="3"/>
  <c r="UIG3" i="3"/>
  <c r="UIH3" i="3"/>
  <c r="UII3" i="3"/>
  <c r="UIJ3" i="3"/>
  <c r="UIK3" i="3"/>
  <c r="UIL3" i="3"/>
  <c r="UIM3" i="3"/>
  <c r="UIN3" i="3"/>
  <c r="UIO3" i="3"/>
  <c r="UIP3" i="3"/>
  <c r="UIQ3" i="3"/>
  <c r="UIR3" i="3"/>
  <c r="UIS3" i="3"/>
  <c r="UIT3" i="3"/>
  <c r="UIU3" i="3"/>
  <c r="UIV3" i="3"/>
  <c r="UIW3" i="3"/>
  <c r="UIX3" i="3"/>
  <c r="UIY3" i="3"/>
  <c r="UIZ3" i="3"/>
  <c r="UJA3" i="3"/>
  <c r="UJB3" i="3"/>
  <c r="UJC3" i="3"/>
  <c r="UJD3" i="3"/>
  <c r="UJE3" i="3"/>
  <c r="UJF3" i="3"/>
  <c r="UJG3" i="3"/>
  <c r="UJH3" i="3"/>
  <c r="UJI3" i="3"/>
  <c r="UJJ3" i="3"/>
  <c r="UJK3" i="3"/>
  <c r="UJL3" i="3"/>
  <c r="UJM3" i="3"/>
  <c r="UJN3" i="3"/>
  <c r="UJO3" i="3"/>
  <c r="UJP3" i="3"/>
  <c r="UJQ3" i="3"/>
  <c r="UJR3" i="3"/>
  <c r="UJS3" i="3"/>
  <c r="UJT3" i="3"/>
  <c r="UJU3" i="3"/>
  <c r="UJV3" i="3"/>
  <c r="UJW3" i="3"/>
  <c r="UJX3" i="3"/>
  <c r="UJY3" i="3"/>
  <c r="UJZ3" i="3"/>
  <c r="UKA3" i="3"/>
  <c r="UKB3" i="3"/>
  <c r="UKC3" i="3"/>
  <c r="UKD3" i="3"/>
  <c r="UKE3" i="3"/>
  <c r="UKF3" i="3"/>
  <c r="UKG3" i="3"/>
  <c r="UKH3" i="3"/>
  <c r="UKI3" i="3"/>
  <c r="UKJ3" i="3"/>
  <c r="UKK3" i="3"/>
  <c r="UKL3" i="3"/>
  <c r="UKM3" i="3"/>
  <c r="UKN3" i="3"/>
  <c r="UKO3" i="3"/>
  <c r="UKP3" i="3"/>
  <c r="UKQ3" i="3"/>
  <c r="UKR3" i="3"/>
  <c r="UKS3" i="3"/>
  <c r="UKT3" i="3"/>
  <c r="UKU3" i="3"/>
  <c r="UKV3" i="3"/>
  <c r="UKW3" i="3"/>
  <c r="UKX3" i="3"/>
  <c r="UKY3" i="3"/>
  <c r="UKZ3" i="3"/>
  <c r="ULA3" i="3"/>
  <c r="ULB3" i="3"/>
  <c r="ULC3" i="3"/>
  <c r="ULD3" i="3"/>
  <c r="ULE3" i="3"/>
  <c r="ULF3" i="3"/>
  <c r="ULG3" i="3"/>
  <c r="ULH3" i="3"/>
  <c r="ULI3" i="3"/>
  <c r="ULJ3" i="3"/>
  <c r="ULK3" i="3"/>
  <c r="ULL3" i="3"/>
  <c r="ULM3" i="3"/>
  <c r="ULN3" i="3"/>
  <c r="ULO3" i="3"/>
  <c r="ULP3" i="3"/>
  <c r="ULQ3" i="3"/>
  <c r="ULR3" i="3"/>
  <c r="ULS3" i="3"/>
  <c r="ULT3" i="3"/>
  <c r="ULU3" i="3"/>
  <c r="ULV3" i="3"/>
  <c r="ULW3" i="3"/>
  <c r="ULX3" i="3"/>
  <c r="ULY3" i="3"/>
  <c r="ULZ3" i="3"/>
  <c r="UMA3" i="3"/>
  <c r="UMB3" i="3"/>
  <c r="UMC3" i="3"/>
  <c r="UMD3" i="3"/>
  <c r="UME3" i="3"/>
  <c r="UMF3" i="3"/>
  <c r="UMG3" i="3"/>
  <c r="UMH3" i="3"/>
  <c r="UMI3" i="3"/>
  <c r="UMJ3" i="3"/>
  <c r="UMK3" i="3"/>
  <c r="UML3" i="3"/>
  <c r="UMM3" i="3"/>
  <c r="UMN3" i="3"/>
  <c r="UMO3" i="3"/>
  <c r="UMP3" i="3"/>
  <c r="UMQ3" i="3"/>
  <c r="UMR3" i="3"/>
  <c r="UMS3" i="3"/>
  <c r="UMT3" i="3"/>
  <c r="UMU3" i="3"/>
  <c r="UMV3" i="3"/>
  <c r="UMW3" i="3"/>
  <c r="UMX3" i="3"/>
  <c r="UMY3" i="3"/>
  <c r="UMZ3" i="3"/>
  <c r="UNA3" i="3"/>
  <c r="UNB3" i="3"/>
  <c r="UNC3" i="3"/>
  <c r="UND3" i="3"/>
  <c r="UNE3" i="3"/>
  <c r="UNF3" i="3"/>
  <c r="UNG3" i="3"/>
  <c r="UNH3" i="3"/>
  <c r="UNI3" i="3"/>
  <c r="UNJ3" i="3"/>
  <c r="UNK3" i="3"/>
  <c r="UNL3" i="3"/>
  <c r="UNM3" i="3"/>
  <c r="UNN3" i="3"/>
  <c r="UNO3" i="3"/>
  <c r="UNP3" i="3"/>
  <c r="UNQ3" i="3"/>
  <c r="UNR3" i="3"/>
  <c r="UNS3" i="3"/>
  <c r="UNT3" i="3"/>
  <c r="UNU3" i="3"/>
  <c r="UNV3" i="3"/>
  <c r="UNW3" i="3"/>
  <c r="UNX3" i="3"/>
  <c r="UNY3" i="3"/>
  <c r="UNZ3" i="3"/>
  <c r="UOA3" i="3"/>
  <c r="UOB3" i="3"/>
  <c r="UOC3" i="3"/>
  <c r="UOD3" i="3"/>
  <c r="UOE3" i="3"/>
  <c r="UOF3" i="3"/>
  <c r="UOG3" i="3"/>
  <c r="UOH3" i="3"/>
  <c r="UOI3" i="3"/>
  <c r="UOJ3" i="3"/>
  <c r="UOK3" i="3"/>
  <c r="UOL3" i="3"/>
  <c r="UOM3" i="3"/>
  <c r="UON3" i="3"/>
  <c r="UOO3" i="3"/>
  <c r="UOP3" i="3"/>
  <c r="UOQ3" i="3"/>
  <c r="UOR3" i="3"/>
  <c r="UOS3" i="3"/>
  <c r="UOT3" i="3"/>
  <c r="UOU3" i="3"/>
  <c r="UOV3" i="3"/>
  <c r="UOW3" i="3"/>
  <c r="UOX3" i="3"/>
  <c r="UOY3" i="3"/>
  <c r="UOZ3" i="3"/>
  <c r="UPA3" i="3"/>
  <c r="UPB3" i="3"/>
  <c r="UPC3" i="3"/>
  <c r="UPD3" i="3"/>
  <c r="UPE3" i="3"/>
  <c r="UPF3" i="3"/>
  <c r="UPG3" i="3"/>
  <c r="UPH3" i="3"/>
  <c r="UPI3" i="3"/>
  <c r="UPJ3" i="3"/>
  <c r="UPK3" i="3"/>
  <c r="UPL3" i="3"/>
  <c r="UPM3" i="3"/>
  <c r="UPN3" i="3"/>
  <c r="UPO3" i="3"/>
  <c r="UPP3" i="3"/>
  <c r="UPQ3" i="3"/>
  <c r="UPR3" i="3"/>
  <c r="UPS3" i="3"/>
  <c r="UPT3" i="3"/>
  <c r="UPU3" i="3"/>
  <c r="UPV3" i="3"/>
  <c r="UPW3" i="3"/>
  <c r="UPX3" i="3"/>
  <c r="UPY3" i="3"/>
  <c r="UPZ3" i="3"/>
  <c r="UQA3" i="3"/>
  <c r="UQB3" i="3"/>
  <c r="UQC3" i="3"/>
  <c r="UQD3" i="3"/>
  <c r="UQE3" i="3"/>
  <c r="UQF3" i="3"/>
  <c r="UQG3" i="3"/>
  <c r="UQH3" i="3"/>
  <c r="UQI3" i="3"/>
  <c r="UQJ3" i="3"/>
  <c r="UQK3" i="3"/>
  <c r="UQL3" i="3"/>
  <c r="UQM3" i="3"/>
  <c r="UQN3" i="3"/>
  <c r="UQO3" i="3"/>
  <c r="UQP3" i="3"/>
  <c r="UQQ3" i="3"/>
  <c r="UQR3" i="3"/>
  <c r="UQS3" i="3"/>
  <c r="UQT3" i="3"/>
  <c r="UQU3" i="3"/>
  <c r="UQV3" i="3"/>
  <c r="UQW3" i="3"/>
  <c r="UQX3" i="3"/>
  <c r="UQY3" i="3"/>
  <c r="UQZ3" i="3"/>
  <c r="URA3" i="3"/>
  <c r="URB3" i="3"/>
  <c r="URC3" i="3"/>
  <c r="URD3" i="3"/>
  <c r="URE3" i="3"/>
  <c r="URF3" i="3"/>
  <c r="URG3" i="3"/>
  <c r="URH3" i="3"/>
  <c r="URI3" i="3"/>
  <c r="URJ3" i="3"/>
  <c r="URK3" i="3"/>
  <c r="URL3" i="3"/>
  <c r="URM3" i="3"/>
  <c r="URN3" i="3"/>
  <c r="URO3" i="3"/>
  <c r="URP3" i="3"/>
  <c r="URQ3" i="3"/>
  <c r="URR3" i="3"/>
  <c r="URS3" i="3"/>
  <c r="URT3" i="3"/>
  <c r="URU3" i="3"/>
  <c r="URV3" i="3"/>
  <c r="URW3" i="3"/>
  <c r="URX3" i="3"/>
  <c r="URY3" i="3"/>
  <c r="URZ3" i="3"/>
  <c r="USA3" i="3"/>
  <c r="USB3" i="3"/>
  <c r="USC3" i="3"/>
  <c r="USD3" i="3"/>
  <c r="USE3" i="3"/>
  <c r="USF3" i="3"/>
  <c r="USG3" i="3"/>
  <c r="USH3" i="3"/>
  <c r="USI3" i="3"/>
  <c r="USJ3" i="3"/>
  <c r="USK3" i="3"/>
  <c r="USL3" i="3"/>
  <c r="USM3" i="3"/>
  <c r="USN3" i="3"/>
  <c r="USO3" i="3"/>
  <c r="USP3" i="3"/>
  <c r="USQ3" i="3"/>
  <c r="USR3" i="3"/>
  <c r="USS3" i="3"/>
  <c r="UST3" i="3"/>
  <c r="USU3" i="3"/>
  <c r="USV3" i="3"/>
  <c r="USW3" i="3"/>
  <c r="USX3" i="3"/>
  <c r="USY3" i="3"/>
  <c r="USZ3" i="3"/>
  <c r="UTA3" i="3"/>
  <c r="UTB3" i="3"/>
  <c r="UTC3" i="3"/>
  <c r="UTD3" i="3"/>
  <c r="UTE3" i="3"/>
  <c r="UTF3" i="3"/>
  <c r="UTG3" i="3"/>
  <c r="UTH3" i="3"/>
  <c r="UTI3" i="3"/>
  <c r="UTJ3" i="3"/>
  <c r="UTK3" i="3"/>
  <c r="UTL3" i="3"/>
  <c r="UTM3" i="3"/>
  <c r="UTN3" i="3"/>
  <c r="UTO3" i="3"/>
  <c r="UTP3" i="3"/>
  <c r="UTQ3" i="3"/>
  <c r="UTR3" i="3"/>
  <c r="UTS3" i="3"/>
  <c r="UTT3" i="3"/>
  <c r="UTU3" i="3"/>
  <c r="UTV3" i="3"/>
  <c r="UTW3" i="3"/>
  <c r="UTX3" i="3"/>
  <c r="UTY3" i="3"/>
  <c r="UTZ3" i="3"/>
  <c r="UUA3" i="3"/>
  <c r="UUB3" i="3"/>
  <c r="UUC3" i="3"/>
  <c r="UUD3" i="3"/>
  <c r="UUE3" i="3"/>
  <c r="UUF3" i="3"/>
  <c r="UUG3" i="3"/>
  <c r="UUH3" i="3"/>
  <c r="UUI3" i="3"/>
  <c r="UUJ3" i="3"/>
  <c r="UUK3" i="3"/>
  <c r="UUL3" i="3"/>
  <c r="UUM3" i="3"/>
  <c r="UUN3" i="3"/>
  <c r="UUO3" i="3"/>
  <c r="UUP3" i="3"/>
  <c r="UUQ3" i="3"/>
  <c r="UUR3" i="3"/>
  <c r="UUS3" i="3"/>
  <c r="UUT3" i="3"/>
  <c r="UUU3" i="3"/>
  <c r="UUV3" i="3"/>
  <c r="UUW3" i="3"/>
  <c r="UUX3" i="3"/>
  <c r="UUY3" i="3"/>
  <c r="UUZ3" i="3"/>
  <c r="UVA3" i="3"/>
  <c r="UVB3" i="3"/>
  <c r="UVC3" i="3"/>
  <c r="UVD3" i="3"/>
  <c r="UVE3" i="3"/>
  <c r="UVF3" i="3"/>
  <c r="UVG3" i="3"/>
  <c r="UVH3" i="3"/>
  <c r="UVI3" i="3"/>
  <c r="UVJ3" i="3"/>
  <c r="UVK3" i="3"/>
  <c r="UVL3" i="3"/>
  <c r="UVM3" i="3"/>
  <c r="UVN3" i="3"/>
  <c r="UVO3" i="3"/>
  <c r="UVP3" i="3"/>
  <c r="UVQ3" i="3"/>
  <c r="UVR3" i="3"/>
  <c r="UVS3" i="3"/>
  <c r="UVT3" i="3"/>
  <c r="UVU3" i="3"/>
  <c r="UVV3" i="3"/>
  <c r="UVW3" i="3"/>
  <c r="UVX3" i="3"/>
  <c r="UVY3" i="3"/>
  <c r="UVZ3" i="3"/>
  <c r="UWA3" i="3"/>
  <c r="UWB3" i="3"/>
  <c r="UWC3" i="3"/>
  <c r="UWD3" i="3"/>
  <c r="UWE3" i="3"/>
  <c r="UWF3" i="3"/>
  <c r="UWG3" i="3"/>
  <c r="UWH3" i="3"/>
  <c r="UWI3" i="3"/>
  <c r="UWJ3" i="3"/>
  <c r="UWK3" i="3"/>
  <c r="UWL3" i="3"/>
  <c r="UWM3" i="3"/>
  <c r="UWN3" i="3"/>
  <c r="UWO3" i="3"/>
  <c r="UWP3" i="3"/>
  <c r="UWQ3" i="3"/>
  <c r="UWR3" i="3"/>
  <c r="UWS3" i="3"/>
  <c r="UWT3" i="3"/>
  <c r="UWU3" i="3"/>
  <c r="UWV3" i="3"/>
  <c r="UWW3" i="3"/>
  <c r="UWX3" i="3"/>
  <c r="UWY3" i="3"/>
  <c r="UWZ3" i="3"/>
  <c r="UXA3" i="3"/>
  <c r="UXB3" i="3"/>
  <c r="UXC3" i="3"/>
  <c r="UXD3" i="3"/>
  <c r="UXE3" i="3"/>
  <c r="UXF3" i="3"/>
  <c r="UXG3" i="3"/>
  <c r="UXH3" i="3"/>
  <c r="UXI3" i="3"/>
  <c r="UXJ3" i="3"/>
  <c r="UXK3" i="3"/>
  <c r="UXL3" i="3"/>
  <c r="UXM3" i="3"/>
  <c r="UXN3" i="3"/>
  <c r="UXO3" i="3"/>
  <c r="UXP3" i="3"/>
  <c r="UXQ3" i="3"/>
  <c r="UXR3" i="3"/>
  <c r="UXS3" i="3"/>
  <c r="UXT3" i="3"/>
  <c r="UXU3" i="3"/>
  <c r="UXV3" i="3"/>
  <c r="UXW3" i="3"/>
  <c r="UXX3" i="3"/>
  <c r="UXY3" i="3"/>
  <c r="UXZ3" i="3"/>
  <c r="UYA3" i="3"/>
  <c r="UYB3" i="3"/>
  <c r="UYC3" i="3"/>
  <c r="UYD3" i="3"/>
  <c r="UYE3" i="3"/>
  <c r="UYF3" i="3"/>
  <c r="UYG3" i="3"/>
  <c r="UYH3" i="3"/>
  <c r="UYI3" i="3"/>
  <c r="UYJ3" i="3"/>
  <c r="UYK3" i="3"/>
  <c r="UYL3" i="3"/>
  <c r="UYM3" i="3"/>
  <c r="UYN3" i="3"/>
  <c r="UYO3" i="3"/>
  <c r="UYP3" i="3"/>
  <c r="UYQ3" i="3"/>
  <c r="UYR3" i="3"/>
  <c r="UYS3" i="3"/>
  <c r="UYT3" i="3"/>
  <c r="UYU3" i="3"/>
  <c r="UYV3" i="3"/>
  <c r="UYW3" i="3"/>
  <c r="UYX3" i="3"/>
  <c r="UYY3" i="3"/>
  <c r="UYZ3" i="3"/>
  <c r="UZA3" i="3"/>
  <c r="UZB3" i="3"/>
  <c r="UZC3" i="3"/>
  <c r="UZD3" i="3"/>
  <c r="UZE3" i="3"/>
  <c r="UZF3" i="3"/>
  <c r="UZG3" i="3"/>
  <c r="UZH3" i="3"/>
  <c r="UZI3" i="3"/>
  <c r="UZJ3" i="3"/>
  <c r="UZK3" i="3"/>
  <c r="UZL3" i="3"/>
  <c r="UZM3" i="3"/>
  <c r="UZN3" i="3"/>
  <c r="UZO3" i="3"/>
  <c r="UZP3" i="3"/>
  <c r="UZQ3" i="3"/>
  <c r="UZR3" i="3"/>
  <c r="UZS3" i="3"/>
  <c r="UZT3" i="3"/>
  <c r="UZU3" i="3"/>
  <c r="UZV3" i="3"/>
  <c r="UZW3" i="3"/>
  <c r="UZX3" i="3"/>
  <c r="UZY3" i="3"/>
  <c r="UZZ3" i="3"/>
  <c r="VAA3" i="3"/>
  <c r="VAB3" i="3"/>
  <c r="VAC3" i="3"/>
  <c r="VAD3" i="3"/>
  <c r="VAE3" i="3"/>
  <c r="VAF3" i="3"/>
  <c r="VAG3" i="3"/>
  <c r="VAH3" i="3"/>
  <c r="VAI3" i="3"/>
  <c r="VAJ3" i="3"/>
  <c r="VAK3" i="3"/>
  <c r="VAL3" i="3"/>
  <c r="VAM3" i="3"/>
  <c r="VAN3" i="3"/>
  <c r="VAO3" i="3"/>
  <c r="VAP3" i="3"/>
  <c r="VAQ3" i="3"/>
  <c r="VAR3" i="3"/>
  <c r="VAS3" i="3"/>
  <c r="VAT3" i="3"/>
  <c r="VAU3" i="3"/>
  <c r="VAV3" i="3"/>
  <c r="VAW3" i="3"/>
  <c r="VAX3" i="3"/>
  <c r="VAY3" i="3"/>
  <c r="VAZ3" i="3"/>
  <c r="VBA3" i="3"/>
  <c r="VBB3" i="3"/>
  <c r="VBC3" i="3"/>
  <c r="VBD3" i="3"/>
  <c r="VBE3" i="3"/>
  <c r="VBF3" i="3"/>
  <c r="VBG3" i="3"/>
  <c r="VBH3" i="3"/>
  <c r="VBI3" i="3"/>
  <c r="VBJ3" i="3"/>
  <c r="VBK3" i="3"/>
  <c r="VBL3" i="3"/>
  <c r="VBM3" i="3"/>
  <c r="VBN3" i="3"/>
  <c r="VBO3" i="3"/>
  <c r="VBP3" i="3"/>
  <c r="VBQ3" i="3"/>
  <c r="VBR3" i="3"/>
  <c r="VBS3" i="3"/>
  <c r="VBT3" i="3"/>
  <c r="VBU3" i="3"/>
  <c r="VBV3" i="3"/>
  <c r="VBW3" i="3"/>
  <c r="VBX3" i="3"/>
  <c r="VBY3" i="3"/>
  <c r="VBZ3" i="3"/>
  <c r="VCA3" i="3"/>
  <c r="VCB3" i="3"/>
  <c r="VCC3" i="3"/>
  <c r="VCD3" i="3"/>
  <c r="VCE3" i="3"/>
  <c r="VCF3" i="3"/>
  <c r="VCG3" i="3"/>
  <c r="VCH3" i="3"/>
  <c r="VCI3" i="3"/>
  <c r="VCJ3" i="3"/>
  <c r="VCK3" i="3"/>
  <c r="VCL3" i="3"/>
  <c r="VCM3" i="3"/>
  <c r="VCN3" i="3"/>
  <c r="VCO3" i="3"/>
  <c r="VCP3" i="3"/>
  <c r="VCQ3" i="3"/>
  <c r="VCR3" i="3"/>
  <c r="VCS3" i="3"/>
  <c r="VCT3" i="3"/>
  <c r="VCU3" i="3"/>
  <c r="VCV3" i="3"/>
  <c r="VCW3" i="3"/>
  <c r="VCX3" i="3"/>
  <c r="VCY3" i="3"/>
  <c r="VCZ3" i="3"/>
  <c r="VDA3" i="3"/>
  <c r="VDB3" i="3"/>
  <c r="VDC3" i="3"/>
  <c r="VDD3" i="3"/>
  <c r="VDE3" i="3"/>
  <c r="VDF3" i="3"/>
  <c r="VDG3" i="3"/>
  <c r="VDH3" i="3"/>
  <c r="VDI3" i="3"/>
  <c r="VDJ3" i="3"/>
  <c r="VDK3" i="3"/>
  <c r="VDL3" i="3"/>
  <c r="VDM3" i="3"/>
  <c r="VDN3" i="3"/>
  <c r="VDO3" i="3"/>
  <c r="VDP3" i="3"/>
  <c r="VDQ3" i="3"/>
  <c r="VDR3" i="3"/>
  <c r="VDS3" i="3"/>
  <c r="VDT3" i="3"/>
  <c r="VDU3" i="3"/>
  <c r="VDV3" i="3"/>
  <c r="VDW3" i="3"/>
  <c r="VDX3" i="3"/>
  <c r="VDY3" i="3"/>
  <c r="VDZ3" i="3"/>
  <c r="VEA3" i="3"/>
  <c r="VEB3" i="3"/>
  <c r="VEC3" i="3"/>
  <c r="VED3" i="3"/>
  <c r="VEE3" i="3"/>
  <c r="VEF3" i="3"/>
  <c r="VEG3" i="3"/>
  <c r="VEH3" i="3"/>
  <c r="VEI3" i="3"/>
  <c r="VEJ3" i="3"/>
  <c r="VEK3" i="3"/>
  <c r="VEL3" i="3"/>
  <c r="VEM3" i="3"/>
  <c r="VEN3" i="3"/>
  <c r="VEO3" i="3"/>
  <c r="VEP3" i="3"/>
  <c r="VEQ3" i="3"/>
  <c r="VER3" i="3"/>
  <c r="VES3" i="3"/>
  <c r="VET3" i="3"/>
  <c r="VEU3" i="3"/>
  <c r="VEV3" i="3"/>
  <c r="VEW3" i="3"/>
  <c r="VEX3" i="3"/>
  <c r="VEY3" i="3"/>
  <c r="VEZ3" i="3"/>
  <c r="VFA3" i="3"/>
  <c r="VFB3" i="3"/>
  <c r="VFC3" i="3"/>
  <c r="VFD3" i="3"/>
  <c r="VFE3" i="3"/>
  <c r="VFF3" i="3"/>
  <c r="VFG3" i="3"/>
  <c r="VFH3" i="3"/>
  <c r="VFI3" i="3"/>
  <c r="VFJ3" i="3"/>
  <c r="VFK3" i="3"/>
  <c r="VFL3" i="3"/>
  <c r="VFM3" i="3"/>
  <c r="VFN3" i="3"/>
  <c r="VFO3" i="3"/>
  <c r="VFP3" i="3"/>
  <c r="VFQ3" i="3"/>
  <c r="VFR3" i="3"/>
  <c r="VFS3" i="3"/>
  <c r="VFT3" i="3"/>
  <c r="VFU3" i="3"/>
  <c r="VFV3" i="3"/>
  <c r="VFW3" i="3"/>
  <c r="VFX3" i="3"/>
  <c r="VFY3" i="3"/>
  <c r="VFZ3" i="3"/>
  <c r="VGA3" i="3"/>
  <c r="VGB3" i="3"/>
  <c r="VGC3" i="3"/>
  <c r="VGD3" i="3"/>
  <c r="VGE3" i="3"/>
  <c r="VGF3" i="3"/>
  <c r="VGG3" i="3"/>
  <c r="VGH3" i="3"/>
  <c r="VGI3" i="3"/>
  <c r="VGJ3" i="3"/>
  <c r="VGK3" i="3"/>
  <c r="VGL3" i="3"/>
  <c r="VGM3" i="3"/>
  <c r="VGN3" i="3"/>
  <c r="VGO3" i="3"/>
  <c r="VGP3" i="3"/>
  <c r="VGQ3" i="3"/>
  <c r="VGR3" i="3"/>
  <c r="VGS3" i="3"/>
  <c r="VGT3" i="3"/>
  <c r="VGU3" i="3"/>
  <c r="VGV3" i="3"/>
  <c r="VGW3" i="3"/>
  <c r="VGX3" i="3"/>
  <c r="VGY3" i="3"/>
  <c r="VGZ3" i="3"/>
  <c r="VHA3" i="3"/>
  <c r="VHB3" i="3"/>
  <c r="VHC3" i="3"/>
  <c r="VHD3" i="3"/>
  <c r="VHE3" i="3"/>
  <c r="VHF3" i="3"/>
  <c r="VHG3" i="3"/>
  <c r="VHH3" i="3"/>
  <c r="VHI3" i="3"/>
  <c r="VHJ3" i="3"/>
  <c r="VHK3" i="3"/>
  <c r="VHL3" i="3"/>
  <c r="VHM3" i="3"/>
  <c r="VHN3" i="3"/>
  <c r="VHO3" i="3"/>
  <c r="VHP3" i="3"/>
  <c r="VHQ3" i="3"/>
  <c r="VHR3" i="3"/>
  <c r="VHS3" i="3"/>
  <c r="VHT3" i="3"/>
  <c r="VHU3" i="3"/>
  <c r="VHV3" i="3"/>
  <c r="VHW3" i="3"/>
  <c r="VHX3" i="3"/>
  <c r="VHY3" i="3"/>
  <c r="VHZ3" i="3"/>
  <c r="VIA3" i="3"/>
  <c r="VIB3" i="3"/>
  <c r="VIC3" i="3"/>
  <c r="VID3" i="3"/>
  <c r="VIE3" i="3"/>
  <c r="VIF3" i="3"/>
  <c r="VIG3" i="3"/>
  <c r="VIH3" i="3"/>
  <c r="VII3" i="3"/>
  <c r="VIJ3" i="3"/>
  <c r="VIK3" i="3"/>
  <c r="VIL3" i="3"/>
  <c r="VIM3" i="3"/>
  <c r="VIN3" i="3"/>
  <c r="VIO3" i="3"/>
  <c r="VIP3" i="3"/>
  <c r="VIQ3" i="3"/>
  <c r="VIR3" i="3"/>
  <c r="VIS3" i="3"/>
  <c r="VIT3" i="3"/>
  <c r="VIU3" i="3"/>
  <c r="VIV3" i="3"/>
  <c r="VIW3" i="3"/>
  <c r="VIX3" i="3"/>
  <c r="VIY3" i="3"/>
  <c r="VIZ3" i="3"/>
  <c r="VJA3" i="3"/>
  <c r="VJB3" i="3"/>
  <c r="VJC3" i="3"/>
  <c r="VJD3" i="3"/>
  <c r="VJE3" i="3"/>
  <c r="VJF3" i="3"/>
  <c r="VJG3" i="3"/>
  <c r="VJH3" i="3"/>
  <c r="VJI3" i="3"/>
  <c r="VJJ3" i="3"/>
  <c r="VJK3" i="3"/>
  <c r="VJL3" i="3"/>
  <c r="VJM3" i="3"/>
  <c r="VJN3" i="3"/>
  <c r="VJO3" i="3"/>
  <c r="VJP3" i="3"/>
  <c r="VJQ3" i="3"/>
  <c r="VJR3" i="3"/>
  <c r="VJS3" i="3"/>
  <c r="VJT3" i="3"/>
  <c r="VJU3" i="3"/>
  <c r="VJV3" i="3"/>
  <c r="VJW3" i="3"/>
  <c r="VJX3" i="3"/>
  <c r="VJY3" i="3"/>
  <c r="VJZ3" i="3"/>
  <c r="VKA3" i="3"/>
  <c r="VKB3" i="3"/>
  <c r="VKC3" i="3"/>
  <c r="VKD3" i="3"/>
  <c r="VKE3" i="3"/>
  <c r="VKF3" i="3"/>
  <c r="VKG3" i="3"/>
  <c r="VKH3" i="3"/>
  <c r="VKI3" i="3"/>
  <c r="VKJ3" i="3"/>
  <c r="VKK3" i="3"/>
  <c r="VKL3" i="3"/>
  <c r="VKM3" i="3"/>
  <c r="VKN3" i="3"/>
  <c r="VKO3" i="3"/>
  <c r="VKP3" i="3"/>
  <c r="VKQ3" i="3"/>
  <c r="VKR3" i="3"/>
  <c r="VKS3" i="3"/>
  <c r="VKT3" i="3"/>
  <c r="VKU3" i="3"/>
  <c r="VKV3" i="3"/>
  <c r="VKW3" i="3"/>
  <c r="VKX3" i="3"/>
  <c r="VKY3" i="3"/>
  <c r="VKZ3" i="3"/>
  <c r="VLA3" i="3"/>
  <c r="VLB3" i="3"/>
  <c r="VLC3" i="3"/>
  <c r="VLD3" i="3"/>
  <c r="VLE3" i="3"/>
  <c r="VLF3" i="3"/>
  <c r="VLG3" i="3"/>
  <c r="VLH3" i="3"/>
  <c r="VLI3" i="3"/>
  <c r="VLJ3" i="3"/>
  <c r="VLK3" i="3"/>
  <c r="VLL3" i="3"/>
  <c r="VLM3" i="3"/>
  <c r="VLN3" i="3"/>
  <c r="VLO3" i="3"/>
  <c r="VLP3" i="3"/>
  <c r="VLQ3" i="3"/>
  <c r="VLR3" i="3"/>
  <c r="VLS3" i="3"/>
  <c r="VLT3" i="3"/>
  <c r="VLU3" i="3"/>
  <c r="VLV3" i="3"/>
  <c r="VLW3" i="3"/>
  <c r="VLX3" i="3"/>
  <c r="VLY3" i="3"/>
  <c r="VLZ3" i="3"/>
  <c r="VMA3" i="3"/>
  <c r="VMB3" i="3"/>
  <c r="VMC3" i="3"/>
  <c r="VMD3" i="3"/>
  <c r="VME3" i="3"/>
  <c r="VMF3" i="3"/>
  <c r="VMG3" i="3"/>
  <c r="VMH3" i="3"/>
  <c r="VMI3" i="3"/>
  <c r="VMJ3" i="3"/>
  <c r="VMK3" i="3"/>
  <c r="VML3" i="3"/>
  <c r="VMM3" i="3"/>
  <c r="VMN3" i="3"/>
  <c r="VMO3" i="3"/>
  <c r="VMP3" i="3"/>
  <c r="VMQ3" i="3"/>
  <c r="VMR3" i="3"/>
  <c r="VMS3" i="3"/>
  <c r="VMT3" i="3"/>
  <c r="VMU3" i="3"/>
  <c r="VMV3" i="3"/>
  <c r="VMW3" i="3"/>
  <c r="VMX3" i="3"/>
  <c r="VMY3" i="3"/>
  <c r="VMZ3" i="3"/>
  <c r="VNA3" i="3"/>
  <c r="VNB3" i="3"/>
  <c r="VNC3" i="3"/>
  <c r="VND3" i="3"/>
  <c r="VNE3" i="3"/>
  <c r="VNF3" i="3"/>
  <c r="VNG3" i="3"/>
  <c r="VNH3" i="3"/>
  <c r="VNI3" i="3"/>
  <c r="VNJ3" i="3"/>
  <c r="VNK3" i="3"/>
  <c r="VNL3" i="3"/>
  <c r="VNM3" i="3"/>
  <c r="VNN3" i="3"/>
  <c r="VNO3" i="3"/>
  <c r="VNP3" i="3"/>
  <c r="VNQ3" i="3"/>
  <c r="VNR3" i="3"/>
  <c r="VNS3" i="3"/>
  <c r="VNT3" i="3"/>
  <c r="VNU3" i="3"/>
  <c r="VNV3" i="3"/>
  <c r="VNW3" i="3"/>
  <c r="VNX3" i="3"/>
  <c r="VNY3" i="3"/>
  <c r="VNZ3" i="3"/>
  <c r="VOA3" i="3"/>
  <c r="VOB3" i="3"/>
  <c r="VOC3" i="3"/>
  <c r="VOD3" i="3"/>
  <c r="VOE3" i="3"/>
  <c r="VOF3" i="3"/>
  <c r="VOG3" i="3"/>
  <c r="VOH3" i="3"/>
  <c r="VOI3" i="3"/>
  <c r="VOJ3" i="3"/>
  <c r="VOK3" i="3"/>
  <c r="VOL3" i="3"/>
  <c r="VOM3" i="3"/>
  <c r="VON3" i="3"/>
  <c r="VOO3" i="3"/>
  <c r="VOP3" i="3"/>
  <c r="VOQ3" i="3"/>
  <c r="VOR3" i="3"/>
  <c r="VOS3" i="3"/>
  <c r="VOT3" i="3"/>
  <c r="VOU3" i="3"/>
  <c r="VOV3" i="3"/>
  <c r="VOW3" i="3"/>
  <c r="VOX3" i="3"/>
  <c r="VOY3" i="3"/>
  <c r="VOZ3" i="3"/>
  <c r="VPA3" i="3"/>
  <c r="VPB3" i="3"/>
  <c r="VPC3" i="3"/>
  <c r="VPD3" i="3"/>
  <c r="VPE3" i="3"/>
  <c r="VPF3" i="3"/>
  <c r="VPG3" i="3"/>
  <c r="VPH3" i="3"/>
  <c r="VPI3" i="3"/>
  <c r="VPJ3" i="3"/>
  <c r="VPK3" i="3"/>
  <c r="VPL3" i="3"/>
  <c r="VPM3" i="3"/>
  <c r="VPN3" i="3"/>
  <c r="VPO3" i="3"/>
  <c r="VPP3" i="3"/>
  <c r="VPQ3" i="3"/>
  <c r="VPR3" i="3"/>
  <c r="VPS3" i="3"/>
  <c r="VPT3" i="3"/>
  <c r="VPU3" i="3"/>
  <c r="VPV3" i="3"/>
  <c r="VPW3" i="3"/>
  <c r="VPX3" i="3"/>
  <c r="VPY3" i="3"/>
  <c r="VPZ3" i="3"/>
  <c r="VQA3" i="3"/>
  <c r="VQB3" i="3"/>
  <c r="VQC3" i="3"/>
  <c r="VQD3" i="3"/>
  <c r="VQE3" i="3"/>
  <c r="VQF3" i="3"/>
  <c r="VQG3" i="3"/>
  <c r="VQH3" i="3"/>
  <c r="VQI3" i="3"/>
  <c r="VQJ3" i="3"/>
  <c r="VQK3" i="3"/>
  <c r="VQL3" i="3"/>
  <c r="VQM3" i="3"/>
  <c r="VQN3" i="3"/>
  <c r="VQO3" i="3"/>
  <c r="VQP3" i="3"/>
  <c r="VQQ3" i="3"/>
  <c r="VQR3" i="3"/>
  <c r="VQS3" i="3"/>
  <c r="VQT3" i="3"/>
  <c r="VQU3" i="3"/>
  <c r="VQV3" i="3"/>
  <c r="VQW3" i="3"/>
  <c r="VQX3" i="3"/>
  <c r="VQY3" i="3"/>
  <c r="VQZ3" i="3"/>
  <c r="VRA3" i="3"/>
  <c r="VRB3" i="3"/>
  <c r="VRC3" i="3"/>
  <c r="VRD3" i="3"/>
  <c r="VRE3" i="3"/>
  <c r="VRF3" i="3"/>
  <c r="VRG3" i="3"/>
  <c r="VRH3" i="3"/>
  <c r="VRI3" i="3"/>
  <c r="VRJ3" i="3"/>
  <c r="VRK3" i="3"/>
  <c r="VRL3" i="3"/>
  <c r="VRM3" i="3"/>
  <c r="VRN3" i="3"/>
  <c r="VRO3" i="3"/>
  <c r="VRP3" i="3"/>
  <c r="VRQ3" i="3"/>
  <c r="VRR3" i="3"/>
  <c r="VRS3" i="3"/>
  <c r="VRT3" i="3"/>
  <c r="VRU3" i="3"/>
  <c r="VRV3" i="3"/>
  <c r="VRW3" i="3"/>
  <c r="VRX3" i="3"/>
  <c r="VRY3" i="3"/>
  <c r="VRZ3" i="3"/>
  <c r="VSA3" i="3"/>
  <c r="VSB3" i="3"/>
  <c r="VSC3" i="3"/>
  <c r="VSD3" i="3"/>
  <c r="VSE3" i="3"/>
  <c r="VSF3" i="3"/>
  <c r="VSG3" i="3"/>
  <c r="VSH3" i="3"/>
  <c r="VSI3" i="3"/>
  <c r="VSJ3" i="3"/>
  <c r="VSK3" i="3"/>
  <c r="VSL3" i="3"/>
  <c r="VSM3" i="3"/>
  <c r="VSN3" i="3"/>
  <c r="VSO3" i="3"/>
  <c r="VSP3" i="3"/>
  <c r="VSQ3" i="3"/>
  <c r="VSR3" i="3"/>
  <c r="VSS3" i="3"/>
  <c r="VST3" i="3"/>
  <c r="VSU3" i="3"/>
  <c r="VSV3" i="3"/>
  <c r="VSW3" i="3"/>
  <c r="VSX3" i="3"/>
  <c r="VSY3" i="3"/>
  <c r="VSZ3" i="3"/>
  <c r="VTA3" i="3"/>
  <c r="VTB3" i="3"/>
  <c r="VTC3" i="3"/>
  <c r="VTD3" i="3"/>
  <c r="VTE3" i="3"/>
  <c r="VTF3" i="3"/>
  <c r="VTG3" i="3"/>
  <c r="VTH3" i="3"/>
  <c r="VTI3" i="3"/>
  <c r="VTJ3" i="3"/>
  <c r="VTK3" i="3"/>
  <c r="VTL3" i="3"/>
  <c r="VTM3" i="3"/>
  <c r="VTN3" i="3"/>
  <c r="VTO3" i="3"/>
  <c r="VTP3" i="3"/>
  <c r="VTQ3" i="3"/>
  <c r="VTR3" i="3"/>
  <c r="VTS3" i="3"/>
  <c r="VTT3" i="3"/>
  <c r="VTU3" i="3"/>
  <c r="VTV3" i="3"/>
  <c r="VTW3" i="3"/>
  <c r="VTX3" i="3"/>
  <c r="VTY3" i="3"/>
  <c r="VTZ3" i="3"/>
  <c r="VUA3" i="3"/>
  <c r="VUB3" i="3"/>
  <c r="VUC3" i="3"/>
  <c r="VUD3" i="3"/>
  <c r="VUE3" i="3"/>
  <c r="VUF3" i="3"/>
  <c r="VUG3" i="3"/>
  <c r="VUH3" i="3"/>
  <c r="VUI3" i="3"/>
  <c r="VUJ3" i="3"/>
  <c r="VUK3" i="3"/>
  <c r="VUL3" i="3"/>
  <c r="VUM3" i="3"/>
  <c r="VUN3" i="3"/>
  <c r="VUO3" i="3"/>
  <c r="VUP3" i="3"/>
  <c r="VUQ3" i="3"/>
  <c r="VUR3" i="3"/>
  <c r="VUS3" i="3"/>
  <c r="VUT3" i="3"/>
  <c r="VUU3" i="3"/>
  <c r="VUV3" i="3"/>
  <c r="VUW3" i="3"/>
  <c r="VUX3" i="3"/>
  <c r="VUY3" i="3"/>
  <c r="VUZ3" i="3"/>
  <c r="VVA3" i="3"/>
  <c r="VVB3" i="3"/>
  <c r="VVC3" i="3"/>
  <c r="VVD3" i="3"/>
  <c r="VVE3" i="3"/>
  <c r="VVF3" i="3"/>
  <c r="VVG3" i="3"/>
  <c r="VVH3" i="3"/>
  <c r="VVI3" i="3"/>
  <c r="VVJ3" i="3"/>
  <c r="VVK3" i="3"/>
  <c r="VVL3" i="3"/>
  <c r="VVM3" i="3"/>
  <c r="VVN3" i="3"/>
  <c r="VVO3" i="3"/>
  <c r="VVP3" i="3"/>
  <c r="VVQ3" i="3"/>
  <c r="VVR3" i="3"/>
  <c r="VVS3" i="3"/>
  <c r="VVT3" i="3"/>
  <c r="VVU3" i="3"/>
  <c r="VVV3" i="3"/>
  <c r="VVW3" i="3"/>
  <c r="VVX3" i="3"/>
  <c r="VVY3" i="3"/>
  <c r="VVZ3" i="3"/>
  <c r="VWA3" i="3"/>
  <c r="VWB3" i="3"/>
  <c r="VWC3" i="3"/>
  <c r="VWD3" i="3"/>
  <c r="VWE3" i="3"/>
  <c r="VWF3" i="3"/>
  <c r="VWG3" i="3"/>
  <c r="VWH3" i="3"/>
  <c r="VWI3" i="3"/>
  <c r="VWJ3" i="3"/>
  <c r="VWK3" i="3"/>
  <c r="VWL3" i="3"/>
  <c r="VWM3" i="3"/>
  <c r="VWN3" i="3"/>
  <c r="VWO3" i="3"/>
  <c r="VWP3" i="3"/>
  <c r="VWQ3" i="3"/>
  <c r="VWR3" i="3"/>
  <c r="VWS3" i="3"/>
  <c r="VWT3" i="3"/>
  <c r="VWU3" i="3"/>
  <c r="VWV3" i="3"/>
  <c r="VWW3" i="3"/>
  <c r="VWX3" i="3"/>
  <c r="VWY3" i="3"/>
  <c r="VWZ3" i="3"/>
  <c r="VXA3" i="3"/>
  <c r="VXB3" i="3"/>
  <c r="VXC3" i="3"/>
  <c r="VXD3" i="3"/>
  <c r="VXE3" i="3"/>
  <c r="VXF3" i="3"/>
  <c r="VXG3" i="3"/>
  <c r="VXH3" i="3"/>
  <c r="VXI3" i="3"/>
  <c r="VXJ3" i="3"/>
  <c r="VXK3" i="3"/>
  <c r="VXL3" i="3"/>
  <c r="VXM3" i="3"/>
  <c r="VXN3" i="3"/>
  <c r="VXO3" i="3"/>
  <c r="VXP3" i="3"/>
  <c r="VXQ3" i="3"/>
  <c r="VXR3" i="3"/>
  <c r="VXS3" i="3"/>
  <c r="VXT3" i="3"/>
  <c r="VXU3" i="3"/>
  <c r="VXV3" i="3"/>
  <c r="VXW3" i="3"/>
  <c r="VXX3" i="3"/>
  <c r="VXY3" i="3"/>
  <c r="VXZ3" i="3"/>
  <c r="VYA3" i="3"/>
  <c r="VYB3" i="3"/>
  <c r="VYC3" i="3"/>
  <c r="VYD3" i="3"/>
  <c r="VYE3" i="3"/>
  <c r="VYF3" i="3"/>
  <c r="VYG3" i="3"/>
  <c r="VYH3" i="3"/>
  <c r="VYI3" i="3"/>
  <c r="VYJ3" i="3"/>
  <c r="VYK3" i="3"/>
  <c r="VYL3" i="3"/>
  <c r="VYM3" i="3"/>
  <c r="VYN3" i="3"/>
  <c r="VYO3" i="3"/>
  <c r="VYP3" i="3"/>
  <c r="VYQ3" i="3"/>
  <c r="VYR3" i="3"/>
  <c r="VYS3" i="3"/>
  <c r="VYT3" i="3"/>
  <c r="VYU3" i="3"/>
  <c r="VYV3" i="3"/>
  <c r="VYW3" i="3"/>
  <c r="VYX3" i="3"/>
  <c r="VYY3" i="3"/>
  <c r="VYZ3" i="3"/>
  <c r="VZA3" i="3"/>
  <c r="VZB3" i="3"/>
  <c r="VZC3" i="3"/>
  <c r="VZD3" i="3"/>
  <c r="VZE3" i="3"/>
  <c r="VZF3" i="3"/>
  <c r="VZG3" i="3"/>
  <c r="VZH3" i="3"/>
  <c r="VZI3" i="3"/>
  <c r="VZJ3" i="3"/>
  <c r="VZK3" i="3"/>
  <c r="VZL3" i="3"/>
  <c r="VZM3" i="3"/>
  <c r="VZN3" i="3"/>
  <c r="VZO3" i="3"/>
  <c r="VZP3" i="3"/>
  <c r="VZQ3" i="3"/>
  <c r="VZR3" i="3"/>
  <c r="VZS3" i="3"/>
  <c r="VZT3" i="3"/>
  <c r="VZU3" i="3"/>
  <c r="VZV3" i="3"/>
  <c r="VZW3" i="3"/>
  <c r="VZX3" i="3"/>
  <c r="VZY3" i="3"/>
  <c r="VZZ3" i="3"/>
  <c r="WAA3" i="3"/>
  <c r="WAB3" i="3"/>
  <c r="WAC3" i="3"/>
  <c r="WAD3" i="3"/>
  <c r="WAE3" i="3"/>
  <c r="WAF3" i="3"/>
  <c r="WAG3" i="3"/>
  <c r="WAH3" i="3"/>
  <c r="WAI3" i="3"/>
  <c r="WAJ3" i="3"/>
  <c r="WAK3" i="3"/>
  <c r="WAL3" i="3"/>
  <c r="WAM3" i="3"/>
  <c r="WAN3" i="3"/>
  <c r="WAO3" i="3"/>
  <c r="WAP3" i="3"/>
  <c r="WAQ3" i="3"/>
  <c r="WAR3" i="3"/>
  <c r="WAS3" i="3"/>
  <c r="WAT3" i="3"/>
  <c r="WAU3" i="3"/>
  <c r="WAV3" i="3"/>
  <c r="WAW3" i="3"/>
  <c r="WAX3" i="3"/>
  <c r="WAY3" i="3"/>
  <c r="WAZ3" i="3"/>
  <c r="WBA3" i="3"/>
  <c r="WBB3" i="3"/>
  <c r="WBC3" i="3"/>
  <c r="WBD3" i="3"/>
  <c r="WBE3" i="3"/>
  <c r="WBF3" i="3"/>
  <c r="WBG3" i="3"/>
  <c r="WBH3" i="3"/>
  <c r="WBI3" i="3"/>
  <c r="WBJ3" i="3"/>
  <c r="WBK3" i="3"/>
  <c r="WBL3" i="3"/>
  <c r="WBM3" i="3"/>
  <c r="WBN3" i="3"/>
  <c r="WBO3" i="3"/>
  <c r="WBP3" i="3"/>
  <c r="WBQ3" i="3"/>
  <c r="WBR3" i="3"/>
  <c r="WBS3" i="3"/>
  <c r="WBT3" i="3"/>
  <c r="WBU3" i="3"/>
  <c r="WBV3" i="3"/>
  <c r="WBW3" i="3"/>
  <c r="WBX3" i="3"/>
  <c r="WBY3" i="3"/>
  <c r="WBZ3" i="3"/>
  <c r="WCA3" i="3"/>
  <c r="WCB3" i="3"/>
  <c r="WCC3" i="3"/>
  <c r="WCD3" i="3"/>
  <c r="WCE3" i="3"/>
  <c r="WCF3" i="3"/>
  <c r="WCG3" i="3"/>
  <c r="WCH3" i="3"/>
  <c r="WCI3" i="3"/>
  <c r="WCJ3" i="3"/>
  <c r="WCK3" i="3"/>
  <c r="WCL3" i="3"/>
  <c r="WCM3" i="3"/>
  <c r="WCN3" i="3"/>
  <c r="WCO3" i="3"/>
  <c r="WCP3" i="3"/>
  <c r="WCQ3" i="3"/>
  <c r="WCR3" i="3"/>
  <c r="WCS3" i="3"/>
  <c r="WCT3" i="3"/>
  <c r="WCU3" i="3"/>
  <c r="WCV3" i="3"/>
  <c r="WCW3" i="3"/>
  <c r="WCX3" i="3"/>
  <c r="WCY3" i="3"/>
  <c r="WCZ3" i="3"/>
  <c r="WDA3" i="3"/>
  <c r="WDB3" i="3"/>
  <c r="WDC3" i="3"/>
  <c r="WDD3" i="3"/>
  <c r="WDE3" i="3"/>
  <c r="WDF3" i="3"/>
  <c r="WDG3" i="3"/>
  <c r="WDH3" i="3"/>
  <c r="WDI3" i="3"/>
  <c r="WDJ3" i="3"/>
  <c r="WDK3" i="3"/>
  <c r="WDL3" i="3"/>
  <c r="WDM3" i="3"/>
  <c r="WDN3" i="3"/>
  <c r="WDO3" i="3"/>
  <c r="WDP3" i="3"/>
  <c r="WDQ3" i="3"/>
  <c r="WDR3" i="3"/>
  <c r="WDS3" i="3"/>
  <c r="WDT3" i="3"/>
  <c r="WDU3" i="3"/>
  <c r="WDV3" i="3"/>
  <c r="WDW3" i="3"/>
  <c r="WDX3" i="3"/>
  <c r="WDY3" i="3"/>
  <c r="WDZ3" i="3"/>
  <c r="WEA3" i="3"/>
  <c r="WEB3" i="3"/>
  <c r="WEC3" i="3"/>
  <c r="WED3" i="3"/>
  <c r="WEE3" i="3"/>
  <c r="WEF3" i="3"/>
  <c r="WEG3" i="3"/>
  <c r="WEH3" i="3"/>
  <c r="WEI3" i="3"/>
  <c r="WEJ3" i="3"/>
  <c r="WEK3" i="3"/>
  <c r="WEL3" i="3"/>
  <c r="WEM3" i="3"/>
  <c r="WEN3" i="3"/>
  <c r="WEO3" i="3"/>
  <c r="WEP3" i="3"/>
  <c r="WEQ3" i="3"/>
  <c r="WER3" i="3"/>
  <c r="WES3" i="3"/>
  <c r="WET3" i="3"/>
  <c r="WEU3" i="3"/>
  <c r="WEV3" i="3"/>
  <c r="WEW3" i="3"/>
  <c r="WEX3" i="3"/>
  <c r="WEY3" i="3"/>
  <c r="WEZ3" i="3"/>
  <c r="WFA3" i="3"/>
  <c r="WFB3" i="3"/>
  <c r="WFC3" i="3"/>
  <c r="WFD3" i="3"/>
  <c r="WFE3" i="3"/>
  <c r="WFF3" i="3"/>
  <c r="WFG3" i="3"/>
  <c r="WFH3" i="3"/>
  <c r="WFI3" i="3"/>
  <c r="WFJ3" i="3"/>
  <c r="WFK3" i="3"/>
  <c r="WFL3" i="3"/>
  <c r="WFM3" i="3"/>
  <c r="WFN3" i="3"/>
  <c r="WFO3" i="3"/>
  <c r="WFP3" i="3"/>
  <c r="WFQ3" i="3"/>
  <c r="WFR3" i="3"/>
  <c r="WFS3" i="3"/>
  <c r="WFT3" i="3"/>
  <c r="WFU3" i="3"/>
  <c r="WFV3" i="3"/>
  <c r="WFW3" i="3"/>
  <c r="WFX3" i="3"/>
  <c r="WFY3" i="3"/>
  <c r="WFZ3" i="3"/>
  <c r="WGA3" i="3"/>
  <c r="WGB3" i="3"/>
  <c r="WGC3" i="3"/>
  <c r="WGD3" i="3"/>
  <c r="WGE3" i="3"/>
  <c r="WGF3" i="3"/>
  <c r="WGG3" i="3"/>
  <c r="WGH3" i="3"/>
  <c r="WGI3" i="3"/>
  <c r="WGJ3" i="3"/>
  <c r="WGK3" i="3"/>
  <c r="WGL3" i="3"/>
  <c r="WGM3" i="3"/>
  <c r="WGN3" i="3"/>
  <c r="WGO3" i="3"/>
  <c r="WGP3" i="3"/>
  <c r="WGQ3" i="3"/>
  <c r="WGR3" i="3"/>
  <c r="WGS3" i="3"/>
  <c r="WGT3" i="3"/>
  <c r="WGU3" i="3"/>
  <c r="WGV3" i="3"/>
  <c r="WGW3" i="3"/>
  <c r="WGX3" i="3"/>
  <c r="WGY3" i="3"/>
  <c r="WGZ3" i="3"/>
  <c r="WHA3" i="3"/>
  <c r="WHB3" i="3"/>
  <c r="WHC3" i="3"/>
  <c r="WHD3" i="3"/>
  <c r="WHE3" i="3"/>
  <c r="WHF3" i="3"/>
  <c r="WHG3" i="3"/>
  <c r="WHH3" i="3"/>
  <c r="WHI3" i="3"/>
  <c r="WHJ3" i="3"/>
  <c r="WHK3" i="3"/>
  <c r="WHL3" i="3"/>
  <c r="WHM3" i="3"/>
  <c r="WHN3" i="3"/>
  <c r="WHO3" i="3"/>
  <c r="WHP3" i="3"/>
  <c r="WHQ3" i="3"/>
  <c r="WHR3" i="3"/>
  <c r="WHS3" i="3"/>
  <c r="WHT3" i="3"/>
  <c r="WHU3" i="3"/>
  <c r="WHV3" i="3"/>
  <c r="WHW3" i="3"/>
  <c r="WHX3" i="3"/>
  <c r="WHY3" i="3"/>
  <c r="WHZ3" i="3"/>
  <c r="WIA3" i="3"/>
  <c r="WIB3" i="3"/>
  <c r="WIC3" i="3"/>
  <c r="WID3" i="3"/>
  <c r="WIE3" i="3"/>
  <c r="WIF3" i="3"/>
  <c r="WIG3" i="3"/>
  <c r="WIH3" i="3"/>
  <c r="WII3" i="3"/>
  <c r="WIJ3" i="3"/>
  <c r="WIK3" i="3"/>
  <c r="WIL3" i="3"/>
  <c r="WIM3" i="3"/>
  <c r="WIN3" i="3"/>
  <c r="WIO3" i="3"/>
  <c r="WIP3" i="3"/>
  <c r="WIQ3" i="3"/>
  <c r="WIR3" i="3"/>
  <c r="WIS3" i="3"/>
  <c r="WIT3" i="3"/>
  <c r="WIU3" i="3"/>
  <c r="WIV3" i="3"/>
  <c r="WIW3" i="3"/>
  <c r="WIX3" i="3"/>
  <c r="WIY3" i="3"/>
  <c r="WIZ3" i="3"/>
  <c r="WJA3" i="3"/>
  <c r="WJB3" i="3"/>
  <c r="WJC3" i="3"/>
  <c r="WJD3" i="3"/>
  <c r="WJE3" i="3"/>
  <c r="WJF3" i="3"/>
  <c r="WJG3" i="3"/>
  <c r="WJH3" i="3"/>
  <c r="WJI3" i="3"/>
  <c r="WJJ3" i="3"/>
  <c r="WJK3" i="3"/>
  <c r="WJL3" i="3"/>
  <c r="WJM3" i="3"/>
  <c r="WJN3" i="3"/>
  <c r="WJO3" i="3"/>
  <c r="WJP3" i="3"/>
  <c r="WJQ3" i="3"/>
  <c r="WJR3" i="3"/>
  <c r="WJS3" i="3"/>
  <c r="WJT3" i="3"/>
  <c r="WJU3" i="3"/>
  <c r="WJV3" i="3"/>
  <c r="WJW3" i="3"/>
  <c r="WJX3" i="3"/>
  <c r="WJY3" i="3"/>
  <c r="WJZ3" i="3"/>
  <c r="WKA3" i="3"/>
  <c r="WKB3" i="3"/>
  <c r="WKC3" i="3"/>
  <c r="WKD3" i="3"/>
  <c r="WKE3" i="3"/>
  <c r="WKF3" i="3"/>
  <c r="WKG3" i="3"/>
  <c r="WKH3" i="3"/>
  <c r="WKI3" i="3"/>
  <c r="WKJ3" i="3"/>
  <c r="WKK3" i="3"/>
  <c r="WKL3" i="3"/>
  <c r="WKM3" i="3"/>
  <c r="WKN3" i="3"/>
  <c r="WKO3" i="3"/>
  <c r="WKP3" i="3"/>
  <c r="WKQ3" i="3"/>
  <c r="WKR3" i="3"/>
  <c r="WKS3" i="3"/>
  <c r="WKT3" i="3"/>
  <c r="WKU3" i="3"/>
  <c r="WKV3" i="3"/>
  <c r="WKW3" i="3"/>
  <c r="WKX3" i="3"/>
  <c r="WKY3" i="3"/>
  <c r="WKZ3" i="3"/>
  <c r="WLA3" i="3"/>
  <c r="WLB3" i="3"/>
  <c r="WLC3" i="3"/>
  <c r="WLD3" i="3"/>
  <c r="WLE3" i="3"/>
  <c r="WLF3" i="3"/>
  <c r="WLG3" i="3"/>
  <c r="WLH3" i="3"/>
  <c r="WLI3" i="3"/>
  <c r="WLJ3" i="3"/>
  <c r="WLK3" i="3"/>
  <c r="WLL3" i="3"/>
  <c r="WLM3" i="3"/>
  <c r="WLN3" i="3"/>
  <c r="WLO3" i="3"/>
  <c r="WLP3" i="3"/>
  <c r="WLQ3" i="3"/>
  <c r="WLR3" i="3"/>
  <c r="WLS3" i="3"/>
  <c r="WLT3" i="3"/>
  <c r="WLU3" i="3"/>
  <c r="WLV3" i="3"/>
  <c r="WLW3" i="3"/>
  <c r="WLX3" i="3"/>
  <c r="WLY3" i="3"/>
  <c r="WLZ3" i="3"/>
  <c r="WMA3" i="3"/>
  <c r="WMB3" i="3"/>
  <c r="WMC3" i="3"/>
  <c r="WMD3" i="3"/>
  <c r="WME3" i="3"/>
  <c r="WMF3" i="3"/>
  <c r="WMG3" i="3"/>
  <c r="WMH3" i="3"/>
  <c r="WMI3" i="3"/>
  <c r="WMJ3" i="3"/>
  <c r="WMK3" i="3"/>
  <c r="WML3" i="3"/>
  <c r="WMM3" i="3"/>
  <c r="WMN3" i="3"/>
  <c r="WMO3" i="3"/>
  <c r="WMP3" i="3"/>
  <c r="WMQ3" i="3"/>
  <c r="WMR3" i="3"/>
  <c r="WMS3" i="3"/>
  <c r="WMT3" i="3"/>
  <c r="WMU3" i="3"/>
  <c r="WMV3" i="3"/>
  <c r="WMW3" i="3"/>
  <c r="WMX3" i="3"/>
  <c r="WMY3" i="3"/>
  <c r="WMZ3" i="3"/>
  <c r="WNA3" i="3"/>
  <c r="WNB3" i="3"/>
  <c r="WNC3" i="3"/>
  <c r="WND3" i="3"/>
  <c r="WNE3" i="3"/>
  <c r="WNF3" i="3"/>
  <c r="WNG3" i="3"/>
  <c r="WNH3" i="3"/>
  <c r="WNI3" i="3"/>
  <c r="WNJ3" i="3"/>
  <c r="WNK3" i="3"/>
  <c r="WNL3" i="3"/>
  <c r="WNM3" i="3"/>
  <c r="WNN3" i="3"/>
  <c r="WNO3" i="3"/>
  <c r="WNP3" i="3"/>
  <c r="WNQ3" i="3"/>
  <c r="WNR3" i="3"/>
  <c r="WNS3" i="3"/>
  <c r="WNT3" i="3"/>
  <c r="WNU3" i="3"/>
  <c r="WNV3" i="3"/>
  <c r="WNW3" i="3"/>
  <c r="WNX3" i="3"/>
  <c r="WNY3" i="3"/>
  <c r="WNZ3" i="3"/>
  <c r="WOA3" i="3"/>
  <c r="WOB3" i="3"/>
  <c r="WOC3" i="3"/>
  <c r="WOD3" i="3"/>
  <c r="WOE3" i="3"/>
  <c r="WOF3" i="3"/>
  <c r="WOG3" i="3"/>
  <c r="WOH3" i="3"/>
  <c r="WOI3" i="3"/>
  <c r="WOJ3" i="3"/>
  <c r="WOK3" i="3"/>
  <c r="WOL3" i="3"/>
  <c r="WOM3" i="3"/>
  <c r="WON3" i="3"/>
  <c r="WOO3" i="3"/>
  <c r="WOP3" i="3"/>
  <c r="WOQ3" i="3"/>
  <c r="WOR3" i="3"/>
  <c r="WOS3" i="3"/>
  <c r="WOT3" i="3"/>
  <c r="WOU3" i="3"/>
  <c r="WOV3" i="3"/>
  <c r="WOW3" i="3"/>
  <c r="WOX3" i="3"/>
  <c r="WOY3" i="3"/>
  <c r="WOZ3" i="3"/>
  <c r="WPA3" i="3"/>
  <c r="WPB3" i="3"/>
  <c r="WPC3" i="3"/>
  <c r="WPD3" i="3"/>
  <c r="WPE3" i="3"/>
  <c r="WPF3" i="3"/>
  <c r="WPG3" i="3"/>
  <c r="WPH3" i="3"/>
  <c r="WPI3" i="3"/>
  <c r="WPJ3" i="3"/>
  <c r="WPK3" i="3"/>
  <c r="WPL3" i="3"/>
  <c r="WPM3" i="3"/>
  <c r="WPN3" i="3"/>
  <c r="WPO3" i="3"/>
  <c r="WPP3" i="3"/>
  <c r="WPQ3" i="3"/>
  <c r="WPR3" i="3"/>
  <c r="WPS3" i="3"/>
  <c r="WPT3" i="3"/>
  <c r="WPU3" i="3"/>
  <c r="WPV3" i="3"/>
  <c r="WPW3" i="3"/>
  <c r="WPX3" i="3"/>
  <c r="WPY3" i="3"/>
  <c r="WPZ3" i="3"/>
  <c r="WQA3" i="3"/>
  <c r="WQB3" i="3"/>
  <c r="WQC3" i="3"/>
  <c r="WQD3" i="3"/>
  <c r="WQE3" i="3"/>
  <c r="WQF3" i="3"/>
  <c r="WQG3" i="3"/>
  <c r="WQH3" i="3"/>
  <c r="WQI3" i="3"/>
  <c r="WQJ3" i="3"/>
  <c r="WQK3" i="3"/>
  <c r="WQL3" i="3"/>
  <c r="WQM3" i="3"/>
  <c r="WQN3" i="3"/>
  <c r="WQO3" i="3"/>
  <c r="WQP3" i="3"/>
  <c r="WQQ3" i="3"/>
  <c r="WQR3" i="3"/>
  <c r="WQS3" i="3"/>
  <c r="WQT3" i="3"/>
  <c r="WQU3" i="3"/>
  <c r="WQV3" i="3"/>
  <c r="WQW3" i="3"/>
  <c r="WQX3" i="3"/>
  <c r="WQY3" i="3"/>
  <c r="WQZ3" i="3"/>
  <c r="WRA3" i="3"/>
  <c r="WRB3" i="3"/>
  <c r="WRC3" i="3"/>
  <c r="WRD3" i="3"/>
  <c r="WRE3" i="3"/>
  <c r="WRF3" i="3"/>
  <c r="WRG3" i="3"/>
  <c r="WRH3" i="3"/>
  <c r="WRI3" i="3"/>
  <c r="WRJ3" i="3"/>
  <c r="WRK3" i="3"/>
  <c r="WRL3" i="3"/>
  <c r="WRM3" i="3"/>
  <c r="WRN3" i="3"/>
  <c r="WRO3" i="3"/>
  <c r="WRP3" i="3"/>
  <c r="WRQ3" i="3"/>
  <c r="WRR3" i="3"/>
  <c r="WRS3" i="3"/>
  <c r="WRT3" i="3"/>
  <c r="WRU3" i="3"/>
  <c r="WRV3" i="3"/>
  <c r="WRW3" i="3"/>
  <c r="WRX3" i="3"/>
  <c r="WRY3" i="3"/>
  <c r="WRZ3" i="3"/>
  <c r="WSA3" i="3"/>
  <c r="WSB3" i="3"/>
  <c r="WSC3" i="3"/>
  <c r="WSD3" i="3"/>
  <c r="WSE3" i="3"/>
  <c r="WSF3" i="3"/>
  <c r="WSG3" i="3"/>
  <c r="WSH3" i="3"/>
  <c r="WSI3" i="3"/>
  <c r="WSJ3" i="3"/>
  <c r="WSK3" i="3"/>
  <c r="WSL3" i="3"/>
  <c r="WSM3" i="3"/>
  <c r="WSN3" i="3"/>
  <c r="WSO3" i="3"/>
  <c r="WSP3" i="3"/>
  <c r="WSQ3" i="3"/>
  <c r="WSR3" i="3"/>
  <c r="WSS3" i="3"/>
  <c r="WST3" i="3"/>
  <c r="WSU3" i="3"/>
  <c r="WSV3" i="3"/>
  <c r="WSW3" i="3"/>
  <c r="WSX3" i="3"/>
  <c r="WSY3" i="3"/>
  <c r="WSZ3" i="3"/>
  <c r="WTA3" i="3"/>
  <c r="WTB3" i="3"/>
  <c r="WTC3" i="3"/>
  <c r="WTD3" i="3"/>
  <c r="WTE3" i="3"/>
  <c r="WTF3" i="3"/>
  <c r="WTG3" i="3"/>
  <c r="WTH3" i="3"/>
  <c r="WTI3" i="3"/>
  <c r="WTJ3" i="3"/>
  <c r="WTK3" i="3"/>
  <c r="WTL3" i="3"/>
  <c r="WTM3" i="3"/>
  <c r="WTN3" i="3"/>
  <c r="WTO3" i="3"/>
  <c r="WTP3" i="3"/>
  <c r="WTQ3" i="3"/>
  <c r="WTR3" i="3"/>
  <c r="WTS3" i="3"/>
  <c r="WTT3" i="3"/>
  <c r="WTU3" i="3"/>
  <c r="WTV3" i="3"/>
  <c r="WTW3" i="3"/>
  <c r="WTX3" i="3"/>
  <c r="WTY3" i="3"/>
  <c r="WTZ3" i="3"/>
  <c r="WUA3" i="3"/>
  <c r="WUB3" i="3"/>
  <c r="WUC3" i="3"/>
  <c r="WUD3" i="3"/>
  <c r="WUE3" i="3"/>
  <c r="WUF3" i="3"/>
  <c r="WUG3" i="3"/>
  <c r="WUH3" i="3"/>
  <c r="WUI3" i="3"/>
  <c r="WUJ3" i="3"/>
  <c r="WUK3" i="3"/>
  <c r="WUL3" i="3"/>
  <c r="WUM3" i="3"/>
  <c r="WUN3" i="3"/>
  <c r="WUO3" i="3"/>
  <c r="WUP3" i="3"/>
  <c r="WUQ3" i="3"/>
  <c r="WUR3" i="3"/>
  <c r="WUS3" i="3"/>
  <c r="WUT3" i="3"/>
  <c r="WUU3" i="3"/>
  <c r="WUV3" i="3"/>
  <c r="WUW3" i="3"/>
  <c r="WUX3" i="3"/>
  <c r="WUY3" i="3"/>
  <c r="WUZ3" i="3"/>
  <c r="WVA3" i="3"/>
  <c r="WVB3" i="3"/>
  <c r="WVC3" i="3"/>
  <c r="WVD3" i="3"/>
  <c r="WVE3" i="3"/>
  <c r="WVF3" i="3"/>
  <c r="WVG3" i="3"/>
  <c r="WVH3" i="3"/>
  <c r="WVI3" i="3"/>
  <c r="WVJ3" i="3"/>
  <c r="WVK3" i="3"/>
  <c r="WVL3" i="3"/>
  <c r="WVM3" i="3"/>
  <c r="WVN3" i="3"/>
  <c r="WVO3" i="3"/>
  <c r="WVP3" i="3"/>
  <c r="WVQ3" i="3"/>
  <c r="WVR3" i="3"/>
  <c r="WVS3" i="3"/>
  <c r="WVT3" i="3"/>
  <c r="WVU3" i="3"/>
  <c r="WVV3" i="3"/>
  <c r="WVW3" i="3"/>
  <c r="WVX3" i="3"/>
  <c r="WVY3" i="3"/>
  <c r="WVZ3" i="3"/>
  <c r="WWA3" i="3"/>
  <c r="WWB3" i="3"/>
  <c r="WWC3" i="3"/>
  <c r="WWD3" i="3"/>
  <c r="WWE3" i="3"/>
  <c r="WWF3" i="3"/>
  <c r="WWG3" i="3"/>
  <c r="WWH3" i="3"/>
  <c r="WWI3" i="3"/>
  <c r="WWJ3" i="3"/>
  <c r="WWK3" i="3"/>
  <c r="WWL3" i="3"/>
  <c r="WWM3" i="3"/>
  <c r="WWN3" i="3"/>
  <c r="WWO3" i="3"/>
  <c r="WWP3" i="3"/>
  <c r="WWQ3" i="3"/>
  <c r="WWR3" i="3"/>
  <c r="WWS3" i="3"/>
  <c r="WWT3" i="3"/>
  <c r="WWU3" i="3"/>
  <c r="WWV3" i="3"/>
  <c r="WWW3" i="3"/>
  <c r="WWX3" i="3"/>
  <c r="WWY3" i="3"/>
  <c r="WWZ3" i="3"/>
  <c r="WXA3" i="3"/>
  <c r="WXB3" i="3"/>
  <c r="WXC3" i="3"/>
  <c r="WXD3" i="3"/>
  <c r="WXE3" i="3"/>
  <c r="WXF3" i="3"/>
  <c r="WXG3" i="3"/>
  <c r="WXH3" i="3"/>
  <c r="WXI3" i="3"/>
  <c r="WXJ3" i="3"/>
  <c r="WXK3" i="3"/>
  <c r="WXL3" i="3"/>
  <c r="WXM3" i="3"/>
  <c r="WXN3" i="3"/>
  <c r="WXO3" i="3"/>
  <c r="WXP3" i="3"/>
  <c r="WXQ3" i="3"/>
  <c r="WXR3" i="3"/>
  <c r="WXS3" i="3"/>
  <c r="WXT3" i="3"/>
  <c r="WXU3" i="3"/>
  <c r="WXV3" i="3"/>
  <c r="WXW3" i="3"/>
  <c r="WXX3" i="3"/>
  <c r="WXY3" i="3"/>
  <c r="WXZ3" i="3"/>
  <c r="WYA3" i="3"/>
  <c r="WYB3" i="3"/>
  <c r="WYC3" i="3"/>
  <c r="WYD3" i="3"/>
  <c r="WYE3" i="3"/>
  <c r="WYF3" i="3"/>
  <c r="WYG3" i="3"/>
  <c r="WYH3" i="3"/>
  <c r="WYI3" i="3"/>
  <c r="WYJ3" i="3"/>
  <c r="WYK3" i="3"/>
  <c r="WYL3" i="3"/>
  <c r="WYM3" i="3"/>
  <c r="WYN3" i="3"/>
  <c r="WYO3" i="3"/>
  <c r="WYP3" i="3"/>
  <c r="WYQ3" i="3"/>
  <c r="WYR3" i="3"/>
  <c r="WYS3" i="3"/>
  <c r="WYT3" i="3"/>
  <c r="WYU3" i="3"/>
  <c r="WYV3" i="3"/>
  <c r="WYW3" i="3"/>
  <c r="WYX3" i="3"/>
  <c r="WYY3" i="3"/>
  <c r="WYZ3" i="3"/>
  <c r="WZA3" i="3"/>
  <c r="WZB3" i="3"/>
  <c r="WZC3" i="3"/>
  <c r="WZD3" i="3"/>
  <c r="WZE3" i="3"/>
  <c r="WZF3" i="3"/>
  <c r="WZG3" i="3"/>
  <c r="WZH3" i="3"/>
  <c r="WZI3" i="3"/>
  <c r="WZJ3" i="3"/>
  <c r="WZK3" i="3"/>
  <c r="WZL3" i="3"/>
  <c r="WZM3" i="3"/>
  <c r="WZN3" i="3"/>
  <c r="WZO3" i="3"/>
  <c r="WZP3" i="3"/>
  <c r="WZQ3" i="3"/>
  <c r="WZR3" i="3"/>
  <c r="WZS3" i="3"/>
  <c r="WZT3" i="3"/>
  <c r="WZU3" i="3"/>
  <c r="WZV3" i="3"/>
  <c r="WZW3" i="3"/>
  <c r="WZX3" i="3"/>
  <c r="WZY3" i="3"/>
  <c r="WZZ3" i="3"/>
  <c r="XAA3" i="3"/>
  <c r="XAB3" i="3"/>
  <c r="XAC3" i="3"/>
  <c r="XAD3" i="3"/>
  <c r="XAE3" i="3"/>
  <c r="XAF3" i="3"/>
  <c r="XAG3" i="3"/>
  <c r="XAH3" i="3"/>
  <c r="XAI3" i="3"/>
  <c r="XAJ3" i="3"/>
  <c r="XAK3" i="3"/>
  <c r="XAL3" i="3"/>
  <c r="XAM3" i="3"/>
  <c r="XAN3" i="3"/>
  <c r="XAO3" i="3"/>
  <c r="XAP3" i="3"/>
  <c r="XAQ3" i="3"/>
  <c r="XAR3" i="3"/>
  <c r="XAS3" i="3"/>
  <c r="XAT3" i="3"/>
  <c r="XAU3" i="3"/>
  <c r="XAV3" i="3"/>
  <c r="XAW3" i="3"/>
  <c r="XAX3" i="3"/>
  <c r="XAY3" i="3"/>
  <c r="XAZ3" i="3"/>
  <c r="XBA3" i="3"/>
  <c r="XBB3" i="3"/>
  <c r="XBC3" i="3"/>
  <c r="XBD3" i="3"/>
  <c r="XBE3" i="3"/>
  <c r="XBF3" i="3"/>
  <c r="XBG3" i="3"/>
  <c r="XBH3" i="3"/>
  <c r="XBI3" i="3"/>
  <c r="XBJ3" i="3"/>
  <c r="XBK3" i="3"/>
  <c r="XBL3" i="3"/>
  <c r="XBM3" i="3"/>
  <c r="XBN3" i="3"/>
  <c r="XBO3" i="3"/>
  <c r="XBP3" i="3"/>
  <c r="XBQ3" i="3"/>
  <c r="XBR3" i="3"/>
  <c r="XBS3" i="3"/>
  <c r="XBT3" i="3"/>
  <c r="XBU3" i="3"/>
  <c r="XBV3" i="3"/>
  <c r="XBW3" i="3"/>
  <c r="XBX3" i="3"/>
  <c r="XBY3" i="3"/>
  <c r="XBZ3" i="3"/>
  <c r="XCA3" i="3"/>
  <c r="XCB3" i="3"/>
  <c r="XCC3" i="3"/>
  <c r="XCD3" i="3"/>
  <c r="XCE3" i="3"/>
  <c r="XCF3" i="3"/>
  <c r="XCG3" i="3"/>
  <c r="XCH3" i="3"/>
  <c r="XCI3" i="3"/>
  <c r="XCJ3" i="3"/>
  <c r="XCK3" i="3"/>
  <c r="XCL3" i="3"/>
  <c r="XCM3" i="3"/>
  <c r="XCN3" i="3"/>
  <c r="XCO3" i="3"/>
  <c r="XCP3" i="3"/>
  <c r="XCQ3" i="3"/>
  <c r="XCR3" i="3"/>
  <c r="XCS3" i="3"/>
  <c r="XCT3" i="3"/>
  <c r="XCU3" i="3"/>
  <c r="XCV3" i="3"/>
  <c r="XCW3" i="3"/>
  <c r="XCX3" i="3"/>
  <c r="XCY3" i="3"/>
  <c r="XCZ3" i="3"/>
  <c r="XDA3" i="3"/>
  <c r="XDB3" i="3"/>
  <c r="XDC3" i="3"/>
  <c r="XDD3" i="3"/>
  <c r="XDE3" i="3"/>
  <c r="XDF3" i="3"/>
  <c r="XDG3" i="3"/>
  <c r="XDH3" i="3"/>
  <c r="XDI3" i="3"/>
  <c r="XDJ3" i="3"/>
  <c r="XDK3" i="3"/>
  <c r="XDL3" i="3"/>
  <c r="XDM3" i="3"/>
  <c r="XDN3" i="3"/>
  <c r="XDO3" i="3"/>
  <c r="XDP3" i="3"/>
  <c r="XDQ3" i="3"/>
  <c r="XDR3" i="3"/>
  <c r="XDS3" i="3"/>
  <c r="XDT3" i="3"/>
  <c r="XDU3" i="3"/>
  <c r="XDV3" i="3"/>
  <c r="XDW3" i="3"/>
  <c r="XDX3" i="3"/>
  <c r="XDY3" i="3"/>
  <c r="XDZ3" i="3"/>
  <c r="XEA3" i="3"/>
  <c r="XEB3" i="3"/>
  <c r="XEC3" i="3"/>
  <c r="XED3" i="3"/>
  <c r="XEE3" i="3"/>
  <c r="XEF3" i="3"/>
  <c r="XEG3" i="3"/>
  <c r="XEH3" i="3"/>
  <c r="XEI3" i="3"/>
  <c r="XEJ3" i="3"/>
  <c r="XEK3" i="3"/>
  <c r="XEL3" i="3"/>
  <c r="XEM3" i="3"/>
  <c r="XEN3" i="3"/>
  <c r="XEO3" i="3"/>
  <c r="XEP3" i="3"/>
  <c r="XEQ3" i="3"/>
  <c r="XER3" i="3"/>
  <c r="XES3" i="3"/>
  <c r="XET3" i="3"/>
  <c r="XEU3" i="3"/>
  <c r="XEV3" i="3"/>
  <c r="XEW3" i="3"/>
  <c r="XEX3" i="3"/>
  <c r="XEY3" i="3"/>
  <c r="XEZ3" i="3"/>
  <c r="XFA3" i="3"/>
  <c r="XFB3" i="3"/>
  <c r="XFC3" i="3"/>
  <c r="XFD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NV3" i="3"/>
  <c r="NW3" i="3"/>
  <c r="NX3" i="3"/>
  <c r="NY3" i="3"/>
  <c r="NZ3" i="3"/>
  <c r="OA3" i="3"/>
  <c r="OB3" i="3"/>
  <c r="OC3" i="3"/>
  <c r="OD3" i="3"/>
  <c r="OE3" i="3"/>
  <c r="OF3" i="3"/>
  <c r="OG3" i="3"/>
  <c r="OH3" i="3"/>
  <c r="OI3" i="3"/>
  <c r="OJ3" i="3"/>
  <c r="OK3" i="3"/>
  <c r="OL3" i="3"/>
  <c r="OM3" i="3"/>
  <c r="ON3" i="3"/>
  <c r="OO3" i="3"/>
  <c r="OP3" i="3"/>
  <c r="OQ3" i="3"/>
  <c r="OR3" i="3"/>
  <c r="OS3" i="3"/>
  <c r="OT3" i="3"/>
  <c r="OU3" i="3"/>
  <c r="OV3" i="3"/>
  <c r="OW3" i="3"/>
  <c r="OX3" i="3"/>
  <c r="OY3" i="3"/>
  <c r="OZ3" i="3"/>
  <c r="PA3" i="3"/>
  <c r="PB3" i="3"/>
  <c r="PC3" i="3"/>
  <c r="PD3" i="3"/>
  <c r="PE3" i="3"/>
  <c r="PF3" i="3"/>
  <c r="PG3" i="3"/>
  <c r="PH3" i="3"/>
  <c r="PI3" i="3"/>
  <c r="PJ3" i="3"/>
  <c r="PK3" i="3"/>
  <c r="PL3" i="3"/>
  <c r="PM3" i="3"/>
  <c r="PN3" i="3"/>
  <c r="PO3" i="3"/>
  <c r="PP3" i="3"/>
  <c r="PQ3" i="3"/>
  <c r="PR3" i="3"/>
  <c r="PS3" i="3"/>
  <c r="PT3" i="3"/>
  <c r="PU3" i="3"/>
  <c r="PV3" i="3"/>
  <c r="PW3" i="3"/>
  <c r="PX3" i="3"/>
  <c r="PY3" i="3"/>
  <c r="PZ3" i="3"/>
  <c r="QA3" i="3"/>
  <c r="QB3" i="3"/>
  <c r="QC3" i="3"/>
  <c r="QD3" i="3"/>
  <c r="QE3" i="3"/>
  <c r="QF3" i="3"/>
  <c r="QG3" i="3"/>
  <c r="QH3" i="3"/>
  <c r="QI3" i="3"/>
  <c r="QJ3" i="3"/>
  <c r="QK3" i="3"/>
  <c r="QL3" i="3"/>
  <c r="QM3" i="3"/>
  <c r="QN3" i="3"/>
  <c r="QO3" i="3"/>
  <c r="QP3" i="3"/>
  <c r="QQ3" i="3"/>
  <c r="QR3" i="3"/>
  <c r="QS3" i="3"/>
  <c r="QT3" i="3"/>
  <c r="QU3" i="3"/>
  <c r="QV3" i="3"/>
  <c r="QW3" i="3"/>
  <c r="QX3" i="3"/>
  <c r="QY3" i="3"/>
  <c r="QZ3" i="3"/>
  <c r="RA3" i="3"/>
  <c r="RB3" i="3"/>
  <c r="RC3" i="3"/>
  <c r="RD3" i="3"/>
  <c r="RE3" i="3"/>
  <c r="RF3" i="3"/>
  <c r="RG3" i="3"/>
  <c r="RH3" i="3"/>
  <c r="RI3" i="3"/>
  <c r="RJ3" i="3"/>
  <c r="RK3" i="3"/>
  <c r="RL3" i="3"/>
  <c r="RM3" i="3"/>
  <c r="RN3" i="3"/>
  <c r="C3" i="3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AK5" i="3" a="1"/>
  <c r="AK5" i="3" s="1"/>
  <c r="AL5" i="3" a="1"/>
  <c r="AL5" i="3" s="1"/>
  <c r="AM5" i="3" a="1"/>
  <c r="AM5" i="3" s="1"/>
  <c r="AN5" i="3" a="1"/>
  <c r="AN5" i="3" s="1"/>
  <c r="AO5" i="3" a="1"/>
  <c r="AO5" i="3" s="1"/>
  <c r="AP5" i="3" a="1"/>
  <c r="AP5" i="3" s="1"/>
  <c r="AQ5" i="3" a="1"/>
  <c r="AQ5" i="3" s="1"/>
  <c r="AR5" i="3" a="1"/>
  <c r="AR5" i="3" s="1"/>
  <c r="AS5" i="3" a="1"/>
  <c r="AS5" i="3" s="1"/>
  <c r="AT5" i="3" a="1"/>
  <c r="AT5" i="3" s="1"/>
  <c r="AU5" i="3" a="1"/>
  <c r="AU5" i="3" s="1"/>
  <c r="AV5" i="3" a="1"/>
  <c r="AV5" i="3" s="1"/>
  <c r="AW5" i="3" a="1"/>
  <c r="AW5" i="3" s="1"/>
  <c r="AX5" i="3" a="1"/>
  <c r="AX5" i="3" s="1"/>
  <c r="AY5" i="3" a="1"/>
  <c r="AY5" i="3" s="1"/>
  <c r="AZ5" i="3" a="1"/>
  <c r="AZ5" i="3" s="1"/>
  <c r="BA5" i="3" a="1"/>
  <c r="BA5" i="3" s="1"/>
  <c r="BB5" i="3" a="1"/>
  <c r="BB5" i="3" s="1"/>
  <c r="BC5" i="3" a="1"/>
  <c r="BC5" i="3" s="1"/>
  <c r="BD5" i="3" a="1"/>
  <c r="BD5" i="3" s="1"/>
  <c r="BE5" i="3" a="1"/>
  <c r="BE5" i="3" s="1"/>
  <c r="BF5" i="3" a="1"/>
  <c r="BF5" i="3" s="1"/>
  <c r="BG5" i="3" a="1"/>
  <c r="BG5" i="3" s="1"/>
  <c r="BH5" i="3" a="1"/>
  <c r="BH5" i="3" s="1"/>
  <c r="BI5" i="3" a="1"/>
  <c r="BI5" i="3" s="1"/>
  <c r="BJ5" i="3" a="1"/>
  <c r="BJ5" i="3" s="1"/>
  <c r="BK5" i="3" a="1"/>
  <c r="BK5" i="3" s="1"/>
  <c r="BL5" i="3" a="1"/>
  <c r="BL5" i="3" s="1"/>
  <c r="BM5" i="3" a="1"/>
  <c r="BM5" i="3" s="1"/>
  <c r="BN5" i="3" a="1"/>
  <c r="BN5" i="3" s="1"/>
  <c r="BO5" i="3" a="1"/>
  <c r="BO5" i="3" s="1"/>
  <c r="BP5" i="3" a="1"/>
  <c r="BP5" i="3" s="1"/>
  <c r="BQ5" i="3" a="1"/>
  <c r="BQ5" i="3" s="1"/>
  <c r="BR5" i="3" a="1"/>
  <c r="BR5" i="3" s="1"/>
  <c r="BS5" i="3" a="1"/>
  <c r="BS5" i="3" s="1"/>
  <c r="BT5" i="3" a="1"/>
  <c r="BT5" i="3" s="1"/>
  <c r="BU5" i="3" a="1"/>
  <c r="BU5" i="3" s="1"/>
  <c r="BV5" i="3" a="1"/>
  <c r="BV5" i="3" s="1"/>
  <c r="BW5" i="3" a="1"/>
  <c r="BW5" i="3" s="1"/>
  <c r="BX5" i="3" a="1"/>
  <c r="BX5" i="3" s="1"/>
  <c r="BY5" i="3" a="1"/>
  <c r="BY5" i="3" s="1"/>
  <c r="BZ5" i="3" a="1"/>
  <c r="BZ5" i="3" s="1"/>
  <c r="CA5" i="3" a="1"/>
  <c r="CA5" i="3" s="1"/>
  <c r="CB5" i="3" a="1"/>
  <c r="CB5" i="3" s="1"/>
  <c r="CC5" i="3" a="1"/>
  <c r="CC5" i="3" s="1"/>
  <c r="CD5" i="3" a="1"/>
  <c r="CD5" i="3" s="1"/>
  <c r="CE5" i="3" a="1"/>
  <c r="CE5" i="3" s="1"/>
  <c r="CF5" i="3" a="1"/>
  <c r="CF5" i="3" s="1"/>
  <c r="CG5" i="3" a="1"/>
  <c r="CG5" i="3" s="1"/>
  <c r="CH5" i="3" a="1"/>
  <c r="CH5" i="3" s="1"/>
  <c r="CI5" i="3" a="1"/>
  <c r="CI5" i="3" s="1"/>
  <c r="CJ5" i="3" a="1"/>
  <c r="CJ5" i="3" s="1"/>
  <c r="CK5" i="3" a="1"/>
  <c r="CK5" i="3" s="1"/>
  <c r="CL5" i="3" a="1"/>
  <c r="CL5" i="3" s="1"/>
  <c r="CM5" i="3" a="1"/>
  <c r="CM5" i="3" s="1"/>
  <c r="CN5" i="3" a="1"/>
  <c r="CN5" i="3" s="1"/>
  <c r="CO5" i="3" a="1"/>
  <c r="CO5" i="3" s="1"/>
  <c r="CP5" i="3" a="1"/>
  <c r="CP5" i="3" s="1"/>
  <c r="CQ5" i="3" a="1"/>
  <c r="CQ5" i="3" s="1"/>
  <c r="CR5" i="3" a="1"/>
  <c r="CR5" i="3" s="1"/>
  <c r="CS5" i="3" a="1"/>
  <c r="CS5" i="3" s="1"/>
  <c r="CT5" i="3" a="1"/>
  <c r="CT5" i="3" s="1"/>
  <c r="CU5" i="3" a="1"/>
  <c r="CU5" i="3" s="1"/>
  <c r="CV5" i="3" a="1"/>
  <c r="CV5" i="3" s="1"/>
  <c r="CW5" i="3" a="1"/>
  <c r="CW5" i="3" s="1"/>
  <c r="CX5" i="3" a="1"/>
  <c r="CX5" i="3" s="1"/>
  <c r="CY5" i="3" a="1"/>
  <c r="CY5" i="3" s="1"/>
  <c r="CZ5" i="3" a="1"/>
  <c r="CZ5" i="3" s="1"/>
  <c r="DA5" i="3" a="1"/>
  <c r="DA5" i="3" s="1"/>
  <c r="DB5" i="3" a="1"/>
  <c r="DB5" i="3" s="1"/>
  <c r="DC5" i="3" a="1"/>
  <c r="DC5" i="3" s="1"/>
  <c r="DD5" i="3" a="1"/>
  <c r="DD5" i="3" s="1"/>
  <c r="DE5" i="3" a="1"/>
  <c r="DE5" i="3" s="1"/>
  <c r="DF5" i="3" a="1"/>
  <c r="DF5" i="3" s="1"/>
  <c r="DG5" i="3" a="1"/>
  <c r="DG5" i="3" s="1"/>
  <c r="DH5" i="3" a="1"/>
  <c r="DH5" i="3" s="1"/>
  <c r="DI5" i="3" a="1"/>
  <c r="DI5" i="3" s="1"/>
  <c r="DJ5" i="3" a="1"/>
  <c r="DJ5" i="3" s="1"/>
  <c r="DK5" i="3" a="1"/>
  <c r="DK5" i="3" s="1"/>
  <c r="DL5" i="3" a="1"/>
  <c r="DL5" i="3" s="1"/>
  <c r="DM5" i="3" a="1"/>
  <c r="DM5" i="3" s="1"/>
  <c r="DN5" i="3" a="1"/>
  <c r="DN5" i="3" s="1"/>
  <c r="DO5" i="3" a="1"/>
  <c r="DO5" i="3" s="1"/>
  <c r="DP5" i="3" a="1"/>
  <c r="DP5" i="3" s="1"/>
  <c r="DQ5" i="3" a="1"/>
  <c r="DQ5" i="3" s="1"/>
  <c r="DR5" i="3" a="1"/>
  <c r="DR5" i="3" s="1"/>
  <c r="DS5" i="3" a="1"/>
  <c r="DS5" i="3" s="1"/>
  <c r="DT5" i="3" a="1"/>
  <c r="DT5" i="3" s="1"/>
  <c r="DU5" i="3" a="1"/>
  <c r="DU5" i="3" s="1"/>
  <c r="DV5" i="3" a="1"/>
  <c r="DV5" i="3" s="1"/>
  <c r="DW5" i="3" a="1"/>
  <c r="DW5" i="3" s="1"/>
  <c r="DX5" i="3" a="1"/>
  <c r="DX5" i="3" s="1"/>
  <c r="DY5" i="3" a="1"/>
  <c r="DY5" i="3" s="1"/>
  <c r="DZ5" i="3" a="1"/>
  <c r="DZ5" i="3" s="1"/>
  <c r="EA5" i="3" a="1"/>
  <c r="EA5" i="3" s="1"/>
  <c r="EB5" i="3" a="1"/>
  <c r="EB5" i="3" s="1"/>
  <c r="EC5" i="3" a="1"/>
  <c r="EC5" i="3" s="1"/>
  <c r="ED5" i="3" a="1"/>
  <c r="ED5" i="3" s="1"/>
  <c r="EE5" i="3" a="1"/>
  <c r="EE5" i="3" s="1"/>
  <c r="EF5" i="3" a="1"/>
  <c r="EF5" i="3" s="1"/>
  <c r="EG5" i="3" a="1"/>
  <c r="EG5" i="3" s="1"/>
  <c r="EH5" i="3" a="1"/>
  <c r="EH5" i="3" s="1"/>
  <c r="EI5" i="3" a="1"/>
  <c r="EI5" i="3" s="1"/>
  <c r="EJ5" i="3" a="1"/>
  <c r="EJ5" i="3" s="1"/>
  <c r="EK5" i="3" a="1"/>
  <c r="EK5" i="3" s="1"/>
  <c r="EL5" i="3" a="1"/>
  <c r="EL5" i="3" s="1"/>
  <c r="EM5" i="3" a="1"/>
  <c r="EM5" i="3" s="1"/>
  <c r="EN5" i="3" a="1"/>
  <c r="EN5" i="3" s="1"/>
  <c r="EO5" i="3" a="1"/>
  <c r="EO5" i="3" s="1"/>
  <c r="EP5" i="3" a="1"/>
  <c r="EP5" i="3" s="1"/>
  <c r="EQ5" i="3" a="1"/>
  <c r="EQ5" i="3" s="1"/>
  <c r="ER5" i="3" a="1"/>
  <c r="ER5" i="3" s="1"/>
  <c r="ES5" i="3" a="1"/>
  <c r="ES5" i="3" s="1"/>
  <c r="ET5" i="3" a="1"/>
  <c r="ET5" i="3" s="1"/>
  <c r="EU5" i="3" a="1"/>
  <c r="EU5" i="3" s="1"/>
  <c r="EV5" i="3" a="1"/>
  <c r="EV5" i="3" s="1"/>
  <c r="EW5" i="3" a="1"/>
  <c r="EW5" i="3" s="1"/>
  <c r="EX5" i="3" a="1"/>
  <c r="EX5" i="3" s="1"/>
  <c r="EY5" i="3" a="1"/>
  <c r="EY5" i="3" s="1"/>
  <c r="EZ5" i="3" a="1"/>
  <c r="EZ5" i="3" s="1"/>
  <c r="FA5" i="3" a="1"/>
  <c r="FA5" i="3" s="1"/>
  <c r="FB5" i="3" a="1"/>
  <c r="FB5" i="3" s="1"/>
  <c r="FC5" i="3" a="1"/>
  <c r="FC5" i="3" s="1"/>
  <c r="FD5" i="3" a="1"/>
  <c r="FD5" i="3" s="1"/>
  <c r="FE5" i="3" a="1"/>
  <c r="FE5" i="3" s="1"/>
  <c r="FF5" i="3" a="1"/>
  <c r="FF5" i="3" s="1"/>
  <c r="FG5" i="3" a="1"/>
  <c r="FG5" i="3" s="1"/>
  <c r="FH5" i="3" a="1"/>
  <c r="FH5" i="3" s="1"/>
  <c r="FI5" i="3" a="1"/>
  <c r="FI5" i="3" s="1"/>
  <c r="FJ5" i="3" a="1"/>
  <c r="FJ5" i="3" s="1"/>
  <c r="FK5" i="3" a="1"/>
  <c r="FK5" i="3" s="1"/>
  <c r="FL5" i="3" a="1"/>
  <c r="FL5" i="3" s="1"/>
  <c r="FM5" i="3" a="1"/>
  <c r="FM5" i="3" s="1"/>
  <c r="FN5" i="3" a="1"/>
  <c r="FN5" i="3" s="1"/>
  <c r="FO5" i="3" a="1"/>
  <c r="FO5" i="3" s="1"/>
  <c r="FP5" i="3" a="1"/>
  <c r="FP5" i="3" s="1"/>
  <c r="FQ5" i="3" a="1"/>
  <c r="FQ5" i="3" s="1"/>
  <c r="FR5" i="3" a="1"/>
  <c r="FR5" i="3" s="1"/>
  <c r="FS5" i="3" a="1"/>
  <c r="FS5" i="3" s="1"/>
  <c r="FT5" i="3" a="1"/>
  <c r="FT5" i="3" s="1"/>
  <c r="FU5" i="3" a="1"/>
  <c r="FU5" i="3" s="1"/>
  <c r="FV5" i="3" a="1"/>
  <c r="FV5" i="3" s="1"/>
  <c r="FW5" i="3" a="1"/>
  <c r="FW5" i="3" s="1"/>
  <c r="FX5" i="3" a="1"/>
  <c r="FX5" i="3" s="1"/>
  <c r="FY5" i="3" a="1"/>
  <c r="FY5" i="3" s="1"/>
  <c r="FZ5" i="3" a="1"/>
  <c r="FZ5" i="3" s="1"/>
  <c r="GA5" i="3" a="1"/>
  <c r="GA5" i="3" s="1"/>
  <c r="GB5" i="3" a="1"/>
  <c r="GB5" i="3" s="1"/>
  <c r="GC5" i="3" a="1"/>
  <c r="GC5" i="3" s="1"/>
  <c r="GD5" i="3" a="1"/>
  <c r="GD5" i="3" s="1"/>
  <c r="GE5" i="3" a="1"/>
  <c r="GE5" i="3" s="1"/>
  <c r="GF5" i="3" a="1"/>
  <c r="GF5" i="3" s="1"/>
  <c r="GG5" i="3" a="1"/>
  <c r="GG5" i="3" s="1"/>
  <c r="GH5" i="3" a="1"/>
  <c r="GH5" i="3" s="1"/>
  <c r="GI5" i="3" a="1"/>
  <c r="GI5" i="3" s="1"/>
  <c r="GJ5" i="3" a="1"/>
  <c r="GJ5" i="3" s="1"/>
  <c r="GK5" i="3" a="1"/>
  <c r="GK5" i="3" s="1"/>
  <c r="GL5" i="3" a="1"/>
  <c r="GL5" i="3" s="1"/>
  <c r="GM5" i="3" a="1"/>
  <c r="GM5" i="3" s="1"/>
  <c r="GN5" i="3" a="1"/>
  <c r="GN5" i="3" s="1"/>
  <c r="GO5" i="3" a="1"/>
  <c r="GO5" i="3" s="1"/>
  <c r="GP5" i="3" a="1"/>
  <c r="GP5" i="3" s="1"/>
  <c r="GQ5" i="3" a="1"/>
  <c r="GQ5" i="3" s="1"/>
  <c r="GR5" i="3" a="1"/>
  <c r="GR5" i="3" s="1"/>
  <c r="GS5" i="3" a="1"/>
  <c r="GS5" i="3" s="1"/>
  <c r="GT5" i="3" a="1"/>
  <c r="GT5" i="3" s="1"/>
  <c r="GU5" i="3" a="1"/>
  <c r="GU5" i="3" s="1"/>
  <c r="GV5" i="3" a="1"/>
  <c r="GV5" i="3" s="1"/>
  <c r="GW5" i="3" a="1"/>
  <c r="GW5" i="3" s="1"/>
  <c r="GX5" i="3" a="1"/>
  <c r="GX5" i="3" s="1"/>
  <c r="GY5" i="3" a="1"/>
  <c r="GY5" i="3" s="1"/>
  <c r="GZ5" i="3" a="1"/>
  <c r="GZ5" i="3" s="1"/>
  <c r="HA5" i="3" a="1"/>
  <c r="HA5" i="3" s="1"/>
  <c r="HB5" i="3" a="1"/>
  <c r="HB5" i="3" s="1"/>
  <c r="HC5" i="3" a="1"/>
  <c r="HC5" i="3" s="1"/>
  <c r="HD5" i="3" a="1"/>
  <c r="HD5" i="3" s="1"/>
  <c r="HE5" i="3" a="1"/>
  <c r="HE5" i="3" s="1"/>
  <c r="HF5" i="3" a="1"/>
  <c r="HF5" i="3" s="1"/>
  <c r="HG5" i="3" a="1"/>
  <c r="HG5" i="3" s="1"/>
  <c r="HH5" i="3" a="1"/>
  <c r="HH5" i="3" s="1"/>
  <c r="HI5" i="3" a="1"/>
  <c r="HI5" i="3" s="1"/>
  <c r="HJ5" i="3" a="1"/>
  <c r="HJ5" i="3" s="1"/>
  <c r="HK5" i="3" a="1"/>
  <c r="HK5" i="3" s="1"/>
  <c r="HL5" i="3" a="1"/>
  <c r="HL5" i="3" s="1"/>
  <c r="HM5" i="3" a="1"/>
  <c r="HM5" i="3" s="1"/>
  <c r="HN5" i="3" a="1"/>
  <c r="HN5" i="3" s="1"/>
  <c r="HO5" i="3" a="1"/>
  <c r="HO5" i="3" s="1"/>
  <c r="HP5" i="3" a="1"/>
  <c r="HP5" i="3" s="1"/>
  <c r="HQ5" i="3" a="1"/>
  <c r="HQ5" i="3" s="1"/>
  <c r="HR5" i="3" a="1"/>
  <c r="HR5" i="3" s="1"/>
  <c r="HS5" i="3" a="1"/>
  <c r="HS5" i="3" s="1"/>
  <c r="HT5" i="3" a="1"/>
  <c r="HT5" i="3" s="1"/>
  <c r="HU5" i="3" a="1"/>
  <c r="HU5" i="3" s="1"/>
  <c r="HV5" i="3" a="1"/>
  <c r="HV5" i="3" s="1"/>
  <c r="HW5" i="3" a="1"/>
  <c r="HW5" i="3" s="1"/>
  <c r="HX5" i="3" a="1"/>
  <c r="HX5" i="3" s="1"/>
  <c r="HY5" i="3" a="1"/>
  <c r="HY5" i="3" s="1"/>
  <c r="HZ5" i="3" a="1"/>
  <c r="HZ5" i="3" s="1"/>
  <c r="IA5" i="3" a="1"/>
  <c r="IA5" i="3" s="1"/>
  <c r="IB5" i="3" a="1"/>
  <c r="IB5" i="3" s="1"/>
  <c r="IC5" i="3" a="1"/>
  <c r="IC5" i="3" s="1"/>
  <c r="ID5" i="3" a="1"/>
  <c r="ID5" i="3" s="1"/>
  <c r="IE5" i="3" a="1"/>
  <c r="IE5" i="3" s="1"/>
  <c r="IF5" i="3" a="1"/>
  <c r="IF5" i="3" s="1"/>
  <c r="IG5" i="3" a="1"/>
  <c r="IG5" i="3" s="1"/>
  <c r="IH5" i="3" a="1"/>
  <c r="IH5" i="3" s="1"/>
  <c r="II5" i="3" a="1"/>
  <c r="II5" i="3" s="1"/>
  <c r="IJ5" i="3" a="1"/>
  <c r="IJ5" i="3" s="1"/>
  <c r="IK5" i="3" a="1"/>
  <c r="IK5" i="3" s="1"/>
  <c r="IL5" i="3" a="1"/>
  <c r="IL5" i="3" s="1"/>
  <c r="IM5" i="3" a="1"/>
  <c r="IM5" i="3" s="1"/>
  <c r="IN5" i="3" a="1"/>
  <c r="IN5" i="3" s="1"/>
  <c r="IO5" i="3" a="1"/>
  <c r="IO5" i="3" s="1"/>
  <c r="IP5" i="3" a="1"/>
  <c r="IP5" i="3" s="1"/>
  <c r="IQ5" i="3" a="1"/>
  <c r="IQ5" i="3" s="1"/>
  <c r="IR5" i="3" a="1"/>
  <c r="IR5" i="3" s="1"/>
  <c r="IS5" i="3" a="1"/>
  <c r="IS5" i="3" s="1"/>
  <c r="IT5" i="3" a="1"/>
  <c r="IT5" i="3" s="1"/>
  <c r="IU5" i="3" a="1"/>
  <c r="IU5" i="3" s="1"/>
  <c r="IV5" i="3" a="1"/>
  <c r="IV5" i="3" s="1"/>
  <c r="IW5" i="3" a="1"/>
  <c r="IW5" i="3" s="1"/>
  <c r="IX5" i="3" a="1"/>
  <c r="IX5" i="3" s="1"/>
  <c r="IY5" i="3" a="1"/>
  <c r="IY5" i="3" s="1"/>
  <c r="IZ5" i="3" a="1"/>
  <c r="IZ5" i="3" s="1"/>
  <c r="JA5" i="3" a="1"/>
  <c r="JA5" i="3" s="1"/>
  <c r="JB5" i="3" a="1"/>
  <c r="JB5" i="3" s="1"/>
  <c r="JC5" i="3" a="1"/>
  <c r="JC5" i="3" s="1"/>
  <c r="JD5" i="3" a="1"/>
  <c r="JD5" i="3" s="1"/>
  <c r="JE5" i="3" a="1"/>
  <c r="JE5" i="3" s="1"/>
  <c r="JF5" i="3" a="1"/>
  <c r="JF5" i="3" s="1"/>
  <c r="JG5" i="3" a="1"/>
  <c r="JG5" i="3" s="1"/>
  <c r="JH5" i="3" a="1"/>
  <c r="JH5" i="3" s="1"/>
  <c r="JI5" i="3" a="1"/>
  <c r="JI5" i="3" s="1"/>
  <c r="JJ5" i="3" a="1"/>
  <c r="JJ5" i="3" s="1"/>
  <c r="JK5" i="3" a="1"/>
  <c r="JK5" i="3" s="1"/>
  <c r="JL5" i="3" a="1"/>
  <c r="JL5" i="3" s="1"/>
  <c r="JM5" i="3" a="1"/>
  <c r="JM5" i="3" s="1"/>
  <c r="JN5" i="3" a="1"/>
  <c r="JN5" i="3" s="1"/>
  <c r="JO5" i="3" a="1"/>
  <c r="JO5" i="3" s="1"/>
  <c r="JP5" i="3" a="1"/>
  <c r="JP5" i="3" s="1"/>
  <c r="JQ5" i="3" a="1"/>
  <c r="JQ5" i="3" s="1"/>
  <c r="JR5" i="3" a="1"/>
  <c r="JR5" i="3" s="1"/>
  <c r="JS5" i="3" a="1"/>
  <c r="JS5" i="3" s="1"/>
  <c r="JT5" i="3" a="1"/>
  <c r="JT5" i="3" s="1"/>
  <c r="JU5" i="3" a="1"/>
  <c r="JU5" i="3" s="1"/>
  <c r="JV5" i="3" a="1"/>
  <c r="JV5" i="3" s="1"/>
  <c r="JW5" i="3" a="1"/>
  <c r="JW5" i="3" s="1"/>
  <c r="JX5" i="3" a="1"/>
  <c r="JX5" i="3" s="1"/>
  <c r="JY5" i="3" a="1"/>
  <c r="JY5" i="3" s="1"/>
  <c r="JZ5" i="3" a="1"/>
  <c r="JZ5" i="3" s="1"/>
  <c r="KA5" i="3" a="1"/>
  <c r="KA5" i="3" s="1"/>
  <c r="KB5" i="3" a="1"/>
  <c r="KB5" i="3" s="1"/>
  <c r="KC5" i="3" a="1"/>
  <c r="KC5" i="3" s="1"/>
  <c r="KD5" i="3" a="1"/>
  <c r="KD5" i="3" s="1"/>
  <c r="KE5" i="3" a="1"/>
  <c r="KE5" i="3" s="1"/>
  <c r="KF5" i="3" a="1"/>
  <c r="KF5" i="3" s="1"/>
  <c r="KG5" i="3" a="1"/>
  <c r="KG5" i="3" s="1"/>
  <c r="KH5" i="3" a="1"/>
  <c r="KH5" i="3" s="1"/>
  <c r="KI5" i="3" a="1"/>
  <c r="KI5" i="3" s="1"/>
  <c r="KJ5" i="3" a="1"/>
  <c r="KJ5" i="3" s="1"/>
  <c r="KK5" i="3" a="1"/>
  <c r="KK5" i="3" s="1"/>
  <c r="KL5" i="3" a="1"/>
  <c r="KL5" i="3" s="1"/>
  <c r="KM5" i="3" a="1"/>
  <c r="KM5" i="3" s="1"/>
  <c r="KN5" i="3" a="1"/>
  <c r="KN5" i="3" s="1"/>
  <c r="KO5" i="3" a="1"/>
  <c r="KO5" i="3" s="1"/>
  <c r="KP5" i="3" a="1"/>
  <c r="KP5" i="3" s="1"/>
  <c r="KQ5" i="3" a="1"/>
  <c r="KQ5" i="3" s="1"/>
  <c r="KR5" i="3" a="1"/>
  <c r="KR5" i="3" s="1"/>
  <c r="KS5" i="3" a="1"/>
  <c r="KS5" i="3" s="1"/>
  <c r="KT5" i="3" a="1"/>
  <c r="KT5" i="3" s="1"/>
  <c r="KU5" i="3" a="1"/>
  <c r="KU5" i="3" s="1"/>
  <c r="KV5" i="3" a="1"/>
  <c r="KV5" i="3" s="1"/>
  <c r="KW5" i="3" a="1"/>
  <c r="KW5" i="3" s="1"/>
  <c r="KX5" i="3" a="1"/>
  <c r="KX5" i="3" s="1"/>
  <c r="KY5" i="3" a="1"/>
  <c r="KY5" i="3" s="1"/>
  <c r="KZ5" i="3" a="1"/>
  <c r="KZ5" i="3" s="1"/>
  <c r="LA5" i="3" a="1"/>
  <c r="LA5" i="3" s="1"/>
  <c r="LB5" i="3" a="1"/>
  <c r="LB5" i="3" s="1"/>
  <c r="LC5" i="3" a="1"/>
  <c r="LC5" i="3" s="1"/>
  <c r="LD5" i="3" a="1"/>
  <c r="LD5" i="3" s="1"/>
  <c r="LE5" i="3" a="1"/>
  <c r="LE5" i="3" s="1"/>
  <c r="LF5" i="3" a="1"/>
  <c r="LF5" i="3" s="1"/>
  <c r="LG5" i="3" a="1"/>
  <c r="LG5" i="3" s="1"/>
  <c r="LH5" i="3" a="1"/>
  <c r="LH5" i="3" s="1"/>
  <c r="LI5" i="3" a="1"/>
  <c r="LI5" i="3" s="1"/>
  <c r="LJ5" i="3" a="1"/>
  <c r="LJ5" i="3" s="1"/>
  <c r="LK5" i="3" a="1"/>
  <c r="LK5" i="3" s="1"/>
  <c r="LL5" i="3" a="1"/>
  <c r="LL5" i="3" s="1"/>
  <c r="LM5" i="3" a="1"/>
  <c r="LM5" i="3" s="1"/>
  <c r="LN5" i="3" a="1"/>
  <c r="LN5" i="3" s="1"/>
  <c r="LO5" i="3" a="1"/>
  <c r="LO5" i="3" s="1"/>
  <c r="LP5" i="3" a="1"/>
  <c r="LP5" i="3" s="1"/>
  <c r="LQ5" i="3" a="1"/>
  <c r="LQ5" i="3" s="1"/>
  <c r="LR5" i="3" a="1"/>
  <c r="LR5" i="3" s="1"/>
  <c r="LS5" i="3" a="1"/>
  <c r="LS5" i="3" s="1"/>
  <c r="LT5" i="3" a="1"/>
  <c r="LT5" i="3" s="1"/>
  <c r="LU5" i="3" a="1"/>
  <c r="LU5" i="3" s="1"/>
  <c r="LV5" i="3" a="1"/>
  <c r="LV5" i="3" s="1"/>
  <c r="LW5" i="3" a="1"/>
  <c r="LW5" i="3" s="1"/>
  <c r="LX5" i="3" a="1"/>
  <c r="LX5" i="3" s="1"/>
  <c r="LY5" i="3" a="1"/>
  <c r="LY5" i="3" s="1"/>
  <c r="LZ5" i="3" a="1"/>
  <c r="LZ5" i="3" s="1"/>
  <c r="MA5" i="3" a="1"/>
  <c r="MA5" i="3" s="1"/>
  <c r="MB5" i="3" a="1"/>
  <c r="MB5" i="3" s="1"/>
  <c r="MC5" i="3" a="1"/>
  <c r="MC5" i="3" s="1"/>
  <c r="MD5" i="3" a="1"/>
  <c r="MD5" i="3" s="1"/>
  <c r="ME5" i="3" a="1"/>
  <c r="ME5" i="3" s="1"/>
  <c r="MF5" i="3" a="1"/>
  <c r="MF5" i="3" s="1"/>
  <c r="MG5" i="3" a="1"/>
  <c r="MG5" i="3" s="1"/>
  <c r="MH5" i="3" a="1"/>
  <c r="MH5" i="3" s="1"/>
  <c r="MI5" i="3" a="1"/>
  <c r="MI5" i="3" s="1"/>
  <c r="MJ5" i="3" a="1"/>
  <c r="MJ5" i="3" s="1"/>
  <c r="MK5" i="3" a="1"/>
  <c r="MK5" i="3" s="1"/>
  <c r="ML5" i="3" a="1"/>
  <c r="ML5" i="3" s="1"/>
  <c r="MM5" i="3" a="1"/>
  <c r="MM5" i="3" s="1"/>
  <c r="MN5" i="3" a="1"/>
  <c r="MN5" i="3" s="1"/>
  <c r="MO5" i="3" a="1"/>
  <c r="MO5" i="3" s="1"/>
  <c r="MP5" i="3" a="1"/>
  <c r="MP5" i="3" s="1"/>
  <c r="MQ5" i="3" a="1"/>
  <c r="MQ5" i="3" s="1"/>
  <c r="MR5" i="3" a="1"/>
  <c r="MR5" i="3" s="1"/>
  <c r="MS5" i="3" a="1"/>
  <c r="MS5" i="3" s="1"/>
  <c r="MT5" i="3" a="1"/>
  <c r="MT5" i="3" s="1"/>
  <c r="MU5" i="3" a="1"/>
  <c r="MU5" i="3" s="1"/>
  <c r="MV5" i="3" a="1"/>
  <c r="MV5" i="3" s="1"/>
  <c r="MW5" i="3" a="1"/>
  <c r="MW5" i="3" s="1"/>
  <c r="MX5" i="3" a="1"/>
  <c r="MX5" i="3" s="1"/>
  <c r="MY5" i="3" a="1"/>
  <c r="MY5" i="3" s="1"/>
  <c r="MZ5" i="3" a="1"/>
  <c r="MZ5" i="3" s="1"/>
  <c r="NA5" i="3" a="1"/>
  <c r="NA5" i="3" s="1"/>
  <c r="NB5" i="3" a="1"/>
  <c r="NB5" i="3" s="1"/>
  <c r="NC5" i="3" a="1"/>
  <c r="NC5" i="3" s="1"/>
  <c r="ND5" i="3" a="1"/>
  <c r="ND5" i="3" s="1"/>
  <c r="NE5" i="3" a="1"/>
  <c r="NE5" i="3" s="1"/>
  <c r="NF5" i="3" a="1"/>
  <c r="NF5" i="3" s="1"/>
  <c r="NG5" i="3" a="1"/>
  <c r="NG5" i="3" s="1"/>
  <c r="NH5" i="3" a="1"/>
  <c r="NH5" i="3" s="1"/>
  <c r="NI5" i="3" a="1"/>
  <c r="NI5" i="3" s="1"/>
  <c r="NJ5" i="3" a="1"/>
  <c r="NJ5" i="3" s="1"/>
  <c r="NK5" i="3" a="1"/>
  <c r="NK5" i="3" s="1"/>
  <c r="NL5" i="3" a="1"/>
  <c r="NL5" i="3" s="1"/>
  <c r="NM5" i="3" a="1"/>
  <c r="NM5" i="3" s="1"/>
  <c r="NN5" i="3" a="1"/>
  <c r="NN5" i="3" s="1"/>
  <c r="NO5" i="3" a="1"/>
  <c r="NO5" i="3" s="1"/>
  <c r="NP5" i="3" a="1"/>
  <c r="NP5" i="3" s="1"/>
  <c r="NQ5" i="3" a="1"/>
  <c r="NQ5" i="3" s="1"/>
  <c r="NR5" i="3" a="1"/>
  <c r="NR5" i="3" s="1"/>
  <c r="NS5" i="3" a="1"/>
  <c r="NS5" i="3" s="1"/>
  <c r="NT5" i="3" a="1"/>
  <c r="NT5" i="3" s="1"/>
  <c r="NU5" i="3" a="1"/>
  <c r="NU5" i="3" s="1"/>
  <c r="NV5" i="3" a="1"/>
  <c r="NV5" i="3" s="1"/>
  <c r="NW5" i="3" a="1"/>
  <c r="NW5" i="3" s="1"/>
  <c r="NX5" i="3" a="1"/>
  <c r="NX5" i="3" s="1"/>
  <c r="NY5" i="3" a="1"/>
  <c r="NY5" i="3" s="1"/>
  <c r="NZ5" i="3" a="1"/>
  <c r="NZ5" i="3" s="1"/>
  <c r="OA5" i="3" a="1"/>
  <c r="OA5" i="3" s="1"/>
  <c r="OB5" i="3" a="1"/>
  <c r="OB5" i="3" s="1"/>
  <c r="OC5" i="3" a="1"/>
  <c r="OC5" i="3" s="1"/>
  <c r="OD5" i="3" a="1"/>
  <c r="OD5" i="3" s="1"/>
  <c r="OE5" i="3" a="1"/>
  <c r="OE5" i="3" s="1"/>
  <c r="OF5" i="3" a="1"/>
  <c r="OF5" i="3" s="1"/>
  <c r="OG5" i="3" a="1"/>
  <c r="OG5" i="3" s="1"/>
  <c r="OH5" i="3" a="1"/>
  <c r="OH5" i="3" s="1"/>
  <c r="OI5" i="3" a="1"/>
  <c r="OI5" i="3" s="1"/>
  <c r="OJ5" i="3" a="1"/>
  <c r="OJ5" i="3" s="1"/>
  <c r="OK5" i="3" a="1"/>
  <c r="OK5" i="3" s="1"/>
  <c r="OL5" i="3" a="1"/>
  <c r="OL5" i="3" s="1"/>
  <c r="OM5" i="3" a="1"/>
  <c r="OM5" i="3" s="1"/>
  <c r="ON5" i="3" a="1"/>
  <c r="ON5" i="3" s="1"/>
  <c r="OO5" i="3" a="1"/>
  <c r="OO5" i="3" s="1"/>
  <c r="OP5" i="3" a="1"/>
  <c r="OP5" i="3" s="1"/>
  <c r="OQ5" i="3" a="1"/>
  <c r="OQ5" i="3" s="1"/>
  <c r="OR5" i="3" a="1"/>
  <c r="OR5" i="3" s="1"/>
  <c r="OS5" i="3" a="1"/>
  <c r="OS5" i="3" s="1"/>
  <c r="OT5" i="3" a="1"/>
  <c r="OT5" i="3" s="1"/>
  <c r="OU5" i="3" a="1"/>
  <c r="OU5" i="3" s="1"/>
  <c r="OV5" i="3" a="1"/>
  <c r="OV5" i="3" s="1"/>
  <c r="OW5" i="3" a="1"/>
  <c r="OW5" i="3" s="1"/>
  <c r="OX5" i="3" a="1"/>
  <c r="OX5" i="3" s="1"/>
  <c r="OY5" i="3" a="1"/>
  <c r="OY5" i="3" s="1"/>
  <c r="OZ5" i="3" a="1"/>
  <c r="OZ5" i="3" s="1"/>
  <c r="PA5" i="3" a="1"/>
  <c r="PA5" i="3" s="1"/>
  <c r="PB5" i="3" a="1"/>
  <c r="PB5" i="3" s="1"/>
  <c r="PC5" i="3" a="1"/>
  <c r="PC5" i="3" s="1"/>
  <c r="PD5" i="3" a="1"/>
  <c r="PD5" i="3" s="1"/>
  <c r="PE5" i="3" a="1"/>
  <c r="PE5" i="3" s="1"/>
  <c r="PF5" i="3" a="1"/>
  <c r="PF5" i="3" s="1"/>
  <c r="PG5" i="3" a="1"/>
  <c r="PG5" i="3" s="1"/>
  <c r="PH5" i="3" a="1"/>
  <c r="PH5" i="3" s="1"/>
  <c r="PI5" i="3" a="1"/>
  <c r="PI5" i="3" s="1"/>
  <c r="PJ5" i="3" a="1"/>
  <c r="PJ5" i="3" s="1"/>
  <c r="PK5" i="3" a="1"/>
  <c r="PK5" i="3" s="1"/>
  <c r="PL5" i="3" a="1"/>
  <c r="PL5" i="3" s="1"/>
  <c r="PM5" i="3" a="1"/>
  <c r="PM5" i="3" s="1"/>
  <c r="PN5" i="3" a="1"/>
  <c r="PN5" i="3" s="1"/>
  <c r="PO5" i="3" a="1"/>
  <c r="PO5" i="3" s="1"/>
  <c r="PP5" i="3" a="1"/>
  <c r="PP5" i="3" s="1"/>
  <c r="PQ5" i="3" a="1"/>
  <c r="PQ5" i="3" s="1"/>
  <c r="PR5" i="3" a="1"/>
  <c r="PR5" i="3" s="1"/>
  <c r="PS5" i="3" a="1"/>
  <c r="PS5" i="3" s="1"/>
  <c r="PT5" i="3" a="1"/>
  <c r="PT5" i="3" s="1"/>
  <c r="PU5" i="3" a="1"/>
  <c r="PU5" i="3" s="1"/>
  <c r="PV5" i="3" a="1"/>
  <c r="PV5" i="3" s="1"/>
  <c r="PW5" i="3" a="1"/>
  <c r="PW5" i="3" s="1"/>
  <c r="PX5" i="3" a="1"/>
  <c r="PX5" i="3" s="1"/>
  <c r="PY5" i="3" a="1"/>
  <c r="PY5" i="3" s="1"/>
  <c r="PZ5" i="3" a="1"/>
  <c r="PZ5" i="3" s="1"/>
  <c r="QA5" i="3" a="1"/>
  <c r="QA5" i="3" s="1"/>
  <c r="QB5" i="3" a="1"/>
  <c r="QB5" i="3" s="1"/>
  <c r="QC5" i="3" a="1"/>
  <c r="QC5" i="3" s="1"/>
  <c r="QD5" i="3" a="1"/>
  <c r="QD5" i="3" s="1"/>
  <c r="QE5" i="3" a="1"/>
  <c r="QE5" i="3" s="1"/>
  <c r="QF5" i="3" a="1"/>
  <c r="QF5" i="3" s="1"/>
  <c r="QG5" i="3" a="1"/>
  <c r="QG5" i="3" s="1"/>
  <c r="QH5" i="3" a="1"/>
  <c r="QH5" i="3" s="1"/>
  <c r="QI5" i="3" a="1"/>
  <c r="QI5" i="3" s="1"/>
  <c r="QJ5" i="3" a="1"/>
  <c r="QJ5" i="3" s="1"/>
  <c r="QK5" i="3" a="1"/>
  <c r="QK5" i="3" s="1"/>
  <c r="QL5" i="3" a="1"/>
  <c r="QL5" i="3" s="1"/>
  <c r="QM5" i="3" a="1"/>
  <c r="QM5" i="3" s="1"/>
  <c r="QN5" i="3" a="1"/>
  <c r="QN5" i="3" s="1"/>
  <c r="QO5" i="3" a="1"/>
  <c r="QO5" i="3" s="1"/>
  <c r="QP5" i="3" a="1"/>
  <c r="QP5" i="3" s="1"/>
  <c r="QQ5" i="3" a="1"/>
  <c r="QQ5" i="3" s="1"/>
  <c r="QR5" i="3" a="1"/>
  <c r="QR5" i="3" s="1"/>
  <c r="QS5" i="3" a="1"/>
  <c r="QS5" i="3" s="1"/>
  <c r="QT5" i="3" a="1"/>
  <c r="QT5" i="3" s="1"/>
  <c r="QU5" i="3" a="1"/>
  <c r="QU5" i="3" s="1"/>
  <c r="QV5" i="3" a="1"/>
  <c r="QV5" i="3" s="1"/>
  <c r="QW5" i="3" a="1"/>
  <c r="QW5" i="3" s="1"/>
  <c r="QX5" i="3" a="1"/>
  <c r="QX5" i="3" s="1"/>
  <c r="QY5" i="3" a="1"/>
  <c r="QY5" i="3" s="1"/>
  <c r="QZ5" i="3" a="1"/>
  <c r="QZ5" i="3" s="1"/>
  <c r="RA5" i="3" a="1"/>
  <c r="RA5" i="3" s="1"/>
  <c r="RB5" i="3" a="1"/>
  <c r="RB5" i="3" s="1"/>
  <c r="RC5" i="3" a="1"/>
  <c r="RC5" i="3" s="1"/>
  <c r="RD5" i="3" a="1"/>
  <c r="RD5" i="3" s="1"/>
  <c r="RE5" i="3" a="1"/>
  <c r="RE5" i="3" s="1"/>
  <c r="RF5" i="3" a="1"/>
  <c r="RF5" i="3" s="1"/>
  <c r="RG5" i="3" a="1"/>
  <c r="RG5" i="3" s="1"/>
  <c r="RH5" i="3" a="1"/>
  <c r="RH5" i="3" s="1"/>
  <c r="RI5" i="3" a="1"/>
  <c r="RI5" i="3" s="1"/>
  <c r="RJ5" i="3" a="1"/>
  <c r="RJ5" i="3" s="1"/>
  <c r="RK5" i="3" a="1"/>
  <c r="RK5" i="3" s="1"/>
  <c r="RL5" i="3" a="1"/>
  <c r="RL5" i="3" s="1"/>
  <c r="RM5" i="3" a="1"/>
  <c r="RM5" i="3" s="1"/>
  <c r="RN5" i="3" a="1"/>
  <c r="RN5" i="3" s="1"/>
  <c r="RO5" i="3" a="1"/>
  <c r="RO5" i="3" s="1"/>
  <c r="RP5" i="3" a="1"/>
  <c r="RP5" i="3" s="1"/>
  <c r="RQ5" i="3" a="1"/>
  <c r="RQ5" i="3" s="1"/>
  <c r="RR5" i="3" a="1"/>
  <c r="RR5" i="3" s="1"/>
  <c r="RS5" i="3" a="1"/>
  <c r="RS5" i="3" s="1"/>
  <c r="RT5" i="3" a="1"/>
  <c r="RT5" i="3" s="1"/>
  <c r="RU5" i="3" a="1"/>
  <c r="RU5" i="3" s="1"/>
  <c r="RV5" i="3" a="1"/>
  <c r="RV5" i="3" s="1"/>
  <c r="RW5" i="3" a="1"/>
  <c r="RW5" i="3" s="1"/>
  <c r="RX5" i="3" a="1"/>
  <c r="RX5" i="3" s="1"/>
  <c r="RY5" i="3" a="1"/>
  <c r="RY5" i="3" s="1"/>
  <c r="RZ5" i="3" a="1"/>
  <c r="RZ5" i="3" s="1"/>
  <c r="SA5" i="3" a="1"/>
  <c r="SA5" i="3" s="1"/>
  <c r="SB5" i="3" a="1"/>
  <c r="SB5" i="3" s="1"/>
  <c r="SC5" i="3" a="1"/>
  <c r="SC5" i="3" s="1"/>
  <c r="SD5" i="3" a="1"/>
  <c r="SD5" i="3" s="1"/>
  <c r="SE5" i="3" a="1"/>
  <c r="SE5" i="3" s="1"/>
  <c r="SF5" i="3" a="1"/>
  <c r="SF5" i="3" s="1"/>
  <c r="SG5" i="3" a="1"/>
  <c r="SG5" i="3" s="1"/>
  <c r="SH5" i="3" a="1"/>
  <c r="SH5" i="3" s="1"/>
  <c r="SI5" i="3" a="1"/>
  <c r="SI5" i="3" s="1"/>
  <c r="SJ5" i="3" a="1"/>
  <c r="SJ5" i="3" s="1"/>
  <c r="SK5" i="3" a="1"/>
  <c r="SK5" i="3" s="1"/>
  <c r="SL5" i="3" a="1"/>
  <c r="SL5" i="3" s="1"/>
  <c r="SM5" i="3" a="1"/>
  <c r="SM5" i="3" s="1"/>
  <c r="SN5" i="3" a="1"/>
  <c r="SN5" i="3" s="1"/>
  <c r="SO5" i="3" a="1"/>
  <c r="SO5" i="3" s="1"/>
  <c r="SP5" i="3" a="1"/>
  <c r="SP5" i="3" s="1"/>
  <c r="SQ5" i="3" a="1"/>
  <c r="SQ5" i="3" s="1"/>
  <c r="SR5" i="3" a="1"/>
  <c r="SR5" i="3" s="1"/>
  <c r="SS5" i="3" a="1"/>
  <c r="SS5" i="3" s="1"/>
  <c r="ST5" i="3" a="1"/>
  <c r="ST5" i="3" s="1"/>
  <c r="SU5" i="3" a="1"/>
  <c r="SU5" i="3" s="1"/>
  <c r="SV5" i="3" a="1"/>
  <c r="SV5" i="3" s="1"/>
  <c r="SW5" i="3" a="1"/>
  <c r="SW5" i="3" s="1"/>
  <c r="SX5" i="3" a="1"/>
  <c r="SX5" i="3" s="1"/>
  <c r="SY5" i="3" a="1"/>
  <c r="SY5" i="3" s="1"/>
  <c r="SZ5" i="3" a="1"/>
  <c r="SZ5" i="3" s="1"/>
  <c r="TA5" i="3" a="1"/>
  <c r="TA5" i="3" s="1"/>
  <c r="TB5" i="3" a="1"/>
  <c r="TB5" i="3" s="1"/>
  <c r="TC5" i="3" a="1"/>
  <c r="TC5" i="3" s="1"/>
  <c r="TD5" i="3" a="1"/>
  <c r="TD5" i="3" s="1"/>
  <c r="TE5" i="3" a="1"/>
  <c r="TE5" i="3" s="1"/>
  <c r="TF5" i="3" a="1"/>
  <c r="TF5" i="3" s="1"/>
  <c r="TG5" i="3" a="1"/>
  <c r="TG5" i="3" s="1"/>
  <c r="TH5" i="3" a="1"/>
  <c r="TH5" i="3" s="1"/>
  <c r="TI5" i="3" a="1"/>
  <c r="TI5" i="3" s="1"/>
  <c r="TJ5" i="3" a="1"/>
  <c r="TJ5" i="3" s="1"/>
  <c r="TK5" i="3" a="1"/>
  <c r="TK5" i="3" s="1"/>
  <c r="TL5" i="3" a="1"/>
  <c r="TL5" i="3" s="1"/>
  <c r="TM5" i="3" a="1"/>
  <c r="TM5" i="3" s="1"/>
  <c r="TN5" i="3" a="1"/>
  <c r="TN5" i="3" s="1"/>
  <c r="TO5" i="3" a="1"/>
  <c r="TO5" i="3" s="1"/>
  <c r="TP5" i="3" a="1"/>
  <c r="TP5" i="3" s="1"/>
  <c r="TQ5" i="3" a="1"/>
  <c r="TQ5" i="3" s="1"/>
  <c r="TR5" i="3" a="1"/>
  <c r="TR5" i="3" s="1"/>
  <c r="TS5" i="3" a="1"/>
  <c r="TS5" i="3" s="1"/>
  <c r="TT5" i="3" a="1"/>
  <c r="TT5" i="3" s="1"/>
  <c r="TU5" i="3" a="1"/>
  <c r="TU5" i="3" s="1"/>
  <c r="TV5" i="3" a="1"/>
  <c r="TV5" i="3" s="1"/>
  <c r="TW5" i="3" a="1"/>
  <c r="TW5" i="3" s="1"/>
  <c r="TX5" i="3" a="1"/>
  <c r="TX5" i="3" s="1"/>
  <c r="TY5" i="3" a="1"/>
  <c r="TY5" i="3" s="1"/>
  <c r="TZ5" i="3" a="1"/>
  <c r="TZ5" i="3" s="1"/>
  <c r="UA5" i="3" a="1"/>
  <c r="UA5" i="3" s="1"/>
  <c r="UB5" i="3" a="1"/>
  <c r="UB5" i="3" s="1"/>
  <c r="UC5" i="3" a="1"/>
  <c r="UC5" i="3" s="1"/>
  <c r="UD5" i="3" a="1"/>
  <c r="UD5" i="3" s="1"/>
  <c r="UE5" i="3" a="1"/>
  <c r="UE5" i="3" s="1"/>
  <c r="UF5" i="3" a="1"/>
  <c r="UF5" i="3" s="1"/>
  <c r="UG5" i="3" a="1"/>
  <c r="UG5" i="3" s="1"/>
  <c r="UH5" i="3" a="1"/>
  <c r="UH5" i="3" s="1"/>
  <c r="UI5" i="3" a="1"/>
  <c r="UI5" i="3" s="1"/>
  <c r="UJ5" i="3" a="1"/>
  <c r="UJ5" i="3" s="1"/>
  <c r="UK5" i="3" a="1"/>
  <c r="UK5" i="3" s="1"/>
  <c r="UL5" i="3" a="1"/>
  <c r="UL5" i="3" s="1"/>
  <c r="UM5" i="3" a="1"/>
  <c r="UM5" i="3" s="1"/>
  <c r="UN5" i="3" a="1"/>
  <c r="UN5" i="3" s="1"/>
  <c r="UO5" i="3" a="1"/>
  <c r="UO5" i="3" s="1"/>
  <c r="UP5" i="3" a="1"/>
  <c r="UP5" i="3" s="1"/>
  <c r="UQ5" i="3" a="1"/>
  <c r="UQ5" i="3" s="1"/>
  <c r="UR5" i="3" a="1"/>
  <c r="UR5" i="3" s="1"/>
  <c r="US5" i="3" a="1"/>
  <c r="US5" i="3" s="1"/>
  <c r="UT5" i="3" a="1"/>
  <c r="UT5" i="3" s="1"/>
  <c r="UU5" i="3" a="1"/>
  <c r="UU5" i="3" s="1"/>
  <c r="UV5" i="3" a="1"/>
  <c r="UV5" i="3" s="1"/>
  <c r="UW5" i="3" a="1"/>
  <c r="UW5" i="3" s="1"/>
  <c r="UX5" i="3" a="1"/>
  <c r="UX5" i="3" s="1"/>
  <c r="UY5" i="3" a="1"/>
  <c r="UY5" i="3" s="1"/>
  <c r="UZ5" i="3" a="1"/>
  <c r="UZ5" i="3" s="1"/>
  <c r="VA5" i="3" a="1"/>
  <c r="VA5" i="3" s="1"/>
  <c r="VB5" i="3" a="1"/>
  <c r="VB5" i="3" s="1"/>
  <c r="VC5" i="3" a="1"/>
  <c r="VC5" i="3" s="1"/>
  <c r="VD5" i="3" a="1"/>
  <c r="VD5" i="3" s="1"/>
  <c r="VE5" i="3" a="1"/>
  <c r="VE5" i="3" s="1"/>
  <c r="VF5" i="3" a="1"/>
  <c r="VF5" i="3" s="1"/>
  <c r="VG5" i="3" a="1"/>
  <c r="VG5" i="3" s="1"/>
  <c r="VH5" i="3" a="1"/>
  <c r="VH5" i="3" s="1"/>
  <c r="VI5" i="3" a="1"/>
  <c r="VI5" i="3" s="1"/>
  <c r="VJ5" i="3" a="1"/>
  <c r="VJ5" i="3" s="1"/>
  <c r="VK5" i="3" a="1"/>
  <c r="VK5" i="3" s="1"/>
  <c r="VL5" i="3" a="1"/>
  <c r="VL5" i="3" s="1"/>
  <c r="VM5" i="3" a="1"/>
  <c r="VM5" i="3" s="1"/>
  <c r="VN5" i="3" a="1"/>
  <c r="VN5" i="3" s="1"/>
  <c r="VO5" i="3" a="1"/>
  <c r="VO5" i="3" s="1"/>
  <c r="VP5" i="3" a="1"/>
  <c r="VP5" i="3" s="1"/>
  <c r="VQ5" i="3" a="1"/>
  <c r="VQ5" i="3" s="1"/>
  <c r="VR5" i="3" a="1"/>
  <c r="VR5" i="3" s="1"/>
  <c r="VS5" i="3" a="1"/>
  <c r="VS5" i="3" s="1"/>
  <c r="VT5" i="3" a="1"/>
  <c r="VT5" i="3" s="1"/>
  <c r="VU5" i="3" a="1"/>
  <c r="VU5" i="3" s="1"/>
  <c r="VV5" i="3" a="1"/>
  <c r="VV5" i="3" s="1"/>
  <c r="VW5" i="3" a="1"/>
  <c r="VW5" i="3" s="1"/>
  <c r="VX5" i="3" a="1"/>
  <c r="VX5" i="3" s="1"/>
  <c r="VY5" i="3" a="1"/>
  <c r="VY5" i="3" s="1"/>
  <c r="VZ5" i="3" a="1"/>
  <c r="VZ5" i="3" s="1"/>
  <c r="WA5" i="3" a="1"/>
  <c r="WA5" i="3" s="1"/>
  <c r="WB5" i="3" a="1"/>
  <c r="WB5" i="3" s="1"/>
  <c r="WC5" i="3" a="1"/>
  <c r="WC5" i="3" s="1"/>
  <c r="WD5" i="3" a="1"/>
  <c r="WD5" i="3" s="1"/>
  <c r="WE5" i="3" a="1"/>
  <c r="WE5" i="3" s="1"/>
  <c r="WF5" i="3" a="1"/>
  <c r="WF5" i="3" s="1"/>
  <c r="WG5" i="3" a="1"/>
  <c r="WG5" i="3" s="1"/>
  <c r="WH5" i="3" a="1"/>
  <c r="WH5" i="3" s="1"/>
  <c r="WI5" i="3" a="1"/>
  <c r="WI5" i="3" s="1"/>
  <c r="WJ5" i="3" a="1"/>
  <c r="WJ5" i="3" s="1"/>
  <c r="WK5" i="3" a="1"/>
  <c r="WK5" i="3" s="1"/>
  <c r="WL5" i="3" a="1"/>
  <c r="WL5" i="3" s="1"/>
  <c r="WM5" i="3" a="1"/>
  <c r="WM5" i="3" s="1"/>
  <c r="WN5" i="3" a="1"/>
  <c r="WN5" i="3" s="1"/>
  <c r="WO5" i="3" a="1"/>
  <c r="WO5" i="3" s="1"/>
  <c r="WP5" i="3" a="1"/>
  <c r="WP5" i="3" s="1"/>
  <c r="WQ5" i="3" a="1"/>
  <c r="WQ5" i="3" s="1"/>
  <c r="WR5" i="3" a="1"/>
  <c r="WR5" i="3" s="1"/>
  <c r="WS5" i="3" a="1"/>
  <c r="WS5" i="3" s="1"/>
  <c r="WT5" i="3" a="1"/>
  <c r="WT5" i="3" s="1"/>
  <c r="WU5" i="3" a="1"/>
  <c r="WU5" i="3" s="1"/>
  <c r="WV5" i="3" a="1"/>
  <c r="WV5" i="3" s="1"/>
  <c r="WW5" i="3" a="1"/>
  <c r="WW5" i="3" s="1"/>
  <c r="WX5" i="3" a="1"/>
  <c r="WX5" i="3" s="1"/>
  <c r="WY5" i="3" a="1"/>
  <c r="WY5" i="3" s="1"/>
  <c r="WZ5" i="3" a="1"/>
  <c r="WZ5" i="3" s="1"/>
  <c r="XA5" i="3" a="1"/>
  <c r="XA5" i="3" s="1"/>
  <c r="XB5" i="3" a="1"/>
  <c r="XB5" i="3" s="1"/>
  <c r="XC5" i="3" a="1"/>
  <c r="XC5" i="3" s="1"/>
  <c r="XD5" i="3" a="1"/>
  <c r="XD5" i="3" s="1"/>
  <c r="XE5" i="3" a="1"/>
  <c r="XE5" i="3" s="1"/>
  <c r="XF5" i="3" a="1"/>
  <c r="XF5" i="3" s="1"/>
  <c r="XG5" i="3" a="1"/>
  <c r="XG5" i="3" s="1"/>
  <c r="XH5" i="3" a="1"/>
  <c r="XH5" i="3" s="1"/>
  <c r="XI5" i="3" a="1"/>
  <c r="XI5" i="3" s="1"/>
  <c r="XJ5" i="3" a="1"/>
  <c r="XJ5" i="3" s="1"/>
  <c r="XK5" i="3" a="1"/>
  <c r="XK5" i="3" s="1"/>
  <c r="XL5" i="3" a="1"/>
  <c r="XL5" i="3" s="1"/>
  <c r="XM5" i="3" a="1"/>
  <c r="XM5" i="3" s="1"/>
  <c r="XN5" i="3" a="1"/>
  <c r="XN5" i="3" s="1"/>
  <c r="XO5" i="3" a="1"/>
  <c r="XO5" i="3" s="1"/>
  <c r="XP5" i="3" a="1"/>
  <c r="XP5" i="3" s="1"/>
  <c r="XQ5" i="3" a="1"/>
  <c r="XQ5" i="3" s="1"/>
  <c r="XR5" i="3" a="1"/>
  <c r="XR5" i="3" s="1"/>
  <c r="XS5" i="3" a="1"/>
  <c r="XS5" i="3" s="1"/>
  <c r="XT5" i="3" a="1"/>
  <c r="XT5" i="3" s="1"/>
  <c r="XU5" i="3" a="1"/>
  <c r="XU5" i="3" s="1"/>
  <c r="XV5" i="3" a="1"/>
  <c r="XV5" i="3" s="1"/>
  <c r="XW5" i="3" a="1"/>
  <c r="XW5" i="3" s="1"/>
  <c r="XX5" i="3" a="1"/>
  <c r="XX5" i="3" s="1"/>
  <c r="XY5" i="3" a="1"/>
  <c r="XY5" i="3" s="1"/>
  <c r="XZ5" i="3" a="1"/>
  <c r="XZ5" i="3" s="1"/>
  <c r="YA5" i="3" a="1"/>
  <c r="YA5" i="3" s="1"/>
  <c r="YB5" i="3" a="1"/>
  <c r="YB5" i="3" s="1"/>
  <c r="YC5" i="3" a="1"/>
  <c r="YC5" i="3" s="1"/>
  <c r="YD5" i="3" a="1"/>
  <c r="YD5" i="3" s="1"/>
  <c r="YE5" i="3" a="1"/>
  <c r="YE5" i="3" s="1"/>
  <c r="YF5" i="3" a="1"/>
  <c r="YF5" i="3" s="1"/>
  <c r="YG5" i="3" a="1"/>
  <c r="YG5" i="3" s="1"/>
  <c r="YH5" i="3" a="1"/>
  <c r="YH5" i="3" s="1"/>
  <c r="YI5" i="3" a="1"/>
  <c r="YI5" i="3" s="1"/>
  <c r="YJ5" i="3" a="1"/>
  <c r="YJ5" i="3" s="1"/>
  <c r="YK5" i="3" a="1"/>
  <c r="YK5" i="3" s="1"/>
  <c r="YL5" i="3" a="1"/>
  <c r="YL5" i="3" s="1"/>
  <c r="YM5" i="3" a="1"/>
  <c r="YM5" i="3" s="1"/>
  <c r="YN5" i="3" a="1"/>
  <c r="YN5" i="3" s="1"/>
  <c r="YO5" i="3" a="1"/>
  <c r="YO5" i="3" s="1"/>
  <c r="YP5" i="3" a="1"/>
  <c r="YP5" i="3" s="1"/>
  <c r="YQ5" i="3" a="1"/>
  <c r="YQ5" i="3" s="1"/>
  <c r="YR5" i="3" a="1"/>
  <c r="YR5" i="3" s="1"/>
  <c r="YS5" i="3" a="1"/>
  <c r="YS5" i="3" s="1"/>
  <c r="YT5" i="3" a="1"/>
  <c r="YT5" i="3" s="1"/>
  <c r="YU5" i="3" a="1"/>
  <c r="YU5" i="3" s="1"/>
  <c r="YV5" i="3" a="1"/>
  <c r="YV5" i="3" s="1"/>
  <c r="YW5" i="3" a="1"/>
  <c r="YW5" i="3" s="1"/>
  <c r="YX5" i="3" a="1"/>
  <c r="YX5" i="3" s="1"/>
  <c r="YY5" i="3" a="1"/>
  <c r="YY5" i="3" s="1"/>
  <c r="YZ5" i="3" a="1"/>
  <c r="YZ5" i="3" s="1"/>
  <c r="ZA5" i="3" a="1"/>
  <c r="ZA5" i="3" s="1"/>
  <c r="ZB5" i="3" a="1"/>
  <c r="ZB5" i="3" s="1"/>
  <c r="ZC5" i="3" a="1"/>
  <c r="ZC5" i="3" s="1"/>
  <c r="ZD5" i="3" a="1"/>
  <c r="ZD5" i="3" s="1"/>
  <c r="ZE5" i="3" a="1"/>
  <c r="ZE5" i="3" s="1"/>
  <c r="ZF5" i="3" a="1"/>
  <c r="ZF5" i="3" s="1"/>
  <c r="ZG5" i="3" a="1"/>
  <c r="ZG5" i="3" s="1"/>
  <c r="ZH5" i="3" a="1"/>
  <c r="ZH5" i="3" s="1"/>
  <c r="ZI5" i="3" a="1"/>
  <c r="ZI5" i="3" s="1"/>
  <c r="ZJ5" i="3" a="1"/>
  <c r="ZJ5" i="3" s="1"/>
  <c r="ZK5" i="3" a="1"/>
  <c r="ZK5" i="3" s="1"/>
  <c r="ZL5" i="3" a="1"/>
  <c r="ZL5" i="3" s="1"/>
  <c r="ZM5" i="3" a="1"/>
  <c r="ZM5" i="3" s="1"/>
  <c r="ZN5" i="3" a="1"/>
  <c r="ZN5" i="3" s="1"/>
  <c r="ZO5" i="3" a="1"/>
  <c r="ZO5" i="3" s="1"/>
  <c r="ZP5" i="3" a="1"/>
  <c r="ZP5" i="3" s="1"/>
  <c r="ZQ5" i="3" a="1"/>
  <c r="ZQ5" i="3" s="1"/>
  <c r="ZR5" i="3" a="1"/>
  <c r="ZR5" i="3" s="1"/>
  <c r="ZS5" i="3" a="1"/>
  <c r="ZS5" i="3" s="1"/>
  <c r="ZT5" i="3" a="1"/>
  <c r="ZT5" i="3" s="1"/>
  <c r="ZU5" i="3" a="1"/>
  <c r="ZU5" i="3" s="1"/>
  <c r="ZV5" i="3" a="1"/>
  <c r="ZV5" i="3" s="1"/>
  <c r="ZW5" i="3" a="1"/>
  <c r="ZW5" i="3" s="1"/>
  <c r="ZX5" i="3" a="1"/>
  <c r="ZX5" i="3" s="1"/>
  <c r="ZY5" i="3" a="1"/>
  <c r="ZY5" i="3" s="1"/>
  <c r="ZZ5" i="3" a="1"/>
  <c r="ZZ5" i="3" s="1"/>
  <c r="AAA5" i="3" a="1"/>
  <c r="AAA5" i="3" s="1"/>
  <c r="AAB5" i="3" a="1"/>
  <c r="AAB5" i="3" s="1"/>
  <c r="AAC5" i="3" a="1"/>
  <c r="AAC5" i="3" s="1"/>
  <c r="AAD5" i="3" a="1"/>
  <c r="AAD5" i="3" s="1"/>
  <c r="AAE5" i="3" a="1"/>
  <c r="AAE5" i="3" s="1"/>
  <c r="AAF5" i="3" a="1"/>
  <c r="AAF5" i="3" s="1"/>
  <c r="AAG5" i="3" a="1"/>
  <c r="AAG5" i="3" s="1"/>
  <c r="AAH5" i="3" a="1"/>
  <c r="AAH5" i="3" s="1"/>
  <c r="AAI5" i="3" a="1"/>
  <c r="AAI5" i="3" s="1"/>
  <c r="AAJ5" i="3" a="1"/>
  <c r="AAJ5" i="3" s="1"/>
  <c r="AAK5" i="3" a="1"/>
  <c r="AAK5" i="3" s="1"/>
  <c r="AAL5" i="3" a="1"/>
  <c r="AAL5" i="3" s="1"/>
  <c r="AAM5" i="3" a="1"/>
  <c r="AAM5" i="3" s="1"/>
  <c r="AAN5" i="3" a="1"/>
  <c r="AAN5" i="3" s="1"/>
  <c r="AAO5" i="3" a="1"/>
  <c r="AAO5" i="3" s="1"/>
  <c r="AAP5" i="3" a="1"/>
  <c r="AAP5" i="3" s="1"/>
  <c r="AAQ5" i="3" a="1"/>
  <c r="AAQ5" i="3" s="1"/>
  <c r="AAR5" i="3" a="1"/>
  <c r="AAR5" i="3" s="1"/>
  <c r="AAS5" i="3" a="1"/>
  <c r="AAS5" i="3" s="1"/>
  <c r="AAT5" i="3" a="1"/>
  <c r="AAT5" i="3" s="1"/>
  <c r="AAU5" i="3" a="1"/>
  <c r="AAU5" i="3" s="1"/>
  <c r="AAV5" i="3" a="1"/>
  <c r="AAV5" i="3" s="1"/>
  <c r="AAW5" i="3" a="1"/>
  <c r="AAW5" i="3" s="1"/>
  <c r="AAX5" i="3" a="1"/>
  <c r="AAX5" i="3" s="1"/>
  <c r="AAY5" i="3" a="1"/>
  <c r="AAY5" i="3" s="1"/>
  <c r="AAZ5" i="3" a="1"/>
  <c r="AAZ5" i="3" s="1"/>
  <c r="ABA5" i="3" a="1"/>
  <c r="ABA5" i="3" s="1"/>
  <c r="ABB5" i="3" a="1"/>
  <c r="ABB5" i="3" s="1"/>
  <c r="ABC5" i="3" a="1"/>
  <c r="ABC5" i="3" s="1"/>
  <c r="ABD5" i="3" a="1"/>
  <c r="ABD5" i="3" s="1"/>
  <c r="ABE5" i="3" a="1"/>
  <c r="ABE5" i="3" s="1"/>
  <c r="ABF5" i="3" a="1"/>
  <c r="ABF5" i="3" s="1"/>
  <c r="ABG5" i="3" a="1"/>
  <c r="ABG5" i="3" s="1"/>
  <c r="ABH5" i="3" a="1"/>
  <c r="ABH5" i="3" s="1"/>
  <c r="ABI5" i="3" a="1"/>
  <c r="ABI5" i="3" s="1"/>
  <c r="ABJ5" i="3" a="1"/>
  <c r="ABJ5" i="3" s="1"/>
  <c r="ABK5" i="3" a="1"/>
  <c r="ABK5" i="3" s="1"/>
  <c r="ABL5" i="3" a="1"/>
  <c r="ABL5" i="3" s="1"/>
  <c r="ABM5" i="3" a="1"/>
  <c r="ABM5" i="3" s="1"/>
  <c r="ABN5" i="3" a="1"/>
  <c r="ABN5" i="3" s="1"/>
  <c r="ABO5" i="3" a="1"/>
  <c r="ABO5" i="3" s="1"/>
  <c r="ABP5" i="3" a="1"/>
  <c r="ABP5" i="3" s="1"/>
  <c r="ABQ5" i="3" a="1"/>
  <c r="ABQ5" i="3" s="1"/>
  <c r="ABR5" i="3" a="1"/>
  <c r="ABR5" i="3" s="1"/>
  <c r="ABS5" i="3" a="1"/>
  <c r="ABS5" i="3" s="1"/>
  <c r="ABT5" i="3" a="1"/>
  <c r="ABT5" i="3" s="1"/>
  <c r="ABU5" i="3" a="1"/>
  <c r="ABU5" i="3" s="1"/>
  <c r="ABV5" i="3" a="1"/>
  <c r="ABV5" i="3" s="1"/>
  <c r="ABW5" i="3" a="1"/>
  <c r="ABW5" i="3" s="1"/>
  <c r="ABX5" i="3" a="1"/>
  <c r="ABX5" i="3" s="1"/>
  <c r="ABY5" i="3" a="1"/>
  <c r="ABY5" i="3" s="1"/>
  <c r="ABZ5" i="3" a="1"/>
  <c r="ABZ5" i="3" s="1"/>
  <c r="ACA5" i="3" a="1"/>
  <c r="ACA5" i="3" s="1"/>
  <c r="ACB5" i="3" a="1"/>
  <c r="ACB5" i="3" s="1"/>
  <c r="ACC5" i="3" a="1"/>
  <c r="ACC5" i="3" s="1"/>
  <c r="ACD5" i="3" a="1"/>
  <c r="ACD5" i="3" s="1"/>
  <c r="ACE5" i="3" a="1"/>
  <c r="ACE5" i="3" s="1"/>
  <c r="ACF5" i="3" a="1"/>
  <c r="ACF5" i="3" s="1"/>
  <c r="ACG5" i="3" a="1"/>
  <c r="ACG5" i="3" s="1"/>
  <c r="ACH5" i="3" a="1"/>
  <c r="ACH5" i="3" s="1"/>
  <c r="ACI5" i="3" a="1"/>
  <c r="ACI5" i="3" s="1"/>
  <c r="ACJ5" i="3" a="1"/>
  <c r="ACJ5" i="3" s="1"/>
  <c r="ACK5" i="3" a="1"/>
  <c r="ACK5" i="3" s="1"/>
  <c r="ACL5" i="3" a="1"/>
  <c r="ACL5" i="3" s="1"/>
  <c r="ACM5" i="3" a="1"/>
  <c r="ACM5" i="3" s="1"/>
  <c r="ACN5" i="3" a="1"/>
  <c r="ACN5" i="3" s="1"/>
  <c r="ACO5" i="3" a="1"/>
  <c r="ACO5" i="3" s="1"/>
  <c r="ACP5" i="3" a="1"/>
  <c r="ACP5" i="3" s="1"/>
  <c r="ACQ5" i="3" a="1"/>
  <c r="ACQ5" i="3" s="1"/>
  <c r="ACR5" i="3" a="1"/>
  <c r="ACR5" i="3" s="1"/>
  <c r="ACS5" i="3" a="1"/>
  <c r="ACS5" i="3" s="1"/>
  <c r="ACT5" i="3" a="1"/>
  <c r="ACT5" i="3" s="1"/>
  <c r="ACU5" i="3" a="1"/>
  <c r="ACU5" i="3" s="1"/>
  <c r="ACV5" i="3" a="1"/>
  <c r="ACV5" i="3" s="1"/>
  <c r="ACW5" i="3" a="1"/>
  <c r="ACW5" i="3" s="1"/>
  <c r="ACX5" i="3" a="1"/>
  <c r="ACX5" i="3" s="1"/>
  <c r="ACY5" i="3" a="1"/>
  <c r="ACY5" i="3" s="1"/>
  <c r="ACZ5" i="3" a="1"/>
  <c r="ACZ5" i="3" s="1"/>
  <c r="ADA5" i="3" a="1"/>
  <c r="ADA5" i="3" s="1"/>
  <c r="ADB5" i="3" a="1"/>
  <c r="ADB5" i="3" s="1"/>
  <c r="ADC5" i="3" a="1"/>
  <c r="ADC5" i="3" s="1"/>
  <c r="ADD5" i="3" a="1"/>
  <c r="ADD5" i="3" s="1"/>
  <c r="ADE5" i="3" a="1"/>
  <c r="ADE5" i="3" s="1"/>
  <c r="ADF5" i="3" a="1"/>
  <c r="ADF5" i="3" s="1"/>
  <c r="ADG5" i="3" a="1"/>
  <c r="ADG5" i="3" s="1"/>
  <c r="ADH5" i="3" a="1"/>
  <c r="ADH5" i="3" s="1"/>
  <c r="ADI5" i="3" a="1"/>
  <c r="ADI5" i="3" s="1"/>
  <c r="ADJ5" i="3" a="1"/>
  <c r="ADJ5" i="3" s="1"/>
  <c r="ADK5" i="3" a="1"/>
  <c r="ADK5" i="3" s="1"/>
  <c r="ADL5" i="3" a="1"/>
  <c r="ADL5" i="3" s="1"/>
  <c r="ADM5" i="3" a="1"/>
  <c r="ADM5" i="3" s="1"/>
  <c r="ADN5" i="3" a="1"/>
  <c r="ADN5" i="3" s="1"/>
  <c r="ADO5" i="3" a="1"/>
  <c r="ADO5" i="3" s="1"/>
  <c r="ADP5" i="3" a="1"/>
  <c r="ADP5" i="3" s="1"/>
  <c r="ADQ5" i="3" a="1"/>
  <c r="ADQ5" i="3" s="1"/>
  <c r="ADR5" i="3" a="1"/>
  <c r="ADR5" i="3" s="1"/>
  <c r="ADS5" i="3" a="1"/>
  <c r="ADS5" i="3" s="1"/>
  <c r="ADT5" i="3" a="1"/>
  <c r="ADT5" i="3" s="1"/>
  <c r="ADU5" i="3" a="1"/>
  <c r="ADU5" i="3" s="1"/>
  <c r="ADV5" i="3" a="1"/>
  <c r="ADV5" i="3" s="1"/>
  <c r="ADW5" i="3" a="1"/>
  <c r="ADW5" i="3" s="1"/>
  <c r="ADX5" i="3" a="1"/>
  <c r="ADX5" i="3" s="1"/>
  <c r="ADY5" i="3" a="1"/>
  <c r="ADY5" i="3" s="1"/>
  <c r="ADZ5" i="3" a="1"/>
  <c r="ADZ5" i="3" s="1"/>
  <c r="AEA5" i="3" a="1"/>
  <c r="AEA5" i="3" s="1"/>
  <c r="AEB5" i="3" a="1"/>
  <c r="AEB5" i="3" s="1"/>
  <c r="AEC5" i="3" a="1"/>
  <c r="AEC5" i="3" s="1"/>
  <c r="AED5" i="3" a="1"/>
  <c r="AED5" i="3" s="1"/>
  <c r="AEE5" i="3" a="1"/>
  <c r="AEE5" i="3" s="1"/>
  <c r="AEF5" i="3" a="1"/>
  <c r="AEF5" i="3" s="1"/>
  <c r="AEG5" i="3" a="1"/>
  <c r="AEG5" i="3" s="1"/>
  <c r="AEH5" i="3" a="1"/>
  <c r="AEH5" i="3" s="1"/>
  <c r="AEI5" i="3" a="1"/>
  <c r="AEI5" i="3" s="1"/>
  <c r="AEJ5" i="3" a="1"/>
  <c r="AEJ5" i="3" s="1"/>
  <c r="AEK5" i="3" a="1"/>
  <c r="AEK5" i="3" s="1"/>
  <c r="AEL5" i="3" a="1"/>
  <c r="AEL5" i="3" s="1"/>
  <c r="AEM5" i="3" a="1"/>
  <c r="AEM5" i="3" s="1"/>
  <c r="AEN5" i="3" a="1"/>
  <c r="AEN5" i="3" s="1"/>
  <c r="AEO5" i="3" a="1"/>
  <c r="AEO5" i="3" s="1"/>
  <c r="AEP5" i="3" a="1"/>
  <c r="AEP5" i="3" s="1"/>
  <c r="AEQ5" i="3" a="1"/>
  <c r="AEQ5" i="3" s="1"/>
  <c r="AER5" i="3" a="1"/>
  <c r="AER5" i="3" s="1"/>
  <c r="AES5" i="3" a="1"/>
  <c r="AES5" i="3" s="1"/>
  <c r="AET5" i="3" a="1"/>
  <c r="AET5" i="3" s="1"/>
  <c r="AEU5" i="3" a="1"/>
  <c r="AEU5" i="3" s="1"/>
  <c r="AEV5" i="3" a="1"/>
  <c r="AEV5" i="3" s="1"/>
  <c r="AEW5" i="3" a="1"/>
  <c r="AEW5" i="3" s="1"/>
  <c r="AEX5" i="3" a="1"/>
  <c r="AEX5" i="3" s="1"/>
  <c r="AEY5" i="3" a="1"/>
  <c r="AEY5" i="3" s="1"/>
  <c r="AEZ5" i="3" a="1"/>
  <c r="AEZ5" i="3" s="1"/>
  <c r="AFA5" i="3" a="1"/>
  <c r="AFA5" i="3" s="1"/>
  <c r="AFB5" i="3" a="1"/>
  <c r="AFB5" i="3" s="1"/>
  <c r="AFC5" i="3" a="1"/>
  <c r="AFC5" i="3" s="1"/>
  <c r="AFD5" i="3" a="1"/>
  <c r="AFD5" i="3" s="1"/>
  <c r="AFE5" i="3" a="1"/>
  <c r="AFE5" i="3" s="1"/>
  <c r="AFF5" i="3" a="1"/>
  <c r="AFF5" i="3" s="1"/>
  <c r="AFG5" i="3" a="1"/>
  <c r="AFG5" i="3" s="1"/>
  <c r="AFH5" i="3" a="1"/>
  <c r="AFH5" i="3" s="1"/>
  <c r="AFI5" i="3" a="1"/>
  <c r="AFI5" i="3" s="1"/>
  <c r="AFJ5" i="3" a="1"/>
  <c r="AFJ5" i="3" s="1"/>
  <c r="AFK5" i="3" a="1"/>
  <c r="AFK5" i="3" s="1"/>
  <c r="AFL5" i="3" a="1"/>
  <c r="AFL5" i="3" s="1"/>
  <c r="AFM5" i="3" a="1"/>
  <c r="AFM5" i="3" s="1"/>
  <c r="AFN5" i="3" a="1"/>
  <c r="AFN5" i="3" s="1"/>
  <c r="AFO5" i="3" a="1"/>
  <c r="AFO5" i="3" s="1"/>
  <c r="AFP5" i="3" a="1"/>
  <c r="AFP5" i="3" s="1"/>
  <c r="AFQ5" i="3" a="1"/>
  <c r="AFQ5" i="3" s="1"/>
  <c r="AFR5" i="3" a="1"/>
  <c r="AFR5" i="3" s="1"/>
  <c r="AFS5" i="3" a="1"/>
  <c r="AFS5" i="3" s="1"/>
  <c r="AFT5" i="3" a="1"/>
  <c r="AFT5" i="3" s="1"/>
  <c r="AFU5" i="3" a="1"/>
  <c r="AFU5" i="3" s="1"/>
  <c r="AFV5" i="3" a="1"/>
  <c r="AFV5" i="3" s="1"/>
  <c r="AFW5" i="3" a="1"/>
  <c r="AFW5" i="3" s="1"/>
  <c r="AFX5" i="3" a="1"/>
  <c r="AFX5" i="3" s="1"/>
  <c r="AFY5" i="3" a="1"/>
  <c r="AFY5" i="3" s="1"/>
  <c r="AFZ5" i="3" a="1"/>
  <c r="AFZ5" i="3" s="1"/>
  <c r="AGA5" i="3" a="1"/>
  <c r="AGA5" i="3" s="1"/>
  <c r="AGB5" i="3" a="1"/>
  <c r="AGB5" i="3" s="1"/>
  <c r="AGC5" i="3" a="1"/>
  <c r="AGC5" i="3" s="1"/>
  <c r="AGD5" i="3" a="1"/>
  <c r="AGD5" i="3" s="1"/>
  <c r="AGE5" i="3" a="1"/>
  <c r="AGE5" i="3" s="1"/>
  <c r="AGF5" i="3" a="1"/>
  <c r="AGF5" i="3" s="1"/>
  <c r="AGG5" i="3" a="1"/>
  <c r="AGG5" i="3" s="1"/>
  <c r="AGH5" i="3" a="1"/>
  <c r="AGH5" i="3" s="1"/>
  <c r="AGI5" i="3" a="1"/>
  <c r="AGI5" i="3" s="1"/>
  <c r="AGJ5" i="3" a="1"/>
  <c r="AGJ5" i="3" s="1"/>
  <c r="AGK5" i="3" a="1"/>
  <c r="AGK5" i="3" s="1"/>
  <c r="AGL5" i="3" a="1"/>
  <c r="AGL5" i="3" s="1"/>
  <c r="AGM5" i="3" a="1"/>
  <c r="AGM5" i="3" s="1"/>
  <c r="AGN5" i="3" a="1"/>
  <c r="AGN5" i="3" s="1"/>
  <c r="AGO5" i="3" a="1"/>
  <c r="AGO5" i="3" s="1"/>
  <c r="AGP5" i="3" a="1"/>
  <c r="AGP5" i="3" s="1"/>
  <c r="AGQ5" i="3" a="1"/>
  <c r="AGQ5" i="3" s="1"/>
  <c r="AGR5" i="3" a="1"/>
  <c r="AGR5" i="3" s="1"/>
  <c r="AGS5" i="3" a="1"/>
  <c r="AGS5" i="3" s="1"/>
  <c r="AGT5" i="3" a="1"/>
  <c r="AGT5" i="3" s="1"/>
  <c r="AGU5" i="3" a="1"/>
  <c r="AGU5" i="3" s="1"/>
  <c r="AGV5" i="3" a="1"/>
  <c r="AGV5" i="3" s="1"/>
  <c r="AGW5" i="3" a="1"/>
  <c r="AGW5" i="3" s="1"/>
  <c r="AGX5" i="3" a="1"/>
  <c r="AGX5" i="3" s="1"/>
  <c r="AGY5" i="3" a="1"/>
  <c r="AGY5" i="3" s="1"/>
  <c r="AGZ5" i="3" a="1"/>
  <c r="AGZ5" i="3" s="1"/>
  <c r="AHA5" i="3" a="1"/>
  <c r="AHA5" i="3" s="1"/>
  <c r="AHB5" i="3" a="1"/>
  <c r="AHB5" i="3" s="1"/>
  <c r="AHC5" i="3" a="1"/>
  <c r="AHC5" i="3" s="1"/>
  <c r="AHD5" i="3" a="1"/>
  <c r="AHD5" i="3" s="1"/>
  <c r="AHE5" i="3" a="1"/>
  <c r="AHE5" i="3" s="1"/>
  <c r="AHF5" i="3" a="1"/>
  <c r="AHF5" i="3" s="1"/>
  <c r="AHG5" i="3" a="1"/>
  <c r="AHG5" i="3" s="1"/>
  <c r="AHH5" i="3" a="1"/>
  <c r="AHH5" i="3" s="1"/>
  <c r="AHI5" i="3" a="1"/>
  <c r="AHI5" i="3" s="1"/>
  <c r="AHJ5" i="3" a="1"/>
  <c r="AHJ5" i="3" s="1"/>
  <c r="AHK5" i="3" a="1"/>
  <c r="AHK5" i="3" s="1"/>
  <c r="AHL5" i="3" a="1"/>
  <c r="AHL5" i="3" s="1"/>
  <c r="AHM5" i="3" a="1"/>
  <c r="AHM5" i="3" s="1"/>
  <c r="AHN5" i="3" a="1"/>
  <c r="AHN5" i="3" s="1"/>
  <c r="AHO5" i="3" a="1"/>
  <c r="AHO5" i="3" s="1"/>
  <c r="AHP5" i="3" a="1"/>
  <c r="AHP5" i="3" s="1"/>
  <c r="AHQ5" i="3" a="1"/>
  <c r="AHQ5" i="3" s="1"/>
  <c r="AHR5" i="3" a="1"/>
  <c r="AHR5" i="3" s="1"/>
  <c r="AHS5" i="3" a="1"/>
  <c r="AHS5" i="3" s="1"/>
  <c r="AHT5" i="3" a="1"/>
  <c r="AHT5" i="3" s="1"/>
  <c r="AHU5" i="3" a="1"/>
  <c r="AHU5" i="3" s="1"/>
  <c r="AHV5" i="3" a="1"/>
  <c r="AHV5" i="3" s="1"/>
  <c r="AHW5" i="3" a="1"/>
  <c r="AHW5" i="3" s="1"/>
  <c r="AHX5" i="3" a="1"/>
  <c r="AHX5" i="3" s="1"/>
  <c r="AHY5" i="3" a="1"/>
  <c r="AHY5" i="3" s="1"/>
  <c r="AHZ5" i="3" a="1"/>
  <c r="AHZ5" i="3" s="1"/>
  <c r="AIA5" i="3" a="1"/>
  <c r="AIA5" i="3" s="1"/>
  <c r="AIB5" i="3" a="1"/>
  <c r="AIB5" i="3" s="1"/>
  <c r="AIC5" i="3" a="1"/>
  <c r="AIC5" i="3" s="1"/>
  <c r="AID5" i="3" a="1"/>
  <c r="AID5" i="3" s="1"/>
  <c r="AIE5" i="3" a="1"/>
  <c r="AIE5" i="3" s="1"/>
  <c r="AIF5" i="3" a="1"/>
  <c r="AIF5" i="3" s="1"/>
  <c r="AIG5" i="3" a="1"/>
  <c r="AIG5" i="3" s="1"/>
  <c r="AIH5" i="3" a="1"/>
  <c r="AIH5" i="3" s="1"/>
  <c r="AII5" i="3" a="1"/>
  <c r="AII5" i="3" s="1"/>
  <c r="AIJ5" i="3" a="1"/>
  <c r="AIJ5" i="3" s="1"/>
  <c r="AIK5" i="3" a="1"/>
  <c r="AIK5" i="3" s="1"/>
  <c r="AIL5" i="3" a="1"/>
  <c r="AIL5" i="3" s="1"/>
  <c r="AIM5" i="3" a="1"/>
  <c r="AIM5" i="3" s="1"/>
  <c r="AIN5" i="3" a="1"/>
  <c r="AIN5" i="3" s="1"/>
  <c r="AIO5" i="3" a="1"/>
  <c r="AIO5" i="3" s="1"/>
  <c r="AIP5" i="3" a="1"/>
  <c r="AIP5" i="3" s="1"/>
  <c r="AIQ5" i="3" a="1"/>
  <c r="AIQ5" i="3" s="1"/>
  <c r="AIR5" i="3" a="1"/>
  <c r="AIR5" i="3" s="1"/>
  <c r="AIS5" i="3" a="1"/>
  <c r="AIS5" i="3" s="1"/>
  <c r="AIT5" i="3" a="1"/>
  <c r="AIT5" i="3" s="1"/>
  <c r="AIU5" i="3" a="1"/>
  <c r="AIU5" i="3" s="1"/>
  <c r="AIV5" i="3" a="1"/>
  <c r="AIV5" i="3" s="1"/>
  <c r="AIW5" i="3" a="1"/>
  <c r="AIW5" i="3" s="1"/>
  <c r="AIX5" i="3" a="1"/>
  <c r="AIX5" i="3" s="1"/>
  <c r="AIY5" i="3" a="1"/>
  <c r="AIY5" i="3" s="1"/>
  <c r="AIZ5" i="3" a="1"/>
  <c r="AIZ5" i="3" s="1"/>
  <c r="AJA5" i="3" a="1"/>
  <c r="AJA5" i="3" s="1"/>
  <c r="AJB5" i="3" a="1"/>
  <c r="AJB5" i="3" s="1"/>
  <c r="AJC5" i="3" a="1"/>
  <c r="AJC5" i="3" s="1"/>
  <c r="AJD5" i="3" a="1"/>
  <c r="AJD5" i="3" s="1"/>
  <c r="AJE5" i="3" a="1"/>
  <c r="AJE5" i="3" s="1"/>
  <c r="AJF5" i="3" a="1"/>
  <c r="AJF5" i="3" s="1"/>
  <c r="AJG5" i="3" a="1"/>
  <c r="AJG5" i="3" s="1"/>
  <c r="AJH5" i="3" a="1"/>
  <c r="AJH5" i="3" s="1"/>
  <c r="AJI5" i="3" a="1"/>
  <c r="AJI5" i="3" s="1"/>
  <c r="AJJ5" i="3" a="1"/>
  <c r="AJJ5" i="3" s="1"/>
  <c r="AJK5" i="3" a="1"/>
  <c r="AJK5" i="3" s="1"/>
  <c r="AJL5" i="3" a="1"/>
  <c r="AJL5" i="3" s="1"/>
  <c r="AJM5" i="3" a="1"/>
  <c r="AJM5" i="3" s="1"/>
  <c r="AJN5" i="3" a="1"/>
  <c r="AJN5" i="3" s="1"/>
  <c r="AJO5" i="3" a="1"/>
  <c r="AJO5" i="3" s="1"/>
  <c r="AJP5" i="3" a="1"/>
  <c r="AJP5" i="3" s="1"/>
  <c r="AJQ5" i="3" a="1"/>
  <c r="AJQ5" i="3" s="1"/>
  <c r="AJR5" i="3" a="1"/>
  <c r="AJR5" i="3" s="1"/>
  <c r="AJS5" i="3" a="1"/>
  <c r="AJS5" i="3" s="1"/>
  <c r="AJT5" i="3" a="1"/>
  <c r="AJT5" i="3" s="1"/>
  <c r="AJU5" i="3" a="1"/>
  <c r="AJU5" i="3" s="1"/>
  <c r="AJV5" i="3" a="1"/>
  <c r="AJV5" i="3" s="1"/>
  <c r="AJW5" i="3" a="1"/>
  <c r="AJW5" i="3" s="1"/>
  <c r="AJX5" i="3" a="1"/>
  <c r="AJX5" i="3" s="1"/>
  <c r="AJY5" i="3" a="1"/>
  <c r="AJY5" i="3" s="1"/>
  <c r="AJZ5" i="3" a="1"/>
  <c r="AJZ5" i="3" s="1"/>
  <c r="AKA5" i="3" a="1"/>
  <c r="AKA5" i="3" s="1"/>
  <c r="AKB5" i="3" a="1"/>
  <c r="AKB5" i="3" s="1"/>
  <c r="AKC5" i="3" a="1"/>
  <c r="AKC5" i="3" s="1"/>
  <c r="AKD5" i="3" a="1"/>
  <c r="AKD5" i="3" s="1"/>
  <c r="AKE5" i="3" a="1"/>
  <c r="AKE5" i="3" s="1"/>
  <c r="AKF5" i="3" a="1"/>
  <c r="AKF5" i="3" s="1"/>
  <c r="AKG5" i="3" a="1"/>
  <c r="AKG5" i="3" s="1"/>
  <c r="AKH5" i="3" a="1"/>
  <c r="AKH5" i="3" s="1"/>
  <c r="AKI5" i="3" a="1"/>
  <c r="AKI5" i="3" s="1"/>
  <c r="AKJ5" i="3" a="1"/>
  <c r="AKJ5" i="3" s="1"/>
  <c r="AKK5" i="3" a="1"/>
  <c r="AKK5" i="3" s="1"/>
  <c r="AKL5" i="3" a="1"/>
  <c r="AKL5" i="3" s="1"/>
  <c r="AKM5" i="3" a="1"/>
  <c r="AKM5" i="3" s="1"/>
  <c r="AKN5" i="3" a="1"/>
  <c r="AKN5" i="3" s="1"/>
  <c r="AKO5" i="3" a="1"/>
  <c r="AKO5" i="3" s="1"/>
  <c r="AKP5" i="3" a="1"/>
  <c r="AKP5" i="3" s="1"/>
  <c r="AKQ5" i="3" a="1"/>
  <c r="AKQ5" i="3" s="1"/>
  <c r="AKR5" i="3" a="1"/>
  <c r="AKR5" i="3" s="1"/>
  <c r="AKS5" i="3" a="1"/>
  <c r="AKS5" i="3" s="1"/>
  <c r="AKT5" i="3" a="1"/>
  <c r="AKT5" i="3" s="1"/>
  <c r="AKU5" i="3" a="1"/>
  <c r="AKU5" i="3" s="1"/>
  <c r="AKV5" i="3" a="1"/>
  <c r="AKV5" i="3" s="1"/>
  <c r="AKW5" i="3" a="1"/>
  <c r="AKW5" i="3" s="1"/>
  <c r="AKX5" i="3" a="1"/>
  <c r="AKX5" i="3" s="1"/>
  <c r="AKY5" i="3" a="1"/>
  <c r="AKY5" i="3" s="1"/>
  <c r="AKZ5" i="3" a="1"/>
  <c r="AKZ5" i="3" s="1"/>
  <c r="ALA5" i="3" a="1"/>
  <c r="ALA5" i="3" s="1"/>
  <c r="ALB5" i="3" a="1"/>
  <c r="ALB5" i="3" s="1"/>
  <c r="ALC5" i="3" a="1"/>
  <c r="ALC5" i="3" s="1"/>
  <c r="ALD5" i="3" a="1"/>
  <c r="ALD5" i="3" s="1"/>
  <c r="ALE5" i="3" a="1"/>
  <c r="ALE5" i="3" s="1"/>
  <c r="ALF5" i="3" a="1"/>
  <c r="ALF5" i="3" s="1"/>
  <c r="ALG5" i="3" a="1"/>
  <c r="ALG5" i="3" s="1"/>
  <c r="ALH5" i="3" a="1"/>
  <c r="ALH5" i="3" s="1"/>
  <c r="ALI5" i="3" a="1"/>
  <c r="ALI5" i="3" s="1"/>
  <c r="ALJ5" i="3" a="1"/>
  <c r="ALJ5" i="3" s="1"/>
  <c r="ALK5" i="3" a="1"/>
  <c r="ALK5" i="3" s="1"/>
  <c r="ALL5" i="3" a="1"/>
  <c r="ALL5" i="3" s="1"/>
  <c r="ALM5" i="3" a="1"/>
  <c r="ALM5" i="3" s="1"/>
  <c r="B5" i="3" a="1"/>
  <c r="B5" i="3" s="1"/>
  <c r="ANL1" i="3"/>
  <c r="ANM1" i="3"/>
  <c r="ANN1" i="3"/>
  <c r="ANO1" i="3"/>
  <c r="ANP1" i="3" s="1"/>
  <c r="ANQ1" i="3"/>
  <c r="ANR1" i="3"/>
  <c r="ANS1" i="3"/>
  <c r="ANT1" i="3" s="1"/>
  <c r="ANU1" i="3" s="1"/>
  <c r="ANV1" i="3" s="1"/>
  <c r="ANW1" i="3"/>
  <c r="ANX1" i="3" s="1"/>
  <c r="ANY1" i="3" s="1"/>
  <c r="ANZ1" i="3" s="1"/>
  <c r="AOA1" i="3" s="1"/>
  <c r="AOB1" i="3" s="1"/>
  <c r="AOC1" i="3" s="1"/>
  <c r="AOD1" i="3" s="1"/>
  <c r="AOE1" i="3" s="1"/>
  <c r="AOF1" i="3" s="1"/>
  <c r="AOG1" i="3" s="1"/>
  <c r="AOH1" i="3" s="1"/>
  <c r="AOI1" i="3" s="1"/>
  <c r="AOJ1" i="3" s="1"/>
  <c r="AOK1" i="3" s="1"/>
  <c r="AOL1" i="3" s="1"/>
  <c r="AOM1" i="3" s="1"/>
  <c r="AON1" i="3" s="1"/>
  <c r="AOO1" i="3" s="1"/>
  <c r="AOP1" i="3" s="1"/>
  <c r="AOQ1" i="3" s="1"/>
  <c r="AOR1" i="3" s="1"/>
  <c r="AOS1" i="3" s="1"/>
  <c r="AOT1" i="3" s="1"/>
  <c r="AOU1" i="3" s="1"/>
  <c r="AOV1" i="3" s="1"/>
  <c r="AOW1" i="3" s="1"/>
  <c r="AOX1" i="3" s="1"/>
  <c r="AOY1" i="3" s="1"/>
  <c r="AOZ1" i="3" s="1"/>
  <c r="APA1" i="3" s="1"/>
  <c r="APB1" i="3" s="1"/>
  <c r="APC1" i="3" s="1"/>
  <c r="APD1" i="3" s="1"/>
  <c r="APE1" i="3" s="1"/>
  <c r="APF1" i="3" s="1"/>
  <c r="APG1" i="3" s="1"/>
  <c r="APH1" i="3" s="1"/>
  <c r="API1" i="3" s="1"/>
  <c r="APJ1" i="3" s="1"/>
  <c r="APK1" i="3" s="1"/>
  <c r="APL1" i="3" s="1"/>
  <c r="APM1" i="3" s="1"/>
  <c r="APN1" i="3" s="1"/>
  <c r="APO1" i="3" s="1"/>
  <c r="APP1" i="3" s="1"/>
  <c r="APQ1" i="3" s="1"/>
  <c r="APR1" i="3" s="1"/>
  <c r="APS1" i="3" s="1"/>
  <c r="APT1" i="3" s="1"/>
  <c r="APU1" i="3" s="1"/>
  <c r="APV1" i="3" s="1"/>
  <c r="APW1" i="3" s="1"/>
  <c r="APX1" i="3" s="1"/>
  <c r="APY1" i="3" s="1"/>
  <c r="APZ1" i="3" s="1"/>
  <c r="AQA1" i="3" s="1"/>
  <c r="AQB1" i="3" s="1"/>
  <c r="AQC1" i="3" s="1"/>
  <c r="AQD1" i="3" s="1"/>
  <c r="AQE1" i="3" s="1"/>
  <c r="AQF1" i="3" s="1"/>
  <c r="AQG1" i="3" s="1"/>
  <c r="AQH1" i="3" s="1"/>
  <c r="AQI1" i="3" s="1"/>
  <c r="AQJ1" i="3" s="1"/>
  <c r="AQK1" i="3" s="1"/>
  <c r="AQL1" i="3" s="1"/>
  <c r="AQM1" i="3" s="1"/>
  <c r="AQN1" i="3" s="1"/>
  <c r="AQO1" i="3" s="1"/>
  <c r="AQP1" i="3" s="1"/>
  <c r="AQQ1" i="3" s="1"/>
  <c r="AQR1" i="3" s="1"/>
  <c r="AQS1" i="3" s="1"/>
  <c r="AQT1" i="3" s="1"/>
  <c r="AQU1" i="3" s="1"/>
  <c r="AQV1" i="3" s="1"/>
  <c r="AQW1" i="3" s="1"/>
  <c r="AQX1" i="3" s="1"/>
  <c r="AQY1" i="3" s="1"/>
  <c r="AQZ1" i="3" s="1"/>
  <c r="ARA1" i="3" s="1"/>
  <c r="ARB1" i="3" s="1"/>
  <c r="ARC1" i="3" s="1"/>
  <c r="ARD1" i="3" s="1"/>
  <c r="ARE1" i="3" s="1"/>
  <c r="ARF1" i="3" s="1"/>
  <c r="ARG1" i="3" s="1"/>
  <c r="ARH1" i="3" s="1"/>
  <c r="ARI1" i="3" s="1"/>
  <c r="ARJ1" i="3" s="1"/>
  <c r="ARK1" i="3" s="1"/>
  <c r="ARL1" i="3" s="1"/>
  <c r="ARM1" i="3" s="1"/>
  <c r="ARN1" i="3" s="1"/>
  <c r="ARO1" i="3" s="1"/>
  <c r="ARP1" i="3" s="1"/>
  <c r="ARQ1" i="3" s="1"/>
  <c r="ARR1" i="3" s="1"/>
  <c r="ARS1" i="3" s="1"/>
  <c r="ART1" i="3" s="1"/>
  <c r="ARU1" i="3" s="1"/>
  <c r="ARV1" i="3" s="1"/>
  <c r="ARW1" i="3" s="1"/>
  <c r="ARX1" i="3" s="1"/>
  <c r="ARY1" i="3" s="1"/>
  <c r="ARZ1" i="3" s="1"/>
  <c r="ASA1" i="3" s="1"/>
  <c r="ASB1" i="3" s="1"/>
  <c r="ASC1" i="3" s="1"/>
  <c r="ASD1" i="3" s="1"/>
  <c r="ASE1" i="3" s="1"/>
  <c r="ASF1" i="3" s="1"/>
  <c r="ASG1" i="3" s="1"/>
  <c r="ASH1" i="3" s="1"/>
  <c r="ASI1" i="3" s="1"/>
  <c r="ASJ1" i="3" s="1"/>
  <c r="ASK1" i="3" s="1"/>
  <c r="ASL1" i="3" s="1"/>
  <c r="ASM1" i="3" s="1"/>
  <c r="ASN1" i="3" s="1"/>
  <c r="ASO1" i="3" s="1"/>
  <c r="ASP1" i="3" s="1"/>
  <c r="ASQ1" i="3" s="1"/>
  <c r="ASR1" i="3" s="1"/>
  <c r="ASS1" i="3" s="1"/>
  <c r="AST1" i="3" s="1"/>
  <c r="ASU1" i="3" s="1"/>
  <c r="ASV1" i="3" s="1"/>
  <c r="ASW1" i="3" s="1"/>
  <c r="ASX1" i="3" s="1"/>
  <c r="ASY1" i="3" s="1"/>
  <c r="ASZ1" i="3" s="1"/>
  <c r="ATA1" i="3" s="1"/>
  <c r="ATB1" i="3" s="1"/>
  <c r="ATC1" i="3" s="1"/>
  <c r="ATD1" i="3" s="1"/>
  <c r="ATE1" i="3" s="1"/>
  <c r="ATF1" i="3" s="1"/>
  <c r="ATG1" i="3" s="1"/>
  <c r="ATH1" i="3" s="1"/>
  <c r="ATI1" i="3" s="1"/>
  <c r="ATJ1" i="3" s="1"/>
  <c r="ATK1" i="3" s="1"/>
  <c r="ATL1" i="3" s="1"/>
  <c r="ATM1" i="3" s="1"/>
  <c r="ATN1" i="3" s="1"/>
  <c r="ATO1" i="3" s="1"/>
  <c r="ATP1" i="3" s="1"/>
  <c r="ATQ1" i="3" s="1"/>
  <c r="ATR1" i="3" s="1"/>
  <c r="ATS1" i="3" s="1"/>
  <c r="ATT1" i="3" s="1"/>
  <c r="ATU1" i="3" s="1"/>
  <c r="ATV1" i="3" s="1"/>
  <c r="ATW1" i="3" s="1"/>
  <c r="ATX1" i="3" s="1"/>
  <c r="ATY1" i="3" s="1"/>
  <c r="ATZ1" i="3" s="1"/>
  <c r="AUA1" i="3" s="1"/>
  <c r="AUB1" i="3" s="1"/>
  <c r="AUC1" i="3" s="1"/>
  <c r="AUD1" i="3" s="1"/>
  <c r="AUE1" i="3" s="1"/>
  <c r="AUF1" i="3" s="1"/>
  <c r="AUG1" i="3" s="1"/>
  <c r="AUH1" i="3" s="1"/>
  <c r="AUI1" i="3" s="1"/>
  <c r="AUJ1" i="3" s="1"/>
  <c r="AUK1" i="3" s="1"/>
  <c r="AUL1" i="3" s="1"/>
  <c r="AUM1" i="3" s="1"/>
  <c r="AUN1" i="3" s="1"/>
  <c r="AUO1" i="3" s="1"/>
  <c r="AUP1" i="3" s="1"/>
  <c r="AUQ1" i="3" s="1"/>
  <c r="AUR1" i="3" s="1"/>
  <c r="AUS1" i="3" s="1"/>
  <c r="AUT1" i="3" s="1"/>
  <c r="AUU1" i="3" s="1"/>
  <c r="AUV1" i="3" s="1"/>
  <c r="AUW1" i="3" s="1"/>
  <c r="AUX1" i="3" s="1"/>
  <c r="AUY1" i="3" s="1"/>
  <c r="AUZ1" i="3" s="1"/>
  <c r="AVA1" i="3" s="1"/>
  <c r="AVB1" i="3" s="1"/>
  <c r="AVC1" i="3" s="1"/>
  <c r="AVD1" i="3" s="1"/>
  <c r="AVE1" i="3" s="1"/>
  <c r="AVF1" i="3" s="1"/>
  <c r="AVG1" i="3" s="1"/>
  <c r="AVH1" i="3" s="1"/>
  <c r="AVI1" i="3" s="1"/>
  <c r="AVJ1" i="3" s="1"/>
  <c r="AVK1" i="3" s="1"/>
  <c r="AVL1" i="3" s="1"/>
  <c r="AVM1" i="3" s="1"/>
  <c r="AVN1" i="3" s="1"/>
  <c r="AVO1" i="3" s="1"/>
  <c r="AVP1" i="3" s="1"/>
  <c r="AVQ1" i="3" s="1"/>
  <c r="AVR1" i="3" s="1"/>
  <c r="AVS1" i="3" s="1"/>
  <c r="AVT1" i="3" s="1"/>
  <c r="AVU1" i="3" s="1"/>
  <c r="AVV1" i="3" s="1"/>
  <c r="AVW1" i="3" s="1"/>
  <c r="AVX1" i="3" s="1"/>
  <c r="AVY1" i="3" s="1"/>
  <c r="AVZ1" i="3" s="1"/>
  <c r="AWA1" i="3" s="1"/>
  <c r="AWB1" i="3" s="1"/>
  <c r="AWC1" i="3" s="1"/>
  <c r="AWD1" i="3" s="1"/>
  <c r="AWE1" i="3" s="1"/>
  <c r="AWF1" i="3" s="1"/>
  <c r="AWG1" i="3" s="1"/>
  <c r="AWH1" i="3" s="1"/>
  <c r="AWI1" i="3" s="1"/>
  <c r="AWJ1" i="3" s="1"/>
  <c r="AWK1" i="3" s="1"/>
  <c r="AWL1" i="3" s="1"/>
  <c r="AWM1" i="3" s="1"/>
  <c r="AWN1" i="3" s="1"/>
  <c r="AWO1" i="3" s="1"/>
  <c r="AWP1" i="3" s="1"/>
  <c r="AWQ1" i="3" s="1"/>
  <c r="AWR1" i="3" s="1"/>
  <c r="AWS1" i="3" s="1"/>
  <c r="AWT1" i="3" s="1"/>
  <c r="AWU1" i="3" s="1"/>
  <c r="AWV1" i="3" s="1"/>
  <c r="AWW1" i="3" s="1"/>
  <c r="AWX1" i="3" s="1"/>
  <c r="AWY1" i="3" s="1"/>
  <c r="AWZ1" i="3" s="1"/>
  <c r="AXA1" i="3" s="1"/>
  <c r="AXB1" i="3" s="1"/>
  <c r="AXC1" i="3" s="1"/>
  <c r="AXD1" i="3" s="1"/>
  <c r="AXE1" i="3" s="1"/>
  <c r="AXF1" i="3" s="1"/>
  <c r="AXG1" i="3" s="1"/>
  <c r="AXH1" i="3" s="1"/>
  <c r="AXI1" i="3" s="1"/>
  <c r="AXJ1" i="3" s="1"/>
  <c r="AXK1" i="3" s="1"/>
  <c r="AXL1" i="3" s="1"/>
  <c r="AXM1" i="3" s="1"/>
  <c r="AXN1" i="3" s="1"/>
  <c r="AXO1" i="3" s="1"/>
  <c r="AXP1" i="3" s="1"/>
  <c r="AXQ1" i="3" s="1"/>
  <c r="AXR1" i="3" s="1"/>
  <c r="AXS1" i="3" s="1"/>
  <c r="AXT1" i="3" s="1"/>
  <c r="AXU1" i="3" s="1"/>
  <c r="AXV1" i="3" s="1"/>
  <c r="AXW1" i="3" s="1"/>
  <c r="AXX1" i="3" s="1"/>
  <c r="AXY1" i="3" s="1"/>
  <c r="AXZ1" i="3" s="1"/>
  <c r="AYA1" i="3" s="1"/>
  <c r="AYB1" i="3" s="1"/>
  <c r="AYC1" i="3" s="1"/>
  <c r="AYD1" i="3" s="1"/>
  <c r="AYE1" i="3" s="1"/>
  <c r="AYF1" i="3" s="1"/>
  <c r="AYG1" i="3" s="1"/>
  <c r="AYH1" i="3" s="1"/>
  <c r="AYI1" i="3" s="1"/>
  <c r="AYJ1" i="3" s="1"/>
  <c r="AYK1" i="3" s="1"/>
  <c r="AYL1" i="3" s="1"/>
  <c r="AYM1" i="3" s="1"/>
  <c r="AYN1" i="3" s="1"/>
  <c r="AYO1" i="3" s="1"/>
  <c r="AYP1" i="3" s="1"/>
  <c r="AYQ1" i="3" s="1"/>
  <c r="AYR1" i="3" s="1"/>
  <c r="AYS1" i="3" s="1"/>
  <c r="AYT1" i="3" s="1"/>
  <c r="AYU1" i="3" s="1"/>
  <c r="AYV1" i="3" s="1"/>
  <c r="AYW1" i="3" s="1"/>
  <c r="AYX1" i="3" s="1"/>
  <c r="AYY1" i="3" s="1"/>
  <c r="AYZ1" i="3" s="1"/>
  <c r="AZA1" i="3" s="1"/>
  <c r="AZB1" i="3" s="1"/>
  <c r="AZC1" i="3" s="1"/>
  <c r="AZD1" i="3" s="1"/>
  <c r="AZE1" i="3" s="1"/>
  <c r="AZF1" i="3" s="1"/>
  <c r="AZG1" i="3" s="1"/>
  <c r="AZH1" i="3" s="1"/>
  <c r="AZI1" i="3" s="1"/>
  <c r="AZJ1" i="3" s="1"/>
  <c r="AZK1" i="3" s="1"/>
  <c r="AZL1" i="3" s="1"/>
  <c r="AZM1" i="3" s="1"/>
  <c r="AZN1" i="3" s="1"/>
  <c r="AZO1" i="3" s="1"/>
  <c r="AZP1" i="3" s="1"/>
  <c r="AZQ1" i="3" s="1"/>
  <c r="AZR1" i="3" s="1"/>
  <c r="AZS1" i="3" s="1"/>
  <c r="AZT1" i="3" s="1"/>
  <c r="AZU1" i="3" s="1"/>
  <c r="AZV1" i="3" s="1"/>
  <c r="AZW1" i="3" s="1"/>
  <c r="AZX1" i="3" s="1"/>
  <c r="AZY1" i="3" s="1"/>
  <c r="AZZ1" i="3" s="1"/>
  <c r="BAA1" i="3" s="1"/>
  <c r="BAB1" i="3" s="1"/>
  <c r="BAC1" i="3" s="1"/>
  <c r="BAD1" i="3" s="1"/>
  <c r="BAE1" i="3" s="1"/>
  <c r="BAF1" i="3" s="1"/>
  <c r="BAG1" i="3" s="1"/>
  <c r="BAH1" i="3" s="1"/>
  <c r="BAI1" i="3" s="1"/>
  <c r="BAJ1" i="3" s="1"/>
  <c r="BAK1" i="3" s="1"/>
  <c r="BAL1" i="3" s="1"/>
  <c r="BAM1" i="3" s="1"/>
  <c r="BAN1" i="3" s="1"/>
  <c r="BAO1" i="3" s="1"/>
  <c r="BAP1" i="3" s="1"/>
  <c r="BAQ1" i="3" s="1"/>
  <c r="BAR1" i="3" s="1"/>
  <c r="BAS1" i="3" s="1"/>
  <c r="BAT1" i="3" s="1"/>
  <c r="BAU1" i="3" s="1"/>
  <c r="BAV1" i="3" s="1"/>
  <c r="BAW1" i="3" s="1"/>
  <c r="BAX1" i="3" s="1"/>
  <c r="BAY1" i="3" s="1"/>
  <c r="BAZ1" i="3" s="1"/>
  <c r="BBA1" i="3" s="1"/>
  <c r="BBB1" i="3" s="1"/>
  <c r="BBC1" i="3" s="1"/>
  <c r="BBD1" i="3" s="1"/>
  <c r="BBE1" i="3" s="1"/>
  <c r="BBF1" i="3" s="1"/>
  <c r="BBG1" i="3" s="1"/>
  <c r="BBH1" i="3" s="1"/>
  <c r="BBI1" i="3" s="1"/>
  <c r="BBJ1" i="3" s="1"/>
  <c r="BBK1" i="3" s="1"/>
  <c r="BBL1" i="3" s="1"/>
  <c r="BBM1" i="3" s="1"/>
  <c r="BBN1" i="3" s="1"/>
  <c r="BBO1" i="3" s="1"/>
  <c r="BBP1" i="3" s="1"/>
  <c r="BBQ1" i="3" s="1"/>
  <c r="BBR1" i="3" s="1"/>
  <c r="BBS1" i="3" s="1"/>
  <c r="BBT1" i="3" s="1"/>
  <c r="BBU1" i="3" s="1"/>
  <c r="BBV1" i="3" s="1"/>
  <c r="BBW1" i="3" s="1"/>
  <c r="BBX1" i="3" s="1"/>
  <c r="BBY1" i="3" s="1"/>
  <c r="BBZ1" i="3" s="1"/>
  <c r="BCA1" i="3" s="1"/>
  <c r="BCB1" i="3" s="1"/>
  <c r="BCC1" i="3" s="1"/>
  <c r="BCD1" i="3" s="1"/>
  <c r="BCE1" i="3" s="1"/>
  <c r="BCF1" i="3" s="1"/>
  <c r="BCG1" i="3" s="1"/>
  <c r="BCH1" i="3" s="1"/>
  <c r="BCI1" i="3" s="1"/>
  <c r="BCJ1" i="3" s="1"/>
  <c r="BCK1" i="3" s="1"/>
  <c r="BCL1" i="3" s="1"/>
  <c r="BCM1" i="3" s="1"/>
  <c r="BCN1" i="3" s="1"/>
  <c r="BCO1" i="3" s="1"/>
  <c r="BCP1" i="3" s="1"/>
  <c r="BCQ1" i="3" s="1"/>
  <c r="BCR1" i="3" s="1"/>
  <c r="BCS1" i="3" s="1"/>
  <c r="BCT1" i="3" s="1"/>
  <c r="BCU1" i="3" s="1"/>
  <c r="BCV1" i="3" s="1"/>
  <c r="BCW1" i="3" s="1"/>
  <c r="BCX1" i="3" s="1"/>
  <c r="BCY1" i="3" s="1"/>
  <c r="BCZ1" i="3" s="1"/>
  <c r="BDA1" i="3" s="1"/>
  <c r="BDB1" i="3" s="1"/>
  <c r="BDC1" i="3" s="1"/>
  <c r="BDD1" i="3" s="1"/>
  <c r="BDE1" i="3" s="1"/>
  <c r="BDF1" i="3" s="1"/>
  <c r="BDG1" i="3" s="1"/>
  <c r="BDH1" i="3" s="1"/>
  <c r="BDI1" i="3" s="1"/>
  <c r="BDJ1" i="3" s="1"/>
  <c r="BDK1" i="3" s="1"/>
  <c r="BDL1" i="3" s="1"/>
  <c r="BDM1" i="3" s="1"/>
  <c r="BDN1" i="3" s="1"/>
  <c r="BDO1" i="3" s="1"/>
  <c r="BDP1" i="3" s="1"/>
  <c r="BDQ1" i="3" s="1"/>
  <c r="BDR1" i="3" s="1"/>
  <c r="BDS1" i="3" s="1"/>
  <c r="BDT1" i="3" s="1"/>
  <c r="BDU1" i="3" s="1"/>
  <c r="BDV1" i="3" s="1"/>
  <c r="BDW1" i="3" s="1"/>
  <c r="BDX1" i="3" s="1"/>
  <c r="BDY1" i="3" s="1"/>
  <c r="BDZ1" i="3" s="1"/>
  <c r="BEA1" i="3" s="1"/>
  <c r="BEB1" i="3" s="1"/>
  <c r="BEC1" i="3" s="1"/>
  <c r="BED1" i="3" s="1"/>
  <c r="BEE1" i="3" s="1"/>
  <c r="BEF1" i="3" s="1"/>
  <c r="BEG1" i="3" s="1"/>
  <c r="BEH1" i="3" s="1"/>
  <c r="BEI1" i="3" s="1"/>
  <c r="BEJ1" i="3" s="1"/>
  <c r="BEK1" i="3" s="1"/>
  <c r="BEL1" i="3" s="1"/>
  <c r="BEM1" i="3" s="1"/>
  <c r="BEN1" i="3" s="1"/>
  <c r="BEO1" i="3" s="1"/>
  <c r="BEP1" i="3" s="1"/>
  <c r="BEQ1" i="3" s="1"/>
  <c r="BER1" i="3" s="1"/>
  <c r="BES1" i="3" s="1"/>
  <c r="BET1" i="3" s="1"/>
  <c r="BEU1" i="3" s="1"/>
  <c r="BEV1" i="3" s="1"/>
  <c r="BEW1" i="3" s="1"/>
  <c r="BEX1" i="3" s="1"/>
  <c r="BEY1" i="3" s="1"/>
  <c r="BEZ1" i="3" s="1"/>
  <c r="BFA1" i="3" s="1"/>
  <c r="BFB1" i="3" s="1"/>
  <c r="BFC1" i="3" s="1"/>
  <c r="BFD1" i="3" s="1"/>
  <c r="BFE1" i="3" s="1"/>
  <c r="BFF1" i="3" s="1"/>
  <c r="BFG1" i="3" s="1"/>
  <c r="BFH1" i="3" s="1"/>
  <c r="BFI1" i="3" s="1"/>
  <c r="BFJ1" i="3" s="1"/>
  <c r="BFK1" i="3" s="1"/>
  <c r="BFL1" i="3" s="1"/>
  <c r="BFM1" i="3" s="1"/>
  <c r="BFN1" i="3" s="1"/>
  <c r="BFO1" i="3" s="1"/>
  <c r="BFP1" i="3" s="1"/>
  <c r="BFQ1" i="3" s="1"/>
  <c r="BFR1" i="3" s="1"/>
  <c r="BFS1" i="3" s="1"/>
  <c r="BFT1" i="3" s="1"/>
  <c r="BFU1" i="3" s="1"/>
  <c r="BFV1" i="3" s="1"/>
  <c r="BFW1" i="3" s="1"/>
  <c r="BFX1" i="3" s="1"/>
  <c r="BFY1" i="3" s="1"/>
  <c r="BFZ1" i="3" s="1"/>
  <c r="BGA1" i="3" s="1"/>
  <c r="BGB1" i="3" s="1"/>
  <c r="BGC1" i="3" s="1"/>
  <c r="BGD1" i="3" s="1"/>
  <c r="BGE1" i="3" s="1"/>
  <c r="BGF1" i="3" s="1"/>
  <c r="BGG1" i="3" s="1"/>
  <c r="BGH1" i="3" s="1"/>
  <c r="BGI1" i="3" s="1"/>
  <c r="BGJ1" i="3" s="1"/>
  <c r="BGK1" i="3" s="1"/>
  <c r="BGL1" i="3" s="1"/>
  <c r="BGM1" i="3" s="1"/>
  <c r="BGN1" i="3" s="1"/>
  <c r="BGO1" i="3" s="1"/>
  <c r="BGP1" i="3" s="1"/>
  <c r="BGQ1" i="3" s="1"/>
  <c r="BGR1" i="3" s="1"/>
  <c r="BGS1" i="3" s="1"/>
  <c r="BGT1" i="3" s="1"/>
  <c r="BGU1" i="3" s="1"/>
  <c r="BGV1" i="3" s="1"/>
  <c r="BGW1" i="3" s="1"/>
  <c r="BGX1" i="3" s="1"/>
  <c r="BGY1" i="3" s="1"/>
  <c r="BGZ1" i="3" s="1"/>
  <c r="BHA1" i="3" s="1"/>
  <c r="BHB1" i="3" s="1"/>
  <c r="BHC1" i="3" s="1"/>
  <c r="BHD1" i="3" s="1"/>
  <c r="BHE1" i="3" s="1"/>
  <c r="BHF1" i="3" s="1"/>
  <c r="BHG1" i="3" s="1"/>
  <c r="BHH1" i="3" s="1"/>
  <c r="BHI1" i="3" s="1"/>
  <c r="BHJ1" i="3" s="1"/>
  <c r="BHK1" i="3" s="1"/>
  <c r="BHL1" i="3" s="1"/>
  <c r="BHM1" i="3" s="1"/>
  <c r="BHN1" i="3" s="1"/>
  <c r="BHO1" i="3" s="1"/>
  <c r="BHP1" i="3" s="1"/>
  <c r="BHQ1" i="3" s="1"/>
  <c r="BHR1" i="3" s="1"/>
  <c r="BHS1" i="3" s="1"/>
  <c r="BHT1" i="3" s="1"/>
  <c r="BHU1" i="3" s="1"/>
  <c r="BHV1" i="3" s="1"/>
  <c r="BHW1" i="3" s="1"/>
  <c r="BHX1" i="3" s="1"/>
  <c r="BHY1" i="3" s="1"/>
  <c r="BHZ1" i="3" s="1"/>
  <c r="BIA1" i="3" s="1"/>
  <c r="BIB1" i="3" s="1"/>
  <c r="BIC1" i="3" s="1"/>
  <c r="BID1" i="3" s="1"/>
  <c r="BIE1" i="3" s="1"/>
  <c r="BIF1" i="3" s="1"/>
  <c r="BIG1" i="3" s="1"/>
  <c r="BIH1" i="3" s="1"/>
  <c r="BII1" i="3" s="1"/>
  <c r="BIJ1" i="3" s="1"/>
  <c r="BIK1" i="3" s="1"/>
  <c r="BIL1" i="3" s="1"/>
  <c r="BIM1" i="3" s="1"/>
  <c r="BIN1" i="3" s="1"/>
  <c r="BIO1" i="3" s="1"/>
  <c r="BIP1" i="3" s="1"/>
  <c r="BIQ1" i="3" s="1"/>
  <c r="BIR1" i="3" s="1"/>
  <c r="BIS1" i="3" s="1"/>
  <c r="BIT1" i="3" s="1"/>
  <c r="BIU1" i="3" s="1"/>
  <c r="BIV1" i="3" s="1"/>
  <c r="BIW1" i="3" s="1"/>
  <c r="BIX1" i="3" s="1"/>
  <c r="BIY1" i="3" s="1"/>
  <c r="BIZ1" i="3" s="1"/>
  <c r="BJA1" i="3" s="1"/>
  <c r="BJB1" i="3" s="1"/>
  <c r="BJC1" i="3" s="1"/>
  <c r="BJD1" i="3" s="1"/>
  <c r="BJE1" i="3" s="1"/>
  <c r="BJF1" i="3" s="1"/>
  <c r="BJG1" i="3" s="1"/>
  <c r="BJH1" i="3" s="1"/>
  <c r="BJI1" i="3" s="1"/>
  <c r="BJJ1" i="3" s="1"/>
  <c r="BJK1" i="3" s="1"/>
  <c r="BJL1" i="3" s="1"/>
  <c r="BJM1" i="3" s="1"/>
  <c r="BJN1" i="3" s="1"/>
  <c r="BJO1" i="3" s="1"/>
  <c r="BJP1" i="3" s="1"/>
  <c r="BJQ1" i="3" s="1"/>
  <c r="BJR1" i="3" s="1"/>
  <c r="BJS1" i="3" s="1"/>
  <c r="BJT1" i="3" s="1"/>
  <c r="BJU1" i="3" s="1"/>
  <c r="BJV1" i="3" s="1"/>
  <c r="BJW1" i="3" s="1"/>
  <c r="BJX1" i="3" s="1"/>
  <c r="BJY1" i="3" s="1"/>
  <c r="BJZ1" i="3" s="1"/>
  <c r="BKA1" i="3" s="1"/>
  <c r="BKB1" i="3" s="1"/>
  <c r="BKC1" i="3" s="1"/>
  <c r="BKD1" i="3" s="1"/>
  <c r="BKE1" i="3" s="1"/>
  <c r="BKF1" i="3" s="1"/>
  <c r="BKG1" i="3" s="1"/>
  <c r="BKH1" i="3" s="1"/>
  <c r="BKI1" i="3" s="1"/>
  <c r="BKJ1" i="3" s="1"/>
  <c r="BKK1" i="3" s="1"/>
  <c r="BKL1" i="3" s="1"/>
  <c r="BKM1" i="3" s="1"/>
  <c r="BKN1" i="3" s="1"/>
  <c r="BKO1" i="3" s="1"/>
  <c r="BKP1" i="3" s="1"/>
  <c r="BKQ1" i="3" s="1"/>
  <c r="BKR1" i="3" s="1"/>
  <c r="BKS1" i="3" s="1"/>
  <c r="BKT1" i="3" s="1"/>
  <c r="BKU1" i="3" s="1"/>
  <c r="BKV1" i="3" s="1"/>
  <c r="BKW1" i="3" s="1"/>
  <c r="BKX1" i="3" s="1"/>
  <c r="BKY1" i="3" s="1"/>
  <c r="BKZ1" i="3" s="1"/>
  <c r="BLA1" i="3" s="1"/>
  <c r="BLB1" i="3" s="1"/>
  <c r="BLC1" i="3" s="1"/>
  <c r="BLD1" i="3" s="1"/>
  <c r="BLE1" i="3" s="1"/>
  <c r="BLF1" i="3" s="1"/>
  <c r="BLG1" i="3" s="1"/>
  <c r="BLH1" i="3" s="1"/>
  <c r="BLI1" i="3" s="1"/>
  <c r="BLJ1" i="3" s="1"/>
  <c r="BLK1" i="3" s="1"/>
  <c r="BLL1" i="3" s="1"/>
  <c r="BLM1" i="3" s="1"/>
  <c r="BLN1" i="3" s="1"/>
  <c r="BLO1" i="3" s="1"/>
  <c r="BLP1" i="3" s="1"/>
  <c r="BLQ1" i="3" s="1"/>
  <c r="BLR1" i="3" s="1"/>
  <c r="BLS1" i="3" s="1"/>
  <c r="BLT1" i="3" s="1"/>
  <c r="BLU1" i="3" s="1"/>
  <c r="BLV1" i="3" s="1"/>
  <c r="BLW1" i="3" s="1"/>
  <c r="BLX1" i="3" s="1"/>
  <c r="BLY1" i="3" s="1"/>
  <c r="BLZ1" i="3" s="1"/>
  <c r="BMA1" i="3" s="1"/>
  <c r="BMB1" i="3" s="1"/>
  <c r="BMC1" i="3" s="1"/>
  <c r="BMD1" i="3" s="1"/>
  <c r="BME1" i="3" s="1"/>
  <c r="BMF1" i="3" s="1"/>
  <c r="BMG1" i="3" s="1"/>
  <c r="BMH1" i="3" s="1"/>
  <c r="BMI1" i="3" s="1"/>
  <c r="BMJ1" i="3" s="1"/>
  <c r="BMK1" i="3" s="1"/>
  <c r="BML1" i="3" s="1"/>
  <c r="BMM1" i="3" s="1"/>
  <c r="BMN1" i="3" s="1"/>
  <c r="BMO1" i="3" s="1"/>
  <c r="BMP1" i="3" s="1"/>
  <c r="BMQ1" i="3" s="1"/>
  <c r="BMR1" i="3" s="1"/>
  <c r="BMS1" i="3" s="1"/>
  <c r="BMT1" i="3" s="1"/>
  <c r="BMU1" i="3" s="1"/>
  <c r="BMV1" i="3" s="1"/>
  <c r="BMW1" i="3" s="1"/>
  <c r="BMX1" i="3" s="1"/>
  <c r="BMY1" i="3" s="1"/>
  <c r="BMZ1" i="3" s="1"/>
  <c r="BNA1" i="3" s="1"/>
  <c r="BNB1" i="3" s="1"/>
  <c r="BNC1" i="3" s="1"/>
  <c r="BND1" i="3" s="1"/>
  <c r="BNE1" i="3" s="1"/>
  <c r="BNF1" i="3" s="1"/>
  <c r="BNG1" i="3" s="1"/>
  <c r="BNH1" i="3" s="1"/>
  <c r="BNI1" i="3" s="1"/>
  <c r="BNJ1" i="3" s="1"/>
  <c r="BNK1" i="3" s="1"/>
  <c r="BNL1" i="3" s="1"/>
  <c r="BNM1" i="3" s="1"/>
  <c r="BNN1" i="3" s="1"/>
  <c r="BNO1" i="3" s="1"/>
  <c r="BNP1" i="3" s="1"/>
  <c r="BNQ1" i="3" s="1"/>
  <c r="BNR1" i="3" s="1"/>
  <c r="BNS1" i="3" s="1"/>
  <c r="BNT1" i="3" s="1"/>
  <c r="BNU1" i="3" s="1"/>
  <c r="BNV1" i="3" s="1"/>
  <c r="BNW1" i="3" s="1"/>
  <c r="BNX1" i="3" s="1"/>
  <c r="BNY1" i="3" s="1"/>
  <c r="BNZ1" i="3" s="1"/>
  <c r="BOA1" i="3" s="1"/>
  <c r="BOB1" i="3" s="1"/>
  <c r="BOC1" i="3" s="1"/>
  <c r="BOD1" i="3" s="1"/>
  <c r="BOE1" i="3" s="1"/>
  <c r="BOF1" i="3" s="1"/>
  <c r="BOG1" i="3" s="1"/>
  <c r="BOH1" i="3" s="1"/>
  <c r="BOI1" i="3" s="1"/>
  <c r="BOJ1" i="3" s="1"/>
  <c r="BOK1" i="3" s="1"/>
  <c r="BOL1" i="3" s="1"/>
  <c r="BOM1" i="3" s="1"/>
  <c r="BON1" i="3" s="1"/>
  <c r="BOO1" i="3" s="1"/>
  <c r="BOP1" i="3" s="1"/>
  <c r="BOQ1" i="3" s="1"/>
  <c r="BOR1" i="3" s="1"/>
  <c r="BOS1" i="3" s="1"/>
  <c r="BOT1" i="3" s="1"/>
  <c r="BOU1" i="3" s="1"/>
  <c r="BOV1" i="3" s="1"/>
  <c r="BOW1" i="3" s="1"/>
  <c r="BOX1" i="3" s="1"/>
  <c r="BOY1" i="3" s="1"/>
  <c r="BOZ1" i="3" s="1"/>
  <c r="BPA1" i="3" s="1"/>
  <c r="BPB1" i="3" s="1"/>
  <c r="BPC1" i="3" s="1"/>
  <c r="BPD1" i="3" s="1"/>
  <c r="BPE1" i="3" s="1"/>
  <c r="BPF1" i="3" s="1"/>
  <c r="BPG1" i="3" s="1"/>
  <c r="BPH1" i="3" s="1"/>
  <c r="BPI1" i="3" s="1"/>
  <c r="BPJ1" i="3" s="1"/>
  <c r="BPK1" i="3" s="1"/>
  <c r="BPL1" i="3" s="1"/>
  <c r="BPM1" i="3" s="1"/>
  <c r="BPN1" i="3" s="1"/>
  <c r="BPO1" i="3" s="1"/>
  <c r="BPP1" i="3" s="1"/>
  <c r="BPQ1" i="3" s="1"/>
  <c r="BPR1" i="3" s="1"/>
  <c r="BPS1" i="3" s="1"/>
  <c r="BPT1" i="3" s="1"/>
  <c r="BPU1" i="3" s="1"/>
  <c r="BPV1" i="3" s="1"/>
  <c r="BPW1" i="3" s="1"/>
  <c r="BPX1" i="3" s="1"/>
  <c r="BPY1" i="3" s="1"/>
  <c r="BPZ1" i="3" s="1"/>
  <c r="BQA1" i="3" s="1"/>
  <c r="BQB1" i="3" s="1"/>
  <c r="BQC1" i="3" s="1"/>
  <c r="BQD1" i="3" s="1"/>
  <c r="BQE1" i="3" s="1"/>
  <c r="BQF1" i="3" s="1"/>
  <c r="BQG1" i="3" s="1"/>
  <c r="BQH1" i="3" s="1"/>
  <c r="BQI1" i="3" s="1"/>
  <c r="BQJ1" i="3" s="1"/>
  <c r="BQK1" i="3" s="1"/>
  <c r="BQL1" i="3" s="1"/>
  <c r="BQM1" i="3" s="1"/>
  <c r="BQN1" i="3" s="1"/>
  <c r="BQO1" i="3" s="1"/>
  <c r="BQP1" i="3" s="1"/>
  <c r="BQQ1" i="3" s="1"/>
  <c r="BQR1" i="3" s="1"/>
  <c r="BQS1" i="3" s="1"/>
  <c r="BQT1" i="3" s="1"/>
  <c r="BQU1" i="3" s="1"/>
  <c r="BQV1" i="3" s="1"/>
  <c r="BQW1" i="3" s="1"/>
  <c r="BQX1" i="3" s="1"/>
  <c r="BQY1" i="3" s="1"/>
  <c r="BQZ1" i="3" s="1"/>
  <c r="BRA1" i="3" s="1"/>
  <c r="BRB1" i="3" s="1"/>
  <c r="BRC1" i="3" s="1"/>
  <c r="BRD1" i="3" s="1"/>
  <c r="BRE1" i="3" s="1"/>
  <c r="BRF1" i="3" s="1"/>
  <c r="BRG1" i="3" s="1"/>
  <c r="BRH1" i="3" s="1"/>
  <c r="BRI1" i="3" s="1"/>
  <c r="BRJ1" i="3" s="1"/>
  <c r="BRK1" i="3" s="1"/>
  <c r="BRL1" i="3" s="1"/>
  <c r="BRM1" i="3" s="1"/>
  <c r="BRN1" i="3" s="1"/>
  <c r="BRO1" i="3" s="1"/>
  <c r="BRP1" i="3" s="1"/>
  <c r="BRQ1" i="3" s="1"/>
  <c r="BRR1" i="3" s="1"/>
  <c r="BRS1" i="3" s="1"/>
  <c r="BRT1" i="3" s="1"/>
  <c r="BRU1" i="3" s="1"/>
  <c r="BRV1" i="3" s="1"/>
  <c r="BRW1" i="3" s="1"/>
  <c r="BRX1" i="3" s="1"/>
  <c r="BRY1" i="3" s="1"/>
  <c r="BRZ1" i="3" s="1"/>
  <c r="BSA1" i="3" s="1"/>
  <c r="BSB1" i="3" s="1"/>
  <c r="BSC1" i="3" s="1"/>
  <c r="BSD1" i="3" s="1"/>
  <c r="BSE1" i="3" s="1"/>
  <c r="BSF1" i="3" s="1"/>
  <c r="BSG1" i="3" s="1"/>
  <c r="BSH1" i="3" s="1"/>
  <c r="BSI1" i="3" s="1"/>
  <c r="BSJ1" i="3" s="1"/>
  <c r="BSK1" i="3" s="1"/>
  <c r="BSL1" i="3" s="1"/>
  <c r="BSM1" i="3" s="1"/>
  <c r="BSN1" i="3" s="1"/>
  <c r="BSO1" i="3" s="1"/>
  <c r="BSP1" i="3" s="1"/>
  <c r="BSQ1" i="3" s="1"/>
  <c r="BSR1" i="3" s="1"/>
  <c r="BSS1" i="3" s="1"/>
  <c r="BST1" i="3" s="1"/>
  <c r="BSU1" i="3" s="1"/>
  <c r="BSV1" i="3" s="1"/>
  <c r="BSW1" i="3" s="1"/>
  <c r="BSX1" i="3" s="1"/>
  <c r="BSY1" i="3" s="1"/>
  <c r="BSZ1" i="3" s="1"/>
  <c r="BTA1" i="3" s="1"/>
  <c r="BTB1" i="3" s="1"/>
  <c r="BTC1" i="3" s="1"/>
  <c r="BTD1" i="3" s="1"/>
  <c r="BTE1" i="3" s="1"/>
  <c r="BTF1" i="3" s="1"/>
  <c r="BTG1" i="3" s="1"/>
  <c r="BTH1" i="3" s="1"/>
  <c r="BTI1" i="3" s="1"/>
  <c r="BTJ1" i="3" s="1"/>
  <c r="BTK1" i="3" s="1"/>
  <c r="BTL1" i="3" s="1"/>
  <c r="BTM1" i="3" s="1"/>
  <c r="BTN1" i="3" s="1"/>
  <c r="BTO1" i="3" s="1"/>
  <c r="BTP1" i="3" s="1"/>
  <c r="BTQ1" i="3" s="1"/>
  <c r="BTR1" i="3" s="1"/>
  <c r="BTS1" i="3" s="1"/>
  <c r="BTT1" i="3" s="1"/>
  <c r="BTU1" i="3" s="1"/>
  <c r="BTV1" i="3" s="1"/>
  <c r="BTW1" i="3" s="1"/>
  <c r="BTX1" i="3" s="1"/>
  <c r="BTY1" i="3" s="1"/>
  <c r="BTZ1" i="3" s="1"/>
  <c r="BUA1" i="3" s="1"/>
  <c r="BUB1" i="3" s="1"/>
  <c r="BUC1" i="3" s="1"/>
  <c r="BUD1" i="3" s="1"/>
  <c r="BUE1" i="3" s="1"/>
  <c r="BUF1" i="3" s="1"/>
  <c r="BUG1" i="3" s="1"/>
  <c r="BUH1" i="3" s="1"/>
  <c r="BUI1" i="3" s="1"/>
  <c r="BUJ1" i="3" s="1"/>
  <c r="BUK1" i="3" s="1"/>
  <c r="BUL1" i="3" s="1"/>
  <c r="BUM1" i="3" s="1"/>
  <c r="BUN1" i="3" s="1"/>
  <c r="BUO1" i="3" s="1"/>
  <c r="BUP1" i="3" s="1"/>
  <c r="BUQ1" i="3" s="1"/>
  <c r="BUR1" i="3" s="1"/>
  <c r="BUS1" i="3" s="1"/>
  <c r="BUT1" i="3" s="1"/>
  <c r="BUU1" i="3" s="1"/>
  <c r="BUV1" i="3" s="1"/>
  <c r="BUW1" i="3" s="1"/>
  <c r="BUX1" i="3" s="1"/>
  <c r="BUY1" i="3" s="1"/>
  <c r="BUZ1" i="3" s="1"/>
  <c r="BVA1" i="3" s="1"/>
  <c r="BVB1" i="3" s="1"/>
  <c r="BVC1" i="3" s="1"/>
  <c r="BVD1" i="3" s="1"/>
  <c r="BVE1" i="3" s="1"/>
  <c r="BVF1" i="3" s="1"/>
  <c r="BVG1" i="3" s="1"/>
  <c r="BVH1" i="3" s="1"/>
  <c r="BVI1" i="3" s="1"/>
  <c r="BVJ1" i="3" s="1"/>
  <c r="BVK1" i="3" s="1"/>
  <c r="BVL1" i="3" s="1"/>
  <c r="BVM1" i="3" s="1"/>
  <c r="BVN1" i="3" s="1"/>
  <c r="BVO1" i="3" s="1"/>
  <c r="BVP1" i="3" s="1"/>
  <c r="BVQ1" i="3" s="1"/>
  <c r="BVR1" i="3" s="1"/>
  <c r="BVS1" i="3" s="1"/>
  <c r="BVT1" i="3" s="1"/>
  <c r="BVU1" i="3" s="1"/>
  <c r="BVV1" i="3" s="1"/>
  <c r="BVW1" i="3" s="1"/>
  <c r="BVX1" i="3" s="1"/>
  <c r="BVY1" i="3" s="1"/>
  <c r="BVZ1" i="3" s="1"/>
  <c r="BWA1" i="3" s="1"/>
  <c r="BWB1" i="3" s="1"/>
  <c r="BWC1" i="3" s="1"/>
  <c r="BWD1" i="3" s="1"/>
  <c r="BWE1" i="3" s="1"/>
  <c r="BWF1" i="3" s="1"/>
  <c r="BWG1" i="3" s="1"/>
  <c r="BWH1" i="3" s="1"/>
  <c r="BWI1" i="3" s="1"/>
  <c r="BWJ1" i="3" s="1"/>
  <c r="BWK1" i="3" s="1"/>
  <c r="BWL1" i="3" s="1"/>
  <c r="BWM1" i="3" s="1"/>
  <c r="BWN1" i="3" s="1"/>
  <c r="BWO1" i="3" s="1"/>
  <c r="BWP1" i="3" s="1"/>
  <c r="BWQ1" i="3" s="1"/>
  <c r="BWR1" i="3" s="1"/>
  <c r="BWS1" i="3" s="1"/>
  <c r="BWT1" i="3" s="1"/>
  <c r="BWU1" i="3" s="1"/>
  <c r="BWV1" i="3" s="1"/>
  <c r="BWW1" i="3" s="1"/>
  <c r="BWX1" i="3" s="1"/>
  <c r="BWY1" i="3" s="1"/>
  <c r="BWZ1" i="3" s="1"/>
  <c r="BXA1" i="3" s="1"/>
  <c r="BXB1" i="3" s="1"/>
  <c r="BXC1" i="3" s="1"/>
  <c r="BXD1" i="3" s="1"/>
  <c r="BXE1" i="3" s="1"/>
  <c r="BXF1" i="3" s="1"/>
  <c r="BXG1" i="3" s="1"/>
  <c r="BXH1" i="3" s="1"/>
  <c r="BXI1" i="3" s="1"/>
  <c r="BXJ1" i="3" s="1"/>
  <c r="BXK1" i="3" s="1"/>
  <c r="BXL1" i="3" s="1"/>
  <c r="BXM1" i="3" s="1"/>
  <c r="BXN1" i="3" s="1"/>
  <c r="BXO1" i="3" s="1"/>
  <c r="BXP1" i="3" s="1"/>
  <c r="BXQ1" i="3" s="1"/>
  <c r="BXR1" i="3" s="1"/>
  <c r="BXS1" i="3" s="1"/>
  <c r="BXT1" i="3" s="1"/>
  <c r="BXU1" i="3" s="1"/>
  <c r="BXV1" i="3" s="1"/>
  <c r="BXW1" i="3" s="1"/>
  <c r="BXX1" i="3" s="1"/>
  <c r="BXY1" i="3" s="1"/>
  <c r="BXZ1" i="3" s="1"/>
  <c r="BYA1" i="3" s="1"/>
  <c r="BYB1" i="3" s="1"/>
  <c r="BYC1" i="3" s="1"/>
  <c r="BYD1" i="3" s="1"/>
  <c r="BYE1" i="3" s="1"/>
  <c r="BYF1" i="3" s="1"/>
  <c r="BYG1" i="3" s="1"/>
  <c r="BYH1" i="3" s="1"/>
  <c r="BYI1" i="3" s="1"/>
  <c r="BYJ1" i="3" s="1"/>
  <c r="BYK1" i="3" s="1"/>
  <c r="BYL1" i="3" s="1"/>
  <c r="BYM1" i="3" s="1"/>
  <c r="BYN1" i="3" s="1"/>
  <c r="BYO1" i="3" s="1"/>
  <c r="BYP1" i="3" s="1"/>
  <c r="BYQ1" i="3" s="1"/>
  <c r="BYR1" i="3" s="1"/>
  <c r="BYS1" i="3" s="1"/>
  <c r="BYT1" i="3" s="1"/>
  <c r="BYU1" i="3" s="1"/>
  <c r="BYV1" i="3" s="1"/>
  <c r="BYW1" i="3" s="1"/>
  <c r="BYX1" i="3" s="1"/>
  <c r="BYY1" i="3" s="1"/>
  <c r="BYZ1" i="3" s="1"/>
  <c r="BZA1" i="3" s="1"/>
  <c r="BZB1" i="3" s="1"/>
  <c r="BZC1" i="3" s="1"/>
  <c r="BZD1" i="3" s="1"/>
  <c r="BZE1" i="3" s="1"/>
  <c r="BZF1" i="3" s="1"/>
  <c r="BZG1" i="3" s="1"/>
  <c r="BZH1" i="3" s="1"/>
  <c r="BZI1" i="3" s="1"/>
  <c r="BZJ1" i="3" s="1"/>
  <c r="BZK1" i="3" s="1"/>
  <c r="BZL1" i="3" s="1"/>
  <c r="BZM1" i="3" s="1"/>
  <c r="BZN1" i="3" s="1"/>
  <c r="BZO1" i="3" s="1"/>
  <c r="BZP1" i="3" s="1"/>
  <c r="BZQ1" i="3" s="1"/>
  <c r="BZR1" i="3" s="1"/>
  <c r="BZS1" i="3" s="1"/>
  <c r="BZT1" i="3" s="1"/>
  <c r="BZU1" i="3" s="1"/>
  <c r="BZV1" i="3" s="1"/>
  <c r="BZW1" i="3" s="1"/>
  <c r="BZX1" i="3" s="1"/>
  <c r="BZY1" i="3" s="1"/>
  <c r="BZZ1" i="3" s="1"/>
  <c r="CAA1" i="3" s="1"/>
  <c r="CAB1" i="3" s="1"/>
  <c r="CAC1" i="3" s="1"/>
  <c r="CAD1" i="3" s="1"/>
  <c r="CAE1" i="3" s="1"/>
  <c r="CAF1" i="3" s="1"/>
  <c r="CAG1" i="3" s="1"/>
  <c r="CAH1" i="3" s="1"/>
  <c r="CAI1" i="3" s="1"/>
  <c r="CAJ1" i="3" s="1"/>
  <c r="CAK1" i="3" s="1"/>
  <c r="CAL1" i="3" s="1"/>
  <c r="CAM1" i="3" s="1"/>
  <c r="CAN1" i="3" s="1"/>
  <c r="CAO1" i="3" s="1"/>
  <c r="CAP1" i="3" s="1"/>
  <c r="CAQ1" i="3" s="1"/>
  <c r="CAR1" i="3" s="1"/>
  <c r="CAS1" i="3" s="1"/>
  <c r="CAT1" i="3" s="1"/>
  <c r="CAU1" i="3" s="1"/>
  <c r="CAV1" i="3" s="1"/>
  <c r="CAW1" i="3" s="1"/>
  <c r="CAX1" i="3" s="1"/>
  <c r="CAY1" i="3" s="1"/>
  <c r="CAZ1" i="3" s="1"/>
  <c r="CBA1" i="3" s="1"/>
  <c r="CBB1" i="3" s="1"/>
  <c r="CBC1" i="3" s="1"/>
  <c r="CBD1" i="3" s="1"/>
  <c r="CBE1" i="3" s="1"/>
  <c r="CBF1" i="3" s="1"/>
  <c r="CBG1" i="3" s="1"/>
  <c r="CBH1" i="3" s="1"/>
  <c r="CBI1" i="3" s="1"/>
  <c r="CBJ1" i="3" s="1"/>
  <c r="CBK1" i="3" s="1"/>
  <c r="CBL1" i="3" s="1"/>
  <c r="CBM1" i="3" s="1"/>
  <c r="CBN1" i="3" s="1"/>
  <c r="CBO1" i="3" s="1"/>
  <c r="CBP1" i="3" s="1"/>
  <c r="CBQ1" i="3" s="1"/>
  <c r="CBR1" i="3" s="1"/>
  <c r="CBS1" i="3" s="1"/>
  <c r="CBT1" i="3" s="1"/>
  <c r="CBU1" i="3" s="1"/>
  <c r="CBV1" i="3" s="1"/>
  <c r="CBW1" i="3" s="1"/>
  <c r="CBX1" i="3" s="1"/>
  <c r="CBY1" i="3" s="1"/>
  <c r="CBZ1" i="3" s="1"/>
  <c r="CCA1" i="3" s="1"/>
  <c r="CCB1" i="3" s="1"/>
  <c r="CCC1" i="3" s="1"/>
  <c r="CCD1" i="3" s="1"/>
  <c r="CCE1" i="3" s="1"/>
  <c r="CCF1" i="3" s="1"/>
  <c r="CCG1" i="3" s="1"/>
  <c r="CCH1" i="3" s="1"/>
  <c r="CCI1" i="3" s="1"/>
  <c r="CCJ1" i="3" s="1"/>
  <c r="CCK1" i="3" s="1"/>
  <c r="CCL1" i="3" s="1"/>
  <c r="CCM1" i="3" s="1"/>
  <c r="CCN1" i="3" s="1"/>
  <c r="CCO1" i="3" s="1"/>
  <c r="CCP1" i="3" s="1"/>
  <c r="CCQ1" i="3" s="1"/>
  <c r="CCR1" i="3" s="1"/>
  <c r="CCS1" i="3" s="1"/>
  <c r="CCT1" i="3" s="1"/>
  <c r="CCU1" i="3" s="1"/>
  <c r="CCV1" i="3" s="1"/>
  <c r="CCW1" i="3" s="1"/>
  <c r="CCX1" i="3" s="1"/>
  <c r="CCY1" i="3" s="1"/>
  <c r="CCZ1" i="3" s="1"/>
  <c r="CDA1" i="3" s="1"/>
  <c r="CDB1" i="3" s="1"/>
  <c r="CDC1" i="3" s="1"/>
  <c r="CDD1" i="3" s="1"/>
  <c r="CDE1" i="3" s="1"/>
  <c r="CDF1" i="3" s="1"/>
  <c r="CDG1" i="3" s="1"/>
  <c r="CDH1" i="3" s="1"/>
  <c r="CDI1" i="3" s="1"/>
  <c r="CDJ1" i="3" s="1"/>
  <c r="CDK1" i="3" s="1"/>
  <c r="CDL1" i="3" s="1"/>
  <c r="CDM1" i="3" s="1"/>
  <c r="CDN1" i="3" s="1"/>
  <c r="CDO1" i="3" s="1"/>
  <c r="CDP1" i="3" s="1"/>
  <c r="CDQ1" i="3" s="1"/>
  <c r="CDR1" i="3" s="1"/>
  <c r="CDS1" i="3" s="1"/>
  <c r="CDT1" i="3" s="1"/>
  <c r="CDU1" i="3" s="1"/>
  <c r="CDV1" i="3" s="1"/>
  <c r="CDW1" i="3" s="1"/>
  <c r="CDX1" i="3" s="1"/>
  <c r="CDY1" i="3" s="1"/>
  <c r="CDZ1" i="3" s="1"/>
  <c r="CEA1" i="3" s="1"/>
  <c r="CEB1" i="3" s="1"/>
  <c r="CEC1" i="3" s="1"/>
  <c r="CED1" i="3" s="1"/>
  <c r="CEE1" i="3" s="1"/>
  <c r="CEF1" i="3" s="1"/>
  <c r="CEG1" i="3" s="1"/>
  <c r="CEH1" i="3" s="1"/>
  <c r="CEI1" i="3" s="1"/>
  <c r="CEJ1" i="3" s="1"/>
  <c r="CEK1" i="3" s="1"/>
  <c r="CEL1" i="3" s="1"/>
  <c r="CEM1" i="3" s="1"/>
  <c r="CEN1" i="3" s="1"/>
  <c r="CEO1" i="3" s="1"/>
  <c r="CEP1" i="3" s="1"/>
  <c r="CEQ1" i="3" s="1"/>
  <c r="CER1" i="3" s="1"/>
  <c r="CES1" i="3" s="1"/>
  <c r="CET1" i="3" s="1"/>
  <c r="CEU1" i="3" s="1"/>
  <c r="CEV1" i="3" s="1"/>
  <c r="CEW1" i="3" s="1"/>
  <c r="CEX1" i="3" s="1"/>
  <c r="CEY1" i="3" s="1"/>
  <c r="CEZ1" i="3" s="1"/>
  <c r="CFA1" i="3" s="1"/>
  <c r="CFB1" i="3" s="1"/>
  <c r="CFC1" i="3" s="1"/>
  <c r="CFD1" i="3" s="1"/>
  <c r="CFE1" i="3" s="1"/>
  <c r="CFF1" i="3" s="1"/>
  <c r="CFG1" i="3" s="1"/>
  <c r="CFH1" i="3" s="1"/>
  <c r="CFI1" i="3" s="1"/>
  <c r="CFJ1" i="3" s="1"/>
  <c r="CFK1" i="3" s="1"/>
  <c r="CFL1" i="3" s="1"/>
  <c r="CFM1" i="3" s="1"/>
  <c r="CFN1" i="3" s="1"/>
  <c r="CFO1" i="3" s="1"/>
  <c r="CFP1" i="3" s="1"/>
  <c r="CFQ1" i="3" s="1"/>
  <c r="CFR1" i="3" s="1"/>
  <c r="CFS1" i="3" s="1"/>
  <c r="CFT1" i="3" s="1"/>
  <c r="CFU1" i="3" s="1"/>
  <c r="CFV1" i="3" s="1"/>
  <c r="CFW1" i="3" s="1"/>
  <c r="CFX1" i="3" s="1"/>
  <c r="CFY1" i="3" s="1"/>
  <c r="CFZ1" i="3" s="1"/>
  <c r="CGA1" i="3" s="1"/>
  <c r="CGB1" i="3" s="1"/>
  <c r="CGC1" i="3" s="1"/>
  <c r="CGD1" i="3" s="1"/>
  <c r="CGE1" i="3" s="1"/>
  <c r="CGF1" i="3" s="1"/>
  <c r="CGG1" i="3" s="1"/>
  <c r="CGH1" i="3" s="1"/>
  <c r="CGI1" i="3" s="1"/>
  <c r="CGJ1" i="3" s="1"/>
  <c r="CGK1" i="3" s="1"/>
  <c r="CGL1" i="3" s="1"/>
  <c r="CGM1" i="3" s="1"/>
  <c r="CGN1" i="3" s="1"/>
  <c r="CGO1" i="3" s="1"/>
  <c r="CGP1" i="3" s="1"/>
  <c r="CGQ1" i="3" s="1"/>
  <c r="CGR1" i="3" s="1"/>
  <c r="CGS1" i="3" s="1"/>
  <c r="CGT1" i="3" s="1"/>
  <c r="CGU1" i="3" s="1"/>
  <c r="CGV1" i="3" s="1"/>
  <c r="CGW1" i="3" s="1"/>
  <c r="CGX1" i="3" s="1"/>
  <c r="CGY1" i="3" s="1"/>
  <c r="CGZ1" i="3" s="1"/>
  <c r="CHA1" i="3" s="1"/>
  <c r="CHB1" i="3" s="1"/>
  <c r="CHC1" i="3" s="1"/>
  <c r="CHD1" i="3" s="1"/>
  <c r="CHE1" i="3" s="1"/>
  <c r="CHF1" i="3" s="1"/>
  <c r="CHG1" i="3" s="1"/>
  <c r="CHH1" i="3" s="1"/>
  <c r="CHI1" i="3" s="1"/>
  <c r="CHJ1" i="3" s="1"/>
  <c r="CHK1" i="3" s="1"/>
  <c r="CHL1" i="3" s="1"/>
  <c r="CHM1" i="3" s="1"/>
  <c r="CHN1" i="3" s="1"/>
  <c r="CHO1" i="3" s="1"/>
  <c r="CHP1" i="3" s="1"/>
  <c r="CHQ1" i="3" s="1"/>
  <c r="CHR1" i="3" s="1"/>
  <c r="CHS1" i="3" s="1"/>
  <c r="CHT1" i="3" s="1"/>
  <c r="CHU1" i="3" s="1"/>
  <c r="CHV1" i="3" s="1"/>
  <c r="CHW1" i="3" s="1"/>
  <c r="CHX1" i="3" s="1"/>
  <c r="CHY1" i="3" s="1"/>
  <c r="CHZ1" i="3" s="1"/>
  <c r="CIA1" i="3" s="1"/>
  <c r="CIB1" i="3" s="1"/>
  <c r="CIC1" i="3" s="1"/>
  <c r="CID1" i="3" s="1"/>
  <c r="CIE1" i="3" s="1"/>
  <c r="CIF1" i="3" s="1"/>
  <c r="CIG1" i="3" s="1"/>
  <c r="CIH1" i="3" s="1"/>
  <c r="CII1" i="3" s="1"/>
  <c r="CIJ1" i="3" s="1"/>
  <c r="CIK1" i="3" s="1"/>
  <c r="CIL1" i="3" s="1"/>
  <c r="CIM1" i="3" s="1"/>
  <c r="CIN1" i="3" s="1"/>
  <c r="CIO1" i="3" s="1"/>
  <c r="CIP1" i="3" s="1"/>
  <c r="CIQ1" i="3" s="1"/>
  <c r="CIR1" i="3" s="1"/>
  <c r="CIS1" i="3" s="1"/>
  <c r="CIT1" i="3" s="1"/>
  <c r="CIU1" i="3" s="1"/>
  <c r="CIV1" i="3" s="1"/>
  <c r="CIW1" i="3" s="1"/>
  <c r="CIX1" i="3" s="1"/>
  <c r="CIY1" i="3" s="1"/>
  <c r="CIZ1" i="3" s="1"/>
  <c r="CJA1" i="3" s="1"/>
  <c r="CJB1" i="3" s="1"/>
  <c r="CJC1" i="3" s="1"/>
  <c r="CJD1" i="3" s="1"/>
  <c r="CJE1" i="3" s="1"/>
  <c r="CJF1" i="3" s="1"/>
  <c r="CJG1" i="3" s="1"/>
  <c r="CJH1" i="3" s="1"/>
  <c r="CJI1" i="3" s="1"/>
  <c r="CJJ1" i="3" s="1"/>
  <c r="CJK1" i="3" s="1"/>
  <c r="CJL1" i="3" s="1"/>
  <c r="CJM1" i="3" s="1"/>
  <c r="CJN1" i="3" s="1"/>
  <c r="CJO1" i="3" s="1"/>
  <c r="CJP1" i="3" s="1"/>
  <c r="CJQ1" i="3" s="1"/>
  <c r="CJR1" i="3" s="1"/>
  <c r="CJS1" i="3" s="1"/>
  <c r="CJT1" i="3" s="1"/>
  <c r="CJU1" i="3" s="1"/>
  <c r="CJV1" i="3" s="1"/>
  <c r="CJW1" i="3" s="1"/>
  <c r="CJX1" i="3" s="1"/>
  <c r="CJY1" i="3" s="1"/>
  <c r="CJZ1" i="3" s="1"/>
  <c r="CKA1" i="3" s="1"/>
  <c r="CKB1" i="3" s="1"/>
  <c r="CKC1" i="3" s="1"/>
  <c r="CKD1" i="3" s="1"/>
  <c r="CKE1" i="3" s="1"/>
  <c r="CKF1" i="3" s="1"/>
  <c r="CKG1" i="3" s="1"/>
  <c r="CKH1" i="3" s="1"/>
  <c r="CKI1" i="3" s="1"/>
  <c r="CKJ1" i="3" s="1"/>
  <c r="CKK1" i="3" s="1"/>
  <c r="CKL1" i="3" s="1"/>
  <c r="CKM1" i="3" s="1"/>
  <c r="CKN1" i="3" s="1"/>
  <c r="CKO1" i="3" s="1"/>
  <c r="CKP1" i="3" s="1"/>
  <c r="CKQ1" i="3" s="1"/>
  <c r="CKR1" i="3" s="1"/>
  <c r="CKS1" i="3" s="1"/>
  <c r="CKT1" i="3" s="1"/>
  <c r="CKU1" i="3" s="1"/>
  <c r="CKV1" i="3" s="1"/>
  <c r="CKW1" i="3" s="1"/>
  <c r="CKX1" i="3" s="1"/>
  <c r="CKY1" i="3" s="1"/>
  <c r="CKZ1" i="3" s="1"/>
  <c r="CLA1" i="3" s="1"/>
  <c r="CLB1" i="3" s="1"/>
  <c r="CLC1" i="3" s="1"/>
  <c r="CLD1" i="3" s="1"/>
  <c r="CLE1" i="3" s="1"/>
  <c r="CLF1" i="3" s="1"/>
  <c r="CLG1" i="3" s="1"/>
  <c r="CLH1" i="3" s="1"/>
  <c r="CLI1" i="3" s="1"/>
  <c r="CLJ1" i="3" s="1"/>
  <c r="CLK1" i="3" s="1"/>
  <c r="CLL1" i="3" s="1"/>
  <c r="CLM1" i="3" s="1"/>
  <c r="CLN1" i="3" s="1"/>
  <c r="CLO1" i="3" s="1"/>
  <c r="CLP1" i="3" s="1"/>
  <c r="CLQ1" i="3" s="1"/>
  <c r="CLR1" i="3" s="1"/>
  <c r="CLS1" i="3" s="1"/>
  <c r="CLT1" i="3" s="1"/>
  <c r="CLU1" i="3" s="1"/>
  <c r="CLV1" i="3" s="1"/>
  <c r="CLW1" i="3" s="1"/>
  <c r="CLX1" i="3" s="1"/>
  <c r="CLY1" i="3" s="1"/>
  <c r="CLZ1" i="3" s="1"/>
  <c r="CMA1" i="3" s="1"/>
  <c r="CMB1" i="3" s="1"/>
  <c r="CMC1" i="3" s="1"/>
  <c r="CMD1" i="3" s="1"/>
  <c r="CME1" i="3" s="1"/>
  <c r="CMF1" i="3" s="1"/>
  <c r="CMG1" i="3" s="1"/>
  <c r="CMH1" i="3" s="1"/>
  <c r="CMI1" i="3" s="1"/>
  <c r="CMJ1" i="3" s="1"/>
  <c r="CMK1" i="3" s="1"/>
  <c r="CML1" i="3" s="1"/>
  <c r="CMM1" i="3" s="1"/>
  <c r="CMN1" i="3" s="1"/>
  <c r="CMO1" i="3" s="1"/>
  <c r="CMP1" i="3" s="1"/>
  <c r="CMQ1" i="3" s="1"/>
  <c r="CMR1" i="3" s="1"/>
  <c r="CMS1" i="3" s="1"/>
  <c r="CMT1" i="3" s="1"/>
  <c r="CMU1" i="3" s="1"/>
  <c r="CMV1" i="3" s="1"/>
  <c r="CMW1" i="3" s="1"/>
  <c r="CMX1" i="3" s="1"/>
  <c r="CMY1" i="3" s="1"/>
  <c r="CMZ1" i="3" s="1"/>
  <c r="CNA1" i="3" s="1"/>
  <c r="CNB1" i="3" s="1"/>
  <c r="CNC1" i="3" s="1"/>
  <c r="CND1" i="3" s="1"/>
  <c r="CNE1" i="3" s="1"/>
  <c r="CNF1" i="3" s="1"/>
  <c r="CNG1" i="3" s="1"/>
  <c r="CNH1" i="3" s="1"/>
  <c r="CNI1" i="3" s="1"/>
  <c r="CNJ1" i="3" s="1"/>
  <c r="CNK1" i="3" s="1"/>
  <c r="CNL1" i="3" s="1"/>
  <c r="CNM1" i="3" s="1"/>
  <c r="CNN1" i="3" s="1"/>
  <c r="CNO1" i="3" s="1"/>
  <c r="CNP1" i="3" s="1"/>
  <c r="CNQ1" i="3" s="1"/>
  <c r="CNR1" i="3" s="1"/>
  <c r="CNS1" i="3" s="1"/>
  <c r="CNT1" i="3" s="1"/>
  <c r="CNU1" i="3" s="1"/>
  <c r="CNV1" i="3" s="1"/>
  <c r="CNW1" i="3" s="1"/>
  <c r="CNX1" i="3" s="1"/>
  <c r="CNY1" i="3" s="1"/>
  <c r="CNZ1" i="3" s="1"/>
  <c r="COA1" i="3" s="1"/>
  <c r="COB1" i="3" s="1"/>
  <c r="COC1" i="3" s="1"/>
  <c r="COD1" i="3" s="1"/>
  <c r="COE1" i="3" s="1"/>
  <c r="COF1" i="3" s="1"/>
  <c r="COG1" i="3" s="1"/>
  <c r="COH1" i="3" s="1"/>
  <c r="COI1" i="3" s="1"/>
  <c r="COJ1" i="3" s="1"/>
  <c r="COK1" i="3" s="1"/>
  <c r="COL1" i="3" s="1"/>
  <c r="COM1" i="3" s="1"/>
  <c r="CON1" i="3" s="1"/>
  <c r="COO1" i="3" s="1"/>
  <c r="COP1" i="3" s="1"/>
  <c r="COQ1" i="3" s="1"/>
  <c r="COR1" i="3" s="1"/>
  <c r="COS1" i="3" s="1"/>
  <c r="COT1" i="3" s="1"/>
  <c r="COU1" i="3" s="1"/>
  <c r="COV1" i="3" s="1"/>
  <c r="COW1" i="3" s="1"/>
  <c r="COX1" i="3" s="1"/>
  <c r="COY1" i="3" s="1"/>
  <c r="COZ1" i="3" s="1"/>
  <c r="CPA1" i="3" s="1"/>
  <c r="CPB1" i="3" s="1"/>
  <c r="CPC1" i="3" s="1"/>
  <c r="CPD1" i="3" s="1"/>
  <c r="CPE1" i="3" s="1"/>
  <c r="CPF1" i="3" s="1"/>
  <c r="CPG1" i="3" s="1"/>
  <c r="CPH1" i="3" s="1"/>
  <c r="CPI1" i="3" s="1"/>
  <c r="CPJ1" i="3" s="1"/>
  <c r="CPK1" i="3" s="1"/>
  <c r="CPL1" i="3" s="1"/>
  <c r="CPM1" i="3" s="1"/>
  <c r="CPN1" i="3" s="1"/>
  <c r="CPO1" i="3" s="1"/>
  <c r="CPP1" i="3" s="1"/>
  <c r="CPQ1" i="3" s="1"/>
  <c r="CPR1" i="3" s="1"/>
  <c r="CPS1" i="3" s="1"/>
  <c r="CPT1" i="3" s="1"/>
  <c r="CPU1" i="3" s="1"/>
  <c r="CPV1" i="3" s="1"/>
  <c r="CPW1" i="3" s="1"/>
  <c r="CPX1" i="3" s="1"/>
  <c r="CPY1" i="3" s="1"/>
  <c r="CPZ1" i="3" s="1"/>
  <c r="CQA1" i="3" s="1"/>
  <c r="CQB1" i="3" s="1"/>
  <c r="CQC1" i="3" s="1"/>
  <c r="CQD1" i="3" s="1"/>
  <c r="CQE1" i="3" s="1"/>
  <c r="CQF1" i="3" s="1"/>
  <c r="CQG1" i="3" s="1"/>
  <c r="CQH1" i="3" s="1"/>
  <c r="CQI1" i="3" s="1"/>
  <c r="CQJ1" i="3" s="1"/>
  <c r="CQK1" i="3" s="1"/>
  <c r="CQL1" i="3" s="1"/>
  <c r="CQM1" i="3" s="1"/>
  <c r="CQN1" i="3" s="1"/>
  <c r="CQO1" i="3" s="1"/>
  <c r="CQP1" i="3" s="1"/>
  <c r="CQQ1" i="3" s="1"/>
  <c r="CQR1" i="3" s="1"/>
  <c r="CQS1" i="3" s="1"/>
  <c r="CQT1" i="3" s="1"/>
  <c r="CQU1" i="3" s="1"/>
  <c r="CQV1" i="3" s="1"/>
  <c r="CQW1" i="3" s="1"/>
  <c r="CQX1" i="3" s="1"/>
  <c r="CQY1" i="3" s="1"/>
  <c r="CQZ1" i="3" s="1"/>
  <c r="CRA1" i="3" s="1"/>
  <c r="CRB1" i="3" s="1"/>
  <c r="CRC1" i="3" s="1"/>
  <c r="CRD1" i="3" s="1"/>
  <c r="CRE1" i="3" s="1"/>
  <c r="CRF1" i="3" s="1"/>
  <c r="CRG1" i="3" s="1"/>
  <c r="CRH1" i="3" s="1"/>
  <c r="CRI1" i="3" s="1"/>
  <c r="CRJ1" i="3" s="1"/>
  <c r="CRK1" i="3" s="1"/>
  <c r="CRL1" i="3" s="1"/>
  <c r="CRM1" i="3" s="1"/>
  <c r="CRN1" i="3" s="1"/>
  <c r="CRO1" i="3" s="1"/>
  <c r="CRP1" i="3" s="1"/>
  <c r="CRQ1" i="3" s="1"/>
  <c r="CRR1" i="3" s="1"/>
  <c r="CRS1" i="3" s="1"/>
  <c r="CRT1" i="3" s="1"/>
  <c r="CRU1" i="3" s="1"/>
  <c r="CRV1" i="3" s="1"/>
  <c r="CRW1" i="3" s="1"/>
  <c r="CRX1" i="3" s="1"/>
  <c r="CRY1" i="3" s="1"/>
  <c r="CRZ1" i="3" s="1"/>
  <c r="CSA1" i="3" s="1"/>
  <c r="CSB1" i="3" s="1"/>
  <c r="CSC1" i="3" s="1"/>
  <c r="CSD1" i="3" s="1"/>
  <c r="CSE1" i="3" s="1"/>
  <c r="CSF1" i="3" s="1"/>
  <c r="CSG1" i="3" s="1"/>
  <c r="CSH1" i="3" s="1"/>
  <c r="CSI1" i="3" s="1"/>
  <c r="CSJ1" i="3" s="1"/>
  <c r="CSK1" i="3" s="1"/>
  <c r="CSL1" i="3" s="1"/>
  <c r="CSM1" i="3" s="1"/>
  <c r="CSN1" i="3" s="1"/>
  <c r="CSO1" i="3" s="1"/>
  <c r="CSP1" i="3" s="1"/>
  <c r="CSQ1" i="3" s="1"/>
  <c r="CSR1" i="3" s="1"/>
  <c r="CSS1" i="3" s="1"/>
  <c r="CST1" i="3" s="1"/>
  <c r="CSU1" i="3" s="1"/>
  <c r="CSV1" i="3" s="1"/>
  <c r="CSW1" i="3" s="1"/>
  <c r="CSX1" i="3" s="1"/>
  <c r="CSY1" i="3" s="1"/>
  <c r="CSZ1" i="3" s="1"/>
  <c r="CTA1" i="3" s="1"/>
  <c r="CTB1" i="3" s="1"/>
  <c r="CTC1" i="3" s="1"/>
  <c r="CTD1" i="3" s="1"/>
  <c r="CTE1" i="3" s="1"/>
  <c r="CTF1" i="3" s="1"/>
  <c r="CTG1" i="3" s="1"/>
  <c r="CTH1" i="3" s="1"/>
  <c r="CTI1" i="3" s="1"/>
  <c r="CTJ1" i="3" s="1"/>
  <c r="CTK1" i="3" s="1"/>
  <c r="CTL1" i="3" s="1"/>
  <c r="CTM1" i="3" s="1"/>
  <c r="CTN1" i="3" s="1"/>
  <c r="CTO1" i="3" s="1"/>
  <c r="CTP1" i="3" s="1"/>
  <c r="CTQ1" i="3" s="1"/>
  <c r="CTR1" i="3" s="1"/>
  <c r="CTS1" i="3" s="1"/>
  <c r="CTT1" i="3" s="1"/>
  <c r="CTU1" i="3" s="1"/>
  <c r="CTV1" i="3" s="1"/>
  <c r="CTW1" i="3" s="1"/>
  <c r="CTX1" i="3" s="1"/>
  <c r="CTY1" i="3" s="1"/>
  <c r="CTZ1" i="3" s="1"/>
  <c r="CUA1" i="3" s="1"/>
  <c r="CUB1" i="3" s="1"/>
  <c r="CUC1" i="3" s="1"/>
  <c r="CUD1" i="3" s="1"/>
  <c r="CUE1" i="3" s="1"/>
  <c r="CUF1" i="3" s="1"/>
  <c r="CUG1" i="3" s="1"/>
  <c r="CUH1" i="3" s="1"/>
  <c r="CUI1" i="3" s="1"/>
  <c r="CUJ1" i="3" s="1"/>
  <c r="CUK1" i="3" s="1"/>
  <c r="CUL1" i="3" s="1"/>
  <c r="CUM1" i="3" s="1"/>
  <c r="CUN1" i="3" s="1"/>
  <c r="CUO1" i="3" s="1"/>
  <c r="CUP1" i="3" s="1"/>
  <c r="CUQ1" i="3" s="1"/>
  <c r="CUR1" i="3" s="1"/>
  <c r="CUS1" i="3" s="1"/>
  <c r="CUT1" i="3" s="1"/>
  <c r="CUU1" i="3" s="1"/>
  <c r="CUV1" i="3" s="1"/>
  <c r="CUW1" i="3" s="1"/>
  <c r="CUX1" i="3" s="1"/>
  <c r="CUY1" i="3" s="1"/>
  <c r="CUZ1" i="3" s="1"/>
  <c r="CVA1" i="3" s="1"/>
  <c r="CVB1" i="3" s="1"/>
  <c r="CVC1" i="3" s="1"/>
  <c r="CVD1" i="3" s="1"/>
  <c r="CVE1" i="3" s="1"/>
  <c r="CVF1" i="3" s="1"/>
  <c r="CVG1" i="3" s="1"/>
  <c r="CVH1" i="3" s="1"/>
  <c r="CVI1" i="3" s="1"/>
  <c r="CVJ1" i="3" s="1"/>
  <c r="CVK1" i="3" s="1"/>
  <c r="CVL1" i="3" s="1"/>
  <c r="CVM1" i="3" s="1"/>
  <c r="CVN1" i="3" s="1"/>
  <c r="CVO1" i="3" s="1"/>
  <c r="CVP1" i="3" s="1"/>
  <c r="CVQ1" i="3" s="1"/>
  <c r="CVR1" i="3" s="1"/>
  <c r="CVS1" i="3" s="1"/>
  <c r="CVT1" i="3" s="1"/>
  <c r="CVU1" i="3" s="1"/>
  <c r="CVV1" i="3" s="1"/>
  <c r="CVW1" i="3" s="1"/>
  <c r="CVX1" i="3" s="1"/>
  <c r="CVY1" i="3" s="1"/>
  <c r="CVZ1" i="3" s="1"/>
  <c r="CWA1" i="3" s="1"/>
  <c r="CWB1" i="3" s="1"/>
  <c r="CWC1" i="3" s="1"/>
  <c r="CWD1" i="3" s="1"/>
  <c r="CWE1" i="3" s="1"/>
  <c r="CWF1" i="3" s="1"/>
  <c r="CWG1" i="3" s="1"/>
  <c r="CWH1" i="3" s="1"/>
  <c r="CWI1" i="3" s="1"/>
  <c r="CWJ1" i="3" s="1"/>
  <c r="CWK1" i="3" s="1"/>
  <c r="CWL1" i="3" s="1"/>
  <c r="CWM1" i="3" s="1"/>
  <c r="CWN1" i="3" s="1"/>
  <c r="CWO1" i="3" s="1"/>
  <c r="CWP1" i="3" s="1"/>
  <c r="CWQ1" i="3" s="1"/>
  <c r="CWR1" i="3" s="1"/>
  <c r="CWS1" i="3" s="1"/>
  <c r="CWT1" i="3" s="1"/>
  <c r="CWU1" i="3" s="1"/>
  <c r="CWV1" i="3" s="1"/>
  <c r="CWW1" i="3" s="1"/>
  <c r="CWX1" i="3" s="1"/>
  <c r="CWY1" i="3" s="1"/>
  <c r="CWZ1" i="3" s="1"/>
  <c r="CXA1" i="3" s="1"/>
  <c r="CXB1" i="3" s="1"/>
  <c r="CXC1" i="3" s="1"/>
  <c r="CXD1" i="3" s="1"/>
  <c r="CXE1" i="3" s="1"/>
  <c r="CXF1" i="3" s="1"/>
  <c r="CXG1" i="3" s="1"/>
  <c r="CXH1" i="3" s="1"/>
  <c r="CXI1" i="3" s="1"/>
  <c r="CXJ1" i="3" s="1"/>
  <c r="CXK1" i="3" s="1"/>
  <c r="CXL1" i="3" s="1"/>
  <c r="CXM1" i="3" s="1"/>
  <c r="CXN1" i="3" s="1"/>
  <c r="CXO1" i="3" s="1"/>
  <c r="CXP1" i="3" s="1"/>
  <c r="CXQ1" i="3" s="1"/>
  <c r="CXR1" i="3" s="1"/>
  <c r="CXS1" i="3" s="1"/>
  <c r="CXT1" i="3" s="1"/>
  <c r="CXU1" i="3" s="1"/>
  <c r="CXV1" i="3" s="1"/>
  <c r="CXW1" i="3" s="1"/>
  <c r="CXX1" i="3" s="1"/>
  <c r="CXY1" i="3" s="1"/>
  <c r="CXZ1" i="3" s="1"/>
  <c r="CYA1" i="3" s="1"/>
  <c r="CYB1" i="3" s="1"/>
  <c r="CYC1" i="3" s="1"/>
  <c r="CYD1" i="3" s="1"/>
  <c r="CYE1" i="3" s="1"/>
  <c r="CYF1" i="3" s="1"/>
  <c r="CYG1" i="3" s="1"/>
  <c r="CYH1" i="3" s="1"/>
  <c r="CYI1" i="3" s="1"/>
  <c r="CYJ1" i="3" s="1"/>
  <c r="CYK1" i="3" s="1"/>
  <c r="CYL1" i="3" s="1"/>
  <c r="CYM1" i="3" s="1"/>
  <c r="CYN1" i="3" s="1"/>
  <c r="CYO1" i="3" s="1"/>
  <c r="CYP1" i="3" s="1"/>
  <c r="CYQ1" i="3" s="1"/>
  <c r="CYR1" i="3" s="1"/>
  <c r="CYS1" i="3" s="1"/>
  <c r="CYT1" i="3" s="1"/>
  <c r="CYU1" i="3" s="1"/>
  <c r="CYV1" i="3" s="1"/>
  <c r="CYW1" i="3" s="1"/>
  <c r="CYX1" i="3" s="1"/>
  <c r="CYY1" i="3" s="1"/>
  <c r="CYZ1" i="3" s="1"/>
  <c r="CZA1" i="3" s="1"/>
  <c r="CZB1" i="3" s="1"/>
  <c r="CZC1" i="3" s="1"/>
  <c r="CZD1" i="3" s="1"/>
  <c r="CZE1" i="3" s="1"/>
  <c r="CZF1" i="3" s="1"/>
  <c r="CZG1" i="3" s="1"/>
  <c r="CZH1" i="3" s="1"/>
  <c r="CZI1" i="3" s="1"/>
  <c r="CZJ1" i="3" s="1"/>
  <c r="CZK1" i="3" s="1"/>
  <c r="CZL1" i="3" s="1"/>
  <c r="CZM1" i="3" s="1"/>
  <c r="CZN1" i="3" s="1"/>
  <c r="CZO1" i="3" s="1"/>
  <c r="CZP1" i="3" s="1"/>
  <c r="CZQ1" i="3" s="1"/>
  <c r="CZR1" i="3" s="1"/>
  <c r="CZS1" i="3" s="1"/>
  <c r="CZT1" i="3" s="1"/>
  <c r="CZU1" i="3" s="1"/>
  <c r="CZV1" i="3" s="1"/>
  <c r="CZW1" i="3" s="1"/>
  <c r="CZX1" i="3" s="1"/>
  <c r="CZY1" i="3" s="1"/>
  <c r="CZZ1" i="3" s="1"/>
  <c r="DAA1" i="3" s="1"/>
  <c r="DAB1" i="3" s="1"/>
  <c r="DAC1" i="3" s="1"/>
  <c r="DAD1" i="3" s="1"/>
  <c r="DAE1" i="3" s="1"/>
  <c r="DAF1" i="3" s="1"/>
  <c r="DAG1" i="3" s="1"/>
  <c r="DAH1" i="3" s="1"/>
  <c r="DAI1" i="3" s="1"/>
  <c r="DAJ1" i="3" s="1"/>
  <c r="DAK1" i="3" s="1"/>
  <c r="DAL1" i="3" s="1"/>
  <c r="DAM1" i="3" s="1"/>
  <c r="DAN1" i="3" s="1"/>
  <c r="DAO1" i="3" s="1"/>
  <c r="DAP1" i="3" s="1"/>
  <c r="DAQ1" i="3" s="1"/>
  <c r="DAR1" i="3" s="1"/>
  <c r="DAS1" i="3" s="1"/>
  <c r="DAT1" i="3" s="1"/>
  <c r="DAU1" i="3" s="1"/>
  <c r="DAV1" i="3" s="1"/>
  <c r="DAW1" i="3" s="1"/>
  <c r="DAX1" i="3" s="1"/>
  <c r="DAY1" i="3" s="1"/>
  <c r="DAZ1" i="3" s="1"/>
  <c r="DBA1" i="3" s="1"/>
  <c r="DBB1" i="3" s="1"/>
  <c r="DBC1" i="3" s="1"/>
  <c r="DBD1" i="3" s="1"/>
  <c r="DBE1" i="3" s="1"/>
  <c r="DBF1" i="3" s="1"/>
  <c r="DBG1" i="3" s="1"/>
  <c r="DBH1" i="3" s="1"/>
  <c r="DBI1" i="3" s="1"/>
  <c r="DBJ1" i="3" s="1"/>
  <c r="DBK1" i="3" s="1"/>
  <c r="DBL1" i="3" s="1"/>
  <c r="DBM1" i="3" s="1"/>
  <c r="DBN1" i="3" s="1"/>
  <c r="DBO1" i="3" s="1"/>
  <c r="DBP1" i="3" s="1"/>
  <c r="DBQ1" i="3" s="1"/>
  <c r="DBR1" i="3" s="1"/>
  <c r="DBS1" i="3" s="1"/>
  <c r="DBT1" i="3" s="1"/>
  <c r="DBU1" i="3" s="1"/>
  <c r="DBV1" i="3" s="1"/>
  <c r="DBW1" i="3" s="1"/>
  <c r="DBX1" i="3" s="1"/>
  <c r="DBY1" i="3" s="1"/>
  <c r="DBZ1" i="3" s="1"/>
  <c r="DCA1" i="3" s="1"/>
  <c r="DCB1" i="3" s="1"/>
  <c r="DCC1" i="3" s="1"/>
  <c r="DCD1" i="3" s="1"/>
  <c r="DCE1" i="3" s="1"/>
  <c r="DCF1" i="3" s="1"/>
  <c r="DCG1" i="3" s="1"/>
  <c r="DCH1" i="3" s="1"/>
  <c r="DCI1" i="3" s="1"/>
  <c r="DCJ1" i="3" s="1"/>
  <c r="DCK1" i="3" s="1"/>
  <c r="DCL1" i="3" s="1"/>
  <c r="DCM1" i="3" s="1"/>
  <c r="DCN1" i="3" s="1"/>
  <c r="DCO1" i="3" s="1"/>
  <c r="DCP1" i="3" s="1"/>
  <c r="DCQ1" i="3" s="1"/>
  <c r="DCR1" i="3" s="1"/>
  <c r="DCS1" i="3" s="1"/>
  <c r="DCT1" i="3" s="1"/>
  <c r="DCU1" i="3" s="1"/>
  <c r="DCV1" i="3" s="1"/>
  <c r="DCW1" i="3" s="1"/>
  <c r="DCX1" i="3" s="1"/>
  <c r="DCY1" i="3" s="1"/>
  <c r="DCZ1" i="3" s="1"/>
  <c r="DDA1" i="3" s="1"/>
  <c r="DDB1" i="3" s="1"/>
  <c r="DDC1" i="3" s="1"/>
  <c r="DDD1" i="3" s="1"/>
  <c r="DDE1" i="3" s="1"/>
  <c r="DDF1" i="3" s="1"/>
  <c r="DDG1" i="3" s="1"/>
  <c r="DDH1" i="3" s="1"/>
  <c r="DDI1" i="3" s="1"/>
  <c r="DDJ1" i="3" s="1"/>
  <c r="DDK1" i="3" s="1"/>
  <c r="DDL1" i="3" s="1"/>
  <c r="DDM1" i="3" s="1"/>
  <c r="DDN1" i="3" s="1"/>
  <c r="DDO1" i="3" s="1"/>
  <c r="DDP1" i="3" s="1"/>
  <c r="DDQ1" i="3" s="1"/>
  <c r="DDR1" i="3" s="1"/>
  <c r="DDS1" i="3" s="1"/>
  <c r="DDT1" i="3" s="1"/>
  <c r="DDU1" i="3" s="1"/>
  <c r="DDV1" i="3" s="1"/>
  <c r="DDW1" i="3" s="1"/>
  <c r="DDX1" i="3" s="1"/>
  <c r="DDY1" i="3" s="1"/>
  <c r="DDZ1" i="3" s="1"/>
  <c r="DEA1" i="3" s="1"/>
  <c r="DEB1" i="3" s="1"/>
  <c r="DEC1" i="3" s="1"/>
  <c r="DED1" i="3" s="1"/>
  <c r="DEE1" i="3" s="1"/>
  <c r="DEF1" i="3" s="1"/>
  <c r="DEG1" i="3" s="1"/>
  <c r="DEH1" i="3" s="1"/>
  <c r="DEI1" i="3" s="1"/>
  <c r="DEJ1" i="3" s="1"/>
  <c r="DEK1" i="3" s="1"/>
  <c r="DEL1" i="3" s="1"/>
  <c r="DEM1" i="3" s="1"/>
  <c r="DEN1" i="3" s="1"/>
  <c r="DEO1" i="3" s="1"/>
  <c r="DEP1" i="3" s="1"/>
  <c r="DEQ1" i="3" s="1"/>
  <c r="DER1" i="3" s="1"/>
  <c r="DES1" i="3" s="1"/>
  <c r="DET1" i="3" s="1"/>
  <c r="DEU1" i="3" s="1"/>
  <c r="DEV1" i="3" s="1"/>
  <c r="DEW1" i="3" s="1"/>
  <c r="DEX1" i="3" s="1"/>
  <c r="DEY1" i="3" s="1"/>
  <c r="DEZ1" i="3" s="1"/>
  <c r="DFA1" i="3" s="1"/>
  <c r="DFB1" i="3" s="1"/>
  <c r="DFC1" i="3" s="1"/>
  <c r="DFD1" i="3" s="1"/>
  <c r="DFE1" i="3" s="1"/>
  <c r="DFF1" i="3" s="1"/>
  <c r="DFG1" i="3" s="1"/>
  <c r="DFH1" i="3" s="1"/>
  <c r="DFI1" i="3" s="1"/>
  <c r="DFJ1" i="3" s="1"/>
  <c r="DFK1" i="3" s="1"/>
  <c r="DFL1" i="3" s="1"/>
  <c r="DFM1" i="3" s="1"/>
  <c r="DFN1" i="3" s="1"/>
  <c r="DFO1" i="3" s="1"/>
  <c r="DFP1" i="3" s="1"/>
  <c r="DFQ1" i="3" s="1"/>
  <c r="DFR1" i="3" s="1"/>
  <c r="DFS1" i="3" s="1"/>
  <c r="DFT1" i="3" s="1"/>
  <c r="DFU1" i="3" s="1"/>
  <c r="DFV1" i="3" s="1"/>
  <c r="DFW1" i="3" s="1"/>
  <c r="DFX1" i="3" s="1"/>
  <c r="DFY1" i="3" s="1"/>
  <c r="DFZ1" i="3" s="1"/>
  <c r="DGA1" i="3" s="1"/>
  <c r="DGB1" i="3" s="1"/>
  <c r="DGC1" i="3" s="1"/>
  <c r="DGD1" i="3" s="1"/>
  <c r="DGE1" i="3" s="1"/>
  <c r="DGF1" i="3" s="1"/>
  <c r="DGG1" i="3" s="1"/>
  <c r="DGH1" i="3" s="1"/>
  <c r="DGI1" i="3" s="1"/>
  <c r="DGJ1" i="3" s="1"/>
  <c r="DGK1" i="3" s="1"/>
  <c r="DGL1" i="3" s="1"/>
  <c r="DGM1" i="3" s="1"/>
  <c r="DGN1" i="3" s="1"/>
  <c r="DGO1" i="3" s="1"/>
  <c r="DGP1" i="3" s="1"/>
  <c r="DGQ1" i="3" s="1"/>
  <c r="DGR1" i="3" s="1"/>
  <c r="DGS1" i="3" s="1"/>
  <c r="DGT1" i="3" s="1"/>
  <c r="DGU1" i="3" s="1"/>
  <c r="DGV1" i="3" s="1"/>
  <c r="DGW1" i="3" s="1"/>
  <c r="DGX1" i="3" s="1"/>
  <c r="DGY1" i="3" s="1"/>
  <c r="DGZ1" i="3" s="1"/>
  <c r="DHA1" i="3" s="1"/>
  <c r="DHB1" i="3" s="1"/>
  <c r="DHC1" i="3" s="1"/>
  <c r="DHD1" i="3" s="1"/>
  <c r="DHE1" i="3" s="1"/>
  <c r="DHF1" i="3" s="1"/>
  <c r="DHG1" i="3" s="1"/>
  <c r="DHH1" i="3" s="1"/>
  <c r="DHI1" i="3" s="1"/>
  <c r="DHJ1" i="3" s="1"/>
  <c r="DHK1" i="3" s="1"/>
  <c r="DHL1" i="3" s="1"/>
  <c r="DHM1" i="3" s="1"/>
  <c r="DHN1" i="3" s="1"/>
  <c r="DHO1" i="3" s="1"/>
  <c r="DHP1" i="3" s="1"/>
  <c r="DHQ1" i="3" s="1"/>
  <c r="DHR1" i="3" s="1"/>
  <c r="DHS1" i="3" s="1"/>
  <c r="DHT1" i="3" s="1"/>
  <c r="DHU1" i="3" s="1"/>
  <c r="DHV1" i="3" s="1"/>
  <c r="DHW1" i="3" s="1"/>
  <c r="DHX1" i="3" s="1"/>
  <c r="DHY1" i="3" s="1"/>
  <c r="DHZ1" i="3" s="1"/>
  <c r="DIA1" i="3" s="1"/>
  <c r="DIB1" i="3" s="1"/>
  <c r="DIC1" i="3" s="1"/>
  <c r="DID1" i="3" s="1"/>
  <c r="DIE1" i="3" s="1"/>
  <c r="DIF1" i="3" s="1"/>
  <c r="DIG1" i="3" s="1"/>
  <c r="DIH1" i="3" s="1"/>
  <c r="DII1" i="3" s="1"/>
  <c r="DIJ1" i="3" s="1"/>
  <c r="DIK1" i="3" s="1"/>
  <c r="DIL1" i="3" s="1"/>
  <c r="DIM1" i="3" s="1"/>
  <c r="DIN1" i="3" s="1"/>
  <c r="DIO1" i="3" s="1"/>
  <c r="DIP1" i="3" s="1"/>
  <c r="DIQ1" i="3" s="1"/>
  <c r="DIR1" i="3" s="1"/>
  <c r="DIS1" i="3" s="1"/>
  <c r="DIT1" i="3" s="1"/>
  <c r="DIU1" i="3" s="1"/>
  <c r="DIV1" i="3" s="1"/>
  <c r="DIW1" i="3" s="1"/>
  <c r="DIX1" i="3" s="1"/>
  <c r="DIY1" i="3" s="1"/>
  <c r="DIZ1" i="3" s="1"/>
  <c r="DJA1" i="3" s="1"/>
  <c r="DJB1" i="3" s="1"/>
  <c r="DJC1" i="3" s="1"/>
  <c r="DJD1" i="3" s="1"/>
  <c r="DJE1" i="3" s="1"/>
  <c r="DJF1" i="3" s="1"/>
  <c r="DJG1" i="3" s="1"/>
  <c r="DJH1" i="3" s="1"/>
  <c r="DJI1" i="3" s="1"/>
  <c r="DJJ1" i="3" s="1"/>
  <c r="DJK1" i="3" s="1"/>
  <c r="DJL1" i="3" s="1"/>
  <c r="DJM1" i="3" s="1"/>
  <c r="DJN1" i="3" s="1"/>
  <c r="DJO1" i="3" s="1"/>
  <c r="DJP1" i="3" s="1"/>
  <c r="DJQ1" i="3" s="1"/>
  <c r="DJR1" i="3" s="1"/>
  <c r="DJS1" i="3" s="1"/>
  <c r="DJT1" i="3" s="1"/>
  <c r="DJU1" i="3" s="1"/>
  <c r="DJV1" i="3" s="1"/>
  <c r="DJW1" i="3" s="1"/>
  <c r="DJX1" i="3" s="1"/>
  <c r="DJY1" i="3" s="1"/>
  <c r="DJZ1" i="3" s="1"/>
  <c r="DKA1" i="3" s="1"/>
  <c r="DKB1" i="3" s="1"/>
  <c r="DKC1" i="3" s="1"/>
  <c r="DKD1" i="3" s="1"/>
  <c r="DKE1" i="3" s="1"/>
  <c r="DKF1" i="3" s="1"/>
  <c r="DKG1" i="3" s="1"/>
  <c r="DKH1" i="3" s="1"/>
  <c r="DKI1" i="3" s="1"/>
  <c r="DKJ1" i="3" s="1"/>
  <c r="DKK1" i="3" s="1"/>
  <c r="DKL1" i="3" s="1"/>
  <c r="DKM1" i="3" s="1"/>
  <c r="DKN1" i="3" s="1"/>
  <c r="DKO1" i="3" s="1"/>
  <c r="DKP1" i="3" s="1"/>
  <c r="DKQ1" i="3" s="1"/>
  <c r="DKR1" i="3" s="1"/>
  <c r="DKS1" i="3" s="1"/>
  <c r="DKT1" i="3" s="1"/>
  <c r="DKU1" i="3" s="1"/>
  <c r="DKV1" i="3" s="1"/>
  <c r="DKW1" i="3" s="1"/>
  <c r="DKX1" i="3" s="1"/>
  <c r="DKY1" i="3" s="1"/>
  <c r="DKZ1" i="3" s="1"/>
  <c r="DLA1" i="3" s="1"/>
  <c r="DLB1" i="3" s="1"/>
  <c r="DLC1" i="3" s="1"/>
  <c r="DLD1" i="3" s="1"/>
  <c r="DLE1" i="3" s="1"/>
  <c r="DLF1" i="3" s="1"/>
  <c r="DLG1" i="3" s="1"/>
  <c r="DLH1" i="3" s="1"/>
  <c r="DLI1" i="3" s="1"/>
  <c r="DLJ1" i="3" s="1"/>
  <c r="DLK1" i="3" s="1"/>
  <c r="DLL1" i="3" s="1"/>
  <c r="DLM1" i="3" s="1"/>
  <c r="DLN1" i="3" s="1"/>
  <c r="DLO1" i="3" s="1"/>
  <c r="DLP1" i="3" s="1"/>
  <c r="DLQ1" i="3" s="1"/>
  <c r="DLR1" i="3" s="1"/>
  <c r="DLS1" i="3" s="1"/>
  <c r="DLT1" i="3" s="1"/>
  <c r="DLU1" i="3" s="1"/>
  <c r="DLV1" i="3" s="1"/>
  <c r="DLW1" i="3" s="1"/>
  <c r="DLX1" i="3" s="1"/>
  <c r="DLY1" i="3" s="1"/>
  <c r="DLZ1" i="3" s="1"/>
  <c r="DMA1" i="3" s="1"/>
  <c r="DMB1" i="3" s="1"/>
  <c r="DMC1" i="3" s="1"/>
  <c r="DMD1" i="3" s="1"/>
  <c r="DME1" i="3" s="1"/>
  <c r="DMF1" i="3" s="1"/>
  <c r="DMG1" i="3" s="1"/>
  <c r="DMH1" i="3" s="1"/>
  <c r="DMI1" i="3" s="1"/>
  <c r="DMJ1" i="3" s="1"/>
  <c r="DMK1" i="3" s="1"/>
  <c r="DML1" i="3" s="1"/>
  <c r="DMM1" i="3" s="1"/>
  <c r="DMN1" i="3" s="1"/>
  <c r="DMO1" i="3" s="1"/>
  <c r="DMP1" i="3" s="1"/>
  <c r="DMQ1" i="3" s="1"/>
  <c r="DMR1" i="3" s="1"/>
  <c r="DMS1" i="3" s="1"/>
  <c r="DMT1" i="3" s="1"/>
  <c r="DMU1" i="3" s="1"/>
  <c r="DMV1" i="3" s="1"/>
  <c r="DMW1" i="3" s="1"/>
  <c r="DMX1" i="3" s="1"/>
  <c r="DMY1" i="3" s="1"/>
  <c r="DMZ1" i="3" s="1"/>
  <c r="DNA1" i="3" s="1"/>
  <c r="DNB1" i="3" s="1"/>
  <c r="DNC1" i="3" s="1"/>
  <c r="DND1" i="3" s="1"/>
  <c r="DNE1" i="3" s="1"/>
  <c r="DNF1" i="3" s="1"/>
  <c r="DNG1" i="3" s="1"/>
  <c r="DNH1" i="3" s="1"/>
  <c r="DNI1" i="3" s="1"/>
  <c r="DNJ1" i="3" s="1"/>
  <c r="DNK1" i="3" s="1"/>
  <c r="DNL1" i="3" s="1"/>
  <c r="DNM1" i="3" s="1"/>
  <c r="DNN1" i="3" s="1"/>
  <c r="DNO1" i="3" s="1"/>
  <c r="DNP1" i="3" s="1"/>
  <c r="DNQ1" i="3" s="1"/>
  <c r="DNR1" i="3" s="1"/>
  <c r="DNS1" i="3" s="1"/>
  <c r="DNT1" i="3" s="1"/>
  <c r="DNU1" i="3" s="1"/>
  <c r="DNV1" i="3" s="1"/>
  <c r="DNW1" i="3" s="1"/>
  <c r="DNX1" i="3" s="1"/>
  <c r="DNY1" i="3" s="1"/>
  <c r="DNZ1" i="3" s="1"/>
  <c r="DOA1" i="3" s="1"/>
  <c r="DOB1" i="3" s="1"/>
  <c r="DOC1" i="3" s="1"/>
  <c r="DOD1" i="3" s="1"/>
  <c r="DOE1" i="3" s="1"/>
  <c r="DOF1" i="3" s="1"/>
  <c r="DOG1" i="3" s="1"/>
  <c r="DOH1" i="3" s="1"/>
  <c r="DOI1" i="3" s="1"/>
  <c r="DOJ1" i="3" s="1"/>
  <c r="DOK1" i="3" s="1"/>
  <c r="DOL1" i="3" s="1"/>
  <c r="DOM1" i="3" s="1"/>
  <c r="DON1" i="3" s="1"/>
  <c r="DOO1" i="3" s="1"/>
  <c r="DOP1" i="3" s="1"/>
  <c r="DOQ1" i="3" s="1"/>
  <c r="DOR1" i="3" s="1"/>
  <c r="DOS1" i="3" s="1"/>
  <c r="DOT1" i="3" s="1"/>
  <c r="DOU1" i="3" s="1"/>
  <c r="DOV1" i="3" s="1"/>
  <c r="DOW1" i="3" s="1"/>
  <c r="DOX1" i="3" s="1"/>
  <c r="DOY1" i="3" s="1"/>
  <c r="DOZ1" i="3" s="1"/>
  <c r="DPA1" i="3" s="1"/>
  <c r="DPB1" i="3" s="1"/>
  <c r="DPC1" i="3" s="1"/>
  <c r="DPD1" i="3" s="1"/>
  <c r="DPE1" i="3" s="1"/>
  <c r="DPF1" i="3" s="1"/>
  <c r="DPG1" i="3" s="1"/>
  <c r="DPH1" i="3" s="1"/>
  <c r="DPI1" i="3" s="1"/>
  <c r="DPJ1" i="3" s="1"/>
  <c r="DPK1" i="3" s="1"/>
  <c r="DPL1" i="3" s="1"/>
  <c r="DPM1" i="3" s="1"/>
  <c r="DPN1" i="3" s="1"/>
  <c r="DPO1" i="3" s="1"/>
  <c r="DPP1" i="3" s="1"/>
  <c r="DPQ1" i="3" s="1"/>
  <c r="DPR1" i="3" s="1"/>
  <c r="DPS1" i="3" s="1"/>
  <c r="DPT1" i="3" s="1"/>
  <c r="DPU1" i="3" s="1"/>
  <c r="DPV1" i="3" s="1"/>
  <c r="DPW1" i="3" s="1"/>
  <c r="DPX1" i="3" s="1"/>
  <c r="DPY1" i="3" s="1"/>
  <c r="DPZ1" i="3" s="1"/>
  <c r="DQA1" i="3" s="1"/>
  <c r="DQB1" i="3" s="1"/>
  <c r="DQC1" i="3" s="1"/>
  <c r="DQD1" i="3" s="1"/>
  <c r="DQE1" i="3" s="1"/>
  <c r="DQF1" i="3" s="1"/>
  <c r="DQG1" i="3" s="1"/>
  <c r="DQH1" i="3" s="1"/>
  <c r="DQI1" i="3" s="1"/>
  <c r="DQJ1" i="3" s="1"/>
  <c r="DQK1" i="3" s="1"/>
  <c r="DQL1" i="3" s="1"/>
  <c r="DQM1" i="3" s="1"/>
  <c r="DQN1" i="3" s="1"/>
  <c r="DQO1" i="3" s="1"/>
  <c r="DQP1" i="3" s="1"/>
  <c r="DQQ1" i="3" s="1"/>
  <c r="DQR1" i="3" s="1"/>
  <c r="DQS1" i="3" s="1"/>
  <c r="DQT1" i="3" s="1"/>
  <c r="DQU1" i="3" s="1"/>
  <c r="DQV1" i="3" s="1"/>
  <c r="DQW1" i="3" s="1"/>
  <c r="DQX1" i="3" s="1"/>
  <c r="DQY1" i="3" s="1"/>
  <c r="DQZ1" i="3" s="1"/>
  <c r="DRA1" i="3" s="1"/>
  <c r="DRB1" i="3" s="1"/>
  <c r="DRC1" i="3" s="1"/>
  <c r="DRD1" i="3" s="1"/>
  <c r="DRE1" i="3" s="1"/>
  <c r="DRF1" i="3" s="1"/>
  <c r="DRG1" i="3" s="1"/>
  <c r="DRH1" i="3" s="1"/>
  <c r="DRI1" i="3" s="1"/>
  <c r="DRJ1" i="3" s="1"/>
  <c r="DRK1" i="3" s="1"/>
  <c r="DRL1" i="3" s="1"/>
  <c r="DRM1" i="3" s="1"/>
  <c r="DRN1" i="3" s="1"/>
  <c r="DRO1" i="3" s="1"/>
  <c r="DRP1" i="3" s="1"/>
  <c r="DRQ1" i="3" s="1"/>
  <c r="DRR1" i="3" s="1"/>
  <c r="DRS1" i="3" s="1"/>
  <c r="DRT1" i="3" s="1"/>
  <c r="DRU1" i="3" s="1"/>
  <c r="DRV1" i="3" s="1"/>
  <c r="DRW1" i="3" s="1"/>
  <c r="DRX1" i="3" s="1"/>
  <c r="DRY1" i="3" s="1"/>
  <c r="DRZ1" i="3" s="1"/>
  <c r="DSA1" i="3" s="1"/>
  <c r="DSB1" i="3" s="1"/>
  <c r="DSC1" i="3" s="1"/>
  <c r="DSD1" i="3" s="1"/>
  <c r="DSE1" i="3" s="1"/>
  <c r="DSF1" i="3" s="1"/>
  <c r="DSG1" i="3" s="1"/>
  <c r="DSH1" i="3" s="1"/>
  <c r="DSI1" i="3" s="1"/>
  <c r="DSJ1" i="3" s="1"/>
  <c r="DSK1" i="3" s="1"/>
  <c r="DSL1" i="3" s="1"/>
  <c r="DSM1" i="3" s="1"/>
  <c r="DSN1" i="3" s="1"/>
  <c r="DSO1" i="3" s="1"/>
  <c r="DSP1" i="3" s="1"/>
  <c r="DSQ1" i="3" s="1"/>
  <c r="DSR1" i="3" s="1"/>
  <c r="DSS1" i="3" s="1"/>
  <c r="DST1" i="3" s="1"/>
  <c r="DSU1" i="3" s="1"/>
  <c r="DSV1" i="3" s="1"/>
  <c r="DSW1" i="3" s="1"/>
  <c r="DSX1" i="3" s="1"/>
  <c r="DSY1" i="3" s="1"/>
  <c r="DSZ1" i="3" s="1"/>
  <c r="DTA1" i="3" s="1"/>
  <c r="DTB1" i="3" s="1"/>
  <c r="DTC1" i="3" s="1"/>
  <c r="DTD1" i="3" s="1"/>
  <c r="DTE1" i="3" s="1"/>
  <c r="DTF1" i="3" s="1"/>
  <c r="DTG1" i="3" s="1"/>
  <c r="DTH1" i="3" s="1"/>
  <c r="DTI1" i="3" s="1"/>
  <c r="DTJ1" i="3" s="1"/>
  <c r="DTK1" i="3" s="1"/>
  <c r="DTL1" i="3" s="1"/>
  <c r="DTM1" i="3" s="1"/>
  <c r="DTN1" i="3" s="1"/>
  <c r="DTO1" i="3" s="1"/>
  <c r="DTP1" i="3" s="1"/>
  <c r="DTQ1" i="3" s="1"/>
  <c r="DTR1" i="3" s="1"/>
  <c r="DTS1" i="3" s="1"/>
  <c r="DTT1" i="3" s="1"/>
  <c r="DTU1" i="3" s="1"/>
  <c r="DTV1" i="3" s="1"/>
  <c r="DTW1" i="3" s="1"/>
  <c r="DTX1" i="3" s="1"/>
  <c r="DTY1" i="3" s="1"/>
  <c r="DTZ1" i="3" s="1"/>
  <c r="DUA1" i="3" s="1"/>
  <c r="DUB1" i="3" s="1"/>
  <c r="DUC1" i="3" s="1"/>
  <c r="DUD1" i="3" s="1"/>
  <c r="DUE1" i="3" s="1"/>
  <c r="DUF1" i="3" s="1"/>
  <c r="DUG1" i="3" s="1"/>
  <c r="DUH1" i="3" s="1"/>
  <c r="DUI1" i="3" s="1"/>
  <c r="DUJ1" i="3" s="1"/>
  <c r="DUK1" i="3" s="1"/>
  <c r="DUL1" i="3" s="1"/>
  <c r="DUM1" i="3" s="1"/>
  <c r="DUN1" i="3" s="1"/>
  <c r="DUO1" i="3" s="1"/>
  <c r="DUP1" i="3" s="1"/>
  <c r="DUQ1" i="3" s="1"/>
  <c r="DUR1" i="3" s="1"/>
  <c r="DUS1" i="3" s="1"/>
  <c r="DUT1" i="3" s="1"/>
  <c r="DUU1" i="3" s="1"/>
  <c r="DUV1" i="3" s="1"/>
  <c r="DUW1" i="3" s="1"/>
  <c r="DUX1" i="3" s="1"/>
  <c r="DUY1" i="3" s="1"/>
  <c r="DUZ1" i="3" s="1"/>
  <c r="DVA1" i="3" s="1"/>
  <c r="DVB1" i="3" s="1"/>
  <c r="DVC1" i="3" s="1"/>
  <c r="DVD1" i="3" s="1"/>
  <c r="DVE1" i="3" s="1"/>
  <c r="DVF1" i="3" s="1"/>
  <c r="DVG1" i="3" s="1"/>
  <c r="DVH1" i="3" s="1"/>
  <c r="DVI1" i="3" s="1"/>
  <c r="DVJ1" i="3" s="1"/>
  <c r="DVK1" i="3" s="1"/>
  <c r="DVL1" i="3" s="1"/>
  <c r="DVM1" i="3" s="1"/>
  <c r="DVN1" i="3" s="1"/>
  <c r="DVO1" i="3" s="1"/>
  <c r="DVP1" i="3" s="1"/>
  <c r="DVQ1" i="3" s="1"/>
  <c r="DVR1" i="3" s="1"/>
  <c r="DVS1" i="3" s="1"/>
  <c r="DVT1" i="3" s="1"/>
  <c r="DVU1" i="3" s="1"/>
  <c r="DVV1" i="3" s="1"/>
  <c r="DVW1" i="3" s="1"/>
  <c r="DVX1" i="3" s="1"/>
  <c r="DVY1" i="3" s="1"/>
  <c r="DVZ1" i="3" s="1"/>
  <c r="DWA1" i="3" s="1"/>
  <c r="DWB1" i="3" s="1"/>
  <c r="DWC1" i="3" s="1"/>
  <c r="DWD1" i="3" s="1"/>
  <c r="DWE1" i="3" s="1"/>
  <c r="DWF1" i="3" s="1"/>
  <c r="DWG1" i="3" s="1"/>
  <c r="DWH1" i="3" s="1"/>
  <c r="DWI1" i="3" s="1"/>
  <c r="DWJ1" i="3" s="1"/>
  <c r="DWK1" i="3" s="1"/>
  <c r="DWL1" i="3" s="1"/>
  <c r="DWM1" i="3" s="1"/>
  <c r="DWN1" i="3" s="1"/>
  <c r="DWO1" i="3" s="1"/>
  <c r="DWP1" i="3" s="1"/>
  <c r="DWQ1" i="3" s="1"/>
  <c r="DWR1" i="3" s="1"/>
  <c r="DWS1" i="3" s="1"/>
  <c r="DWT1" i="3" s="1"/>
  <c r="DWU1" i="3" s="1"/>
  <c r="DWV1" i="3" s="1"/>
  <c r="DWW1" i="3" s="1"/>
  <c r="DWX1" i="3" s="1"/>
  <c r="DWY1" i="3" s="1"/>
  <c r="DWZ1" i="3" s="1"/>
  <c r="DXA1" i="3" s="1"/>
  <c r="DXB1" i="3" s="1"/>
  <c r="DXC1" i="3" s="1"/>
  <c r="DXD1" i="3" s="1"/>
  <c r="DXE1" i="3" s="1"/>
  <c r="DXF1" i="3" s="1"/>
  <c r="DXG1" i="3" s="1"/>
  <c r="DXH1" i="3" s="1"/>
  <c r="DXI1" i="3" s="1"/>
  <c r="DXJ1" i="3" s="1"/>
  <c r="DXK1" i="3" s="1"/>
  <c r="DXL1" i="3" s="1"/>
  <c r="DXM1" i="3" s="1"/>
  <c r="DXN1" i="3" s="1"/>
  <c r="DXO1" i="3" s="1"/>
  <c r="DXP1" i="3" s="1"/>
  <c r="DXQ1" i="3" s="1"/>
  <c r="DXR1" i="3" s="1"/>
  <c r="DXS1" i="3" s="1"/>
  <c r="DXT1" i="3" s="1"/>
  <c r="DXU1" i="3" s="1"/>
  <c r="DXV1" i="3" s="1"/>
  <c r="DXW1" i="3" s="1"/>
  <c r="DXX1" i="3" s="1"/>
  <c r="DXY1" i="3" s="1"/>
  <c r="DXZ1" i="3" s="1"/>
  <c r="DYA1" i="3" s="1"/>
  <c r="DYB1" i="3" s="1"/>
  <c r="DYC1" i="3" s="1"/>
  <c r="DYD1" i="3" s="1"/>
  <c r="DYE1" i="3" s="1"/>
  <c r="DYF1" i="3" s="1"/>
  <c r="DYG1" i="3" s="1"/>
  <c r="DYH1" i="3" s="1"/>
  <c r="DYI1" i="3" s="1"/>
  <c r="DYJ1" i="3" s="1"/>
  <c r="DYK1" i="3" s="1"/>
  <c r="DYL1" i="3" s="1"/>
  <c r="DYM1" i="3" s="1"/>
  <c r="DYN1" i="3" s="1"/>
  <c r="DYO1" i="3" s="1"/>
  <c r="DYP1" i="3" s="1"/>
  <c r="DYQ1" i="3" s="1"/>
  <c r="DYR1" i="3" s="1"/>
  <c r="DYS1" i="3" s="1"/>
  <c r="DYT1" i="3" s="1"/>
  <c r="DYU1" i="3" s="1"/>
  <c r="DYV1" i="3" s="1"/>
  <c r="DYW1" i="3" s="1"/>
  <c r="DYX1" i="3" s="1"/>
  <c r="DYY1" i="3" s="1"/>
  <c r="DYZ1" i="3" s="1"/>
  <c r="DZA1" i="3" s="1"/>
  <c r="DZB1" i="3" s="1"/>
  <c r="DZC1" i="3" s="1"/>
  <c r="DZD1" i="3" s="1"/>
  <c r="DZE1" i="3" s="1"/>
  <c r="DZF1" i="3" s="1"/>
  <c r="DZG1" i="3" s="1"/>
  <c r="DZH1" i="3" s="1"/>
  <c r="DZI1" i="3" s="1"/>
  <c r="DZJ1" i="3" s="1"/>
  <c r="DZK1" i="3" s="1"/>
  <c r="DZL1" i="3" s="1"/>
  <c r="DZM1" i="3" s="1"/>
  <c r="DZN1" i="3" s="1"/>
  <c r="DZO1" i="3" s="1"/>
  <c r="DZP1" i="3" s="1"/>
  <c r="DZQ1" i="3" s="1"/>
  <c r="DZR1" i="3" s="1"/>
  <c r="DZS1" i="3" s="1"/>
  <c r="DZT1" i="3" s="1"/>
  <c r="DZU1" i="3" s="1"/>
  <c r="DZV1" i="3" s="1"/>
  <c r="DZW1" i="3" s="1"/>
  <c r="DZX1" i="3" s="1"/>
  <c r="DZY1" i="3" s="1"/>
  <c r="DZZ1" i="3" s="1"/>
  <c r="EAA1" i="3" s="1"/>
  <c r="EAB1" i="3" s="1"/>
  <c r="EAC1" i="3" s="1"/>
  <c r="EAD1" i="3" s="1"/>
  <c r="EAE1" i="3" s="1"/>
  <c r="EAF1" i="3" s="1"/>
  <c r="EAG1" i="3" s="1"/>
  <c r="EAH1" i="3" s="1"/>
  <c r="EAI1" i="3" s="1"/>
  <c r="EAJ1" i="3" s="1"/>
  <c r="EAK1" i="3" s="1"/>
  <c r="EAL1" i="3" s="1"/>
  <c r="EAM1" i="3" s="1"/>
  <c r="EAN1" i="3" s="1"/>
  <c r="EAO1" i="3" s="1"/>
  <c r="EAP1" i="3" s="1"/>
  <c r="EAQ1" i="3" s="1"/>
  <c r="EAR1" i="3" s="1"/>
  <c r="EAS1" i="3" s="1"/>
  <c r="EAT1" i="3" s="1"/>
  <c r="EAU1" i="3" s="1"/>
  <c r="EAV1" i="3" s="1"/>
  <c r="EAW1" i="3" s="1"/>
  <c r="EAX1" i="3" s="1"/>
  <c r="EAY1" i="3" s="1"/>
  <c r="EAZ1" i="3" s="1"/>
  <c r="EBA1" i="3" s="1"/>
  <c r="EBB1" i="3" s="1"/>
  <c r="EBC1" i="3" s="1"/>
  <c r="EBD1" i="3" s="1"/>
  <c r="EBE1" i="3" s="1"/>
  <c r="EBF1" i="3" s="1"/>
  <c r="EBG1" i="3" s="1"/>
  <c r="EBH1" i="3" s="1"/>
  <c r="EBI1" i="3" s="1"/>
  <c r="EBJ1" i="3" s="1"/>
  <c r="EBK1" i="3" s="1"/>
  <c r="EBL1" i="3" s="1"/>
  <c r="EBM1" i="3" s="1"/>
  <c r="EBN1" i="3" s="1"/>
  <c r="EBO1" i="3" s="1"/>
  <c r="EBP1" i="3" s="1"/>
  <c r="EBQ1" i="3" s="1"/>
  <c r="EBR1" i="3" s="1"/>
  <c r="EBS1" i="3" s="1"/>
  <c r="EBT1" i="3" s="1"/>
  <c r="EBU1" i="3" s="1"/>
  <c r="EBV1" i="3" s="1"/>
  <c r="EBW1" i="3" s="1"/>
  <c r="EBX1" i="3" s="1"/>
  <c r="EBY1" i="3" s="1"/>
  <c r="EBZ1" i="3" s="1"/>
  <c r="ECA1" i="3" s="1"/>
  <c r="ECB1" i="3" s="1"/>
  <c r="ECC1" i="3" s="1"/>
  <c r="ECD1" i="3" s="1"/>
  <c r="ECE1" i="3" s="1"/>
  <c r="ECF1" i="3" s="1"/>
  <c r="ECG1" i="3" s="1"/>
  <c r="ECH1" i="3" s="1"/>
  <c r="ECI1" i="3" s="1"/>
  <c r="ECJ1" i="3" s="1"/>
  <c r="ECK1" i="3" s="1"/>
  <c r="ECL1" i="3" s="1"/>
  <c r="ECM1" i="3" s="1"/>
  <c r="ECN1" i="3" s="1"/>
  <c r="ECO1" i="3" s="1"/>
  <c r="ECP1" i="3" s="1"/>
  <c r="ECQ1" i="3" s="1"/>
  <c r="ECR1" i="3" s="1"/>
  <c r="ECS1" i="3" s="1"/>
  <c r="ECT1" i="3" s="1"/>
  <c r="ECU1" i="3" s="1"/>
  <c r="ECV1" i="3" s="1"/>
  <c r="ECW1" i="3" s="1"/>
  <c r="ECX1" i="3" s="1"/>
  <c r="ECY1" i="3" s="1"/>
  <c r="ECZ1" i="3" s="1"/>
  <c r="EDA1" i="3" s="1"/>
  <c r="EDB1" i="3" s="1"/>
  <c r="EDC1" i="3" s="1"/>
  <c r="EDD1" i="3" s="1"/>
  <c r="EDE1" i="3" s="1"/>
  <c r="EDF1" i="3" s="1"/>
  <c r="EDG1" i="3" s="1"/>
  <c r="EDH1" i="3" s="1"/>
  <c r="EDI1" i="3" s="1"/>
  <c r="EDJ1" i="3" s="1"/>
  <c r="EDK1" i="3" s="1"/>
  <c r="EDL1" i="3" s="1"/>
  <c r="EDM1" i="3" s="1"/>
  <c r="EDN1" i="3" s="1"/>
  <c r="EDO1" i="3" s="1"/>
  <c r="EDP1" i="3" s="1"/>
  <c r="EDQ1" i="3" s="1"/>
  <c r="EDR1" i="3" s="1"/>
  <c r="EDS1" i="3" s="1"/>
  <c r="EDT1" i="3" s="1"/>
  <c r="EDU1" i="3" s="1"/>
  <c r="EDV1" i="3" s="1"/>
  <c r="EDW1" i="3" s="1"/>
  <c r="EDX1" i="3" s="1"/>
  <c r="EDY1" i="3" s="1"/>
  <c r="EDZ1" i="3" s="1"/>
  <c r="EEA1" i="3" s="1"/>
  <c r="EEB1" i="3" s="1"/>
  <c r="EEC1" i="3" s="1"/>
  <c r="EED1" i="3" s="1"/>
  <c r="EEE1" i="3" s="1"/>
  <c r="EEF1" i="3" s="1"/>
  <c r="EEG1" i="3" s="1"/>
  <c r="EEH1" i="3" s="1"/>
  <c r="EEI1" i="3" s="1"/>
  <c r="EEJ1" i="3" s="1"/>
  <c r="EEK1" i="3" s="1"/>
  <c r="EEL1" i="3" s="1"/>
  <c r="EEM1" i="3" s="1"/>
  <c r="EEN1" i="3" s="1"/>
  <c r="EEO1" i="3" s="1"/>
  <c r="EEP1" i="3" s="1"/>
  <c r="EEQ1" i="3" s="1"/>
  <c r="EER1" i="3" s="1"/>
  <c r="EES1" i="3" s="1"/>
  <c r="EET1" i="3" s="1"/>
  <c r="EEU1" i="3" s="1"/>
  <c r="EEV1" i="3" s="1"/>
  <c r="EEW1" i="3" s="1"/>
  <c r="EEX1" i="3" s="1"/>
  <c r="EEY1" i="3" s="1"/>
  <c r="EEZ1" i="3" s="1"/>
  <c r="EFA1" i="3" s="1"/>
  <c r="EFB1" i="3" s="1"/>
  <c r="EFC1" i="3" s="1"/>
  <c r="EFD1" i="3" s="1"/>
  <c r="EFE1" i="3" s="1"/>
  <c r="EFF1" i="3" s="1"/>
  <c r="EFG1" i="3" s="1"/>
  <c r="EFH1" i="3" s="1"/>
  <c r="EFI1" i="3" s="1"/>
  <c r="EFJ1" i="3" s="1"/>
  <c r="EFK1" i="3" s="1"/>
  <c r="EFL1" i="3" s="1"/>
  <c r="EFM1" i="3" s="1"/>
  <c r="EFN1" i="3" s="1"/>
  <c r="EFO1" i="3" s="1"/>
  <c r="EFP1" i="3" s="1"/>
  <c r="EFQ1" i="3" s="1"/>
  <c r="EFR1" i="3" s="1"/>
  <c r="EFS1" i="3" s="1"/>
  <c r="EFT1" i="3" s="1"/>
  <c r="EFU1" i="3" s="1"/>
  <c r="EFV1" i="3" s="1"/>
  <c r="EFW1" i="3" s="1"/>
  <c r="EFX1" i="3" s="1"/>
  <c r="EFY1" i="3" s="1"/>
  <c r="EFZ1" i="3" s="1"/>
  <c r="EGA1" i="3" s="1"/>
  <c r="EGB1" i="3" s="1"/>
  <c r="EGC1" i="3" s="1"/>
  <c r="EGD1" i="3" s="1"/>
  <c r="EGE1" i="3" s="1"/>
  <c r="EGF1" i="3" s="1"/>
  <c r="EGG1" i="3" s="1"/>
  <c r="EGH1" i="3" s="1"/>
  <c r="EGI1" i="3" s="1"/>
  <c r="EGJ1" i="3" s="1"/>
  <c r="EGK1" i="3" s="1"/>
  <c r="EGL1" i="3" s="1"/>
  <c r="EGM1" i="3" s="1"/>
  <c r="EGN1" i="3" s="1"/>
  <c r="EGO1" i="3" s="1"/>
  <c r="EGP1" i="3" s="1"/>
  <c r="EGQ1" i="3" s="1"/>
  <c r="EGR1" i="3" s="1"/>
  <c r="EGS1" i="3" s="1"/>
  <c r="EGT1" i="3" s="1"/>
  <c r="EGU1" i="3" s="1"/>
  <c r="EGV1" i="3" s="1"/>
  <c r="EGW1" i="3" s="1"/>
  <c r="EGX1" i="3" s="1"/>
  <c r="EGY1" i="3" s="1"/>
  <c r="EGZ1" i="3" s="1"/>
  <c r="EHA1" i="3" s="1"/>
  <c r="EHB1" i="3" s="1"/>
  <c r="EHC1" i="3" s="1"/>
  <c r="EHD1" i="3" s="1"/>
  <c r="EHE1" i="3" s="1"/>
  <c r="EHF1" i="3" s="1"/>
  <c r="EHG1" i="3" s="1"/>
  <c r="EHH1" i="3" s="1"/>
  <c r="EHI1" i="3" s="1"/>
  <c r="EHJ1" i="3" s="1"/>
  <c r="EHK1" i="3" s="1"/>
  <c r="EHL1" i="3" s="1"/>
  <c r="EHM1" i="3" s="1"/>
  <c r="EHN1" i="3" s="1"/>
  <c r="EHO1" i="3" s="1"/>
  <c r="EHP1" i="3" s="1"/>
  <c r="EHQ1" i="3" s="1"/>
  <c r="EHR1" i="3" s="1"/>
  <c r="EHS1" i="3" s="1"/>
  <c r="EHT1" i="3" s="1"/>
  <c r="EHU1" i="3" s="1"/>
  <c r="EHV1" i="3" s="1"/>
  <c r="EHW1" i="3" s="1"/>
  <c r="EHX1" i="3" s="1"/>
  <c r="EHY1" i="3" s="1"/>
  <c r="EHZ1" i="3" s="1"/>
  <c r="EIA1" i="3" s="1"/>
  <c r="EIB1" i="3" s="1"/>
  <c r="EIC1" i="3" s="1"/>
  <c r="EID1" i="3" s="1"/>
  <c r="EIE1" i="3" s="1"/>
  <c r="EIF1" i="3" s="1"/>
  <c r="EIG1" i="3" s="1"/>
  <c r="EIH1" i="3" s="1"/>
  <c r="EII1" i="3" s="1"/>
  <c r="EIJ1" i="3" s="1"/>
  <c r="EIK1" i="3" s="1"/>
  <c r="EIL1" i="3" s="1"/>
  <c r="EIM1" i="3" s="1"/>
  <c r="EIN1" i="3" s="1"/>
  <c r="EIO1" i="3" s="1"/>
  <c r="EIP1" i="3" s="1"/>
  <c r="EIQ1" i="3" s="1"/>
  <c r="EIR1" i="3" s="1"/>
  <c r="EIS1" i="3" s="1"/>
  <c r="EIT1" i="3" s="1"/>
  <c r="EIU1" i="3" s="1"/>
  <c r="EIV1" i="3" s="1"/>
  <c r="EIW1" i="3" s="1"/>
  <c r="EIX1" i="3" s="1"/>
  <c r="EIY1" i="3" s="1"/>
  <c r="EIZ1" i="3" s="1"/>
  <c r="EJA1" i="3" s="1"/>
  <c r="EJB1" i="3" s="1"/>
  <c r="EJC1" i="3" s="1"/>
  <c r="EJD1" i="3" s="1"/>
  <c r="EJE1" i="3" s="1"/>
  <c r="EJF1" i="3" s="1"/>
  <c r="EJG1" i="3" s="1"/>
  <c r="EJH1" i="3" s="1"/>
  <c r="EJI1" i="3" s="1"/>
  <c r="EJJ1" i="3" s="1"/>
  <c r="EJK1" i="3" s="1"/>
  <c r="EJL1" i="3" s="1"/>
  <c r="EJM1" i="3" s="1"/>
  <c r="EJN1" i="3" s="1"/>
  <c r="EJO1" i="3" s="1"/>
  <c r="EJP1" i="3" s="1"/>
  <c r="EJQ1" i="3" s="1"/>
  <c r="EJR1" i="3" s="1"/>
  <c r="EJS1" i="3" s="1"/>
  <c r="EJT1" i="3" s="1"/>
  <c r="EJU1" i="3" s="1"/>
  <c r="EJV1" i="3" s="1"/>
  <c r="EJW1" i="3" s="1"/>
  <c r="EJX1" i="3" s="1"/>
  <c r="EJY1" i="3" s="1"/>
  <c r="EJZ1" i="3" s="1"/>
  <c r="EKA1" i="3" s="1"/>
  <c r="EKB1" i="3" s="1"/>
  <c r="EKC1" i="3" s="1"/>
  <c r="EKD1" i="3" s="1"/>
  <c r="EKE1" i="3" s="1"/>
  <c r="EKF1" i="3" s="1"/>
  <c r="EKG1" i="3" s="1"/>
  <c r="EKH1" i="3" s="1"/>
  <c r="EKI1" i="3" s="1"/>
  <c r="EKJ1" i="3" s="1"/>
  <c r="EKK1" i="3" s="1"/>
  <c r="EKL1" i="3" s="1"/>
  <c r="EKM1" i="3" s="1"/>
  <c r="EKN1" i="3" s="1"/>
  <c r="EKO1" i="3" s="1"/>
  <c r="EKP1" i="3" s="1"/>
  <c r="EKQ1" i="3" s="1"/>
  <c r="EKR1" i="3" s="1"/>
  <c r="EKS1" i="3" s="1"/>
  <c r="EKT1" i="3" s="1"/>
  <c r="EKU1" i="3" s="1"/>
  <c r="EKV1" i="3" s="1"/>
  <c r="EKW1" i="3" s="1"/>
  <c r="EKX1" i="3" s="1"/>
  <c r="EKY1" i="3" s="1"/>
  <c r="EKZ1" i="3" s="1"/>
  <c r="ELA1" i="3" s="1"/>
  <c r="ELB1" i="3" s="1"/>
  <c r="ELC1" i="3" s="1"/>
  <c r="ELD1" i="3" s="1"/>
  <c r="ELE1" i="3" s="1"/>
  <c r="ELF1" i="3" s="1"/>
  <c r="ELG1" i="3" s="1"/>
  <c r="ELH1" i="3" s="1"/>
  <c r="ELI1" i="3" s="1"/>
  <c r="ELJ1" i="3" s="1"/>
  <c r="ELK1" i="3" s="1"/>
  <c r="ELL1" i="3" s="1"/>
  <c r="ELM1" i="3" s="1"/>
  <c r="ELN1" i="3" s="1"/>
  <c r="ELO1" i="3" s="1"/>
  <c r="ELP1" i="3" s="1"/>
  <c r="ELQ1" i="3" s="1"/>
  <c r="ELR1" i="3" s="1"/>
  <c r="ELS1" i="3" s="1"/>
  <c r="ELT1" i="3" s="1"/>
  <c r="ELU1" i="3" s="1"/>
  <c r="ELV1" i="3" s="1"/>
  <c r="ELW1" i="3" s="1"/>
  <c r="ELX1" i="3" s="1"/>
  <c r="ELY1" i="3" s="1"/>
  <c r="ELZ1" i="3" s="1"/>
  <c r="EMA1" i="3" s="1"/>
  <c r="EMB1" i="3" s="1"/>
  <c r="EMC1" i="3" s="1"/>
  <c r="EMD1" i="3" s="1"/>
  <c r="EME1" i="3" s="1"/>
  <c r="EMF1" i="3" s="1"/>
  <c r="EMG1" i="3" s="1"/>
  <c r="EMH1" i="3" s="1"/>
  <c r="EMI1" i="3" s="1"/>
  <c r="EMJ1" i="3" s="1"/>
  <c r="EMK1" i="3" s="1"/>
  <c r="EML1" i="3" s="1"/>
  <c r="EMM1" i="3" s="1"/>
  <c r="EMN1" i="3" s="1"/>
  <c r="EMO1" i="3" s="1"/>
  <c r="EMP1" i="3" s="1"/>
  <c r="EMQ1" i="3" s="1"/>
  <c r="EMR1" i="3" s="1"/>
  <c r="EMS1" i="3" s="1"/>
  <c r="EMT1" i="3" s="1"/>
  <c r="EMU1" i="3" s="1"/>
  <c r="EMV1" i="3" s="1"/>
  <c r="EMW1" i="3" s="1"/>
  <c r="EMX1" i="3" s="1"/>
  <c r="EMY1" i="3" s="1"/>
  <c r="EMZ1" i="3" s="1"/>
  <c r="ENA1" i="3" s="1"/>
  <c r="ENB1" i="3" s="1"/>
  <c r="ENC1" i="3" s="1"/>
  <c r="END1" i="3" s="1"/>
  <c r="ENE1" i="3" s="1"/>
  <c r="ENF1" i="3" s="1"/>
  <c r="ENG1" i="3" s="1"/>
  <c r="ENH1" i="3" s="1"/>
  <c r="ENI1" i="3" s="1"/>
  <c r="ENJ1" i="3" s="1"/>
  <c r="ENK1" i="3" s="1"/>
  <c r="ENL1" i="3" s="1"/>
  <c r="ENM1" i="3" s="1"/>
  <c r="ENN1" i="3" s="1"/>
  <c r="ENO1" i="3" s="1"/>
  <c r="ENP1" i="3" s="1"/>
  <c r="ENQ1" i="3" s="1"/>
  <c r="ENR1" i="3" s="1"/>
  <c r="ENS1" i="3" s="1"/>
  <c r="ENT1" i="3" s="1"/>
  <c r="ENU1" i="3" s="1"/>
  <c r="ENV1" i="3" s="1"/>
  <c r="ENW1" i="3" s="1"/>
  <c r="ENX1" i="3" s="1"/>
  <c r="ENY1" i="3" s="1"/>
  <c r="ENZ1" i="3" s="1"/>
  <c r="EOA1" i="3" s="1"/>
  <c r="EOB1" i="3" s="1"/>
  <c r="EOC1" i="3" s="1"/>
  <c r="EOD1" i="3" s="1"/>
  <c r="EOE1" i="3" s="1"/>
  <c r="EOF1" i="3" s="1"/>
  <c r="EOG1" i="3" s="1"/>
  <c r="EOH1" i="3" s="1"/>
  <c r="EOI1" i="3" s="1"/>
  <c r="EOJ1" i="3" s="1"/>
  <c r="EOK1" i="3" s="1"/>
  <c r="EOL1" i="3" s="1"/>
  <c r="EOM1" i="3" s="1"/>
  <c r="EON1" i="3" s="1"/>
  <c r="EOO1" i="3" s="1"/>
  <c r="EOP1" i="3" s="1"/>
  <c r="EOQ1" i="3" s="1"/>
  <c r="EOR1" i="3" s="1"/>
  <c r="EOS1" i="3" s="1"/>
  <c r="EOT1" i="3" s="1"/>
  <c r="EOU1" i="3" s="1"/>
  <c r="EOV1" i="3" s="1"/>
  <c r="EOW1" i="3" s="1"/>
  <c r="EOX1" i="3" s="1"/>
  <c r="EOY1" i="3" s="1"/>
  <c r="EOZ1" i="3" s="1"/>
  <c r="EPA1" i="3" s="1"/>
  <c r="EPB1" i="3" s="1"/>
  <c r="EPC1" i="3" s="1"/>
  <c r="EPD1" i="3" s="1"/>
  <c r="EPE1" i="3" s="1"/>
  <c r="EPF1" i="3" s="1"/>
  <c r="EPG1" i="3" s="1"/>
  <c r="EPH1" i="3" s="1"/>
  <c r="EPI1" i="3" s="1"/>
  <c r="EPJ1" i="3" s="1"/>
  <c r="EPK1" i="3" s="1"/>
  <c r="EPL1" i="3" s="1"/>
  <c r="EPM1" i="3" s="1"/>
  <c r="EPN1" i="3" s="1"/>
  <c r="EPO1" i="3" s="1"/>
  <c r="EPP1" i="3" s="1"/>
  <c r="EPQ1" i="3" s="1"/>
  <c r="EPR1" i="3" s="1"/>
  <c r="EPS1" i="3" s="1"/>
  <c r="EPT1" i="3" s="1"/>
  <c r="EPU1" i="3" s="1"/>
  <c r="EPV1" i="3" s="1"/>
  <c r="EPW1" i="3" s="1"/>
  <c r="EPX1" i="3" s="1"/>
  <c r="EPY1" i="3" s="1"/>
  <c r="EPZ1" i="3" s="1"/>
  <c r="EQA1" i="3" s="1"/>
  <c r="EQB1" i="3" s="1"/>
  <c r="EQC1" i="3" s="1"/>
  <c r="EQD1" i="3" s="1"/>
  <c r="EQE1" i="3" s="1"/>
  <c r="EQF1" i="3" s="1"/>
  <c r="EQG1" i="3" s="1"/>
  <c r="EQH1" i="3" s="1"/>
  <c r="EQI1" i="3" s="1"/>
  <c r="EQJ1" i="3" s="1"/>
  <c r="EQK1" i="3" s="1"/>
  <c r="EQL1" i="3" s="1"/>
  <c r="EQM1" i="3" s="1"/>
  <c r="EQN1" i="3" s="1"/>
  <c r="EQO1" i="3" s="1"/>
  <c r="EQP1" i="3" s="1"/>
  <c r="EQQ1" i="3" s="1"/>
  <c r="EQR1" i="3" s="1"/>
  <c r="EQS1" i="3" s="1"/>
  <c r="EQT1" i="3" s="1"/>
  <c r="EQU1" i="3" s="1"/>
  <c r="EQV1" i="3" s="1"/>
  <c r="EQW1" i="3" s="1"/>
  <c r="EQX1" i="3" s="1"/>
  <c r="EQY1" i="3" s="1"/>
  <c r="EQZ1" i="3" s="1"/>
  <c r="ERA1" i="3" s="1"/>
  <c r="ERB1" i="3" s="1"/>
  <c r="ERC1" i="3" s="1"/>
  <c r="ERD1" i="3" s="1"/>
  <c r="ERE1" i="3" s="1"/>
  <c r="ERF1" i="3" s="1"/>
  <c r="ERG1" i="3" s="1"/>
  <c r="ERH1" i="3" s="1"/>
  <c r="ERI1" i="3" s="1"/>
  <c r="ERJ1" i="3" s="1"/>
  <c r="ERK1" i="3" s="1"/>
  <c r="ERL1" i="3" s="1"/>
  <c r="ERM1" i="3" s="1"/>
  <c r="ERN1" i="3" s="1"/>
  <c r="ERO1" i="3" s="1"/>
  <c r="ERP1" i="3" s="1"/>
  <c r="ERQ1" i="3" s="1"/>
  <c r="ERR1" i="3" s="1"/>
  <c r="ERS1" i="3" s="1"/>
  <c r="ERT1" i="3" s="1"/>
  <c r="ERU1" i="3" s="1"/>
  <c r="ERV1" i="3" s="1"/>
  <c r="ERW1" i="3" s="1"/>
  <c r="ERX1" i="3" s="1"/>
  <c r="ERY1" i="3" s="1"/>
  <c r="ERZ1" i="3" s="1"/>
  <c r="ESA1" i="3" s="1"/>
  <c r="ESB1" i="3" s="1"/>
  <c r="ESC1" i="3" s="1"/>
  <c r="ESD1" i="3" s="1"/>
  <c r="ESE1" i="3" s="1"/>
  <c r="ESF1" i="3" s="1"/>
  <c r="ESG1" i="3" s="1"/>
  <c r="ESH1" i="3" s="1"/>
  <c r="ESI1" i="3" s="1"/>
  <c r="ESJ1" i="3" s="1"/>
  <c r="ESK1" i="3" s="1"/>
  <c r="ESL1" i="3" s="1"/>
  <c r="ESM1" i="3" s="1"/>
  <c r="ESN1" i="3" s="1"/>
  <c r="ESO1" i="3" s="1"/>
  <c r="ESP1" i="3" s="1"/>
  <c r="ESQ1" i="3" s="1"/>
  <c r="ESR1" i="3" s="1"/>
  <c r="ESS1" i="3" s="1"/>
  <c r="EST1" i="3" s="1"/>
  <c r="ESU1" i="3" s="1"/>
  <c r="ESV1" i="3" s="1"/>
  <c r="ESW1" i="3" s="1"/>
  <c r="ESX1" i="3" s="1"/>
  <c r="ESY1" i="3" s="1"/>
  <c r="ESZ1" i="3" s="1"/>
  <c r="ETA1" i="3" s="1"/>
  <c r="ETB1" i="3" s="1"/>
  <c r="ETC1" i="3" s="1"/>
  <c r="ETD1" i="3" s="1"/>
  <c r="ETE1" i="3" s="1"/>
  <c r="ETF1" i="3" s="1"/>
  <c r="ETG1" i="3" s="1"/>
  <c r="ETH1" i="3" s="1"/>
  <c r="ETI1" i="3" s="1"/>
  <c r="ETJ1" i="3" s="1"/>
  <c r="ETK1" i="3" s="1"/>
  <c r="ETL1" i="3" s="1"/>
  <c r="ETM1" i="3" s="1"/>
  <c r="ETN1" i="3" s="1"/>
  <c r="ETO1" i="3" s="1"/>
  <c r="ETP1" i="3" s="1"/>
  <c r="ETQ1" i="3" s="1"/>
  <c r="ETR1" i="3" s="1"/>
  <c r="ETS1" i="3" s="1"/>
  <c r="ETT1" i="3" s="1"/>
  <c r="ETU1" i="3" s="1"/>
  <c r="ETV1" i="3" s="1"/>
  <c r="ETW1" i="3" s="1"/>
  <c r="ETX1" i="3" s="1"/>
  <c r="ETY1" i="3" s="1"/>
  <c r="ETZ1" i="3" s="1"/>
  <c r="EUA1" i="3" s="1"/>
  <c r="EUB1" i="3" s="1"/>
  <c r="EUC1" i="3" s="1"/>
  <c r="EUD1" i="3" s="1"/>
  <c r="EUE1" i="3" s="1"/>
  <c r="EUF1" i="3" s="1"/>
  <c r="EUG1" i="3" s="1"/>
  <c r="EUH1" i="3" s="1"/>
  <c r="EUI1" i="3" s="1"/>
  <c r="EUJ1" i="3" s="1"/>
  <c r="EUK1" i="3" s="1"/>
  <c r="EUL1" i="3" s="1"/>
  <c r="EUM1" i="3" s="1"/>
  <c r="EUN1" i="3" s="1"/>
  <c r="EUO1" i="3" s="1"/>
  <c r="EUP1" i="3" s="1"/>
  <c r="EUQ1" i="3" s="1"/>
  <c r="EUR1" i="3" s="1"/>
  <c r="EUS1" i="3" s="1"/>
  <c r="EUT1" i="3" s="1"/>
  <c r="EUU1" i="3" s="1"/>
  <c r="EUV1" i="3" s="1"/>
  <c r="EUW1" i="3" s="1"/>
  <c r="EUX1" i="3" s="1"/>
  <c r="EUY1" i="3" s="1"/>
  <c r="EUZ1" i="3" s="1"/>
  <c r="EVA1" i="3" s="1"/>
  <c r="EVB1" i="3" s="1"/>
  <c r="EVC1" i="3" s="1"/>
  <c r="EVD1" i="3" s="1"/>
  <c r="EVE1" i="3" s="1"/>
  <c r="EVF1" i="3" s="1"/>
  <c r="EVG1" i="3" s="1"/>
  <c r="EVH1" i="3" s="1"/>
  <c r="EVI1" i="3" s="1"/>
  <c r="EVJ1" i="3" s="1"/>
  <c r="EVK1" i="3" s="1"/>
  <c r="EVL1" i="3" s="1"/>
  <c r="EVM1" i="3" s="1"/>
  <c r="EVN1" i="3" s="1"/>
  <c r="EVO1" i="3" s="1"/>
  <c r="EVP1" i="3" s="1"/>
  <c r="EVQ1" i="3" s="1"/>
  <c r="EVR1" i="3" s="1"/>
  <c r="EVS1" i="3" s="1"/>
  <c r="EVT1" i="3" s="1"/>
  <c r="EVU1" i="3" s="1"/>
  <c r="EVV1" i="3" s="1"/>
  <c r="EVW1" i="3" s="1"/>
  <c r="EVX1" i="3" s="1"/>
  <c r="EVY1" i="3" s="1"/>
  <c r="EVZ1" i="3" s="1"/>
  <c r="EWA1" i="3" s="1"/>
  <c r="EWB1" i="3" s="1"/>
  <c r="EWC1" i="3" s="1"/>
  <c r="EWD1" i="3" s="1"/>
  <c r="EWE1" i="3" s="1"/>
  <c r="EWF1" i="3" s="1"/>
  <c r="EWG1" i="3" s="1"/>
  <c r="EWH1" i="3" s="1"/>
  <c r="EWI1" i="3" s="1"/>
  <c r="EWJ1" i="3" s="1"/>
  <c r="EWK1" i="3" s="1"/>
  <c r="EWL1" i="3" s="1"/>
  <c r="EWM1" i="3" s="1"/>
  <c r="EWN1" i="3" s="1"/>
  <c r="EWO1" i="3" s="1"/>
  <c r="EWP1" i="3" s="1"/>
  <c r="EWQ1" i="3" s="1"/>
  <c r="EWR1" i="3" s="1"/>
  <c r="EWS1" i="3" s="1"/>
  <c r="EWT1" i="3" s="1"/>
  <c r="EWU1" i="3" s="1"/>
  <c r="EWV1" i="3" s="1"/>
  <c r="EWW1" i="3" s="1"/>
  <c r="EWX1" i="3" s="1"/>
  <c r="EWY1" i="3" s="1"/>
  <c r="EWZ1" i="3" s="1"/>
  <c r="EXA1" i="3" s="1"/>
  <c r="EXB1" i="3" s="1"/>
  <c r="EXC1" i="3" s="1"/>
  <c r="EXD1" i="3" s="1"/>
  <c r="EXE1" i="3" s="1"/>
  <c r="EXF1" i="3" s="1"/>
  <c r="EXG1" i="3" s="1"/>
  <c r="EXH1" i="3" s="1"/>
  <c r="EXI1" i="3" s="1"/>
  <c r="EXJ1" i="3" s="1"/>
  <c r="EXK1" i="3" s="1"/>
  <c r="EXL1" i="3" s="1"/>
  <c r="EXM1" i="3" s="1"/>
  <c r="EXN1" i="3" s="1"/>
  <c r="EXO1" i="3" s="1"/>
  <c r="EXP1" i="3" s="1"/>
  <c r="EXQ1" i="3" s="1"/>
  <c r="EXR1" i="3" s="1"/>
  <c r="EXS1" i="3" s="1"/>
  <c r="EXT1" i="3" s="1"/>
  <c r="EXU1" i="3" s="1"/>
  <c r="EXV1" i="3" s="1"/>
  <c r="EXW1" i="3" s="1"/>
  <c r="EXX1" i="3" s="1"/>
  <c r="EXY1" i="3" s="1"/>
  <c r="EXZ1" i="3" s="1"/>
  <c r="EYA1" i="3" s="1"/>
  <c r="EYB1" i="3" s="1"/>
  <c r="EYC1" i="3" s="1"/>
  <c r="EYD1" i="3" s="1"/>
  <c r="EYE1" i="3" s="1"/>
  <c r="EYF1" i="3" s="1"/>
  <c r="EYG1" i="3" s="1"/>
  <c r="EYH1" i="3" s="1"/>
  <c r="EYI1" i="3" s="1"/>
  <c r="EYJ1" i="3" s="1"/>
  <c r="EYK1" i="3" s="1"/>
  <c r="EYL1" i="3" s="1"/>
  <c r="EYM1" i="3" s="1"/>
  <c r="EYN1" i="3" s="1"/>
  <c r="EYO1" i="3" s="1"/>
  <c r="EYP1" i="3" s="1"/>
  <c r="EYQ1" i="3" s="1"/>
  <c r="EYR1" i="3" s="1"/>
  <c r="EYS1" i="3" s="1"/>
  <c r="EYT1" i="3" s="1"/>
  <c r="EYU1" i="3" s="1"/>
  <c r="EYV1" i="3" s="1"/>
  <c r="EYW1" i="3" s="1"/>
  <c r="EYX1" i="3" s="1"/>
  <c r="EYY1" i="3" s="1"/>
  <c r="EYZ1" i="3" s="1"/>
  <c r="EZA1" i="3" s="1"/>
  <c r="EZB1" i="3" s="1"/>
  <c r="EZC1" i="3" s="1"/>
  <c r="EZD1" i="3" s="1"/>
  <c r="EZE1" i="3" s="1"/>
  <c r="EZF1" i="3" s="1"/>
  <c r="EZG1" i="3" s="1"/>
  <c r="EZH1" i="3" s="1"/>
  <c r="EZI1" i="3" s="1"/>
  <c r="EZJ1" i="3" s="1"/>
  <c r="EZK1" i="3" s="1"/>
  <c r="EZL1" i="3" s="1"/>
  <c r="EZM1" i="3" s="1"/>
  <c r="EZN1" i="3" s="1"/>
  <c r="EZO1" i="3" s="1"/>
  <c r="EZP1" i="3" s="1"/>
  <c r="EZQ1" i="3" s="1"/>
  <c r="EZR1" i="3" s="1"/>
  <c r="EZS1" i="3" s="1"/>
  <c r="EZT1" i="3" s="1"/>
  <c r="EZU1" i="3" s="1"/>
  <c r="EZV1" i="3" s="1"/>
  <c r="EZW1" i="3" s="1"/>
  <c r="EZX1" i="3" s="1"/>
  <c r="EZY1" i="3" s="1"/>
  <c r="EZZ1" i="3" s="1"/>
  <c r="FAA1" i="3" s="1"/>
  <c r="FAB1" i="3" s="1"/>
  <c r="FAC1" i="3" s="1"/>
  <c r="FAD1" i="3" s="1"/>
  <c r="FAE1" i="3" s="1"/>
  <c r="FAF1" i="3" s="1"/>
  <c r="FAG1" i="3" s="1"/>
  <c r="FAH1" i="3" s="1"/>
  <c r="FAI1" i="3" s="1"/>
  <c r="FAJ1" i="3" s="1"/>
  <c r="FAK1" i="3" s="1"/>
  <c r="FAL1" i="3" s="1"/>
  <c r="FAM1" i="3" s="1"/>
  <c r="FAN1" i="3" s="1"/>
  <c r="FAO1" i="3" s="1"/>
  <c r="FAP1" i="3" s="1"/>
  <c r="FAQ1" i="3" s="1"/>
  <c r="FAR1" i="3" s="1"/>
  <c r="FAS1" i="3" s="1"/>
  <c r="FAT1" i="3" s="1"/>
  <c r="FAU1" i="3" s="1"/>
  <c r="FAV1" i="3" s="1"/>
  <c r="FAW1" i="3" s="1"/>
  <c r="FAX1" i="3" s="1"/>
  <c r="FAY1" i="3" s="1"/>
  <c r="FAZ1" i="3" s="1"/>
  <c r="FBA1" i="3" s="1"/>
  <c r="FBB1" i="3" s="1"/>
  <c r="FBC1" i="3" s="1"/>
  <c r="FBD1" i="3" s="1"/>
  <c r="FBE1" i="3" s="1"/>
  <c r="FBF1" i="3" s="1"/>
  <c r="FBG1" i="3" s="1"/>
  <c r="FBH1" i="3" s="1"/>
  <c r="FBI1" i="3" s="1"/>
  <c r="FBJ1" i="3" s="1"/>
  <c r="FBK1" i="3" s="1"/>
  <c r="FBL1" i="3" s="1"/>
  <c r="FBM1" i="3" s="1"/>
  <c r="FBN1" i="3" s="1"/>
  <c r="FBO1" i="3" s="1"/>
  <c r="FBP1" i="3" s="1"/>
  <c r="FBQ1" i="3" s="1"/>
  <c r="FBR1" i="3" s="1"/>
  <c r="FBS1" i="3" s="1"/>
  <c r="FBT1" i="3" s="1"/>
  <c r="FBU1" i="3" s="1"/>
  <c r="FBV1" i="3" s="1"/>
  <c r="FBW1" i="3" s="1"/>
  <c r="FBX1" i="3" s="1"/>
  <c r="FBY1" i="3" s="1"/>
  <c r="FBZ1" i="3" s="1"/>
  <c r="FCA1" i="3" s="1"/>
  <c r="FCB1" i="3" s="1"/>
  <c r="FCC1" i="3" s="1"/>
  <c r="FCD1" i="3" s="1"/>
  <c r="FCE1" i="3" s="1"/>
  <c r="FCF1" i="3" s="1"/>
  <c r="FCG1" i="3" s="1"/>
  <c r="FCH1" i="3" s="1"/>
  <c r="FCI1" i="3" s="1"/>
  <c r="FCJ1" i="3" s="1"/>
  <c r="FCK1" i="3" s="1"/>
  <c r="FCL1" i="3" s="1"/>
  <c r="FCM1" i="3" s="1"/>
  <c r="FCN1" i="3" s="1"/>
  <c r="FCO1" i="3" s="1"/>
  <c r="FCP1" i="3" s="1"/>
  <c r="FCQ1" i="3" s="1"/>
  <c r="FCR1" i="3" s="1"/>
  <c r="FCS1" i="3" s="1"/>
  <c r="FCT1" i="3" s="1"/>
  <c r="FCU1" i="3" s="1"/>
  <c r="FCV1" i="3" s="1"/>
  <c r="FCW1" i="3" s="1"/>
  <c r="FCX1" i="3" s="1"/>
  <c r="FCY1" i="3" s="1"/>
  <c r="FCZ1" i="3" s="1"/>
  <c r="FDA1" i="3" s="1"/>
  <c r="FDB1" i="3" s="1"/>
  <c r="FDC1" i="3" s="1"/>
  <c r="FDD1" i="3" s="1"/>
  <c r="FDE1" i="3" s="1"/>
  <c r="FDF1" i="3" s="1"/>
  <c r="FDG1" i="3" s="1"/>
  <c r="FDH1" i="3" s="1"/>
  <c r="FDI1" i="3" s="1"/>
  <c r="FDJ1" i="3" s="1"/>
  <c r="FDK1" i="3" s="1"/>
  <c r="FDL1" i="3" s="1"/>
  <c r="FDM1" i="3" s="1"/>
  <c r="FDN1" i="3" s="1"/>
  <c r="FDO1" i="3" s="1"/>
  <c r="FDP1" i="3" s="1"/>
  <c r="FDQ1" i="3" s="1"/>
  <c r="FDR1" i="3" s="1"/>
  <c r="FDS1" i="3" s="1"/>
  <c r="FDT1" i="3" s="1"/>
  <c r="FDU1" i="3" s="1"/>
  <c r="FDV1" i="3" s="1"/>
  <c r="FDW1" i="3" s="1"/>
  <c r="FDX1" i="3" s="1"/>
  <c r="FDY1" i="3" s="1"/>
  <c r="FDZ1" i="3" s="1"/>
  <c r="FEA1" i="3" s="1"/>
  <c r="FEB1" i="3" s="1"/>
  <c r="FEC1" i="3" s="1"/>
  <c r="FED1" i="3" s="1"/>
  <c r="FEE1" i="3" s="1"/>
  <c r="FEF1" i="3" s="1"/>
  <c r="FEG1" i="3" s="1"/>
  <c r="FEH1" i="3" s="1"/>
  <c r="FEI1" i="3" s="1"/>
  <c r="FEJ1" i="3" s="1"/>
  <c r="FEK1" i="3" s="1"/>
  <c r="FEL1" i="3" s="1"/>
  <c r="FEM1" i="3" s="1"/>
  <c r="FEN1" i="3" s="1"/>
  <c r="FEO1" i="3" s="1"/>
  <c r="FEP1" i="3" s="1"/>
  <c r="FEQ1" i="3" s="1"/>
  <c r="FER1" i="3" s="1"/>
  <c r="FES1" i="3" s="1"/>
  <c r="FET1" i="3" s="1"/>
  <c r="FEU1" i="3" s="1"/>
  <c r="FEV1" i="3" s="1"/>
  <c r="FEW1" i="3" s="1"/>
  <c r="FEX1" i="3" s="1"/>
  <c r="FEY1" i="3" s="1"/>
  <c r="FEZ1" i="3" s="1"/>
  <c r="FFA1" i="3" s="1"/>
  <c r="FFB1" i="3" s="1"/>
  <c r="FFC1" i="3" s="1"/>
  <c r="FFD1" i="3" s="1"/>
  <c r="FFE1" i="3" s="1"/>
  <c r="FFF1" i="3" s="1"/>
  <c r="FFG1" i="3" s="1"/>
  <c r="FFH1" i="3" s="1"/>
  <c r="FFI1" i="3" s="1"/>
  <c r="FFJ1" i="3" s="1"/>
  <c r="FFK1" i="3" s="1"/>
  <c r="FFL1" i="3" s="1"/>
  <c r="FFM1" i="3" s="1"/>
  <c r="FFN1" i="3" s="1"/>
  <c r="FFO1" i="3" s="1"/>
  <c r="FFP1" i="3" s="1"/>
  <c r="FFQ1" i="3" s="1"/>
  <c r="FFR1" i="3" s="1"/>
  <c r="FFS1" i="3" s="1"/>
  <c r="FFT1" i="3" s="1"/>
  <c r="FFU1" i="3" s="1"/>
  <c r="FFV1" i="3" s="1"/>
  <c r="FFW1" i="3" s="1"/>
  <c r="FFX1" i="3" s="1"/>
  <c r="FFY1" i="3" s="1"/>
  <c r="FFZ1" i="3" s="1"/>
  <c r="FGA1" i="3" s="1"/>
  <c r="FGB1" i="3" s="1"/>
  <c r="FGC1" i="3" s="1"/>
  <c r="FGD1" i="3" s="1"/>
  <c r="FGE1" i="3" s="1"/>
  <c r="FGF1" i="3" s="1"/>
  <c r="FGG1" i="3" s="1"/>
  <c r="FGH1" i="3" s="1"/>
  <c r="FGI1" i="3" s="1"/>
  <c r="FGJ1" i="3" s="1"/>
  <c r="FGK1" i="3" s="1"/>
  <c r="FGL1" i="3" s="1"/>
  <c r="FGM1" i="3" s="1"/>
  <c r="FGN1" i="3" s="1"/>
  <c r="FGO1" i="3" s="1"/>
  <c r="FGP1" i="3" s="1"/>
  <c r="FGQ1" i="3" s="1"/>
  <c r="FGR1" i="3" s="1"/>
  <c r="FGS1" i="3" s="1"/>
  <c r="FGT1" i="3" s="1"/>
  <c r="FGU1" i="3" s="1"/>
  <c r="FGV1" i="3" s="1"/>
  <c r="FGW1" i="3" s="1"/>
  <c r="FGX1" i="3" s="1"/>
  <c r="FGY1" i="3" s="1"/>
  <c r="FGZ1" i="3" s="1"/>
  <c r="FHA1" i="3" s="1"/>
  <c r="FHB1" i="3" s="1"/>
  <c r="FHC1" i="3" s="1"/>
  <c r="FHD1" i="3" s="1"/>
  <c r="FHE1" i="3" s="1"/>
  <c r="FHF1" i="3" s="1"/>
  <c r="FHG1" i="3" s="1"/>
  <c r="FHH1" i="3" s="1"/>
  <c r="FHI1" i="3" s="1"/>
  <c r="FHJ1" i="3" s="1"/>
  <c r="FHK1" i="3" s="1"/>
  <c r="FHL1" i="3" s="1"/>
  <c r="FHM1" i="3" s="1"/>
  <c r="FHN1" i="3" s="1"/>
  <c r="FHO1" i="3" s="1"/>
  <c r="FHP1" i="3" s="1"/>
  <c r="FHQ1" i="3" s="1"/>
  <c r="FHR1" i="3" s="1"/>
  <c r="FHS1" i="3" s="1"/>
  <c r="FHT1" i="3" s="1"/>
  <c r="FHU1" i="3" s="1"/>
  <c r="FHV1" i="3" s="1"/>
  <c r="FHW1" i="3" s="1"/>
  <c r="FHX1" i="3" s="1"/>
  <c r="FHY1" i="3" s="1"/>
  <c r="FHZ1" i="3" s="1"/>
  <c r="FIA1" i="3" s="1"/>
  <c r="FIB1" i="3" s="1"/>
  <c r="FIC1" i="3" s="1"/>
  <c r="FID1" i="3" s="1"/>
  <c r="FIE1" i="3" s="1"/>
  <c r="FIF1" i="3" s="1"/>
  <c r="FIG1" i="3" s="1"/>
  <c r="FIH1" i="3" s="1"/>
  <c r="FII1" i="3" s="1"/>
  <c r="FIJ1" i="3" s="1"/>
  <c r="FIK1" i="3" s="1"/>
  <c r="FIL1" i="3" s="1"/>
  <c r="FIM1" i="3" s="1"/>
  <c r="FIN1" i="3" s="1"/>
  <c r="FIO1" i="3" s="1"/>
  <c r="FIP1" i="3" s="1"/>
  <c r="FIQ1" i="3" s="1"/>
  <c r="FIR1" i="3" s="1"/>
  <c r="FIS1" i="3" s="1"/>
  <c r="FIT1" i="3" s="1"/>
  <c r="FIU1" i="3" s="1"/>
  <c r="FIV1" i="3" s="1"/>
  <c r="FIW1" i="3" s="1"/>
  <c r="FIX1" i="3" s="1"/>
  <c r="FIY1" i="3" s="1"/>
  <c r="FIZ1" i="3" s="1"/>
  <c r="FJA1" i="3" s="1"/>
  <c r="FJB1" i="3" s="1"/>
  <c r="FJC1" i="3" s="1"/>
  <c r="FJD1" i="3" s="1"/>
  <c r="FJE1" i="3" s="1"/>
  <c r="FJF1" i="3" s="1"/>
  <c r="FJG1" i="3" s="1"/>
  <c r="FJH1" i="3" s="1"/>
  <c r="FJI1" i="3" s="1"/>
  <c r="FJJ1" i="3" s="1"/>
  <c r="FJK1" i="3" s="1"/>
  <c r="FJL1" i="3" s="1"/>
  <c r="FJM1" i="3" s="1"/>
  <c r="FJN1" i="3" s="1"/>
  <c r="FJO1" i="3" s="1"/>
  <c r="FJP1" i="3" s="1"/>
  <c r="FJQ1" i="3" s="1"/>
  <c r="FJR1" i="3" s="1"/>
  <c r="FJS1" i="3" s="1"/>
  <c r="FJT1" i="3" s="1"/>
  <c r="FJU1" i="3" s="1"/>
  <c r="FJV1" i="3" s="1"/>
  <c r="FJW1" i="3" s="1"/>
  <c r="FJX1" i="3" s="1"/>
  <c r="FJY1" i="3" s="1"/>
  <c r="FJZ1" i="3" s="1"/>
  <c r="FKA1" i="3" s="1"/>
  <c r="FKB1" i="3" s="1"/>
  <c r="FKC1" i="3" s="1"/>
  <c r="FKD1" i="3" s="1"/>
  <c r="FKE1" i="3" s="1"/>
  <c r="FKF1" i="3" s="1"/>
  <c r="FKG1" i="3" s="1"/>
  <c r="FKH1" i="3" s="1"/>
  <c r="FKI1" i="3" s="1"/>
  <c r="FKJ1" i="3" s="1"/>
  <c r="FKK1" i="3" s="1"/>
  <c r="FKL1" i="3" s="1"/>
  <c r="FKM1" i="3" s="1"/>
  <c r="FKN1" i="3" s="1"/>
  <c r="FKO1" i="3" s="1"/>
  <c r="FKP1" i="3" s="1"/>
  <c r="FKQ1" i="3" s="1"/>
  <c r="FKR1" i="3" s="1"/>
  <c r="FKS1" i="3" s="1"/>
  <c r="FKT1" i="3" s="1"/>
  <c r="FKU1" i="3" s="1"/>
  <c r="FKV1" i="3" s="1"/>
  <c r="FKW1" i="3" s="1"/>
  <c r="FKX1" i="3" s="1"/>
  <c r="FKY1" i="3" s="1"/>
  <c r="FKZ1" i="3" s="1"/>
  <c r="FLA1" i="3" s="1"/>
  <c r="FLB1" i="3" s="1"/>
  <c r="FLC1" i="3" s="1"/>
  <c r="FLD1" i="3" s="1"/>
  <c r="FLE1" i="3" s="1"/>
  <c r="FLF1" i="3" s="1"/>
  <c r="FLG1" i="3" s="1"/>
  <c r="FLH1" i="3" s="1"/>
  <c r="FLI1" i="3" s="1"/>
  <c r="FLJ1" i="3" s="1"/>
  <c r="FLK1" i="3" s="1"/>
  <c r="FLL1" i="3" s="1"/>
  <c r="FLM1" i="3" s="1"/>
  <c r="FLN1" i="3" s="1"/>
  <c r="FLO1" i="3" s="1"/>
  <c r="FLP1" i="3" s="1"/>
  <c r="FLQ1" i="3" s="1"/>
  <c r="FLR1" i="3" s="1"/>
  <c r="FLS1" i="3" s="1"/>
  <c r="FLT1" i="3" s="1"/>
  <c r="FLU1" i="3" s="1"/>
  <c r="FLV1" i="3" s="1"/>
  <c r="FLW1" i="3" s="1"/>
  <c r="FLX1" i="3" s="1"/>
  <c r="FLY1" i="3" s="1"/>
  <c r="FLZ1" i="3" s="1"/>
  <c r="FMA1" i="3" s="1"/>
  <c r="FMB1" i="3" s="1"/>
  <c r="FMC1" i="3" s="1"/>
  <c r="FMD1" i="3" s="1"/>
  <c r="FME1" i="3" s="1"/>
  <c r="FMF1" i="3" s="1"/>
  <c r="FMG1" i="3" s="1"/>
  <c r="FMH1" i="3" s="1"/>
  <c r="FMI1" i="3" s="1"/>
  <c r="FMJ1" i="3" s="1"/>
  <c r="FMK1" i="3" s="1"/>
  <c r="FML1" i="3" s="1"/>
  <c r="FMM1" i="3" s="1"/>
  <c r="FMN1" i="3" s="1"/>
  <c r="FMO1" i="3" s="1"/>
  <c r="FMP1" i="3" s="1"/>
  <c r="FMQ1" i="3" s="1"/>
  <c r="FMR1" i="3" s="1"/>
  <c r="FMS1" i="3" s="1"/>
  <c r="FMT1" i="3" s="1"/>
  <c r="FMU1" i="3" s="1"/>
  <c r="FMV1" i="3" s="1"/>
  <c r="FMW1" i="3" s="1"/>
  <c r="FMX1" i="3" s="1"/>
  <c r="FMY1" i="3" s="1"/>
  <c r="FMZ1" i="3" s="1"/>
  <c r="FNA1" i="3" s="1"/>
  <c r="FNB1" i="3" s="1"/>
  <c r="FNC1" i="3" s="1"/>
  <c r="FND1" i="3" s="1"/>
  <c r="FNE1" i="3" s="1"/>
  <c r="FNF1" i="3" s="1"/>
  <c r="FNG1" i="3" s="1"/>
  <c r="FNH1" i="3" s="1"/>
  <c r="FNI1" i="3" s="1"/>
  <c r="FNJ1" i="3" s="1"/>
  <c r="FNK1" i="3" s="1"/>
  <c r="FNL1" i="3" s="1"/>
  <c r="FNM1" i="3" s="1"/>
  <c r="FNN1" i="3" s="1"/>
  <c r="FNO1" i="3" s="1"/>
  <c r="FNP1" i="3" s="1"/>
  <c r="FNQ1" i="3" s="1"/>
  <c r="FNR1" i="3" s="1"/>
  <c r="FNS1" i="3" s="1"/>
  <c r="FNT1" i="3" s="1"/>
  <c r="FNU1" i="3" s="1"/>
  <c r="FNV1" i="3" s="1"/>
  <c r="FNW1" i="3" s="1"/>
  <c r="FNX1" i="3" s="1"/>
  <c r="FNY1" i="3" s="1"/>
  <c r="FNZ1" i="3" s="1"/>
  <c r="FOA1" i="3" s="1"/>
  <c r="FOB1" i="3" s="1"/>
  <c r="FOC1" i="3" s="1"/>
  <c r="FOD1" i="3" s="1"/>
  <c r="FOE1" i="3" s="1"/>
  <c r="FOF1" i="3" s="1"/>
  <c r="FOG1" i="3" s="1"/>
  <c r="FOH1" i="3" s="1"/>
  <c r="FOI1" i="3" s="1"/>
  <c r="FOJ1" i="3" s="1"/>
  <c r="FOK1" i="3" s="1"/>
  <c r="FOL1" i="3" s="1"/>
  <c r="FOM1" i="3" s="1"/>
  <c r="FON1" i="3" s="1"/>
  <c r="FOO1" i="3" s="1"/>
  <c r="FOP1" i="3" s="1"/>
  <c r="FOQ1" i="3" s="1"/>
  <c r="FOR1" i="3" s="1"/>
  <c r="FOS1" i="3" s="1"/>
  <c r="FOT1" i="3" s="1"/>
  <c r="FOU1" i="3" s="1"/>
  <c r="FOV1" i="3" s="1"/>
  <c r="FOW1" i="3" s="1"/>
  <c r="FOX1" i="3" s="1"/>
  <c r="FOY1" i="3" s="1"/>
  <c r="FOZ1" i="3" s="1"/>
  <c r="FPA1" i="3" s="1"/>
  <c r="FPB1" i="3" s="1"/>
  <c r="FPC1" i="3" s="1"/>
  <c r="FPD1" i="3" s="1"/>
  <c r="FPE1" i="3" s="1"/>
  <c r="FPF1" i="3" s="1"/>
  <c r="FPG1" i="3" s="1"/>
  <c r="FPH1" i="3" s="1"/>
  <c r="FPI1" i="3" s="1"/>
  <c r="FPJ1" i="3" s="1"/>
  <c r="FPK1" i="3" s="1"/>
  <c r="FPL1" i="3" s="1"/>
  <c r="FPM1" i="3" s="1"/>
  <c r="FPN1" i="3" s="1"/>
  <c r="FPO1" i="3" s="1"/>
  <c r="FPP1" i="3" s="1"/>
  <c r="FPQ1" i="3" s="1"/>
  <c r="FPR1" i="3" s="1"/>
  <c r="FPS1" i="3" s="1"/>
  <c r="FPT1" i="3" s="1"/>
  <c r="FPU1" i="3" s="1"/>
  <c r="FPV1" i="3" s="1"/>
  <c r="FPW1" i="3" s="1"/>
  <c r="FPX1" i="3" s="1"/>
  <c r="FPY1" i="3" s="1"/>
  <c r="FPZ1" i="3" s="1"/>
  <c r="FQA1" i="3" s="1"/>
  <c r="FQB1" i="3" s="1"/>
  <c r="FQC1" i="3" s="1"/>
  <c r="FQD1" i="3" s="1"/>
  <c r="FQE1" i="3" s="1"/>
  <c r="FQF1" i="3" s="1"/>
  <c r="FQG1" i="3" s="1"/>
  <c r="FQH1" i="3" s="1"/>
  <c r="FQI1" i="3" s="1"/>
  <c r="FQJ1" i="3" s="1"/>
  <c r="FQK1" i="3" s="1"/>
  <c r="FQL1" i="3" s="1"/>
  <c r="FQM1" i="3" s="1"/>
  <c r="FQN1" i="3" s="1"/>
  <c r="FQO1" i="3" s="1"/>
  <c r="FQP1" i="3" s="1"/>
  <c r="FQQ1" i="3" s="1"/>
  <c r="FQR1" i="3" s="1"/>
  <c r="FQS1" i="3" s="1"/>
  <c r="FQT1" i="3" s="1"/>
  <c r="FQU1" i="3" s="1"/>
  <c r="FQV1" i="3" s="1"/>
  <c r="FQW1" i="3" s="1"/>
  <c r="FQX1" i="3" s="1"/>
  <c r="FQY1" i="3" s="1"/>
  <c r="FQZ1" i="3" s="1"/>
  <c r="FRA1" i="3" s="1"/>
  <c r="FRB1" i="3" s="1"/>
  <c r="FRC1" i="3" s="1"/>
  <c r="FRD1" i="3" s="1"/>
  <c r="FRE1" i="3" s="1"/>
  <c r="FRF1" i="3" s="1"/>
  <c r="FRG1" i="3" s="1"/>
  <c r="FRH1" i="3" s="1"/>
  <c r="FRI1" i="3" s="1"/>
  <c r="FRJ1" i="3" s="1"/>
  <c r="FRK1" i="3" s="1"/>
  <c r="FRL1" i="3" s="1"/>
  <c r="FRM1" i="3" s="1"/>
  <c r="FRN1" i="3" s="1"/>
  <c r="FRO1" i="3" s="1"/>
  <c r="FRP1" i="3" s="1"/>
  <c r="FRQ1" i="3" s="1"/>
  <c r="FRR1" i="3" s="1"/>
  <c r="FRS1" i="3" s="1"/>
  <c r="FRT1" i="3" s="1"/>
  <c r="FRU1" i="3" s="1"/>
  <c r="FRV1" i="3" s="1"/>
  <c r="FRW1" i="3" s="1"/>
  <c r="FRX1" i="3" s="1"/>
  <c r="FRY1" i="3" s="1"/>
  <c r="FRZ1" i="3" s="1"/>
  <c r="FSA1" i="3" s="1"/>
  <c r="FSB1" i="3" s="1"/>
  <c r="FSC1" i="3" s="1"/>
  <c r="FSD1" i="3" s="1"/>
  <c r="FSE1" i="3" s="1"/>
  <c r="FSF1" i="3" s="1"/>
  <c r="FSG1" i="3" s="1"/>
  <c r="FSH1" i="3" s="1"/>
  <c r="FSI1" i="3" s="1"/>
  <c r="FSJ1" i="3" s="1"/>
  <c r="FSK1" i="3" s="1"/>
  <c r="FSL1" i="3" s="1"/>
  <c r="FSM1" i="3" s="1"/>
  <c r="FSN1" i="3" s="1"/>
  <c r="FSO1" i="3" s="1"/>
  <c r="FSP1" i="3" s="1"/>
  <c r="FSQ1" i="3" s="1"/>
  <c r="FSR1" i="3" s="1"/>
  <c r="FSS1" i="3" s="1"/>
  <c r="FST1" i="3" s="1"/>
  <c r="FSU1" i="3" s="1"/>
  <c r="FSV1" i="3" s="1"/>
  <c r="FSW1" i="3" s="1"/>
  <c r="FSX1" i="3" s="1"/>
  <c r="FSY1" i="3" s="1"/>
  <c r="FSZ1" i="3" s="1"/>
  <c r="FTA1" i="3" s="1"/>
  <c r="FTB1" i="3" s="1"/>
  <c r="FTC1" i="3" s="1"/>
  <c r="FTD1" i="3" s="1"/>
  <c r="FTE1" i="3" s="1"/>
  <c r="FTF1" i="3" s="1"/>
  <c r="FTG1" i="3" s="1"/>
  <c r="FTH1" i="3" s="1"/>
  <c r="FTI1" i="3" s="1"/>
  <c r="FTJ1" i="3" s="1"/>
  <c r="FTK1" i="3" s="1"/>
  <c r="FTL1" i="3" s="1"/>
  <c r="FTM1" i="3" s="1"/>
  <c r="FTN1" i="3" s="1"/>
  <c r="FTO1" i="3" s="1"/>
  <c r="FTP1" i="3" s="1"/>
  <c r="FTQ1" i="3" s="1"/>
  <c r="FTR1" i="3" s="1"/>
  <c r="FTS1" i="3" s="1"/>
  <c r="FTT1" i="3" s="1"/>
  <c r="FTU1" i="3" s="1"/>
  <c r="FTV1" i="3" s="1"/>
  <c r="FTW1" i="3" s="1"/>
  <c r="FTX1" i="3" s="1"/>
  <c r="FTY1" i="3" s="1"/>
  <c r="FTZ1" i="3" s="1"/>
  <c r="FUA1" i="3" s="1"/>
  <c r="FUB1" i="3" s="1"/>
  <c r="FUC1" i="3" s="1"/>
  <c r="FUD1" i="3" s="1"/>
  <c r="FUE1" i="3" s="1"/>
  <c r="FUF1" i="3" s="1"/>
  <c r="FUG1" i="3" s="1"/>
  <c r="FUH1" i="3" s="1"/>
  <c r="FUI1" i="3" s="1"/>
  <c r="FUJ1" i="3" s="1"/>
  <c r="FUK1" i="3" s="1"/>
  <c r="FUL1" i="3" s="1"/>
  <c r="FUM1" i="3" s="1"/>
  <c r="FUN1" i="3" s="1"/>
  <c r="FUO1" i="3" s="1"/>
  <c r="FUP1" i="3" s="1"/>
  <c r="FUQ1" i="3" s="1"/>
  <c r="FUR1" i="3" s="1"/>
  <c r="FUS1" i="3" s="1"/>
  <c r="FUT1" i="3" s="1"/>
  <c r="FUU1" i="3" s="1"/>
  <c r="FUV1" i="3" s="1"/>
  <c r="FUW1" i="3" s="1"/>
  <c r="FUX1" i="3" s="1"/>
  <c r="FUY1" i="3" s="1"/>
  <c r="FUZ1" i="3" s="1"/>
  <c r="FVA1" i="3" s="1"/>
  <c r="FVB1" i="3" s="1"/>
  <c r="FVC1" i="3" s="1"/>
  <c r="FVD1" i="3" s="1"/>
  <c r="FVE1" i="3" s="1"/>
  <c r="FVF1" i="3" s="1"/>
  <c r="FVG1" i="3" s="1"/>
  <c r="FVH1" i="3" s="1"/>
  <c r="FVI1" i="3" s="1"/>
  <c r="FVJ1" i="3" s="1"/>
  <c r="FVK1" i="3" s="1"/>
  <c r="FVL1" i="3" s="1"/>
  <c r="FVM1" i="3" s="1"/>
  <c r="FVN1" i="3" s="1"/>
  <c r="FVO1" i="3" s="1"/>
  <c r="FVP1" i="3" s="1"/>
  <c r="FVQ1" i="3" s="1"/>
  <c r="FVR1" i="3" s="1"/>
  <c r="FVS1" i="3" s="1"/>
  <c r="FVT1" i="3" s="1"/>
  <c r="FVU1" i="3" s="1"/>
  <c r="FVV1" i="3" s="1"/>
  <c r="FVW1" i="3" s="1"/>
  <c r="FVX1" i="3" s="1"/>
  <c r="FVY1" i="3" s="1"/>
  <c r="FVZ1" i="3" s="1"/>
  <c r="FWA1" i="3" s="1"/>
  <c r="FWB1" i="3" s="1"/>
  <c r="FWC1" i="3" s="1"/>
  <c r="FWD1" i="3" s="1"/>
  <c r="FWE1" i="3" s="1"/>
  <c r="FWF1" i="3" s="1"/>
  <c r="FWG1" i="3" s="1"/>
  <c r="FWH1" i="3" s="1"/>
  <c r="FWI1" i="3" s="1"/>
  <c r="FWJ1" i="3" s="1"/>
  <c r="FWK1" i="3" s="1"/>
  <c r="FWL1" i="3" s="1"/>
  <c r="FWM1" i="3" s="1"/>
  <c r="FWN1" i="3" s="1"/>
  <c r="FWO1" i="3" s="1"/>
  <c r="FWP1" i="3" s="1"/>
  <c r="FWQ1" i="3" s="1"/>
  <c r="FWR1" i="3" s="1"/>
  <c r="FWS1" i="3" s="1"/>
  <c r="FWT1" i="3" s="1"/>
  <c r="FWU1" i="3" s="1"/>
  <c r="FWV1" i="3" s="1"/>
  <c r="FWW1" i="3" s="1"/>
  <c r="FWX1" i="3" s="1"/>
  <c r="FWY1" i="3" s="1"/>
  <c r="FWZ1" i="3" s="1"/>
  <c r="FXA1" i="3" s="1"/>
  <c r="FXB1" i="3" s="1"/>
  <c r="FXC1" i="3" s="1"/>
  <c r="FXD1" i="3" s="1"/>
  <c r="FXE1" i="3" s="1"/>
  <c r="FXF1" i="3" s="1"/>
  <c r="FXG1" i="3" s="1"/>
  <c r="FXH1" i="3" s="1"/>
  <c r="FXI1" i="3" s="1"/>
  <c r="FXJ1" i="3" s="1"/>
  <c r="FXK1" i="3" s="1"/>
  <c r="FXL1" i="3" s="1"/>
  <c r="FXM1" i="3" s="1"/>
  <c r="FXN1" i="3" s="1"/>
  <c r="FXO1" i="3" s="1"/>
  <c r="FXP1" i="3" s="1"/>
  <c r="FXQ1" i="3" s="1"/>
  <c r="FXR1" i="3" s="1"/>
  <c r="FXS1" i="3" s="1"/>
  <c r="FXT1" i="3" s="1"/>
  <c r="FXU1" i="3" s="1"/>
  <c r="FXV1" i="3" s="1"/>
  <c r="FXW1" i="3" s="1"/>
  <c r="FXX1" i="3" s="1"/>
  <c r="FXY1" i="3" s="1"/>
  <c r="FXZ1" i="3" s="1"/>
  <c r="FYA1" i="3" s="1"/>
  <c r="FYB1" i="3" s="1"/>
  <c r="FYC1" i="3" s="1"/>
  <c r="FYD1" i="3" s="1"/>
  <c r="FYE1" i="3" s="1"/>
  <c r="FYF1" i="3" s="1"/>
  <c r="FYG1" i="3" s="1"/>
  <c r="FYH1" i="3" s="1"/>
  <c r="FYI1" i="3" s="1"/>
  <c r="FYJ1" i="3" s="1"/>
  <c r="FYK1" i="3" s="1"/>
  <c r="FYL1" i="3" s="1"/>
  <c r="FYM1" i="3" s="1"/>
  <c r="FYN1" i="3" s="1"/>
  <c r="FYO1" i="3" s="1"/>
  <c r="FYP1" i="3" s="1"/>
  <c r="FYQ1" i="3" s="1"/>
  <c r="FYR1" i="3" s="1"/>
  <c r="FYS1" i="3" s="1"/>
  <c r="FYT1" i="3" s="1"/>
  <c r="FYU1" i="3" s="1"/>
  <c r="FYV1" i="3" s="1"/>
  <c r="FYW1" i="3" s="1"/>
  <c r="FYX1" i="3" s="1"/>
  <c r="FYY1" i="3" s="1"/>
  <c r="FYZ1" i="3" s="1"/>
  <c r="FZA1" i="3" s="1"/>
  <c r="FZB1" i="3" s="1"/>
  <c r="FZC1" i="3" s="1"/>
  <c r="FZD1" i="3" s="1"/>
  <c r="FZE1" i="3" s="1"/>
  <c r="FZF1" i="3" s="1"/>
  <c r="FZG1" i="3" s="1"/>
  <c r="FZH1" i="3" s="1"/>
  <c r="FZI1" i="3" s="1"/>
  <c r="FZJ1" i="3" s="1"/>
  <c r="FZK1" i="3" s="1"/>
  <c r="FZL1" i="3" s="1"/>
  <c r="FZM1" i="3" s="1"/>
  <c r="FZN1" i="3" s="1"/>
  <c r="FZO1" i="3" s="1"/>
  <c r="FZP1" i="3" s="1"/>
  <c r="FZQ1" i="3" s="1"/>
  <c r="FZR1" i="3" s="1"/>
  <c r="FZS1" i="3" s="1"/>
  <c r="FZT1" i="3" s="1"/>
  <c r="FZU1" i="3" s="1"/>
  <c r="FZV1" i="3" s="1"/>
  <c r="FZW1" i="3" s="1"/>
  <c r="FZX1" i="3" s="1"/>
  <c r="FZY1" i="3" s="1"/>
  <c r="FZZ1" i="3" s="1"/>
  <c r="GAA1" i="3" s="1"/>
  <c r="GAB1" i="3" s="1"/>
  <c r="GAC1" i="3" s="1"/>
  <c r="GAD1" i="3" s="1"/>
  <c r="GAE1" i="3" s="1"/>
  <c r="GAF1" i="3" s="1"/>
  <c r="GAG1" i="3" s="1"/>
  <c r="GAH1" i="3" s="1"/>
  <c r="GAI1" i="3" s="1"/>
  <c r="GAJ1" i="3" s="1"/>
  <c r="GAK1" i="3" s="1"/>
  <c r="GAL1" i="3" s="1"/>
  <c r="GAM1" i="3" s="1"/>
  <c r="GAN1" i="3" s="1"/>
  <c r="GAO1" i="3" s="1"/>
  <c r="GAP1" i="3" s="1"/>
  <c r="GAQ1" i="3" s="1"/>
  <c r="GAR1" i="3" s="1"/>
  <c r="GAS1" i="3" s="1"/>
  <c r="GAT1" i="3" s="1"/>
  <c r="GAU1" i="3" s="1"/>
  <c r="GAV1" i="3" s="1"/>
  <c r="GAW1" i="3" s="1"/>
  <c r="GAX1" i="3" s="1"/>
  <c r="GAY1" i="3" s="1"/>
  <c r="GAZ1" i="3" s="1"/>
  <c r="GBA1" i="3" s="1"/>
  <c r="GBB1" i="3" s="1"/>
  <c r="GBC1" i="3" s="1"/>
  <c r="GBD1" i="3" s="1"/>
  <c r="GBE1" i="3" s="1"/>
  <c r="GBF1" i="3" s="1"/>
  <c r="GBG1" i="3" s="1"/>
  <c r="GBH1" i="3" s="1"/>
  <c r="GBI1" i="3" s="1"/>
  <c r="GBJ1" i="3" s="1"/>
  <c r="GBK1" i="3" s="1"/>
  <c r="GBL1" i="3" s="1"/>
  <c r="GBM1" i="3" s="1"/>
  <c r="GBN1" i="3" s="1"/>
  <c r="GBO1" i="3" s="1"/>
  <c r="GBP1" i="3" s="1"/>
  <c r="GBQ1" i="3" s="1"/>
  <c r="GBR1" i="3" s="1"/>
  <c r="GBS1" i="3" s="1"/>
  <c r="GBT1" i="3" s="1"/>
  <c r="GBU1" i="3" s="1"/>
  <c r="GBV1" i="3" s="1"/>
  <c r="GBW1" i="3" s="1"/>
  <c r="GBX1" i="3" s="1"/>
  <c r="GBY1" i="3" s="1"/>
  <c r="GBZ1" i="3" s="1"/>
  <c r="GCA1" i="3" s="1"/>
  <c r="GCB1" i="3" s="1"/>
  <c r="GCC1" i="3" s="1"/>
  <c r="GCD1" i="3" s="1"/>
  <c r="GCE1" i="3" s="1"/>
  <c r="GCF1" i="3" s="1"/>
  <c r="GCG1" i="3" s="1"/>
  <c r="GCH1" i="3" s="1"/>
  <c r="GCI1" i="3" s="1"/>
  <c r="GCJ1" i="3" s="1"/>
  <c r="GCK1" i="3" s="1"/>
  <c r="GCL1" i="3" s="1"/>
  <c r="GCM1" i="3" s="1"/>
  <c r="GCN1" i="3" s="1"/>
  <c r="GCO1" i="3" s="1"/>
  <c r="GCP1" i="3" s="1"/>
  <c r="GCQ1" i="3" s="1"/>
  <c r="GCR1" i="3" s="1"/>
  <c r="GCS1" i="3" s="1"/>
  <c r="GCT1" i="3" s="1"/>
  <c r="GCU1" i="3" s="1"/>
  <c r="GCV1" i="3" s="1"/>
  <c r="GCW1" i="3" s="1"/>
  <c r="GCX1" i="3" s="1"/>
  <c r="GCY1" i="3" s="1"/>
  <c r="GCZ1" i="3" s="1"/>
  <c r="GDA1" i="3" s="1"/>
  <c r="GDB1" i="3" s="1"/>
  <c r="GDC1" i="3" s="1"/>
  <c r="GDD1" i="3" s="1"/>
  <c r="GDE1" i="3" s="1"/>
  <c r="GDF1" i="3" s="1"/>
  <c r="GDG1" i="3" s="1"/>
  <c r="GDH1" i="3" s="1"/>
  <c r="GDI1" i="3" s="1"/>
  <c r="GDJ1" i="3" s="1"/>
  <c r="GDK1" i="3" s="1"/>
  <c r="GDL1" i="3" s="1"/>
  <c r="GDM1" i="3" s="1"/>
  <c r="GDN1" i="3" s="1"/>
  <c r="GDO1" i="3" s="1"/>
  <c r="GDP1" i="3" s="1"/>
  <c r="GDQ1" i="3" s="1"/>
  <c r="GDR1" i="3" s="1"/>
  <c r="GDS1" i="3" s="1"/>
  <c r="GDT1" i="3" s="1"/>
  <c r="GDU1" i="3" s="1"/>
  <c r="GDV1" i="3" s="1"/>
  <c r="GDW1" i="3" s="1"/>
  <c r="GDX1" i="3" s="1"/>
  <c r="GDY1" i="3" s="1"/>
  <c r="GDZ1" i="3" s="1"/>
  <c r="GEA1" i="3" s="1"/>
  <c r="GEB1" i="3" s="1"/>
  <c r="GEC1" i="3" s="1"/>
  <c r="GED1" i="3" s="1"/>
  <c r="GEE1" i="3" s="1"/>
  <c r="GEF1" i="3" s="1"/>
  <c r="GEG1" i="3" s="1"/>
  <c r="GEH1" i="3" s="1"/>
  <c r="GEI1" i="3" s="1"/>
  <c r="GEJ1" i="3" s="1"/>
  <c r="GEK1" i="3" s="1"/>
  <c r="GEL1" i="3" s="1"/>
  <c r="GEM1" i="3" s="1"/>
  <c r="GEN1" i="3" s="1"/>
  <c r="GEO1" i="3" s="1"/>
  <c r="GEP1" i="3" s="1"/>
  <c r="GEQ1" i="3" s="1"/>
  <c r="GER1" i="3" s="1"/>
  <c r="GES1" i="3" s="1"/>
  <c r="GET1" i="3" s="1"/>
  <c r="GEU1" i="3" s="1"/>
  <c r="GEV1" i="3" s="1"/>
  <c r="GEW1" i="3" s="1"/>
  <c r="GEX1" i="3" s="1"/>
  <c r="GEY1" i="3" s="1"/>
  <c r="GEZ1" i="3" s="1"/>
  <c r="GFA1" i="3" s="1"/>
  <c r="GFB1" i="3" s="1"/>
  <c r="GFC1" i="3" s="1"/>
  <c r="GFD1" i="3" s="1"/>
  <c r="GFE1" i="3" s="1"/>
  <c r="GFF1" i="3" s="1"/>
  <c r="GFG1" i="3" s="1"/>
  <c r="GFH1" i="3" s="1"/>
  <c r="GFI1" i="3" s="1"/>
  <c r="GFJ1" i="3" s="1"/>
  <c r="GFK1" i="3" s="1"/>
  <c r="GFL1" i="3" s="1"/>
  <c r="GFM1" i="3" s="1"/>
  <c r="GFN1" i="3" s="1"/>
  <c r="GFO1" i="3" s="1"/>
  <c r="GFP1" i="3" s="1"/>
  <c r="GFQ1" i="3" s="1"/>
  <c r="GFR1" i="3" s="1"/>
  <c r="GFS1" i="3" s="1"/>
  <c r="GFT1" i="3" s="1"/>
  <c r="GFU1" i="3" s="1"/>
  <c r="GFV1" i="3" s="1"/>
  <c r="GFW1" i="3" s="1"/>
  <c r="GFX1" i="3" s="1"/>
  <c r="GFY1" i="3" s="1"/>
  <c r="GFZ1" i="3" s="1"/>
  <c r="GGA1" i="3" s="1"/>
  <c r="GGB1" i="3" s="1"/>
  <c r="GGC1" i="3" s="1"/>
  <c r="GGD1" i="3" s="1"/>
  <c r="GGE1" i="3" s="1"/>
  <c r="GGF1" i="3" s="1"/>
  <c r="GGG1" i="3" s="1"/>
  <c r="GGH1" i="3" s="1"/>
  <c r="GGI1" i="3" s="1"/>
  <c r="GGJ1" i="3" s="1"/>
  <c r="GGK1" i="3" s="1"/>
  <c r="GGL1" i="3" s="1"/>
  <c r="GGM1" i="3" s="1"/>
  <c r="GGN1" i="3" s="1"/>
  <c r="GGO1" i="3" s="1"/>
  <c r="GGP1" i="3" s="1"/>
  <c r="GGQ1" i="3" s="1"/>
  <c r="GGR1" i="3" s="1"/>
  <c r="GGS1" i="3" s="1"/>
  <c r="GGT1" i="3" s="1"/>
  <c r="GGU1" i="3" s="1"/>
  <c r="GGV1" i="3" s="1"/>
  <c r="GGW1" i="3" s="1"/>
  <c r="GGX1" i="3" s="1"/>
  <c r="GGY1" i="3" s="1"/>
  <c r="GGZ1" i="3" s="1"/>
  <c r="GHA1" i="3" s="1"/>
  <c r="GHB1" i="3" s="1"/>
  <c r="GHC1" i="3" s="1"/>
  <c r="GHD1" i="3" s="1"/>
  <c r="GHE1" i="3" s="1"/>
  <c r="GHF1" i="3" s="1"/>
  <c r="GHG1" i="3" s="1"/>
  <c r="GHH1" i="3" s="1"/>
  <c r="GHI1" i="3" s="1"/>
  <c r="GHJ1" i="3" s="1"/>
  <c r="GHK1" i="3" s="1"/>
  <c r="GHL1" i="3" s="1"/>
  <c r="GHM1" i="3" s="1"/>
  <c r="GHN1" i="3" s="1"/>
  <c r="GHO1" i="3" s="1"/>
  <c r="GHP1" i="3" s="1"/>
  <c r="GHQ1" i="3" s="1"/>
  <c r="GHR1" i="3" s="1"/>
  <c r="GHS1" i="3" s="1"/>
  <c r="GHT1" i="3" s="1"/>
  <c r="GHU1" i="3" s="1"/>
  <c r="GHV1" i="3" s="1"/>
  <c r="GHW1" i="3" s="1"/>
  <c r="GHX1" i="3" s="1"/>
  <c r="GHY1" i="3" s="1"/>
  <c r="GHZ1" i="3" s="1"/>
  <c r="GIA1" i="3" s="1"/>
  <c r="GIB1" i="3" s="1"/>
  <c r="GIC1" i="3" s="1"/>
  <c r="GID1" i="3" s="1"/>
  <c r="GIE1" i="3" s="1"/>
  <c r="GIF1" i="3" s="1"/>
  <c r="GIG1" i="3" s="1"/>
  <c r="GIH1" i="3" s="1"/>
  <c r="GII1" i="3" s="1"/>
  <c r="GIJ1" i="3" s="1"/>
  <c r="GIK1" i="3" s="1"/>
  <c r="GIL1" i="3" s="1"/>
  <c r="GIM1" i="3" s="1"/>
  <c r="GIN1" i="3" s="1"/>
  <c r="GIO1" i="3" s="1"/>
  <c r="GIP1" i="3" s="1"/>
  <c r="GIQ1" i="3" s="1"/>
  <c r="GIR1" i="3" s="1"/>
  <c r="GIS1" i="3" s="1"/>
  <c r="GIT1" i="3" s="1"/>
  <c r="GIU1" i="3" s="1"/>
  <c r="GIV1" i="3" s="1"/>
  <c r="GIW1" i="3" s="1"/>
  <c r="GIX1" i="3" s="1"/>
  <c r="GIY1" i="3" s="1"/>
  <c r="GIZ1" i="3" s="1"/>
  <c r="GJA1" i="3" s="1"/>
  <c r="GJB1" i="3" s="1"/>
  <c r="GJC1" i="3" s="1"/>
  <c r="GJD1" i="3" s="1"/>
  <c r="GJE1" i="3" s="1"/>
  <c r="GJF1" i="3" s="1"/>
  <c r="GJG1" i="3" s="1"/>
  <c r="GJH1" i="3" s="1"/>
  <c r="GJI1" i="3" s="1"/>
  <c r="GJJ1" i="3" s="1"/>
  <c r="GJK1" i="3" s="1"/>
  <c r="GJL1" i="3" s="1"/>
  <c r="GJM1" i="3" s="1"/>
  <c r="GJN1" i="3" s="1"/>
  <c r="GJO1" i="3" s="1"/>
  <c r="GJP1" i="3" s="1"/>
  <c r="GJQ1" i="3" s="1"/>
  <c r="GJR1" i="3" s="1"/>
  <c r="GJS1" i="3" s="1"/>
  <c r="GJT1" i="3" s="1"/>
  <c r="GJU1" i="3" s="1"/>
  <c r="GJV1" i="3" s="1"/>
  <c r="GJW1" i="3" s="1"/>
  <c r="GJX1" i="3" s="1"/>
  <c r="GJY1" i="3" s="1"/>
  <c r="GJZ1" i="3" s="1"/>
  <c r="GKA1" i="3" s="1"/>
  <c r="GKB1" i="3" s="1"/>
  <c r="GKC1" i="3" s="1"/>
  <c r="GKD1" i="3" s="1"/>
  <c r="GKE1" i="3" s="1"/>
  <c r="GKF1" i="3" s="1"/>
  <c r="GKG1" i="3" s="1"/>
  <c r="GKH1" i="3" s="1"/>
  <c r="GKI1" i="3" s="1"/>
  <c r="GKJ1" i="3" s="1"/>
  <c r="GKK1" i="3" s="1"/>
  <c r="GKL1" i="3" s="1"/>
  <c r="GKM1" i="3" s="1"/>
  <c r="GKN1" i="3" s="1"/>
  <c r="GKO1" i="3" s="1"/>
  <c r="GKP1" i="3" s="1"/>
  <c r="GKQ1" i="3" s="1"/>
  <c r="GKR1" i="3" s="1"/>
  <c r="GKS1" i="3" s="1"/>
  <c r="GKT1" i="3" s="1"/>
  <c r="GKU1" i="3" s="1"/>
  <c r="GKV1" i="3" s="1"/>
  <c r="GKW1" i="3" s="1"/>
  <c r="GKX1" i="3" s="1"/>
  <c r="GKY1" i="3" s="1"/>
  <c r="GKZ1" i="3" s="1"/>
  <c r="GLA1" i="3" s="1"/>
  <c r="GLB1" i="3" s="1"/>
  <c r="GLC1" i="3" s="1"/>
  <c r="GLD1" i="3" s="1"/>
  <c r="GLE1" i="3" s="1"/>
  <c r="GLF1" i="3" s="1"/>
  <c r="GLG1" i="3" s="1"/>
  <c r="GLH1" i="3" s="1"/>
  <c r="GLI1" i="3" s="1"/>
  <c r="GLJ1" i="3" s="1"/>
  <c r="GLK1" i="3" s="1"/>
  <c r="GLL1" i="3" s="1"/>
  <c r="GLM1" i="3" s="1"/>
  <c r="GLN1" i="3" s="1"/>
  <c r="GLO1" i="3" s="1"/>
  <c r="GLP1" i="3" s="1"/>
  <c r="GLQ1" i="3" s="1"/>
  <c r="GLR1" i="3" s="1"/>
  <c r="GLS1" i="3" s="1"/>
  <c r="GLT1" i="3" s="1"/>
  <c r="GLU1" i="3" s="1"/>
  <c r="GLV1" i="3" s="1"/>
  <c r="GLW1" i="3" s="1"/>
  <c r="GLX1" i="3" s="1"/>
  <c r="GLY1" i="3" s="1"/>
  <c r="GLZ1" i="3" s="1"/>
  <c r="GMA1" i="3" s="1"/>
  <c r="GMB1" i="3" s="1"/>
  <c r="GMC1" i="3" s="1"/>
  <c r="GMD1" i="3" s="1"/>
  <c r="GME1" i="3" s="1"/>
  <c r="GMF1" i="3" s="1"/>
  <c r="GMG1" i="3" s="1"/>
  <c r="GMH1" i="3" s="1"/>
  <c r="GMI1" i="3" s="1"/>
  <c r="GMJ1" i="3" s="1"/>
  <c r="GMK1" i="3" s="1"/>
  <c r="GML1" i="3" s="1"/>
  <c r="GMM1" i="3" s="1"/>
  <c r="GMN1" i="3" s="1"/>
  <c r="GMO1" i="3" s="1"/>
  <c r="GMP1" i="3" s="1"/>
  <c r="GMQ1" i="3" s="1"/>
  <c r="GMR1" i="3" s="1"/>
  <c r="GMS1" i="3" s="1"/>
  <c r="GMT1" i="3" s="1"/>
  <c r="GMU1" i="3" s="1"/>
  <c r="GMV1" i="3" s="1"/>
  <c r="GMW1" i="3" s="1"/>
  <c r="GMX1" i="3" s="1"/>
  <c r="GMY1" i="3" s="1"/>
  <c r="GMZ1" i="3" s="1"/>
  <c r="GNA1" i="3" s="1"/>
  <c r="GNB1" i="3" s="1"/>
  <c r="GNC1" i="3" s="1"/>
  <c r="GND1" i="3" s="1"/>
  <c r="GNE1" i="3" s="1"/>
  <c r="GNF1" i="3" s="1"/>
  <c r="GNG1" i="3" s="1"/>
  <c r="GNH1" i="3" s="1"/>
  <c r="GNI1" i="3" s="1"/>
  <c r="GNJ1" i="3" s="1"/>
  <c r="GNK1" i="3" s="1"/>
  <c r="GNL1" i="3" s="1"/>
  <c r="GNM1" i="3" s="1"/>
  <c r="GNN1" i="3" s="1"/>
  <c r="GNO1" i="3" s="1"/>
  <c r="GNP1" i="3" s="1"/>
  <c r="GNQ1" i="3" s="1"/>
  <c r="GNR1" i="3" s="1"/>
  <c r="GNS1" i="3" s="1"/>
  <c r="GNT1" i="3" s="1"/>
  <c r="GNU1" i="3" s="1"/>
  <c r="GNV1" i="3" s="1"/>
  <c r="GNW1" i="3" s="1"/>
  <c r="GNX1" i="3" s="1"/>
  <c r="GNY1" i="3" s="1"/>
  <c r="GNZ1" i="3" s="1"/>
  <c r="GOA1" i="3" s="1"/>
  <c r="GOB1" i="3" s="1"/>
  <c r="GOC1" i="3" s="1"/>
  <c r="GOD1" i="3" s="1"/>
  <c r="GOE1" i="3" s="1"/>
  <c r="GOF1" i="3" s="1"/>
  <c r="GOG1" i="3" s="1"/>
  <c r="GOH1" i="3" s="1"/>
  <c r="GOI1" i="3" s="1"/>
  <c r="GOJ1" i="3" s="1"/>
  <c r="GOK1" i="3" s="1"/>
  <c r="GOL1" i="3" s="1"/>
  <c r="GOM1" i="3" s="1"/>
  <c r="GON1" i="3" s="1"/>
  <c r="GOO1" i="3" s="1"/>
  <c r="GOP1" i="3" s="1"/>
  <c r="GOQ1" i="3" s="1"/>
  <c r="GOR1" i="3" s="1"/>
  <c r="GOS1" i="3" s="1"/>
  <c r="GOT1" i="3" s="1"/>
  <c r="GOU1" i="3" s="1"/>
  <c r="GOV1" i="3" s="1"/>
  <c r="GOW1" i="3" s="1"/>
  <c r="GOX1" i="3" s="1"/>
  <c r="GOY1" i="3" s="1"/>
  <c r="GOZ1" i="3" s="1"/>
  <c r="GPA1" i="3" s="1"/>
  <c r="GPB1" i="3" s="1"/>
  <c r="GPC1" i="3" s="1"/>
  <c r="GPD1" i="3" s="1"/>
  <c r="GPE1" i="3" s="1"/>
  <c r="GPF1" i="3" s="1"/>
  <c r="GPG1" i="3" s="1"/>
  <c r="GPH1" i="3" s="1"/>
  <c r="GPI1" i="3" s="1"/>
  <c r="GPJ1" i="3" s="1"/>
  <c r="GPK1" i="3" s="1"/>
  <c r="GPL1" i="3" s="1"/>
  <c r="GPM1" i="3" s="1"/>
  <c r="GPN1" i="3" s="1"/>
  <c r="GPO1" i="3" s="1"/>
  <c r="GPP1" i="3" s="1"/>
  <c r="GPQ1" i="3" s="1"/>
  <c r="GPR1" i="3" s="1"/>
  <c r="GPS1" i="3" s="1"/>
  <c r="GPT1" i="3" s="1"/>
  <c r="GPU1" i="3" s="1"/>
  <c r="GPV1" i="3" s="1"/>
  <c r="GPW1" i="3" s="1"/>
  <c r="GPX1" i="3" s="1"/>
  <c r="GPY1" i="3" s="1"/>
  <c r="GPZ1" i="3" s="1"/>
  <c r="GQA1" i="3" s="1"/>
  <c r="GQB1" i="3" s="1"/>
  <c r="GQC1" i="3" s="1"/>
  <c r="GQD1" i="3" s="1"/>
  <c r="GQE1" i="3" s="1"/>
  <c r="GQF1" i="3" s="1"/>
  <c r="GQG1" i="3" s="1"/>
  <c r="GQH1" i="3" s="1"/>
  <c r="GQI1" i="3" s="1"/>
  <c r="GQJ1" i="3" s="1"/>
  <c r="GQK1" i="3" s="1"/>
  <c r="GQL1" i="3" s="1"/>
  <c r="GQM1" i="3" s="1"/>
  <c r="GQN1" i="3" s="1"/>
  <c r="GQO1" i="3" s="1"/>
  <c r="GQP1" i="3" s="1"/>
  <c r="GQQ1" i="3" s="1"/>
  <c r="GQR1" i="3" s="1"/>
  <c r="GQS1" i="3" s="1"/>
  <c r="GQT1" i="3" s="1"/>
  <c r="GQU1" i="3" s="1"/>
  <c r="GQV1" i="3" s="1"/>
  <c r="GQW1" i="3" s="1"/>
  <c r="GQX1" i="3" s="1"/>
  <c r="GQY1" i="3" s="1"/>
  <c r="GQZ1" i="3" s="1"/>
  <c r="GRA1" i="3" s="1"/>
  <c r="GRB1" i="3" s="1"/>
  <c r="GRC1" i="3" s="1"/>
  <c r="GRD1" i="3" s="1"/>
  <c r="GRE1" i="3" s="1"/>
  <c r="GRF1" i="3" s="1"/>
  <c r="GRG1" i="3" s="1"/>
  <c r="GRH1" i="3" s="1"/>
  <c r="GRI1" i="3" s="1"/>
  <c r="GRJ1" i="3" s="1"/>
  <c r="GRK1" i="3" s="1"/>
  <c r="GRL1" i="3" s="1"/>
  <c r="GRM1" i="3" s="1"/>
  <c r="GRN1" i="3" s="1"/>
  <c r="GRO1" i="3" s="1"/>
  <c r="GRP1" i="3" s="1"/>
  <c r="GRQ1" i="3" s="1"/>
  <c r="GRR1" i="3" s="1"/>
  <c r="GRS1" i="3" s="1"/>
  <c r="GRT1" i="3" s="1"/>
  <c r="GRU1" i="3" s="1"/>
  <c r="GRV1" i="3" s="1"/>
  <c r="GRW1" i="3" s="1"/>
  <c r="GRX1" i="3" s="1"/>
  <c r="GRY1" i="3" s="1"/>
  <c r="GRZ1" i="3" s="1"/>
  <c r="GSA1" i="3" s="1"/>
  <c r="GSB1" i="3" s="1"/>
  <c r="GSC1" i="3" s="1"/>
  <c r="GSD1" i="3" s="1"/>
  <c r="GSE1" i="3" s="1"/>
  <c r="GSF1" i="3" s="1"/>
  <c r="GSG1" i="3" s="1"/>
  <c r="GSH1" i="3" s="1"/>
  <c r="GSI1" i="3" s="1"/>
  <c r="GSJ1" i="3" s="1"/>
  <c r="GSK1" i="3" s="1"/>
  <c r="GSL1" i="3" s="1"/>
  <c r="GSM1" i="3" s="1"/>
  <c r="GSN1" i="3" s="1"/>
  <c r="GSO1" i="3" s="1"/>
  <c r="GSP1" i="3" s="1"/>
  <c r="GSQ1" i="3" s="1"/>
  <c r="GSR1" i="3" s="1"/>
  <c r="GSS1" i="3" s="1"/>
  <c r="GST1" i="3" s="1"/>
  <c r="GSU1" i="3" s="1"/>
  <c r="GSV1" i="3" s="1"/>
  <c r="GSW1" i="3" s="1"/>
  <c r="GSX1" i="3" s="1"/>
  <c r="GSY1" i="3" s="1"/>
  <c r="GSZ1" i="3" s="1"/>
  <c r="GTA1" i="3" s="1"/>
  <c r="GTB1" i="3" s="1"/>
  <c r="GTC1" i="3" s="1"/>
  <c r="GTD1" i="3" s="1"/>
  <c r="GTE1" i="3" s="1"/>
  <c r="GTF1" i="3" s="1"/>
  <c r="GTG1" i="3" s="1"/>
  <c r="GTH1" i="3" s="1"/>
  <c r="GTI1" i="3" s="1"/>
  <c r="GTJ1" i="3" s="1"/>
  <c r="GTK1" i="3" s="1"/>
  <c r="GTL1" i="3" s="1"/>
  <c r="GTM1" i="3" s="1"/>
  <c r="GTN1" i="3" s="1"/>
  <c r="GTO1" i="3" s="1"/>
  <c r="GTP1" i="3" s="1"/>
  <c r="GTQ1" i="3" s="1"/>
  <c r="GTR1" i="3" s="1"/>
  <c r="GTS1" i="3" s="1"/>
  <c r="GTT1" i="3" s="1"/>
  <c r="GTU1" i="3" s="1"/>
  <c r="GTV1" i="3" s="1"/>
  <c r="GTW1" i="3" s="1"/>
  <c r="GTX1" i="3" s="1"/>
  <c r="GTY1" i="3" s="1"/>
  <c r="GTZ1" i="3" s="1"/>
  <c r="GUA1" i="3" s="1"/>
  <c r="GUB1" i="3" s="1"/>
  <c r="GUC1" i="3" s="1"/>
  <c r="GUD1" i="3" s="1"/>
  <c r="GUE1" i="3" s="1"/>
  <c r="GUF1" i="3" s="1"/>
  <c r="GUG1" i="3" s="1"/>
  <c r="GUH1" i="3" s="1"/>
  <c r="GUI1" i="3" s="1"/>
  <c r="GUJ1" i="3" s="1"/>
  <c r="GUK1" i="3" s="1"/>
  <c r="GUL1" i="3" s="1"/>
  <c r="GUM1" i="3" s="1"/>
  <c r="GUN1" i="3" s="1"/>
  <c r="GUO1" i="3" s="1"/>
  <c r="GUP1" i="3" s="1"/>
  <c r="GUQ1" i="3" s="1"/>
  <c r="GUR1" i="3" s="1"/>
  <c r="GUS1" i="3" s="1"/>
  <c r="GUT1" i="3" s="1"/>
  <c r="GUU1" i="3" s="1"/>
  <c r="GUV1" i="3" s="1"/>
  <c r="GUW1" i="3" s="1"/>
  <c r="GUX1" i="3" s="1"/>
  <c r="GUY1" i="3" s="1"/>
  <c r="GUZ1" i="3" s="1"/>
  <c r="GVA1" i="3" s="1"/>
  <c r="GVB1" i="3" s="1"/>
  <c r="GVC1" i="3" s="1"/>
  <c r="GVD1" i="3" s="1"/>
  <c r="GVE1" i="3" s="1"/>
  <c r="GVF1" i="3" s="1"/>
  <c r="GVG1" i="3" s="1"/>
  <c r="GVH1" i="3" s="1"/>
  <c r="GVI1" i="3" s="1"/>
  <c r="GVJ1" i="3" s="1"/>
  <c r="GVK1" i="3" s="1"/>
  <c r="GVL1" i="3" s="1"/>
  <c r="GVM1" i="3" s="1"/>
  <c r="GVN1" i="3" s="1"/>
  <c r="GVO1" i="3" s="1"/>
  <c r="GVP1" i="3" s="1"/>
  <c r="GVQ1" i="3" s="1"/>
  <c r="GVR1" i="3" s="1"/>
  <c r="GVS1" i="3" s="1"/>
  <c r="GVT1" i="3" s="1"/>
  <c r="GVU1" i="3" s="1"/>
  <c r="GVV1" i="3" s="1"/>
  <c r="GVW1" i="3" s="1"/>
  <c r="GVX1" i="3" s="1"/>
  <c r="GVY1" i="3" s="1"/>
  <c r="GVZ1" i="3" s="1"/>
  <c r="GWA1" i="3" s="1"/>
  <c r="GWB1" i="3" s="1"/>
  <c r="GWC1" i="3" s="1"/>
  <c r="GWD1" i="3" s="1"/>
  <c r="GWE1" i="3" s="1"/>
  <c r="GWF1" i="3" s="1"/>
  <c r="GWG1" i="3" s="1"/>
  <c r="GWH1" i="3" s="1"/>
  <c r="GWI1" i="3" s="1"/>
  <c r="GWJ1" i="3" s="1"/>
  <c r="GWK1" i="3" s="1"/>
  <c r="GWL1" i="3" s="1"/>
  <c r="GWM1" i="3" s="1"/>
  <c r="GWN1" i="3" s="1"/>
  <c r="GWO1" i="3" s="1"/>
  <c r="GWP1" i="3" s="1"/>
  <c r="GWQ1" i="3" s="1"/>
  <c r="GWR1" i="3" s="1"/>
  <c r="GWS1" i="3" s="1"/>
  <c r="GWT1" i="3" s="1"/>
  <c r="GWU1" i="3" s="1"/>
  <c r="GWV1" i="3" s="1"/>
  <c r="GWW1" i="3" s="1"/>
  <c r="GWX1" i="3" s="1"/>
  <c r="GWY1" i="3" s="1"/>
  <c r="GWZ1" i="3" s="1"/>
  <c r="GXA1" i="3" s="1"/>
  <c r="GXB1" i="3" s="1"/>
  <c r="GXC1" i="3" s="1"/>
  <c r="GXD1" i="3" s="1"/>
  <c r="GXE1" i="3" s="1"/>
  <c r="GXF1" i="3" s="1"/>
  <c r="GXG1" i="3" s="1"/>
  <c r="GXH1" i="3" s="1"/>
  <c r="GXI1" i="3" s="1"/>
  <c r="GXJ1" i="3" s="1"/>
  <c r="GXK1" i="3" s="1"/>
  <c r="GXL1" i="3" s="1"/>
  <c r="GXM1" i="3" s="1"/>
  <c r="GXN1" i="3" s="1"/>
  <c r="GXO1" i="3" s="1"/>
  <c r="GXP1" i="3" s="1"/>
  <c r="GXQ1" i="3" s="1"/>
  <c r="GXR1" i="3" s="1"/>
  <c r="GXS1" i="3" s="1"/>
  <c r="GXT1" i="3" s="1"/>
  <c r="GXU1" i="3" s="1"/>
  <c r="GXV1" i="3" s="1"/>
  <c r="GXW1" i="3" s="1"/>
  <c r="GXX1" i="3" s="1"/>
  <c r="GXY1" i="3" s="1"/>
  <c r="GXZ1" i="3" s="1"/>
  <c r="GYA1" i="3" s="1"/>
  <c r="GYB1" i="3" s="1"/>
  <c r="GYC1" i="3" s="1"/>
  <c r="GYD1" i="3" s="1"/>
  <c r="GYE1" i="3" s="1"/>
  <c r="GYF1" i="3" s="1"/>
  <c r="GYG1" i="3" s="1"/>
  <c r="GYH1" i="3" s="1"/>
  <c r="GYI1" i="3" s="1"/>
  <c r="GYJ1" i="3" s="1"/>
  <c r="GYK1" i="3" s="1"/>
  <c r="GYL1" i="3" s="1"/>
  <c r="GYM1" i="3" s="1"/>
  <c r="GYN1" i="3" s="1"/>
  <c r="GYO1" i="3" s="1"/>
  <c r="GYP1" i="3" s="1"/>
  <c r="GYQ1" i="3" s="1"/>
  <c r="GYR1" i="3" s="1"/>
  <c r="GYS1" i="3" s="1"/>
  <c r="GYT1" i="3" s="1"/>
  <c r="GYU1" i="3" s="1"/>
  <c r="GYV1" i="3" s="1"/>
  <c r="GYW1" i="3" s="1"/>
  <c r="GYX1" i="3" s="1"/>
  <c r="GYY1" i="3" s="1"/>
  <c r="GYZ1" i="3" s="1"/>
  <c r="GZA1" i="3" s="1"/>
  <c r="GZB1" i="3" s="1"/>
  <c r="GZC1" i="3" s="1"/>
  <c r="GZD1" i="3" s="1"/>
  <c r="GZE1" i="3" s="1"/>
  <c r="GZF1" i="3" s="1"/>
  <c r="GZG1" i="3" s="1"/>
  <c r="GZH1" i="3" s="1"/>
  <c r="GZI1" i="3" s="1"/>
  <c r="GZJ1" i="3" s="1"/>
  <c r="GZK1" i="3" s="1"/>
  <c r="GZL1" i="3" s="1"/>
  <c r="GZM1" i="3" s="1"/>
  <c r="GZN1" i="3" s="1"/>
  <c r="GZO1" i="3" s="1"/>
  <c r="GZP1" i="3" s="1"/>
  <c r="GZQ1" i="3" s="1"/>
  <c r="GZR1" i="3" s="1"/>
  <c r="GZS1" i="3" s="1"/>
  <c r="GZT1" i="3" s="1"/>
  <c r="GZU1" i="3" s="1"/>
  <c r="GZV1" i="3" s="1"/>
  <c r="GZW1" i="3" s="1"/>
  <c r="GZX1" i="3" s="1"/>
  <c r="GZY1" i="3" s="1"/>
  <c r="GZZ1" i="3" s="1"/>
  <c r="HAA1" i="3" s="1"/>
  <c r="HAB1" i="3" s="1"/>
  <c r="HAC1" i="3" s="1"/>
  <c r="HAD1" i="3" s="1"/>
  <c r="HAE1" i="3" s="1"/>
  <c r="HAF1" i="3" s="1"/>
  <c r="HAG1" i="3" s="1"/>
  <c r="HAH1" i="3" s="1"/>
  <c r="HAI1" i="3" s="1"/>
  <c r="HAJ1" i="3" s="1"/>
  <c r="HAK1" i="3" s="1"/>
  <c r="HAL1" i="3" s="1"/>
  <c r="HAM1" i="3" s="1"/>
  <c r="HAN1" i="3" s="1"/>
  <c r="HAO1" i="3" s="1"/>
  <c r="HAP1" i="3" s="1"/>
  <c r="HAQ1" i="3" s="1"/>
  <c r="HAR1" i="3" s="1"/>
  <c r="HAS1" i="3" s="1"/>
  <c r="HAT1" i="3" s="1"/>
  <c r="HAU1" i="3" s="1"/>
  <c r="HAV1" i="3" s="1"/>
  <c r="HAW1" i="3" s="1"/>
  <c r="HAX1" i="3" s="1"/>
  <c r="HAY1" i="3" s="1"/>
  <c r="HAZ1" i="3" s="1"/>
  <c r="HBA1" i="3" s="1"/>
  <c r="HBB1" i="3" s="1"/>
  <c r="HBC1" i="3" s="1"/>
  <c r="HBD1" i="3" s="1"/>
  <c r="HBE1" i="3" s="1"/>
  <c r="HBF1" i="3" s="1"/>
  <c r="HBG1" i="3" s="1"/>
  <c r="HBH1" i="3" s="1"/>
  <c r="HBI1" i="3" s="1"/>
  <c r="HBJ1" i="3" s="1"/>
  <c r="HBK1" i="3" s="1"/>
  <c r="HBL1" i="3" s="1"/>
  <c r="HBM1" i="3" s="1"/>
  <c r="HBN1" i="3" s="1"/>
  <c r="HBO1" i="3" s="1"/>
  <c r="HBP1" i="3" s="1"/>
  <c r="HBQ1" i="3" s="1"/>
  <c r="HBR1" i="3" s="1"/>
  <c r="HBS1" i="3" s="1"/>
  <c r="HBT1" i="3" s="1"/>
  <c r="HBU1" i="3" s="1"/>
  <c r="HBV1" i="3" s="1"/>
  <c r="HBW1" i="3" s="1"/>
  <c r="HBX1" i="3" s="1"/>
  <c r="HBY1" i="3" s="1"/>
  <c r="HBZ1" i="3" s="1"/>
  <c r="HCA1" i="3" s="1"/>
  <c r="HCB1" i="3" s="1"/>
  <c r="HCC1" i="3" s="1"/>
  <c r="HCD1" i="3" s="1"/>
  <c r="HCE1" i="3" s="1"/>
  <c r="HCF1" i="3" s="1"/>
  <c r="HCG1" i="3" s="1"/>
  <c r="HCH1" i="3" s="1"/>
  <c r="HCI1" i="3" s="1"/>
  <c r="HCJ1" i="3" s="1"/>
  <c r="HCK1" i="3" s="1"/>
  <c r="HCL1" i="3" s="1"/>
  <c r="HCM1" i="3" s="1"/>
  <c r="HCN1" i="3" s="1"/>
  <c r="HCO1" i="3" s="1"/>
  <c r="HCP1" i="3" s="1"/>
  <c r="HCQ1" i="3" s="1"/>
  <c r="HCR1" i="3" s="1"/>
  <c r="HCS1" i="3" s="1"/>
  <c r="HCT1" i="3" s="1"/>
  <c r="HCU1" i="3" s="1"/>
  <c r="HCV1" i="3" s="1"/>
  <c r="HCW1" i="3" s="1"/>
  <c r="HCX1" i="3" s="1"/>
  <c r="HCY1" i="3" s="1"/>
  <c r="HCZ1" i="3" s="1"/>
  <c r="HDA1" i="3" s="1"/>
  <c r="HDB1" i="3" s="1"/>
  <c r="HDC1" i="3" s="1"/>
  <c r="HDD1" i="3" s="1"/>
  <c r="HDE1" i="3" s="1"/>
  <c r="HDF1" i="3" s="1"/>
  <c r="HDG1" i="3" s="1"/>
  <c r="HDH1" i="3" s="1"/>
  <c r="HDI1" i="3" s="1"/>
  <c r="HDJ1" i="3" s="1"/>
  <c r="HDK1" i="3" s="1"/>
  <c r="HDL1" i="3" s="1"/>
  <c r="HDM1" i="3" s="1"/>
  <c r="HDN1" i="3" s="1"/>
  <c r="HDO1" i="3" s="1"/>
  <c r="HDP1" i="3" s="1"/>
  <c r="HDQ1" i="3" s="1"/>
  <c r="HDR1" i="3" s="1"/>
  <c r="HDS1" i="3" s="1"/>
  <c r="HDT1" i="3" s="1"/>
  <c r="HDU1" i="3" s="1"/>
  <c r="HDV1" i="3" s="1"/>
  <c r="HDW1" i="3" s="1"/>
  <c r="HDX1" i="3" s="1"/>
  <c r="HDY1" i="3" s="1"/>
  <c r="HDZ1" i="3" s="1"/>
  <c r="HEA1" i="3" s="1"/>
  <c r="HEB1" i="3" s="1"/>
  <c r="HEC1" i="3" s="1"/>
  <c r="HED1" i="3" s="1"/>
  <c r="HEE1" i="3" s="1"/>
  <c r="HEF1" i="3" s="1"/>
  <c r="HEG1" i="3" s="1"/>
  <c r="HEH1" i="3" s="1"/>
  <c r="HEI1" i="3" s="1"/>
  <c r="HEJ1" i="3" s="1"/>
  <c r="HEK1" i="3" s="1"/>
  <c r="HEL1" i="3" s="1"/>
  <c r="HEM1" i="3" s="1"/>
  <c r="HEN1" i="3" s="1"/>
  <c r="HEO1" i="3" s="1"/>
  <c r="HEP1" i="3" s="1"/>
  <c r="HEQ1" i="3" s="1"/>
  <c r="HER1" i="3" s="1"/>
  <c r="HES1" i="3" s="1"/>
  <c r="HET1" i="3" s="1"/>
  <c r="HEU1" i="3" s="1"/>
  <c r="HEV1" i="3" s="1"/>
  <c r="HEW1" i="3" s="1"/>
  <c r="HEX1" i="3" s="1"/>
  <c r="HEY1" i="3" s="1"/>
  <c r="HEZ1" i="3" s="1"/>
  <c r="HFA1" i="3" s="1"/>
  <c r="HFB1" i="3" s="1"/>
  <c r="HFC1" i="3" s="1"/>
  <c r="HFD1" i="3" s="1"/>
  <c r="HFE1" i="3" s="1"/>
  <c r="HFF1" i="3" s="1"/>
  <c r="HFG1" i="3" s="1"/>
  <c r="HFH1" i="3" s="1"/>
  <c r="HFI1" i="3" s="1"/>
  <c r="HFJ1" i="3" s="1"/>
  <c r="HFK1" i="3" s="1"/>
  <c r="HFL1" i="3" s="1"/>
  <c r="HFM1" i="3" s="1"/>
  <c r="HFN1" i="3" s="1"/>
  <c r="HFO1" i="3" s="1"/>
  <c r="HFP1" i="3" s="1"/>
  <c r="HFQ1" i="3" s="1"/>
  <c r="HFR1" i="3" s="1"/>
  <c r="HFS1" i="3" s="1"/>
  <c r="HFT1" i="3" s="1"/>
  <c r="HFU1" i="3" s="1"/>
  <c r="HFV1" i="3" s="1"/>
  <c r="HFW1" i="3" s="1"/>
  <c r="HFX1" i="3" s="1"/>
  <c r="HFY1" i="3" s="1"/>
  <c r="HFZ1" i="3" s="1"/>
  <c r="HGA1" i="3" s="1"/>
  <c r="HGB1" i="3" s="1"/>
  <c r="HGC1" i="3" s="1"/>
  <c r="HGD1" i="3" s="1"/>
  <c r="HGE1" i="3" s="1"/>
  <c r="HGF1" i="3" s="1"/>
  <c r="HGG1" i="3" s="1"/>
  <c r="HGH1" i="3" s="1"/>
  <c r="HGI1" i="3" s="1"/>
  <c r="HGJ1" i="3" s="1"/>
  <c r="HGK1" i="3" s="1"/>
  <c r="HGL1" i="3" s="1"/>
  <c r="HGM1" i="3" s="1"/>
  <c r="HGN1" i="3" s="1"/>
  <c r="HGO1" i="3" s="1"/>
  <c r="HGP1" i="3" s="1"/>
  <c r="HGQ1" i="3" s="1"/>
  <c r="HGR1" i="3" s="1"/>
  <c r="HGS1" i="3" s="1"/>
  <c r="HGT1" i="3" s="1"/>
  <c r="HGU1" i="3" s="1"/>
  <c r="HGV1" i="3" s="1"/>
  <c r="HGW1" i="3" s="1"/>
  <c r="HGX1" i="3" s="1"/>
  <c r="HGY1" i="3" s="1"/>
  <c r="HGZ1" i="3" s="1"/>
  <c r="HHA1" i="3" s="1"/>
  <c r="HHB1" i="3" s="1"/>
  <c r="HHC1" i="3" s="1"/>
  <c r="HHD1" i="3" s="1"/>
  <c r="HHE1" i="3" s="1"/>
  <c r="HHF1" i="3" s="1"/>
  <c r="HHG1" i="3" s="1"/>
  <c r="HHH1" i="3" s="1"/>
  <c r="HHI1" i="3" s="1"/>
  <c r="HHJ1" i="3" s="1"/>
  <c r="HHK1" i="3" s="1"/>
  <c r="HHL1" i="3" s="1"/>
  <c r="HHM1" i="3" s="1"/>
  <c r="HHN1" i="3" s="1"/>
  <c r="HHO1" i="3" s="1"/>
  <c r="HHP1" i="3" s="1"/>
  <c r="HHQ1" i="3" s="1"/>
  <c r="HHR1" i="3" s="1"/>
  <c r="HHS1" i="3" s="1"/>
  <c r="HHT1" i="3" s="1"/>
  <c r="HHU1" i="3" s="1"/>
  <c r="HHV1" i="3" s="1"/>
  <c r="HHW1" i="3" s="1"/>
  <c r="HHX1" i="3" s="1"/>
  <c r="HHY1" i="3" s="1"/>
  <c r="HHZ1" i="3" s="1"/>
  <c r="HIA1" i="3" s="1"/>
  <c r="HIB1" i="3" s="1"/>
  <c r="HIC1" i="3" s="1"/>
  <c r="HID1" i="3" s="1"/>
  <c r="HIE1" i="3" s="1"/>
  <c r="HIF1" i="3" s="1"/>
  <c r="HIG1" i="3" s="1"/>
  <c r="HIH1" i="3" s="1"/>
  <c r="HII1" i="3" s="1"/>
  <c r="HIJ1" i="3" s="1"/>
  <c r="HIK1" i="3" s="1"/>
  <c r="HIL1" i="3" s="1"/>
  <c r="HIM1" i="3" s="1"/>
  <c r="HIN1" i="3" s="1"/>
  <c r="HIO1" i="3" s="1"/>
  <c r="HIP1" i="3" s="1"/>
  <c r="HIQ1" i="3" s="1"/>
  <c r="HIR1" i="3" s="1"/>
  <c r="HIS1" i="3" s="1"/>
  <c r="HIT1" i="3" s="1"/>
  <c r="HIU1" i="3" s="1"/>
  <c r="HIV1" i="3" s="1"/>
  <c r="HIW1" i="3" s="1"/>
  <c r="HIX1" i="3" s="1"/>
  <c r="HIY1" i="3" s="1"/>
  <c r="HIZ1" i="3" s="1"/>
  <c r="HJA1" i="3" s="1"/>
  <c r="HJB1" i="3" s="1"/>
  <c r="HJC1" i="3" s="1"/>
  <c r="HJD1" i="3" s="1"/>
  <c r="HJE1" i="3" s="1"/>
  <c r="HJF1" i="3" s="1"/>
  <c r="HJG1" i="3" s="1"/>
  <c r="HJH1" i="3" s="1"/>
  <c r="HJI1" i="3" s="1"/>
  <c r="HJJ1" i="3" s="1"/>
  <c r="HJK1" i="3" s="1"/>
  <c r="HJL1" i="3" s="1"/>
  <c r="HJM1" i="3" s="1"/>
  <c r="HJN1" i="3" s="1"/>
  <c r="HJO1" i="3" s="1"/>
  <c r="HJP1" i="3" s="1"/>
  <c r="HJQ1" i="3" s="1"/>
  <c r="HJR1" i="3" s="1"/>
  <c r="HJS1" i="3" s="1"/>
  <c r="HJT1" i="3" s="1"/>
  <c r="HJU1" i="3" s="1"/>
  <c r="HJV1" i="3" s="1"/>
  <c r="HJW1" i="3" s="1"/>
  <c r="HJX1" i="3" s="1"/>
  <c r="HJY1" i="3" s="1"/>
  <c r="HJZ1" i="3" s="1"/>
  <c r="HKA1" i="3" s="1"/>
  <c r="HKB1" i="3" s="1"/>
  <c r="HKC1" i="3" s="1"/>
  <c r="HKD1" i="3" s="1"/>
  <c r="HKE1" i="3" s="1"/>
  <c r="HKF1" i="3" s="1"/>
  <c r="HKG1" i="3" s="1"/>
  <c r="HKH1" i="3" s="1"/>
  <c r="HKI1" i="3" s="1"/>
  <c r="HKJ1" i="3" s="1"/>
  <c r="HKK1" i="3" s="1"/>
  <c r="HKL1" i="3" s="1"/>
  <c r="HKM1" i="3" s="1"/>
  <c r="HKN1" i="3" s="1"/>
  <c r="HKO1" i="3" s="1"/>
  <c r="HKP1" i="3" s="1"/>
  <c r="HKQ1" i="3" s="1"/>
  <c r="HKR1" i="3" s="1"/>
  <c r="HKS1" i="3" s="1"/>
  <c r="HKT1" i="3" s="1"/>
  <c r="HKU1" i="3" s="1"/>
  <c r="HKV1" i="3" s="1"/>
  <c r="HKW1" i="3" s="1"/>
  <c r="HKX1" i="3" s="1"/>
  <c r="HKY1" i="3" s="1"/>
  <c r="HKZ1" i="3" s="1"/>
  <c r="HLA1" i="3" s="1"/>
  <c r="HLB1" i="3" s="1"/>
  <c r="HLC1" i="3" s="1"/>
  <c r="HLD1" i="3" s="1"/>
  <c r="HLE1" i="3" s="1"/>
  <c r="HLF1" i="3" s="1"/>
  <c r="HLG1" i="3" s="1"/>
  <c r="HLH1" i="3" s="1"/>
  <c r="HLI1" i="3" s="1"/>
  <c r="HLJ1" i="3" s="1"/>
  <c r="HLK1" i="3" s="1"/>
  <c r="HLL1" i="3" s="1"/>
  <c r="HLM1" i="3" s="1"/>
  <c r="HLN1" i="3" s="1"/>
  <c r="HLO1" i="3" s="1"/>
  <c r="HLP1" i="3" s="1"/>
  <c r="HLQ1" i="3" s="1"/>
  <c r="HLR1" i="3" s="1"/>
  <c r="HLS1" i="3" s="1"/>
  <c r="HLT1" i="3" s="1"/>
  <c r="HLU1" i="3" s="1"/>
  <c r="HLV1" i="3" s="1"/>
  <c r="HLW1" i="3" s="1"/>
  <c r="HLX1" i="3" s="1"/>
  <c r="HLY1" i="3" s="1"/>
  <c r="HLZ1" i="3" s="1"/>
  <c r="HMA1" i="3" s="1"/>
  <c r="HMB1" i="3" s="1"/>
  <c r="HMC1" i="3" s="1"/>
  <c r="HMD1" i="3" s="1"/>
  <c r="HME1" i="3" s="1"/>
  <c r="HMF1" i="3" s="1"/>
  <c r="HMG1" i="3" s="1"/>
  <c r="HMH1" i="3" s="1"/>
  <c r="HMI1" i="3" s="1"/>
  <c r="HMJ1" i="3" s="1"/>
  <c r="HMK1" i="3" s="1"/>
  <c r="HML1" i="3" s="1"/>
  <c r="HMM1" i="3" s="1"/>
  <c r="HMN1" i="3" s="1"/>
  <c r="HMO1" i="3" s="1"/>
  <c r="HMP1" i="3" s="1"/>
  <c r="HMQ1" i="3" s="1"/>
  <c r="HMR1" i="3" s="1"/>
  <c r="HMS1" i="3" s="1"/>
  <c r="HMT1" i="3" s="1"/>
  <c r="HMU1" i="3" s="1"/>
  <c r="HMV1" i="3" s="1"/>
  <c r="HMW1" i="3" s="1"/>
  <c r="HMX1" i="3" s="1"/>
  <c r="HMY1" i="3" s="1"/>
  <c r="HMZ1" i="3" s="1"/>
  <c r="HNA1" i="3" s="1"/>
  <c r="HNB1" i="3" s="1"/>
  <c r="HNC1" i="3" s="1"/>
  <c r="HND1" i="3" s="1"/>
  <c r="HNE1" i="3" s="1"/>
  <c r="HNF1" i="3" s="1"/>
  <c r="HNG1" i="3" s="1"/>
  <c r="HNH1" i="3" s="1"/>
  <c r="HNI1" i="3" s="1"/>
  <c r="HNJ1" i="3" s="1"/>
  <c r="HNK1" i="3" s="1"/>
  <c r="HNL1" i="3" s="1"/>
  <c r="HNM1" i="3" s="1"/>
  <c r="HNN1" i="3" s="1"/>
  <c r="HNO1" i="3" s="1"/>
  <c r="HNP1" i="3" s="1"/>
  <c r="HNQ1" i="3" s="1"/>
  <c r="HNR1" i="3" s="1"/>
  <c r="HNS1" i="3" s="1"/>
  <c r="HNT1" i="3" s="1"/>
  <c r="HNU1" i="3" s="1"/>
  <c r="HNV1" i="3" s="1"/>
  <c r="HNW1" i="3" s="1"/>
  <c r="HNX1" i="3" s="1"/>
  <c r="HNY1" i="3" s="1"/>
  <c r="HNZ1" i="3" s="1"/>
  <c r="HOA1" i="3" s="1"/>
  <c r="HOB1" i="3" s="1"/>
  <c r="HOC1" i="3" s="1"/>
  <c r="HOD1" i="3" s="1"/>
  <c r="HOE1" i="3" s="1"/>
  <c r="HOF1" i="3" s="1"/>
  <c r="HOG1" i="3" s="1"/>
  <c r="HOH1" i="3" s="1"/>
  <c r="HOI1" i="3" s="1"/>
  <c r="HOJ1" i="3" s="1"/>
  <c r="HOK1" i="3" s="1"/>
  <c r="HOL1" i="3" s="1"/>
  <c r="HOM1" i="3" s="1"/>
  <c r="HON1" i="3" s="1"/>
  <c r="HOO1" i="3" s="1"/>
  <c r="HOP1" i="3" s="1"/>
  <c r="HOQ1" i="3" s="1"/>
  <c r="HOR1" i="3" s="1"/>
  <c r="HOS1" i="3" s="1"/>
  <c r="HOT1" i="3" s="1"/>
  <c r="HOU1" i="3" s="1"/>
  <c r="HOV1" i="3" s="1"/>
  <c r="HOW1" i="3" s="1"/>
  <c r="HOX1" i="3" s="1"/>
  <c r="HOY1" i="3" s="1"/>
  <c r="HOZ1" i="3" s="1"/>
  <c r="HPA1" i="3" s="1"/>
  <c r="HPB1" i="3" s="1"/>
  <c r="HPC1" i="3" s="1"/>
  <c r="HPD1" i="3" s="1"/>
  <c r="HPE1" i="3" s="1"/>
  <c r="HPF1" i="3" s="1"/>
  <c r="HPG1" i="3" s="1"/>
  <c r="HPH1" i="3" s="1"/>
  <c r="HPI1" i="3" s="1"/>
  <c r="HPJ1" i="3" s="1"/>
  <c r="HPK1" i="3" s="1"/>
  <c r="HPL1" i="3" s="1"/>
  <c r="HPM1" i="3" s="1"/>
  <c r="HPN1" i="3" s="1"/>
  <c r="HPO1" i="3" s="1"/>
  <c r="HPP1" i="3" s="1"/>
  <c r="HPQ1" i="3" s="1"/>
  <c r="HPR1" i="3" s="1"/>
  <c r="HPS1" i="3" s="1"/>
  <c r="HPT1" i="3" s="1"/>
  <c r="HPU1" i="3" s="1"/>
  <c r="HPV1" i="3" s="1"/>
  <c r="HPW1" i="3" s="1"/>
  <c r="HPX1" i="3" s="1"/>
  <c r="HPY1" i="3" s="1"/>
  <c r="HPZ1" i="3" s="1"/>
  <c r="HQA1" i="3" s="1"/>
  <c r="HQB1" i="3" s="1"/>
  <c r="HQC1" i="3" s="1"/>
  <c r="HQD1" i="3" s="1"/>
  <c r="HQE1" i="3" s="1"/>
  <c r="HQF1" i="3" s="1"/>
  <c r="HQG1" i="3" s="1"/>
  <c r="HQH1" i="3" s="1"/>
  <c r="HQI1" i="3" s="1"/>
  <c r="HQJ1" i="3" s="1"/>
  <c r="HQK1" i="3" s="1"/>
  <c r="HQL1" i="3" s="1"/>
  <c r="HQM1" i="3" s="1"/>
  <c r="HQN1" i="3" s="1"/>
  <c r="HQO1" i="3" s="1"/>
  <c r="HQP1" i="3" s="1"/>
  <c r="HQQ1" i="3" s="1"/>
  <c r="HQR1" i="3" s="1"/>
  <c r="HQS1" i="3" s="1"/>
  <c r="HQT1" i="3" s="1"/>
  <c r="HQU1" i="3" s="1"/>
  <c r="HQV1" i="3" s="1"/>
  <c r="HQW1" i="3" s="1"/>
  <c r="HQX1" i="3" s="1"/>
  <c r="HQY1" i="3" s="1"/>
  <c r="HQZ1" i="3" s="1"/>
  <c r="HRA1" i="3" s="1"/>
  <c r="HRB1" i="3" s="1"/>
  <c r="HRC1" i="3" s="1"/>
  <c r="HRD1" i="3" s="1"/>
  <c r="HRE1" i="3" s="1"/>
  <c r="HRF1" i="3" s="1"/>
  <c r="HRG1" i="3" s="1"/>
  <c r="HRH1" i="3" s="1"/>
  <c r="HRI1" i="3" s="1"/>
  <c r="HRJ1" i="3" s="1"/>
  <c r="HRK1" i="3" s="1"/>
  <c r="HRL1" i="3" s="1"/>
  <c r="HRM1" i="3" s="1"/>
  <c r="HRN1" i="3" s="1"/>
  <c r="HRO1" i="3" s="1"/>
  <c r="HRP1" i="3" s="1"/>
  <c r="HRQ1" i="3" s="1"/>
  <c r="HRR1" i="3" s="1"/>
  <c r="HRS1" i="3" s="1"/>
  <c r="HRT1" i="3" s="1"/>
  <c r="HRU1" i="3" s="1"/>
  <c r="HRV1" i="3" s="1"/>
  <c r="HRW1" i="3" s="1"/>
  <c r="HRX1" i="3" s="1"/>
  <c r="HRY1" i="3" s="1"/>
  <c r="HRZ1" i="3" s="1"/>
  <c r="HSA1" i="3" s="1"/>
  <c r="HSB1" i="3" s="1"/>
  <c r="HSC1" i="3" s="1"/>
  <c r="HSD1" i="3" s="1"/>
  <c r="HSE1" i="3" s="1"/>
  <c r="HSF1" i="3" s="1"/>
  <c r="HSG1" i="3" s="1"/>
  <c r="HSH1" i="3" s="1"/>
  <c r="HSI1" i="3" s="1"/>
  <c r="HSJ1" i="3" s="1"/>
  <c r="HSK1" i="3" s="1"/>
  <c r="HSL1" i="3" s="1"/>
  <c r="HSM1" i="3" s="1"/>
  <c r="HSN1" i="3" s="1"/>
  <c r="HSO1" i="3" s="1"/>
  <c r="HSP1" i="3" s="1"/>
  <c r="HSQ1" i="3" s="1"/>
  <c r="HSR1" i="3" s="1"/>
  <c r="HSS1" i="3" s="1"/>
  <c r="HST1" i="3" s="1"/>
  <c r="HSU1" i="3" s="1"/>
  <c r="HSV1" i="3" s="1"/>
  <c r="HSW1" i="3" s="1"/>
  <c r="HSX1" i="3" s="1"/>
  <c r="HSY1" i="3" s="1"/>
  <c r="HSZ1" i="3" s="1"/>
  <c r="HTA1" i="3" s="1"/>
  <c r="HTB1" i="3" s="1"/>
  <c r="HTC1" i="3" s="1"/>
  <c r="HTD1" i="3" s="1"/>
  <c r="HTE1" i="3" s="1"/>
  <c r="HTF1" i="3" s="1"/>
  <c r="HTG1" i="3" s="1"/>
  <c r="HTH1" i="3" s="1"/>
  <c r="HTI1" i="3" s="1"/>
  <c r="HTJ1" i="3" s="1"/>
  <c r="HTK1" i="3" s="1"/>
  <c r="HTL1" i="3" s="1"/>
  <c r="HTM1" i="3" s="1"/>
  <c r="HTN1" i="3" s="1"/>
  <c r="HTO1" i="3" s="1"/>
  <c r="HTP1" i="3" s="1"/>
  <c r="HTQ1" i="3" s="1"/>
  <c r="HTR1" i="3" s="1"/>
  <c r="HTS1" i="3" s="1"/>
  <c r="HTT1" i="3" s="1"/>
  <c r="HTU1" i="3" s="1"/>
  <c r="HTV1" i="3" s="1"/>
  <c r="HTW1" i="3" s="1"/>
  <c r="HTX1" i="3" s="1"/>
  <c r="HTY1" i="3" s="1"/>
  <c r="HTZ1" i="3" s="1"/>
  <c r="HUA1" i="3" s="1"/>
  <c r="HUB1" i="3" s="1"/>
  <c r="HUC1" i="3" s="1"/>
  <c r="HUD1" i="3" s="1"/>
  <c r="HUE1" i="3" s="1"/>
  <c r="HUF1" i="3" s="1"/>
  <c r="HUG1" i="3" s="1"/>
  <c r="HUH1" i="3" s="1"/>
  <c r="HUI1" i="3" s="1"/>
  <c r="HUJ1" i="3" s="1"/>
  <c r="HUK1" i="3" s="1"/>
  <c r="HUL1" i="3" s="1"/>
  <c r="HUM1" i="3" s="1"/>
  <c r="HUN1" i="3" s="1"/>
  <c r="HUO1" i="3" s="1"/>
  <c r="HUP1" i="3" s="1"/>
  <c r="HUQ1" i="3" s="1"/>
  <c r="HUR1" i="3" s="1"/>
  <c r="HUS1" i="3" s="1"/>
  <c r="HUT1" i="3" s="1"/>
  <c r="HUU1" i="3" s="1"/>
  <c r="HUV1" i="3" s="1"/>
  <c r="HUW1" i="3" s="1"/>
  <c r="HUX1" i="3" s="1"/>
  <c r="HUY1" i="3" s="1"/>
  <c r="HUZ1" i="3" s="1"/>
  <c r="HVA1" i="3" s="1"/>
  <c r="HVB1" i="3" s="1"/>
  <c r="HVC1" i="3" s="1"/>
  <c r="HVD1" i="3" s="1"/>
  <c r="HVE1" i="3" s="1"/>
  <c r="HVF1" i="3" s="1"/>
  <c r="HVG1" i="3" s="1"/>
  <c r="HVH1" i="3" s="1"/>
  <c r="HVI1" i="3" s="1"/>
  <c r="HVJ1" i="3" s="1"/>
  <c r="HVK1" i="3" s="1"/>
  <c r="HVL1" i="3" s="1"/>
  <c r="HVM1" i="3" s="1"/>
  <c r="HVN1" i="3" s="1"/>
  <c r="HVO1" i="3" s="1"/>
  <c r="HVP1" i="3" s="1"/>
  <c r="HVQ1" i="3" s="1"/>
  <c r="HVR1" i="3" s="1"/>
  <c r="HVS1" i="3" s="1"/>
  <c r="HVT1" i="3" s="1"/>
  <c r="HVU1" i="3" s="1"/>
  <c r="HVV1" i="3" s="1"/>
  <c r="HVW1" i="3" s="1"/>
  <c r="HVX1" i="3" s="1"/>
  <c r="HVY1" i="3" s="1"/>
  <c r="HVZ1" i="3" s="1"/>
  <c r="HWA1" i="3" s="1"/>
  <c r="HWB1" i="3" s="1"/>
  <c r="HWC1" i="3" s="1"/>
  <c r="HWD1" i="3" s="1"/>
  <c r="HWE1" i="3" s="1"/>
  <c r="HWF1" i="3" s="1"/>
  <c r="HWG1" i="3" s="1"/>
  <c r="HWH1" i="3" s="1"/>
  <c r="HWI1" i="3" s="1"/>
  <c r="HWJ1" i="3" s="1"/>
  <c r="HWK1" i="3" s="1"/>
  <c r="HWL1" i="3" s="1"/>
  <c r="HWM1" i="3" s="1"/>
  <c r="HWN1" i="3" s="1"/>
  <c r="HWO1" i="3" s="1"/>
  <c r="HWP1" i="3" s="1"/>
  <c r="HWQ1" i="3" s="1"/>
  <c r="HWR1" i="3" s="1"/>
  <c r="HWS1" i="3" s="1"/>
  <c r="HWT1" i="3" s="1"/>
  <c r="HWU1" i="3" s="1"/>
  <c r="HWV1" i="3" s="1"/>
  <c r="HWW1" i="3" s="1"/>
  <c r="HWX1" i="3" s="1"/>
  <c r="HWY1" i="3" s="1"/>
  <c r="HWZ1" i="3" s="1"/>
  <c r="HXA1" i="3" s="1"/>
  <c r="HXB1" i="3" s="1"/>
  <c r="HXC1" i="3" s="1"/>
  <c r="HXD1" i="3" s="1"/>
  <c r="HXE1" i="3" s="1"/>
  <c r="HXF1" i="3" s="1"/>
  <c r="HXG1" i="3" s="1"/>
  <c r="HXH1" i="3" s="1"/>
  <c r="HXI1" i="3" s="1"/>
  <c r="HXJ1" i="3" s="1"/>
  <c r="HXK1" i="3" s="1"/>
  <c r="HXL1" i="3" s="1"/>
  <c r="HXM1" i="3" s="1"/>
  <c r="HXN1" i="3" s="1"/>
  <c r="HXO1" i="3" s="1"/>
  <c r="HXP1" i="3" s="1"/>
  <c r="HXQ1" i="3" s="1"/>
  <c r="HXR1" i="3" s="1"/>
  <c r="HXS1" i="3" s="1"/>
  <c r="HXT1" i="3" s="1"/>
  <c r="HXU1" i="3" s="1"/>
  <c r="HXV1" i="3" s="1"/>
  <c r="HXW1" i="3" s="1"/>
  <c r="HXX1" i="3" s="1"/>
  <c r="HXY1" i="3" s="1"/>
  <c r="HXZ1" i="3" s="1"/>
  <c r="HYA1" i="3" s="1"/>
  <c r="HYB1" i="3" s="1"/>
  <c r="HYC1" i="3" s="1"/>
  <c r="HYD1" i="3" s="1"/>
  <c r="HYE1" i="3" s="1"/>
  <c r="HYF1" i="3" s="1"/>
  <c r="HYG1" i="3" s="1"/>
  <c r="HYH1" i="3" s="1"/>
  <c r="HYI1" i="3" s="1"/>
  <c r="HYJ1" i="3" s="1"/>
  <c r="HYK1" i="3" s="1"/>
  <c r="HYL1" i="3" s="1"/>
  <c r="HYM1" i="3" s="1"/>
  <c r="HYN1" i="3" s="1"/>
  <c r="HYO1" i="3" s="1"/>
  <c r="HYP1" i="3" s="1"/>
  <c r="HYQ1" i="3" s="1"/>
  <c r="HYR1" i="3" s="1"/>
  <c r="HYS1" i="3" s="1"/>
  <c r="HYT1" i="3" s="1"/>
  <c r="HYU1" i="3" s="1"/>
  <c r="HYV1" i="3" s="1"/>
  <c r="HYW1" i="3" s="1"/>
  <c r="HYX1" i="3" s="1"/>
  <c r="HYY1" i="3" s="1"/>
  <c r="HYZ1" i="3" s="1"/>
  <c r="HZA1" i="3" s="1"/>
  <c r="HZB1" i="3" s="1"/>
  <c r="HZC1" i="3" s="1"/>
  <c r="HZD1" i="3" s="1"/>
  <c r="HZE1" i="3" s="1"/>
  <c r="HZF1" i="3" s="1"/>
  <c r="HZG1" i="3" s="1"/>
  <c r="HZH1" i="3" s="1"/>
  <c r="HZI1" i="3" s="1"/>
  <c r="HZJ1" i="3" s="1"/>
  <c r="HZK1" i="3" s="1"/>
  <c r="HZL1" i="3" s="1"/>
  <c r="HZM1" i="3" s="1"/>
  <c r="HZN1" i="3" s="1"/>
  <c r="HZO1" i="3" s="1"/>
  <c r="HZP1" i="3" s="1"/>
  <c r="HZQ1" i="3" s="1"/>
  <c r="HZR1" i="3" s="1"/>
  <c r="HZS1" i="3" s="1"/>
  <c r="HZT1" i="3" s="1"/>
  <c r="HZU1" i="3" s="1"/>
  <c r="HZV1" i="3" s="1"/>
  <c r="HZW1" i="3" s="1"/>
  <c r="HZX1" i="3" s="1"/>
  <c r="HZY1" i="3" s="1"/>
  <c r="HZZ1" i="3" s="1"/>
  <c r="IAA1" i="3" s="1"/>
  <c r="IAB1" i="3" s="1"/>
  <c r="IAC1" i="3" s="1"/>
  <c r="IAD1" i="3" s="1"/>
  <c r="IAE1" i="3" s="1"/>
  <c r="IAF1" i="3" s="1"/>
  <c r="IAG1" i="3" s="1"/>
  <c r="IAH1" i="3" s="1"/>
  <c r="IAI1" i="3" s="1"/>
  <c r="IAJ1" i="3" s="1"/>
  <c r="IAK1" i="3" s="1"/>
  <c r="IAL1" i="3" s="1"/>
  <c r="IAM1" i="3" s="1"/>
  <c r="IAN1" i="3" s="1"/>
  <c r="IAO1" i="3" s="1"/>
  <c r="IAP1" i="3" s="1"/>
  <c r="IAQ1" i="3" s="1"/>
  <c r="IAR1" i="3" s="1"/>
  <c r="IAS1" i="3" s="1"/>
  <c r="IAT1" i="3" s="1"/>
  <c r="IAU1" i="3" s="1"/>
  <c r="IAV1" i="3" s="1"/>
  <c r="IAW1" i="3" s="1"/>
  <c r="IAX1" i="3" s="1"/>
  <c r="IAY1" i="3" s="1"/>
  <c r="IAZ1" i="3" s="1"/>
  <c r="IBA1" i="3" s="1"/>
  <c r="IBB1" i="3" s="1"/>
  <c r="IBC1" i="3" s="1"/>
  <c r="IBD1" i="3" s="1"/>
  <c r="IBE1" i="3" s="1"/>
  <c r="IBF1" i="3" s="1"/>
  <c r="IBG1" i="3" s="1"/>
  <c r="IBH1" i="3" s="1"/>
  <c r="IBI1" i="3" s="1"/>
  <c r="IBJ1" i="3" s="1"/>
  <c r="IBK1" i="3" s="1"/>
  <c r="IBL1" i="3" s="1"/>
  <c r="IBM1" i="3" s="1"/>
  <c r="IBN1" i="3" s="1"/>
  <c r="IBO1" i="3" s="1"/>
  <c r="IBP1" i="3" s="1"/>
  <c r="IBQ1" i="3" s="1"/>
  <c r="IBR1" i="3" s="1"/>
  <c r="IBS1" i="3" s="1"/>
  <c r="IBT1" i="3" s="1"/>
  <c r="IBU1" i="3" s="1"/>
  <c r="IBV1" i="3" s="1"/>
  <c r="IBW1" i="3" s="1"/>
  <c r="IBX1" i="3" s="1"/>
  <c r="IBY1" i="3" s="1"/>
  <c r="IBZ1" i="3" s="1"/>
  <c r="ICA1" i="3" s="1"/>
  <c r="ICB1" i="3" s="1"/>
  <c r="ICC1" i="3" s="1"/>
  <c r="ICD1" i="3" s="1"/>
  <c r="ICE1" i="3" s="1"/>
  <c r="ICF1" i="3" s="1"/>
  <c r="ICG1" i="3" s="1"/>
  <c r="ICH1" i="3" s="1"/>
  <c r="ICI1" i="3" s="1"/>
  <c r="ICJ1" i="3" s="1"/>
  <c r="ICK1" i="3" s="1"/>
  <c r="ICL1" i="3" s="1"/>
  <c r="ICM1" i="3" s="1"/>
  <c r="ICN1" i="3" s="1"/>
  <c r="ICO1" i="3" s="1"/>
  <c r="ICP1" i="3" s="1"/>
  <c r="ICQ1" i="3" s="1"/>
  <c r="ICR1" i="3" s="1"/>
  <c r="ICS1" i="3" s="1"/>
  <c r="ICT1" i="3" s="1"/>
  <c r="ICU1" i="3" s="1"/>
  <c r="ICV1" i="3" s="1"/>
  <c r="ICW1" i="3" s="1"/>
  <c r="ICX1" i="3" s="1"/>
  <c r="ICY1" i="3" s="1"/>
  <c r="ICZ1" i="3" s="1"/>
  <c r="IDA1" i="3" s="1"/>
  <c r="IDB1" i="3" s="1"/>
  <c r="IDC1" i="3" s="1"/>
  <c r="IDD1" i="3" s="1"/>
  <c r="IDE1" i="3" s="1"/>
  <c r="IDF1" i="3" s="1"/>
  <c r="IDG1" i="3" s="1"/>
  <c r="IDH1" i="3" s="1"/>
  <c r="IDI1" i="3" s="1"/>
  <c r="IDJ1" i="3" s="1"/>
  <c r="IDK1" i="3" s="1"/>
  <c r="IDL1" i="3" s="1"/>
  <c r="IDM1" i="3" s="1"/>
  <c r="IDN1" i="3" s="1"/>
  <c r="IDO1" i="3" s="1"/>
  <c r="IDP1" i="3" s="1"/>
  <c r="IDQ1" i="3" s="1"/>
  <c r="IDR1" i="3" s="1"/>
  <c r="IDS1" i="3" s="1"/>
  <c r="IDT1" i="3" s="1"/>
  <c r="IDU1" i="3" s="1"/>
  <c r="IDV1" i="3" s="1"/>
  <c r="IDW1" i="3" s="1"/>
  <c r="IDX1" i="3" s="1"/>
  <c r="IDY1" i="3" s="1"/>
  <c r="IDZ1" i="3" s="1"/>
  <c r="IEA1" i="3" s="1"/>
  <c r="IEB1" i="3" s="1"/>
  <c r="IEC1" i="3" s="1"/>
  <c r="IED1" i="3" s="1"/>
  <c r="IEE1" i="3" s="1"/>
  <c r="IEF1" i="3" s="1"/>
  <c r="IEG1" i="3" s="1"/>
  <c r="IEH1" i="3" s="1"/>
  <c r="IEI1" i="3" s="1"/>
  <c r="IEJ1" i="3" s="1"/>
  <c r="IEK1" i="3" s="1"/>
  <c r="IEL1" i="3" s="1"/>
  <c r="IEM1" i="3" s="1"/>
  <c r="IEN1" i="3" s="1"/>
  <c r="IEO1" i="3" s="1"/>
  <c r="IEP1" i="3" s="1"/>
  <c r="IEQ1" i="3" s="1"/>
  <c r="IER1" i="3" s="1"/>
  <c r="IES1" i="3" s="1"/>
  <c r="IET1" i="3" s="1"/>
  <c r="IEU1" i="3" s="1"/>
  <c r="IEV1" i="3" s="1"/>
  <c r="IEW1" i="3" s="1"/>
  <c r="IEX1" i="3" s="1"/>
  <c r="IEY1" i="3" s="1"/>
  <c r="IEZ1" i="3" s="1"/>
  <c r="IFA1" i="3" s="1"/>
  <c r="IFB1" i="3" s="1"/>
  <c r="IFC1" i="3" s="1"/>
  <c r="IFD1" i="3" s="1"/>
  <c r="IFE1" i="3" s="1"/>
  <c r="IFF1" i="3" s="1"/>
  <c r="IFG1" i="3" s="1"/>
  <c r="IFH1" i="3" s="1"/>
  <c r="IFI1" i="3" s="1"/>
  <c r="IFJ1" i="3" s="1"/>
  <c r="IFK1" i="3" s="1"/>
  <c r="IFL1" i="3" s="1"/>
  <c r="IFM1" i="3" s="1"/>
  <c r="IFN1" i="3" s="1"/>
  <c r="IFO1" i="3" s="1"/>
  <c r="IFP1" i="3" s="1"/>
  <c r="IFQ1" i="3" s="1"/>
  <c r="IFR1" i="3" s="1"/>
  <c r="IFS1" i="3" s="1"/>
  <c r="IFT1" i="3" s="1"/>
  <c r="IFU1" i="3" s="1"/>
  <c r="IFV1" i="3" s="1"/>
  <c r="IFW1" i="3" s="1"/>
  <c r="IFX1" i="3" s="1"/>
  <c r="IFY1" i="3" s="1"/>
  <c r="IFZ1" i="3" s="1"/>
  <c r="IGA1" i="3" s="1"/>
  <c r="IGB1" i="3" s="1"/>
  <c r="IGC1" i="3" s="1"/>
  <c r="IGD1" i="3" s="1"/>
  <c r="IGE1" i="3" s="1"/>
  <c r="IGF1" i="3" s="1"/>
  <c r="IGG1" i="3" s="1"/>
  <c r="IGH1" i="3" s="1"/>
  <c r="IGI1" i="3" s="1"/>
  <c r="IGJ1" i="3" s="1"/>
  <c r="IGK1" i="3" s="1"/>
  <c r="IGL1" i="3" s="1"/>
  <c r="IGM1" i="3" s="1"/>
  <c r="IGN1" i="3" s="1"/>
  <c r="IGO1" i="3" s="1"/>
  <c r="IGP1" i="3" s="1"/>
  <c r="IGQ1" i="3" s="1"/>
  <c r="IGR1" i="3" s="1"/>
  <c r="IGS1" i="3" s="1"/>
  <c r="IGT1" i="3" s="1"/>
  <c r="IGU1" i="3" s="1"/>
  <c r="IGV1" i="3" s="1"/>
  <c r="IGW1" i="3" s="1"/>
  <c r="IGX1" i="3" s="1"/>
  <c r="IGY1" i="3" s="1"/>
  <c r="IGZ1" i="3" s="1"/>
  <c r="IHA1" i="3" s="1"/>
  <c r="IHB1" i="3" s="1"/>
  <c r="IHC1" i="3" s="1"/>
  <c r="IHD1" i="3" s="1"/>
  <c r="IHE1" i="3" s="1"/>
  <c r="IHF1" i="3" s="1"/>
  <c r="IHG1" i="3" s="1"/>
  <c r="IHH1" i="3" s="1"/>
  <c r="IHI1" i="3" s="1"/>
  <c r="IHJ1" i="3" s="1"/>
  <c r="IHK1" i="3" s="1"/>
  <c r="IHL1" i="3" s="1"/>
  <c r="IHM1" i="3" s="1"/>
  <c r="IHN1" i="3" s="1"/>
  <c r="IHO1" i="3" s="1"/>
  <c r="IHP1" i="3" s="1"/>
  <c r="IHQ1" i="3" s="1"/>
  <c r="IHR1" i="3" s="1"/>
  <c r="IHS1" i="3" s="1"/>
  <c r="IHT1" i="3" s="1"/>
  <c r="IHU1" i="3" s="1"/>
  <c r="IHV1" i="3" s="1"/>
  <c r="IHW1" i="3" s="1"/>
  <c r="IHX1" i="3" s="1"/>
  <c r="IHY1" i="3" s="1"/>
  <c r="IHZ1" i="3" s="1"/>
  <c r="IIA1" i="3" s="1"/>
  <c r="IIB1" i="3" s="1"/>
  <c r="IIC1" i="3" s="1"/>
  <c r="IID1" i="3" s="1"/>
  <c r="IIE1" i="3" s="1"/>
  <c r="IIF1" i="3" s="1"/>
  <c r="IIG1" i="3" s="1"/>
  <c r="IIH1" i="3" s="1"/>
  <c r="III1" i="3" s="1"/>
  <c r="IIJ1" i="3" s="1"/>
  <c r="IIK1" i="3" s="1"/>
  <c r="IIL1" i="3" s="1"/>
  <c r="IIM1" i="3" s="1"/>
  <c r="IIN1" i="3" s="1"/>
  <c r="IIO1" i="3" s="1"/>
  <c r="IIP1" i="3" s="1"/>
  <c r="IIQ1" i="3" s="1"/>
  <c r="IIR1" i="3" s="1"/>
  <c r="IIS1" i="3" s="1"/>
  <c r="IIT1" i="3" s="1"/>
  <c r="IIU1" i="3" s="1"/>
  <c r="IIV1" i="3" s="1"/>
  <c r="IIW1" i="3" s="1"/>
  <c r="IIX1" i="3" s="1"/>
  <c r="IIY1" i="3" s="1"/>
  <c r="IIZ1" i="3" s="1"/>
  <c r="IJA1" i="3" s="1"/>
  <c r="IJB1" i="3" s="1"/>
  <c r="IJC1" i="3" s="1"/>
  <c r="IJD1" i="3" s="1"/>
  <c r="IJE1" i="3" s="1"/>
  <c r="IJF1" i="3" s="1"/>
  <c r="IJG1" i="3" s="1"/>
  <c r="IJH1" i="3" s="1"/>
  <c r="IJI1" i="3" s="1"/>
  <c r="IJJ1" i="3" s="1"/>
  <c r="IJK1" i="3" s="1"/>
  <c r="IJL1" i="3" s="1"/>
  <c r="IJM1" i="3" s="1"/>
  <c r="IJN1" i="3" s="1"/>
  <c r="IJO1" i="3" s="1"/>
  <c r="IJP1" i="3" s="1"/>
  <c r="IJQ1" i="3" s="1"/>
  <c r="IJR1" i="3" s="1"/>
  <c r="IJS1" i="3" s="1"/>
  <c r="IJT1" i="3" s="1"/>
  <c r="IJU1" i="3" s="1"/>
  <c r="IJV1" i="3" s="1"/>
  <c r="IJW1" i="3" s="1"/>
  <c r="IJX1" i="3" s="1"/>
  <c r="IJY1" i="3" s="1"/>
  <c r="IJZ1" i="3" s="1"/>
  <c r="IKA1" i="3" s="1"/>
  <c r="IKB1" i="3" s="1"/>
  <c r="IKC1" i="3" s="1"/>
  <c r="IKD1" i="3" s="1"/>
  <c r="IKE1" i="3" s="1"/>
  <c r="IKF1" i="3" s="1"/>
  <c r="IKG1" i="3" s="1"/>
  <c r="IKH1" i="3" s="1"/>
  <c r="IKI1" i="3" s="1"/>
  <c r="IKJ1" i="3" s="1"/>
  <c r="IKK1" i="3" s="1"/>
  <c r="IKL1" i="3" s="1"/>
  <c r="IKM1" i="3" s="1"/>
  <c r="IKN1" i="3" s="1"/>
  <c r="IKO1" i="3" s="1"/>
  <c r="IKP1" i="3" s="1"/>
  <c r="IKQ1" i="3" s="1"/>
  <c r="IKR1" i="3" s="1"/>
  <c r="IKS1" i="3" s="1"/>
  <c r="IKT1" i="3" s="1"/>
  <c r="IKU1" i="3" s="1"/>
  <c r="IKV1" i="3" s="1"/>
  <c r="IKW1" i="3" s="1"/>
  <c r="IKX1" i="3" s="1"/>
  <c r="IKY1" i="3" s="1"/>
  <c r="IKZ1" i="3" s="1"/>
  <c r="ILA1" i="3" s="1"/>
  <c r="ILB1" i="3" s="1"/>
  <c r="ILC1" i="3" s="1"/>
  <c r="ILD1" i="3" s="1"/>
  <c r="ILE1" i="3" s="1"/>
  <c r="ILF1" i="3" s="1"/>
  <c r="ILG1" i="3" s="1"/>
  <c r="ILH1" i="3" s="1"/>
  <c r="ILI1" i="3" s="1"/>
  <c r="ILJ1" i="3" s="1"/>
  <c r="ILK1" i="3" s="1"/>
  <c r="ILL1" i="3" s="1"/>
  <c r="ILM1" i="3" s="1"/>
  <c r="ILN1" i="3" s="1"/>
  <c r="ILO1" i="3" s="1"/>
  <c r="ILP1" i="3" s="1"/>
  <c r="ILQ1" i="3" s="1"/>
  <c r="ILR1" i="3" s="1"/>
  <c r="ILS1" i="3" s="1"/>
  <c r="ILT1" i="3" s="1"/>
  <c r="ILU1" i="3" s="1"/>
  <c r="ILV1" i="3" s="1"/>
  <c r="ILW1" i="3" s="1"/>
  <c r="ILX1" i="3" s="1"/>
  <c r="ILY1" i="3" s="1"/>
  <c r="ILZ1" i="3" s="1"/>
  <c r="IMA1" i="3" s="1"/>
  <c r="IMB1" i="3" s="1"/>
  <c r="IMC1" i="3" s="1"/>
  <c r="IMD1" i="3" s="1"/>
  <c r="IME1" i="3" s="1"/>
  <c r="IMF1" i="3" s="1"/>
  <c r="IMG1" i="3" s="1"/>
  <c r="IMH1" i="3" s="1"/>
  <c r="IMI1" i="3" s="1"/>
  <c r="IMJ1" i="3" s="1"/>
  <c r="IMK1" i="3" s="1"/>
  <c r="IML1" i="3" s="1"/>
  <c r="IMM1" i="3" s="1"/>
  <c r="IMN1" i="3" s="1"/>
  <c r="IMO1" i="3" s="1"/>
  <c r="IMP1" i="3" s="1"/>
  <c r="IMQ1" i="3" s="1"/>
  <c r="IMR1" i="3" s="1"/>
  <c r="IMS1" i="3" s="1"/>
  <c r="IMT1" i="3" s="1"/>
  <c r="IMU1" i="3" s="1"/>
  <c r="IMV1" i="3" s="1"/>
  <c r="IMW1" i="3" s="1"/>
  <c r="IMX1" i="3" s="1"/>
  <c r="IMY1" i="3" s="1"/>
  <c r="IMZ1" i="3" s="1"/>
  <c r="INA1" i="3" s="1"/>
  <c r="INB1" i="3" s="1"/>
  <c r="INC1" i="3" s="1"/>
  <c r="IND1" i="3" s="1"/>
  <c r="INE1" i="3" s="1"/>
  <c r="INF1" i="3" s="1"/>
  <c r="ING1" i="3" s="1"/>
  <c r="INH1" i="3" s="1"/>
  <c r="INI1" i="3" s="1"/>
  <c r="INJ1" i="3" s="1"/>
  <c r="INK1" i="3" s="1"/>
  <c r="INL1" i="3" s="1"/>
  <c r="INM1" i="3" s="1"/>
  <c r="INN1" i="3" s="1"/>
  <c r="INO1" i="3" s="1"/>
  <c r="INP1" i="3" s="1"/>
  <c r="INQ1" i="3" s="1"/>
  <c r="INR1" i="3" s="1"/>
  <c r="INS1" i="3" s="1"/>
  <c r="INT1" i="3" s="1"/>
  <c r="INU1" i="3" s="1"/>
  <c r="INV1" i="3" s="1"/>
  <c r="INW1" i="3" s="1"/>
  <c r="INX1" i="3" s="1"/>
  <c r="INY1" i="3" s="1"/>
  <c r="INZ1" i="3" s="1"/>
  <c r="IOA1" i="3" s="1"/>
  <c r="IOB1" i="3" s="1"/>
  <c r="IOC1" i="3" s="1"/>
  <c r="IOD1" i="3" s="1"/>
  <c r="IOE1" i="3" s="1"/>
  <c r="IOF1" i="3" s="1"/>
  <c r="IOG1" i="3" s="1"/>
  <c r="IOH1" i="3" s="1"/>
  <c r="IOI1" i="3" s="1"/>
  <c r="IOJ1" i="3" s="1"/>
  <c r="IOK1" i="3" s="1"/>
  <c r="IOL1" i="3" s="1"/>
  <c r="IOM1" i="3" s="1"/>
  <c r="ION1" i="3" s="1"/>
  <c r="IOO1" i="3" s="1"/>
  <c r="IOP1" i="3" s="1"/>
  <c r="IOQ1" i="3" s="1"/>
  <c r="IOR1" i="3" s="1"/>
  <c r="IOS1" i="3" s="1"/>
  <c r="IOT1" i="3" s="1"/>
  <c r="IOU1" i="3" s="1"/>
  <c r="IOV1" i="3" s="1"/>
  <c r="IOW1" i="3" s="1"/>
  <c r="IOX1" i="3" s="1"/>
  <c r="IOY1" i="3" s="1"/>
  <c r="IOZ1" i="3" s="1"/>
  <c r="IPA1" i="3" s="1"/>
  <c r="IPB1" i="3" s="1"/>
  <c r="IPC1" i="3" s="1"/>
  <c r="IPD1" i="3" s="1"/>
  <c r="IPE1" i="3" s="1"/>
  <c r="IPF1" i="3" s="1"/>
  <c r="IPG1" i="3" s="1"/>
  <c r="IPH1" i="3" s="1"/>
  <c r="IPI1" i="3" s="1"/>
  <c r="IPJ1" i="3" s="1"/>
  <c r="IPK1" i="3" s="1"/>
  <c r="IPL1" i="3" s="1"/>
  <c r="IPM1" i="3" s="1"/>
  <c r="IPN1" i="3" s="1"/>
  <c r="IPO1" i="3" s="1"/>
  <c r="IPP1" i="3" s="1"/>
  <c r="IPQ1" i="3" s="1"/>
  <c r="IPR1" i="3" s="1"/>
  <c r="IPS1" i="3" s="1"/>
  <c r="IPT1" i="3" s="1"/>
  <c r="IPU1" i="3" s="1"/>
  <c r="IPV1" i="3" s="1"/>
  <c r="IPW1" i="3" s="1"/>
  <c r="IPX1" i="3" s="1"/>
  <c r="IPY1" i="3" s="1"/>
  <c r="IPZ1" i="3" s="1"/>
  <c r="IQA1" i="3" s="1"/>
  <c r="IQB1" i="3" s="1"/>
  <c r="IQC1" i="3" s="1"/>
  <c r="IQD1" i="3" s="1"/>
  <c r="IQE1" i="3" s="1"/>
  <c r="IQF1" i="3" s="1"/>
  <c r="IQG1" i="3" s="1"/>
  <c r="IQH1" i="3" s="1"/>
  <c r="IQI1" i="3" s="1"/>
  <c r="IQJ1" i="3" s="1"/>
  <c r="IQK1" i="3" s="1"/>
  <c r="IQL1" i="3" s="1"/>
  <c r="IQM1" i="3" s="1"/>
  <c r="IQN1" i="3" s="1"/>
  <c r="IQO1" i="3" s="1"/>
  <c r="IQP1" i="3" s="1"/>
  <c r="IQQ1" i="3" s="1"/>
  <c r="IQR1" i="3" s="1"/>
  <c r="IQS1" i="3" s="1"/>
  <c r="IQT1" i="3" s="1"/>
  <c r="IQU1" i="3" s="1"/>
  <c r="IQV1" i="3" s="1"/>
  <c r="IQW1" i="3" s="1"/>
  <c r="IQX1" i="3" s="1"/>
  <c r="IQY1" i="3" s="1"/>
  <c r="IQZ1" i="3" s="1"/>
  <c r="IRA1" i="3" s="1"/>
  <c r="IRB1" i="3" s="1"/>
  <c r="IRC1" i="3" s="1"/>
  <c r="IRD1" i="3" s="1"/>
  <c r="IRE1" i="3" s="1"/>
  <c r="IRF1" i="3" s="1"/>
  <c r="IRG1" i="3" s="1"/>
  <c r="IRH1" i="3" s="1"/>
  <c r="IRI1" i="3" s="1"/>
  <c r="IRJ1" i="3" s="1"/>
  <c r="IRK1" i="3" s="1"/>
  <c r="IRL1" i="3" s="1"/>
  <c r="IRM1" i="3" s="1"/>
  <c r="IRN1" i="3" s="1"/>
  <c r="IRO1" i="3" s="1"/>
  <c r="IRP1" i="3" s="1"/>
  <c r="IRQ1" i="3" s="1"/>
  <c r="IRR1" i="3" s="1"/>
  <c r="IRS1" i="3" s="1"/>
  <c r="IRT1" i="3" s="1"/>
  <c r="IRU1" i="3" s="1"/>
  <c r="IRV1" i="3" s="1"/>
  <c r="IRW1" i="3" s="1"/>
  <c r="IRX1" i="3" s="1"/>
  <c r="IRY1" i="3" s="1"/>
  <c r="IRZ1" i="3" s="1"/>
  <c r="ISA1" i="3" s="1"/>
  <c r="ISB1" i="3" s="1"/>
  <c r="ISC1" i="3" s="1"/>
  <c r="ISD1" i="3" s="1"/>
  <c r="ISE1" i="3" s="1"/>
  <c r="ISF1" i="3" s="1"/>
  <c r="ISG1" i="3" s="1"/>
  <c r="ISH1" i="3" s="1"/>
  <c r="ISI1" i="3" s="1"/>
  <c r="ISJ1" i="3" s="1"/>
  <c r="ISK1" i="3" s="1"/>
  <c r="ISL1" i="3" s="1"/>
  <c r="ISM1" i="3" s="1"/>
  <c r="ISN1" i="3" s="1"/>
  <c r="ISO1" i="3" s="1"/>
  <c r="ISP1" i="3" s="1"/>
  <c r="ISQ1" i="3" s="1"/>
  <c r="ISR1" i="3" s="1"/>
  <c r="ISS1" i="3" s="1"/>
  <c r="IST1" i="3" s="1"/>
  <c r="ISU1" i="3" s="1"/>
  <c r="ISV1" i="3" s="1"/>
  <c r="ISW1" i="3" s="1"/>
  <c r="ISX1" i="3" s="1"/>
  <c r="ISY1" i="3" s="1"/>
  <c r="ISZ1" i="3" s="1"/>
  <c r="ITA1" i="3" s="1"/>
  <c r="ITB1" i="3" s="1"/>
  <c r="ITC1" i="3" s="1"/>
  <c r="ITD1" i="3" s="1"/>
  <c r="ITE1" i="3" s="1"/>
  <c r="ITF1" i="3" s="1"/>
  <c r="ITG1" i="3" s="1"/>
  <c r="ITH1" i="3" s="1"/>
  <c r="ITI1" i="3" s="1"/>
  <c r="ITJ1" i="3" s="1"/>
  <c r="ITK1" i="3" s="1"/>
  <c r="ITL1" i="3" s="1"/>
  <c r="ITM1" i="3" s="1"/>
  <c r="ITN1" i="3" s="1"/>
  <c r="ITO1" i="3" s="1"/>
  <c r="ITP1" i="3" s="1"/>
  <c r="ITQ1" i="3" s="1"/>
  <c r="ITR1" i="3" s="1"/>
  <c r="ITS1" i="3" s="1"/>
  <c r="ITT1" i="3" s="1"/>
  <c r="ITU1" i="3" s="1"/>
  <c r="ITV1" i="3" s="1"/>
  <c r="ITW1" i="3" s="1"/>
  <c r="ITX1" i="3" s="1"/>
  <c r="ITY1" i="3" s="1"/>
  <c r="ITZ1" i="3" s="1"/>
  <c r="IUA1" i="3" s="1"/>
  <c r="IUB1" i="3" s="1"/>
  <c r="IUC1" i="3" s="1"/>
  <c r="IUD1" i="3" s="1"/>
  <c r="IUE1" i="3" s="1"/>
  <c r="IUF1" i="3" s="1"/>
  <c r="IUG1" i="3" s="1"/>
  <c r="IUH1" i="3" s="1"/>
  <c r="IUI1" i="3" s="1"/>
  <c r="IUJ1" i="3" s="1"/>
  <c r="IUK1" i="3" s="1"/>
  <c r="IUL1" i="3" s="1"/>
  <c r="IUM1" i="3" s="1"/>
  <c r="IUN1" i="3" s="1"/>
  <c r="IUO1" i="3" s="1"/>
  <c r="IUP1" i="3" s="1"/>
  <c r="IUQ1" i="3" s="1"/>
  <c r="IUR1" i="3" s="1"/>
  <c r="IUS1" i="3" s="1"/>
  <c r="IUT1" i="3" s="1"/>
  <c r="IUU1" i="3" s="1"/>
  <c r="IUV1" i="3" s="1"/>
  <c r="IUW1" i="3" s="1"/>
  <c r="IUX1" i="3" s="1"/>
  <c r="IUY1" i="3" s="1"/>
  <c r="IUZ1" i="3" s="1"/>
  <c r="IVA1" i="3" s="1"/>
  <c r="IVB1" i="3" s="1"/>
  <c r="IVC1" i="3" s="1"/>
  <c r="IVD1" i="3" s="1"/>
  <c r="IVE1" i="3" s="1"/>
  <c r="IVF1" i="3" s="1"/>
  <c r="IVG1" i="3" s="1"/>
  <c r="IVH1" i="3" s="1"/>
  <c r="IVI1" i="3" s="1"/>
  <c r="IVJ1" i="3" s="1"/>
  <c r="IVK1" i="3" s="1"/>
  <c r="IVL1" i="3" s="1"/>
  <c r="IVM1" i="3" s="1"/>
  <c r="IVN1" i="3" s="1"/>
  <c r="IVO1" i="3" s="1"/>
  <c r="IVP1" i="3" s="1"/>
  <c r="IVQ1" i="3" s="1"/>
  <c r="IVR1" i="3" s="1"/>
  <c r="IVS1" i="3" s="1"/>
  <c r="IVT1" i="3" s="1"/>
  <c r="IVU1" i="3" s="1"/>
  <c r="IVV1" i="3" s="1"/>
  <c r="IVW1" i="3" s="1"/>
  <c r="IVX1" i="3" s="1"/>
  <c r="IVY1" i="3" s="1"/>
  <c r="IVZ1" i="3" s="1"/>
  <c r="IWA1" i="3" s="1"/>
  <c r="IWB1" i="3" s="1"/>
  <c r="IWC1" i="3" s="1"/>
  <c r="IWD1" i="3" s="1"/>
  <c r="IWE1" i="3" s="1"/>
  <c r="IWF1" i="3" s="1"/>
  <c r="IWG1" i="3" s="1"/>
  <c r="IWH1" i="3" s="1"/>
  <c r="IWI1" i="3" s="1"/>
  <c r="IWJ1" i="3" s="1"/>
  <c r="IWK1" i="3" s="1"/>
  <c r="IWL1" i="3" s="1"/>
  <c r="IWM1" i="3" s="1"/>
  <c r="IWN1" i="3" s="1"/>
  <c r="IWO1" i="3" s="1"/>
  <c r="IWP1" i="3" s="1"/>
  <c r="IWQ1" i="3" s="1"/>
  <c r="IWR1" i="3" s="1"/>
  <c r="IWS1" i="3" s="1"/>
  <c r="IWT1" i="3" s="1"/>
  <c r="IWU1" i="3" s="1"/>
  <c r="IWV1" i="3" s="1"/>
  <c r="IWW1" i="3" s="1"/>
  <c r="IWX1" i="3" s="1"/>
  <c r="IWY1" i="3" s="1"/>
  <c r="IWZ1" i="3" s="1"/>
  <c r="IXA1" i="3" s="1"/>
  <c r="IXB1" i="3" s="1"/>
  <c r="IXC1" i="3" s="1"/>
  <c r="IXD1" i="3" s="1"/>
  <c r="IXE1" i="3" s="1"/>
  <c r="IXF1" i="3" s="1"/>
  <c r="IXG1" i="3" s="1"/>
  <c r="IXH1" i="3" s="1"/>
  <c r="IXI1" i="3" s="1"/>
  <c r="IXJ1" i="3" s="1"/>
  <c r="IXK1" i="3" s="1"/>
  <c r="IXL1" i="3" s="1"/>
  <c r="IXM1" i="3" s="1"/>
  <c r="IXN1" i="3" s="1"/>
  <c r="IXO1" i="3" s="1"/>
  <c r="IXP1" i="3" s="1"/>
  <c r="IXQ1" i="3" s="1"/>
  <c r="IXR1" i="3" s="1"/>
  <c r="IXS1" i="3" s="1"/>
  <c r="IXT1" i="3" s="1"/>
  <c r="IXU1" i="3" s="1"/>
  <c r="IXV1" i="3" s="1"/>
  <c r="IXW1" i="3" s="1"/>
  <c r="IXX1" i="3" s="1"/>
  <c r="IXY1" i="3" s="1"/>
  <c r="IXZ1" i="3" s="1"/>
  <c r="IYA1" i="3" s="1"/>
  <c r="IYB1" i="3" s="1"/>
  <c r="IYC1" i="3" s="1"/>
  <c r="IYD1" i="3" s="1"/>
  <c r="IYE1" i="3" s="1"/>
  <c r="IYF1" i="3" s="1"/>
  <c r="IYG1" i="3" s="1"/>
  <c r="IYH1" i="3" s="1"/>
  <c r="IYI1" i="3" s="1"/>
  <c r="IYJ1" i="3" s="1"/>
  <c r="IYK1" i="3" s="1"/>
  <c r="IYL1" i="3" s="1"/>
  <c r="IYM1" i="3" s="1"/>
  <c r="IYN1" i="3" s="1"/>
  <c r="IYO1" i="3" s="1"/>
  <c r="IYP1" i="3" s="1"/>
  <c r="IYQ1" i="3" s="1"/>
  <c r="IYR1" i="3" s="1"/>
  <c r="IYS1" i="3" s="1"/>
  <c r="IYT1" i="3" s="1"/>
  <c r="IYU1" i="3" s="1"/>
  <c r="IYV1" i="3" s="1"/>
  <c r="IYW1" i="3" s="1"/>
  <c r="IYX1" i="3" s="1"/>
  <c r="IYY1" i="3" s="1"/>
  <c r="IYZ1" i="3" s="1"/>
  <c r="IZA1" i="3" s="1"/>
  <c r="IZB1" i="3" s="1"/>
  <c r="IZC1" i="3" s="1"/>
  <c r="IZD1" i="3" s="1"/>
  <c r="IZE1" i="3" s="1"/>
  <c r="IZF1" i="3" s="1"/>
  <c r="IZG1" i="3" s="1"/>
  <c r="IZH1" i="3" s="1"/>
  <c r="IZI1" i="3" s="1"/>
  <c r="IZJ1" i="3" s="1"/>
  <c r="IZK1" i="3" s="1"/>
  <c r="IZL1" i="3" s="1"/>
  <c r="IZM1" i="3" s="1"/>
  <c r="IZN1" i="3" s="1"/>
  <c r="IZO1" i="3" s="1"/>
  <c r="IZP1" i="3" s="1"/>
  <c r="IZQ1" i="3" s="1"/>
  <c r="IZR1" i="3" s="1"/>
  <c r="IZS1" i="3" s="1"/>
  <c r="IZT1" i="3" s="1"/>
  <c r="IZU1" i="3" s="1"/>
  <c r="IZV1" i="3" s="1"/>
  <c r="IZW1" i="3" s="1"/>
  <c r="IZX1" i="3" s="1"/>
  <c r="IZY1" i="3" s="1"/>
  <c r="IZZ1" i="3" s="1"/>
  <c r="JAA1" i="3" s="1"/>
  <c r="JAB1" i="3" s="1"/>
  <c r="JAC1" i="3" s="1"/>
  <c r="JAD1" i="3" s="1"/>
  <c r="JAE1" i="3" s="1"/>
  <c r="JAF1" i="3" s="1"/>
  <c r="JAG1" i="3" s="1"/>
  <c r="JAH1" i="3" s="1"/>
  <c r="JAI1" i="3" s="1"/>
  <c r="JAJ1" i="3" s="1"/>
  <c r="JAK1" i="3" s="1"/>
  <c r="JAL1" i="3" s="1"/>
  <c r="JAM1" i="3" s="1"/>
  <c r="JAN1" i="3" s="1"/>
  <c r="JAO1" i="3" s="1"/>
  <c r="JAP1" i="3" s="1"/>
  <c r="JAQ1" i="3" s="1"/>
  <c r="JAR1" i="3" s="1"/>
  <c r="JAS1" i="3" s="1"/>
  <c r="JAT1" i="3" s="1"/>
  <c r="JAU1" i="3" s="1"/>
  <c r="JAV1" i="3" s="1"/>
  <c r="JAW1" i="3" s="1"/>
  <c r="JAX1" i="3" s="1"/>
  <c r="JAY1" i="3" s="1"/>
  <c r="JAZ1" i="3" s="1"/>
  <c r="JBA1" i="3" s="1"/>
  <c r="JBB1" i="3" s="1"/>
  <c r="JBC1" i="3" s="1"/>
  <c r="JBD1" i="3" s="1"/>
  <c r="JBE1" i="3" s="1"/>
  <c r="JBF1" i="3" s="1"/>
  <c r="JBG1" i="3" s="1"/>
  <c r="JBH1" i="3" s="1"/>
  <c r="JBI1" i="3" s="1"/>
  <c r="JBJ1" i="3" s="1"/>
  <c r="JBK1" i="3" s="1"/>
  <c r="JBL1" i="3" s="1"/>
  <c r="JBM1" i="3" s="1"/>
  <c r="JBN1" i="3" s="1"/>
  <c r="JBO1" i="3" s="1"/>
  <c r="JBP1" i="3" s="1"/>
  <c r="JBQ1" i="3" s="1"/>
  <c r="JBR1" i="3" s="1"/>
  <c r="JBS1" i="3" s="1"/>
  <c r="JBT1" i="3" s="1"/>
  <c r="JBU1" i="3" s="1"/>
  <c r="JBV1" i="3" s="1"/>
  <c r="JBW1" i="3" s="1"/>
  <c r="JBX1" i="3" s="1"/>
  <c r="JBY1" i="3" s="1"/>
  <c r="JBZ1" i="3" s="1"/>
  <c r="JCA1" i="3" s="1"/>
  <c r="JCB1" i="3" s="1"/>
  <c r="JCC1" i="3" s="1"/>
  <c r="JCD1" i="3" s="1"/>
  <c r="JCE1" i="3" s="1"/>
  <c r="JCF1" i="3" s="1"/>
  <c r="JCG1" i="3" s="1"/>
  <c r="JCH1" i="3" s="1"/>
  <c r="JCI1" i="3" s="1"/>
  <c r="JCJ1" i="3" s="1"/>
  <c r="JCK1" i="3" s="1"/>
  <c r="JCL1" i="3" s="1"/>
  <c r="JCM1" i="3" s="1"/>
  <c r="JCN1" i="3" s="1"/>
  <c r="JCO1" i="3" s="1"/>
  <c r="JCP1" i="3" s="1"/>
  <c r="JCQ1" i="3" s="1"/>
  <c r="JCR1" i="3" s="1"/>
  <c r="JCS1" i="3" s="1"/>
  <c r="JCT1" i="3" s="1"/>
  <c r="JCU1" i="3" s="1"/>
  <c r="JCV1" i="3" s="1"/>
  <c r="JCW1" i="3" s="1"/>
  <c r="JCX1" i="3" s="1"/>
  <c r="JCY1" i="3" s="1"/>
  <c r="JCZ1" i="3" s="1"/>
  <c r="JDA1" i="3" s="1"/>
  <c r="JDB1" i="3" s="1"/>
  <c r="JDC1" i="3" s="1"/>
  <c r="JDD1" i="3" s="1"/>
  <c r="JDE1" i="3" s="1"/>
  <c r="JDF1" i="3" s="1"/>
  <c r="JDG1" i="3" s="1"/>
  <c r="JDH1" i="3" s="1"/>
  <c r="JDI1" i="3" s="1"/>
  <c r="JDJ1" i="3" s="1"/>
  <c r="JDK1" i="3" s="1"/>
  <c r="JDL1" i="3" s="1"/>
  <c r="JDM1" i="3" s="1"/>
  <c r="JDN1" i="3" s="1"/>
  <c r="JDO1" i="3" s="1"/>
  <c r="JDP1" i="3" s="1"/>
  <c r="JDQ1" i="3" s="1"/>
  <c r="JDR1" i="3" s="1"/>
  <c r="JDS1" i="3" s="1"/>
  <c r="JDT1" i="3" s="1"/>
  <c r="JDU1" i="3" s="1"/>
  <c r="JDV1" i="3" s="1"/>
  <c r="JDW1" i="3" s="1"/>
  <c r="JDX1" i="3" s="1"/>
  <c r="JDY1" i="3" s="1"/>
  <c r="JDZ1" i="3" s="1"/>
  <c r="JEA1" i="3" s="1"/>
  <c r="JEB1" i="3" s="1"/>
  <c r="JEC1" i="3" s="1"/>
  <c r="JED1" i="3" s="1"/>
  <c r="JEE1" i="3" s="1"/>
  <c r="JEF1" i="3" s="1"/>
  <c r="JEG1" i="3" s="1"/>
  <c r="JEH1" i="3" s="1"/>
  <c r="JEI1" i="3" s="1"/>
  <c r="JEJ1" i="3" s="1"/>
  <c r="JEK1" i="3" s="1"/>
  <c r="JEL1" i="3" s="1"/>
  <c r="JEM1" i="3" s="1"/>
  <c r="JEN1" i="3" s="1"/>
  <c r="JEO1" i="3" s="1"/>
  <c r="JEP1" i="3" s="1"/>
  <c r="JEQ1" i="3" s="1"/>
  <c r="JER1" i="3" s="1"/>
  <c r="JES1" i="3" s="1"/>
  <c r="JET1" i="3" s="1"/>
  <c r="JEU1" i="3" s="1"/>
  <c r="JEV1" i="3" s="1"/>
  <c r="JEW1" i="3" s="1"/>
  <c r="JEX1" i="3" s="1"/>
  <c r="JEY1" i="3" s="1"/>
  <c r="JEZ1" i="3" s="1"/>
  <c r="JFA1" i="3" s="1"/>
  <c r="JFB1" i="3" s="1"/>
  <c r="JFC1" i="3" s="1"/>
  <c r="JFD1" i="3" s="1"/>
  <c r="JFE1" i="3" s="1"/>
  <c r="JFF1" i="3" s="1"/>
  <c r="JFG1" i="3" s="1"/>
  <c r="JFH1" i="3" s="1"/>
  <c r="JFI1" i="3" s="1"/>
  <c r="JFJ1" i="3" s="1"/>
  <c r="JFK1" i="3" s="1"/>
  <c r="JFL1" i="3" s="1"/>
  <c r="JFM1" i="3" s="1"/>
  <c r="JFN1" i="3" s="1"/>
  <c r="JFO1" i="3" s="1"/>
  <c r="JFP1" i="3" s="1"/>
  <c r="JFQ1" i="3" s="1"/>
  <c r="JFR1" i="3" s="1"/>
  <c r="JFS1" i="3" s="1"/>
  <c r="JFT1" i="3" s="1"/>
  <c r="JFU1" i="3" s="1"/>
  <c r="JFV1" i="3" s="1"/>
  <c r="JFW1" i="3" s="1"/>
  <c r="JFX1" i="3" s="1"/>
  <c r="JFY1" i="3" s="1"/>
  <c r="JFZ1" i="3" s="1"/>
  <c r="JGA1" i="3" s="1"/>
  <c r="JGB1" i="3" s="1"/>
  <c r="JGC1" i="3" s="1"/>
  <c r="JGD1" i="3" s="1"/>
  <c r="JGE1" i="3" s="1"/>
  <c r="JGF1" i="3" s="1"/>
  <c r="JGG1" i="3" s="1"/>
  <c r="JGH1" i="3" s="1"/>
  <c r="JGI1" i="3" s="1"/>
  <c r="JGJ1" i="3" s="1"/>
  <c r="JGK1" i="3" s="1"/>
  <c r="JGL1" i="3" s="1"/>
  <c r="JGM1" i="3" s="1"/>
  <c r="JGN1" i="3" s="1"/>
  <c r="JGO1" i="3" s="1"/>
  <c r="JGP1" i="3" s="1"/>
  <c r="JGQ1" i="3" s="1"/>
  <c r="JGR1" i="3" s="1"/>
  <c r="JGS1" i="3" s="1"/>
  <c r="JGT1" i="3" s="1"/>
  <c r="JGU1" i="3" s="1"/>
  <c r="JGV1" i="3" s="1"/>
  <c r="JGW1" i="3" s="1"/>
  <c r="JGX1" i="3" s="1"/>
  <c r="JGY1" i="3" s="1"/>
  <c r="JGZ1" i="3" s="1"/>
  <c r="JHA1" i="3" s="1"/>
  <c r="JHB1" i="3" s="1"/>
  <c r="JHC1" i="3" s="1"/>
  <c r="JHD1" i="3" s="1"/>
  <c r="JHE1" i="3" s="1"/>
  <c r="JHF1" i="3" s="1"/>
  <c r="JHG1" i="3" s="1"/>
  <c r="JHH1" i="3" s="1"/>
  <c r="JHI1" i="3" s="1"/>
  <c r="JHJ1" i="3" s="1"/>
  <c r="JHK1" i="3" s="1"/>
  <c r="JHL1" i="3" s="1"/>
  <c r="JHM1" i="3" s="1"/>
  <c r="JHN1" i="3" s="1"/>
  <c r="JHO1" i="3" s="1"/>
  <c r="JHP1" i="3" s="1"/>
  <c r="JHQ1" i="3" s="1"/>
  <c r="JHR1" i="3" s="1"/>
  <c r="JHS1" i="3" s="1"/>
  <c r="JHT1" i="3" s="1"/>
  <c r="JHU1" i="3" s="1"/>
  <c r="JHV1" i="3" s="1"/>
  <c r="JHW1" i="3" s="1"/>
  <c r="JHX1" i="3" s="1"/>
  <c r="JHY1" i="3" s="1"/>
  <c r="JHZ1" i="3" s="1"/>
  <c r="JIA1" i="3" s="1"/>
  <c r="JIB1" i="3" s="1"/>
  <c r="JIC1" i="3" s="1"/>
  <c r="JID1" i="3" s="1"/>
  <c r="JIE1" i="3" s="1"/>
  <c r="JIF1" i="3" s="1"/>
  <c r="JIG1" i="3" s="1"/>
  <c r="JIH1" i="3" s="1"/>
  <c r="JII1" i="3" s="1"/>
  <c r="JIJ1" i="3" s="1"/>
  <c r="JIK1" i="3" s="1"/>
  <c r="JIL1" i="3" s="1"/>
  <c r="JIM1" i="3" s="1"/>
  <c r="JIN1" i="3" s="1"/>
  <c r="JIO1" i="3" s="1"/>
  <c r="JIP1" i="3" s="1"/>
  <c r="JIQ1" i="3" s="1"/>
  <c r="JIR1" i="3" s="1"/>
  <c r="JIS1" i="3" s="1"/>
  <c r="JIT1" i="3" s="1"/>
  <c r="JIU1" i="3" s="1"/>
  <c r="JIV1" i="3" s="1"/>
  <c r="JIW1" i="3" s="1"/>
  <c r="JIX1" i="3" s="1"/>
  <c r="JIY1" i="3" s="1"/>
  <c r="JIZ1" i="3" s="1"/>
  <c r="JJA1" i="3" s="1"/>
  <c r="JJB1" i="3" s="1"/>
  <c r="JJC1" i="3" s="1"/>
  <c r="JJD1" i="3" s="1"/>
  <c r="JJE1" i="3" s="1"/>
  <c r="JJF1" i="3" s="1"/>
  <c r="JJG1" i="3" s="1"/>
  <c r="JJH1" i="3" s="1"/>
  <c r="JJI1" i="3" s="1"/>
  <c r="JJJ1" i="3" s="1"/>
  <c r="JJK1" i="3" s="1"/>
  <c r="JJL1" i="3" s="1"/>
  <c r="JJM1" i="3" s="1"/>
  <c r="JJN1" i="3" s="1"/>
  <c r="JJO1" i="3" s="1"/>
  <c r="JJP1" i="3" s="1"/>
  <c r="JJQ1" i="3" s="1"/>
  <c r="JJR1" i="3" s="1"/>
  <c r="JJS1" i="3" s="1"/>
  <c r="JJT1" i="3" s="1"/>
  <c r="JJU1" i="3" s="1"/>
  <c r="JJV1" i="3" s="1"/>
  <c r="JJW1" i="3" s="1"/>
  <c r="JJX1" i="3" s="1"/>
  <c r="JJY1" i="3" s="1"/>
  <c r="JJZ1" i="3" s="1"/>
  <c r="JKA1" i="3" s="1"/>
  <c r="JKB1" i="3" s="1"/>
  <c r="JKC1" i="3" s="1"/>
  <c r="JKD1" i="3" s="1"/>
  <c r="JKE1" i="3" s="1"/>
  <c r="JKF1" i="3" s="1"/>
  <c r="JKG1" i="3" s="1"/>
  <c r="JKH1" i="3" s="1"/>
  <c r="JKI1" i="3" s="1"/>
  <c r="JKJ1" i="3" s="1"/>
  <c r="JKK1" i="3" s="1"/>
  <c r="JKL1" i="3" s="1"/>
  <c r="JKM1" i="3" s="1"/>
  <c r="JKN1" i="3" s="1"/>
  <c r="JKO1" i="3" s="1"/>
  <c r="JKP1" i="3" s="1"/>
  <c r="JKQ1" i="3" s="1"/>
  <c r="JKR1" i="3" s="1"/>
  <c r="JKS1" i="3" s="1"/>
  <c r="JKT1" i="3" s="1"/>
  <c r="JKU1" i="3" s="1"/>
  <c r="JKV1" i="3" s="1"/>
  <c r="JKW1" i="3" s="1"/>
  <c r="JKX1" i="3" s="1"/>
  <c r="JKY1" i="3" s="1"/>
  <c r="JKZ1" i="3" s="1"/>
  <c r="JLA1" i="3" s="1"/>
  <c r="JLB1" i="3" s="1"/>
  <c r="JLC1" i="3" s="1"/>
  <c r="JLD1" i="3" s="1"/>
  <c r="JLE1" i="3" s="1"/>
  <c r="JLF1" i="3" s="1"/>
  <c r="JLG1" i="3" s="1"/>
  <c r="JLH1" i="3" s="1"/>
  <c r="JLI1" i="3" s="1"/>
  <c r="JLJ1" i="3" s="1"/>
  <c r="JLK1" i="3" s="1"/>
  <c r="JLL1" i="3" s="1"/>
  <c r="JLM1" i="3" s="1"/>
  <c r="JLN1" i="3" s="1"/>
  <c r="JLO1" i="3" s="1"/>
  <c r="JLP1" i="3" s="1"/>
  <c r="JLQ1" i="3" s="1"/>
  <c r="JLR1" i="3" s="1"/>
  <c r="JLS1" i="3" s="1"/>
  <c r="JLT1" i="3" s="1"/>
  <c r="JLU1" i="3" s="1"/>
  <c r="JLV1" i="3" s="1"/>
  <c r="JLW1" i="3" s="1"/>
  <c r="JLX1" i="3" s="1"/>
  <c r="JLY1" i="3" s="1"/>
  <c r="JLZ1" i="3" s="1"/>
  <c r="JMA1" i="3" s="1"/>
  <c r="JMB1" i="3" s="1"/>
  <c r="JMC1" i="3" s="1"/>
  <c r="JMD1" i="3" s="1"/>
  <c r="JME1" i="3" s="1"/>
  <c r="JMF1" i="3" s="1"/>
  <c r="JMG1" i="3" s="1"/>
  <c r="JMH1" i="3" s="1"/>
  <c r="JMI1" i="3" s="1"/>
  <c r="JMJ1" i="3" s="1"/>
  <c r="JMK1" i="3" s="1"/>
  <c r="JML1" i="3" s="1"/>
  <c r="JMM1" i="3" s="1"/>
  <c r="JMN1" i="3" s="1"/>
  <c r="JMO1" i="3" s="1"/>
  <c r="JMP1" i="3" s="1"/>
  <c r="JMQ1" i="3" s="1"/>
  <c r="JMR1" i="3" s="1"/>
  <c r="JMS1" i="3" s="1"/>
  <c r="JMT1" i="3" s="1"/>
  <c r="JMU1" i="3" s="1"/>
  <c r="JMV1" i="3" s="1"/>
  <c r="JMW1" i="3" s="1"/>
  <c r="JMX1" i="3" s="1"/>
  <c r="JMY1" i="3" s="1"/>
  <c r="JMZ1" i="3" s="1"/>
  <c r="JNA1" i="3" s="1"/>
  <c r="JNB1" i="3" s="1"/>
  <c r="JNC1" i="3" s="1"/>
  <c r="JND1" i="3" s="1"/>
  <c r="JNE1" i="3" s="1"/>
  <c r="JNF1" i="3" s="1"/>
  <c r="JNG1" i="3" s="1"/>
  <c r="JNH1" i="3" s="1"/>
  <c r="JNI1" i="3" s="1"/>
  <c r="JNJ1" i="3" s="1"/>
  <c r="JNK1" i="3" s="1"/>
  <c r="JNL1" i="3" s="1"/>
  <c r="JNM1" i="3" s="1"/>
  <c r="JNN1" i="3" s="1"/>
  <c r="JNO1" i="3" s="1"/>
  <c r="JNP1" i="3" s="1"/>
  <c r="JNQ1" i="3" s="1"/>
  <c r="JNR1" i="3" s="1"/>
  <c r="JNS1" i="3" s="1"/>
  <c r="JNT1" i="3" s="1"/>
  <c r="JNU1" i="3" s="1"/>
  <c r="JNV1" i="3" s="1"/>
  <c r="JNW1" i="3" s="1"/>
  <c r="JNX1" i="3" s="1"/>
  <c r="JNY1" i="3" s="1"/>
  <c r="JNZ1" i="3" s="1"/>
  <c r="JOA1" i="3" s="1"/>
  <c r="JOB1" i="3" s="1"/>
  <c r="JOC1" i="3" s="1"/>
  <c r="JOD1" i="3" s="1"/>
  <c r="JOE1" i="3" s="1"/>
  <c r="JOF1" i="3" s="1"/>
  <c r="JOG1" i="3" s="1"/>
  <c r="JOH1" i="3" s="1"/>
  <c r="JOI1" i="3" s="1"/>
  <c r="JOJ1" i="3" s="1"/>
  <c r="JOK1" i="3" s="1"/>
  <c r="JOL1" i="3" s="1"/>
  <c r="JOM1" i="3" s="1"/>
  <c r="JON1" i="3" s="1"/>
  <c r="JOO1" i="3" s="1"/>
  <c r="JOP1" i="3" s="1"/>
  <c r="JOQ1" i="3" s="1"/>
  <c r="JOR1" i="3" s="1"/>
  <c r="JOS1" i="3" s="1"/>
  <c r="JOT1" i="3" s="1"/>
  <c r="JOU1" i="3" s="1"/>
  <c r="JOV1" i="3" s="1"/>
  <c r="JOW1" i="3" s="1"/>
  <c r="JOX1" i="3" s="1"/>
  <c r="JOY1" i="3" s="1"/>
  <c r="JOZ1" i="3" s="1"/>
  <c r="JPA1" i="3" s="1"/>
  <c r="JPB1" i="3" s="1"/>
  <c r="JPC1" i="3" s="1"/>
  <c r="JPD1" i="3" s="1"/>
  <c r="JPE1" i="3" s="1"/>
  <c r="JPF1" i="3" s="1"/>
  <c r="JPG1" i="3" s="1"/>
  <c r="JPH1" i="3" s="1"/>
  <c r="JPI1" i="3" s="1"/>
  <c r="JPJ1" i="3" s="1"/>
  <c r="JPK1" i="3" s="1"/>
  <c r="JPL1" i="3" s="1"/>
  <c r="JPM1" i="3" s="1"/>
  <c r="JPN1" i="3" s="1"/>
  <c r="JPO1" i="3" s="1"/>
  <c r="JPP1" i="3" s="1"/>
  <c r="JPQ1" i="3" s="1"/>
  <c r="JPR1" i="3" s="1"/>
  <c r="JPS1" i="3" s="1"/>
  <c r="JPT1" i="3" s="1"/>
  <c r="JPU1" i="3" s="1"/>
  <c r="JPV1" i="3" s="1"/>
  <c r="JPW1" i="3" s="1"/>
  <c r="JPX1" i="3" s="1"/>
  <c r="JPY1" i="3" s="1"/>
  <c r="JPZ1" i="3" s="1"/>
  <c r="JQA1" i="3" s="1"/>
  <c r="JQB1" i="3" s="1"/>
  <c r="JQC1" i="3" s="1"/>
  <c r="JQD1" i="3" s="1"/>
  <c r="JQE1" i="3" s="1"/>
  <c r="JQF1" i="3" s="1"/>
  <c r="JQG1" i="3" s="1"/>
  <c r="JQH1" i="3" s="1"/>
  <c r="JQI1" i="3" s="1"/>
  <c r="JQJ1" i="3" s="1"/>
  <c r="JQK1" i="3" s="1"/>
  <c r="JQL1" i="3" s="1"/>
  <c r="JQM1" i="3" s="1"/>
  <c r="JQN1" i="3" s="1"/>
  <c r="JQO1" i="3" s="1"/>
  <c r="JQP1" i="3" s="1"/>
  <c r="JQQ1" i="3" s="1"/>
  <c r="JQR1" i="3" s="1"/>
  <c r="JQS1" i="3" s="1"/>
  <c r="JQT1" i="3" s="1"/>
  <c r="JQU1" i="3" s="1"/>
  <c r="JQV1" i="3" s="1"/>
  <c r="JQW1" i="3" s="1"/>
  <c r="JQX1" i="3" s="1"/>
  <c r="JQY1" i="3" s="1"/>
  <c r="JQZ1" i="3" s="1"/>
  <c r="JRA1" i="3" s="1"/>
  <c r="JRB1" i="3" s="1"/>
  <c r="JRC1" i="3" s="1"/>
  <c r="JRD1" i="3" s="1"/>
  <c r="JRE1" i="3" s="1"/>
  <c r="JRF1" i="3" s="1"/>
  <c r="JRG1" i="3" s="1"/>
  <c r="JRH1" i="3" s="1"/>
  <c r="JRI1" i="3" s="1"/>
  <c r="JRJ1" i="3" s="1"/>
  <c r="JRK1" i="3" s="1"/>
  <c r="JRL1" i="3" s="1"/>
  <c r="JRM1" i="3" s="1"/>
  <c r="JRN1" i="3" s="1"/>
  <c r="JRO1" i="3" s="1"/>
  <c r="JRP1" i="3" s="1"/>
  <c r="JRQ1" i="3" s="1"/>
  <c r="JRR1" i="3" s="1"/>
  <c r="JRS1" i="3" s="1"/>
  <c r="JRT1" i="3" s="1"/>
  <c r="JRU1" i="3" s="1"/>
  <c r="JRV1" i="3" s="1"/>
  <c r="JRW1" i="3" s="1"/>
  <c r="JRX1" i="3" s="1"/>
  <c r="JRY1" i="3" s="1"/>
  <c r="JRZ1" i="3" s="1"/>
  <c r="JSA1" i="3" s="1"/>
  <c r="JSB1" i="3" s="1"/>
  <c r="JSC1" i="3" s="1"/>
  <c r="JSD1" i="3" s="1"/>
  <c r="JSE1" i="3" s="1"/>
  <c r="JSF1" i="3" s="1"/>
  <c r="JSG1" i="3" s="1"/>
  <c r="JSH1" i="3" s="1"/>
  <c r="JSI1" i="3" s="1"/>
  <c r="JSJ1" i="3" s="1"/>
  <c r="JSK1" i="3" s="1"/>
  <c r="JSL1" i="3" s="1"/>
  <c r="JSM1" i="3" s="1"/>
  <c r="JSN1" i="3" s="1"/>
  <c r="JSO1" i="3" s="1"/>
  <c r="JSP1" i="3" s="1"/>
  <c r="JSQ1" i="3" s="1"/>
  <c r="JSR1" i="3" s="1"/>
  <c r="JSS1" i="3" s="1"/>
  <c r="JST1" i="3" s="1"/>
  <c r="JSU1" i="3" s="1"/>
  <c r="JSV1" i="3" s="1"/>
  <c r="JSW1" i="3" s="1"/>
  <c r="JSX1" i="3" s="1"/>
  <c r="JSY1" i="3" s="1"/>
  <c r="JSZ1" i="3" s="1"/>
  <c r="JTA1" i="3" s="1"/>
  <c r="JTB1" i="3" s="1"/>
  <c r="JTC1" i="3" s="1"/>
  <c r="JTD1" i="3" s="1"/>
  <c r="JTE1" i="3" s="1"/>
  <c r="JTF1" i="3" s="1"/>
  <c r="JTG1" i="3" s="1"/>
  <c r="JTH1" i="3" s="1"/>
  <c r="JTI1" i="3" s="1"/>
  <c r="JTJ1" i="3" s="1"/>
  <c r="JTK1" i="3" s="1"/>
  <c r="JTL1" i="3" s="1"/>
  <c r="JTM1" i="3" s="1"/>
  <c r="JTN1" i="3" s="1"/>
  <c r="JTO1" i="3" s="1"/>
  <c r="JTP1" i="3" s="1"/>
  <c r="JTQ1" i="3" s="1"/>
  <c r="JTR1" i="3" s="1"/>
  <c r="JTS1" i="3" s="1"/>
  <c r="JTT1" i="3" s="1"/>
  <c r="JTU1" i="3" s="1"/>
  <c r="JTV1" i="3" s="1"/>
  <c r="JTW1" i="3" s="1"/>
  <c r="JTX1" i="3" s="1"/>
  <c r="JTY1" i="3" s="1"/>
  <c r="JTZ1" i="3" s="1"/>
  <c r="JUA1" i="3" s="1"/>
  <c r="JUB1" i="3" s="1"/>
  <c r="JUC1" i="3" s="1"/>
  <c r="JUD1" i="3" s="1"/>
  <c r="JUE1" i="3" s="1"/>
  <c r="JUF1" i="3" s="1"/>
  <c r="JUG1" i="3" s="1"/>
  <c r="JUH1" i="3" s="1"/>
  <c r="JUI1" i="3" s="1"/>
  <c r="JUJ1" i="3" s="1"/>
  <c r="JUK1" i="3" s="1"/>
  <c r="JUL1" i="3" s="1"/>
  <c r="JUM1" i="3" s="1"/>
  <c r="JUN1" i="3" s="1"/>
  <c r="JUO1" i="3" s="1"/>
  <c r="JUP1" i="3" s="1"/>
  <c r="JUQ1" i="3" s="1"/>
  <c r="JUR1" i="3" s="1"/>
  <c r="JUS1" i="3" s="1"/>
  <c r="JUT1" i="3" s="1"/>
  <c r="JUU1" i="3" s="1"/>
  <c r="JUV1" i="3" s="1"/>
  <c r="JUW1" i="3" s="1"/>
  <c r="JUX1" i="3" s="1"/>
  <c r="JUY1" i="3" s="1"/>
  <c r="JUZ1" i="3" s="1"/>
  <c r="JVA1" i="3" s="1"/>
  <c r="JVB1" i="3" s="1"/>
  <c r="JVC1" i="3" s="1"/>
  <c r="JVD1" i="3" s="1"/>
  <c r="JVE1" i="3" s="1"/>
  <c r="JVF1" i="3" s="1"/>
  <c r="JVG1" i="3" s="1"/>
  <c r="JVH1" i="3" s="1"/>
  <c r="JVI1" i="3" s="1"/>
  <c r="JVJ1" i="3" s="1"/>
  <c r="JVK1" i="3" s="1"/>
  <c r="JVL1" i="3" s="1"/>
  <c r="JVM1" i="3" s="1"/>
  <c r="JVN1" i="3" s="1"/>
  <c r="JVO1" i="3" s="1"/>
  <c r="JVP1" i="3" s="1"/>
  <c r="JVQ1" i="3" s="1"/>
  <c r="JVR1" i="3" s="1"/>
  <c r="JVS1" i="3" s="1"/>
  <c r="JVT1" i="3" s="1"/>
  <c r="JVU1" i="3" s="1"/>
  <c r="JVV1" i="3" s="1"/>
  <c r="JVW1" i="3" s="1"/>
  <c r="JVX1" i="3" s="1"/>
  <c r="JVY1" i="3" s="1"/>
  <c r="JVZ1" i="3" s="1"/>
  <c r="JWA1" i="3" s="1"/>
  <c r="JWB1" i="3" s="1"/>
  <c r="JWC1" i="3" s="1"/>
  <c r="JWD1" i="3" s="1"/>
  <c r="JWE1" i="3" s="1"/>
  <c r="JWF1" i="3" s="1"/>
  <c r="JWG1" i="3" s="1"/>
  <c r="JWH1" i="3" s="1"/>
  <c r="JWI1" i="3" s="1"/>
  <c r="JWJ1" i="3" s="1"/>
  <c r="JWK1" i="3" s="1"/>
  <c r="JWL1" i="3" s="1"/>
  <c r="JWM1" i="3" s="1"/>
  <c r="JWN1" i="3" s="1"/>
  <c r="JWO1" i="3" s="1"/>
  <c r="JWP1" i="3" s="1"/>
  <c r="JWQ1" i="3" s="1"/>
  <c r="JWR1" i="3" s="1"/>
  <c r="JWS1" i="3" s="1"/>
  <c r="JWT1" i="3" s="1"/>
  <c r="JWU1" i="3" s="1"/>
  <c r="JWV1" i="3" s="1"/>
  <c r="JWW1" i="3" s="1"/>
  <c r="JWX1" i="3" s="1"/>
  <c r="JWY1" i="3" s="1"/>
  <c r="JWZ1" i="3" s="1"/>
  <c r="JXA1" i="3" s="1"/>
  <c r="JXB1" i="3" s="1"/>
  <c r="JXC1" i="3" s="1"/>
  <c r="JXD1" i="3" s="1"/>
  <c r="JXE1" i="3" s="1"/>
  <c r="JXF1" i="3" s="1"/>
  <c r="JXG1" i="3" s="1"/>
  <c r="JXH1" i="3" s="1"/>
  <c r="JXI1" i="3" s="1"/>
  <c r="JXJ1" i="3" s="1"/>
  <c r="JXK1" i="3" s="1"/>
  <c r="JXL1" i="3" s="1"/>
  <c r="JXM1" i="3" s="1"/>
  <c r="JXN1" i="3" s="1"/>
  <c r="JXO1" i="3" s="1"/>
  <c r="JXP1" i="3" s="1"/>
  <c r="JXQ1" i="3" s="1"/>
  <c r="JXR1" i="3" s="1"/>
  <c r="JXS1" i="3" s="1"/>
  <c r="JXT1" i="3" s="1"/>
  <c r="JXU1" i="3" s="1"/>
  <c r="JXV1" i="3" s="1"/>
  <c r="JXW1" i="3" s="1"/>
  <c r="JXX1" i="3" s="1"/>
  <c r="JXY1" i="3" s="1"/>
  <c r="JXZ1" i="3" s="1"/>
  <c r="JYA1" i="3" s="1"/>
  <c r="JYB1" i="3" s="1"/>
  <c r="JYC1" i="3" s="1"/>
  <c r="JYD1" i="3" s="1"/>
  <c r="JYE1" i="3" s="1"/>
  <c r="JYF1" i="3" s="1"/>
  <c r="JYG1" i="3" s="1"/>
  <c r="JYH1" i="3" s="1"/>
  <c r="JYI1" i="3" s="1"/>
  <c r="JYJ1" i="3" s="1"/>
  <c r="JYK1" i="3" s="1"/>
  <c r="JYL1" i="3" s="1"/>
  <c r="JYM1" i="3" s="1"/>
  <c r="JYN1" i="3" s="1"/>
  <c r="JYO1" i="3" s="1"/>
  <c r="JYP1" i="3" s="1"/>
  <c r="JYQ1" i="3" s="1"/>
  <c r="JYR1" i="3" s="1"/>
  <c r="JYS1" i="3" s="1"/>
  <c r="JYT1" i="3" s="1"/>
  <c r="JYU1" i="3" s="1"/>
  <c r="JYV1" i="3" s="1"/>
  <c r="JYW1" i="3" s="1"/>
  <c r="JYX1" i="3" s="1"/>
  <c r="JYY1" i="3" s="1"/>
  <c r="JYZ1" i="3" s="1"/>
  <c r="JZA1" i="3" s="1"/>
  <c r="JZB1" i="3" s="1"/>
  <c r="JZC1" i="3" s="1"/>
  <c r="JZD1" i="3" s="1"/>
  <c r="JZE1" i="3" s="1"/>
  <c r="JZF1" i="3" s="1"/>
  <c r="JZG1" i="3" s="1"/>
  <c r="JZH1" i="3" s="1"/>
  <c r="JZI1" i="3" s="1"/>
  <c r="JZJ1" i="3" s="1"/>
  <c r="JZK1" i="3" s="1"/>
  <c r="JZL1" i="3" s="1"/>
  <c r="JZM1" i="3" s="1"/>
  <c r="JZN1" i="3" s="1"/>
  <c r="JZO1" i="3" s="1"/>
  <c r="JZP1" i="3" s="1"/>
  <c r="JZQ1" i="3" s="1"/>
  <c r="JZR1" i="3" s="1"/>
  <c r="JZS1" i="3" s="1"/>
  <c r="JZT1" i="3" s="1"/>
  <c r="JZU1" i="3" s="1"/>
  <c r="JZV1" i="3" s="1"/>
  <c r="JZW1" i="3" s="1"/>
  <c r="JZX1" i="3" s="1"/>
  <c r="JZY1" i="3" s="1"/>
  <c r="JZZ1" i="3" s="1"/>
  <c r="KAA1" i="3" s="1"/>
  <c r="KAB1" i="3" s="1"/>
  <c r="KAC1" i="3" s="1"/>
  <c r="KAD1" i="3" s="1"/>
  <c r="KAE1" i="3" s="1"/>
  <c r="KAF1" i="3" s="1"/>
  <c r="KAG1" i="3" s="1"/>
  <c r="KAH1" i="3" s="1"/>
  <c r="KAI1" i="3" s="1"/>
  <c r="KAJ1" i="3" s="1"/>
  <c r="KAK1" i="3" s="1"/>
  <c r="KAL1" i="3" s="1"/>
  <c r="KAM1" i="3" s="1"/>
  <c r="KAN1" i="3" s="1"/>
  <c r="KAO1" i="3" s="1"/>
  <c r="KAP1" i="3" s="1"/>
  <c r="KAQ1" i="3" s="1"/>
  <c r="KAR1" i="3" s="1"/>
  <c r="KAS1" i="3" s="1"/>
  <c r="KAT1" i="3" s="1"/>
  <c r="KAU1" i="3" s="1"/>
  <c r="KAV1" i="3" s="1"/>
  <c r="KAW1" i="3" s="1"/>
  <c r="KAX1" i="3" s="1"/>
  <c r="KAY1" i="3" s="1"/>
  <c r="KAZ1" i="3" s="1"/>
  <c r="KBA1" i="3" s="1"/>
  <c r="KBB1" i="3" s="1"/>
  <c r="KBC1" i="3" s="1"/>
  <c r="KBD1" i="3" s="1"/>
  <c r="KBE1" i="3" s="1"/>
  <c r="KBF1" i="3" s="1"/>
  <c r="KBG1" i="3" s="1"/>
  <c r="KBH1" i="3" s="1"/>
  <c r="KBI1" i="3" s="1"/>
  <c r="KBJ1" i="3" s="1"/>
  <c r="KBK1" i="3" s="1"/>
  <c r="KBL1" i="3" s="1"/>
  <c r="KBM1" i="3" s="1"/>
  <c r="KBN1" i="3" s="1"/>
  <c r="KBO1" i="3" s="1"/>
  <c r="KBP1" i="3" s="1"/>
  <c r="KBQ1" i="3" s="1"/>
  <c r="KBR1" i="3" s="1"/>
  <c r="KBS1" i="3" s="1"/>
  <c r="KBT1" i="3" s="1"/>
  <c r="KBU1" i="3" s="1"/>
  <c r="KBV1" i="3" s="1"/>
  <c r="KBW1" i="3" s="1"/>
  <c r="KBX1" i="3" s="1"/>
  <c r="KBY1" i="3" s="1"/>
  <c r="KBZ1" i="3" s="1"/>
  <c r="KCA1" i="3" s="1"/>
  <c r="KCB1" i="3" s="1"/>
  <c r="KCC1" i="3" s="1"/>
  <c r="KCD1" i="3" s="1"/>
  <c r="KCE1" i="3" s="1"/>
  <c r="KCF1" i="3" s="1"/>
  <c r="KCG1" i="3" s="1"/>
  <c r="KCH1" i="3" s="1"/>
  <c r="KCI1" i="3" s="1"/>
  <c r="KCJ1" i="3" s="1"/>
  <c r="KCK1" i="3" s="1"/>
  <c r="KCL1" i="3" s="1"/>
  <c r="KCM1" i="3" s="1"/>
  <c r="KCN1" i="3" s="1"/>
  <c r="KCO1" i="3" s="1"/>
  <c r="KCP1" i="3" s="1"/>
  <c r="KCQ1" i="3" s="1"/>
  <c r="KCR1" i="3" s="1"/>
  <c r="KCS1" i="3" s="1"/>
  <c r="KCT1" i="3" s="1"/>
  <c r="KCU1" i="3" s="1"/>
  <c r="KCV1" i="3" s="1"/>
  <c r="KCW1" i="3" s="1"/>
  <c r="KCX1" i="3" s="1"/>
  <c r="KCY1" i="3" s="1"/>
  <c r="KCZ1" i="3" s="1"/>
  <c r="KDA1" i="3" s="1"/>
  <c r="KDB1" i="3" s="1"/>
  <c r="KDC1" i="3" s="1"/>
  <c r="KDD1" i="3" s="1"/>
  <c r="KDE1" i="3" s="1"/>
  <c r="KDF1" i="3" s="1"/>
  <c r="KDG1" i="3" s="1"/>
  <c r="KDH1" i="3" s="1"/>
  <c r="KDI1" i="3" s="1"/>
  <c r="KDJ1" i="3" s="1"/>
  <c r="KDK1" i="3" s="1"/>
  <c r="KDL1" i="3" s="1"/>
  <c r="KDM1" i="3" s="1"/>
  <c r="KDN1" i="3" s="1"/>
  <c r="KDO1" i="3" s="1"/>
  <c r="KDP1" i="3" s="1"/>
  <c r="KDQ1" i="3" s="1"/>
  <c r="KDR1" i="3" s="1"/>
  <c r="KDS1" i="3" s="1"/>
  <c r="KDT1" i="3" s="1"/>
  <c r="KDU1" i="3" s="1"/>
  <c r="KDV1" i="3" s="1"/>
  <c r="KDW1" i="3" s="1"/>
  <c r="KDX1" i="3" s="1"/>
  <c r="KDY1" i="3" s="1"/>
  <c r="KDZ1" i="3" s="1"/>
  <c r="KEA1" i="3" s="1"/>
  <c r="KEB1" i="3" s="1"/>
  <c r="KEC1" i="3" s="1"/>
  <c r="KED1" i="3" s="1"/>
  <c r="KEE1" i="3" s="1"/>
  <c r="KEF1" i="3" s="1"/>
  <c r="KEG1" i="3" s="1"/>
  <c r="KEH1" i="3" s="1"/>
  <c r="KEI1" i="3" s="1"/>
  <c r="KEJ1" i="3" s="1"/>
  <c r="KEK1" i="3" s="1"/>
  <c r="KEL1" i="3" s="1"/>
  <c r="KEM1" i="3" s="1"/>
  <c r="KEN1" i="3" s="1"/>
  <c r="KEO1" i="3" s="1"/>
  <c r="KEP1" i="3" s="1"/>
  <c r="KEQ1" i="3" s="1"/>
  <c r="KER1" i="3" s="1"/>
  <c r="KES1" i="3" s="1"/>
  <c r="KET1" i="3" s="1"/>
  <c r="KEU1" i="3" s="1"/>
  <c r="KEV1" i="3" s="1"/>
  <c r="KEW1" i="3" s="1"/>
  <c r="KEX1" i="3" s="1"/>
  <c r="KEY1" i="3" s="1"/>
  <c r="KEZ1" i="3" s="1"/>
  <c r="KFA1" i="3" s="1"/>
  <c r="KFB1" i="3" s="1"/>
  <c r="KFC1" i="3" s="1"/>
  <c r="KFD1" i="3" s="1"/>
  <c r="KFE1" i="3" s="1"/>
  <c r="KFF1" i="3" s="1"/>
  <c r="KFG1" i="3" s="1"/>
  <c r="KFH1" i="3" s="1"/>
  <c r="KFI1" i="3" s="1"/>
  <c r="KFJ1" i="3" s="1"/>
  <c r="KFK1" i="3" s="1"/>
  <c r="KFL1" i="3" s="1"/>
  <c r="KFM1" i="3" s="1"/>
  <c r="KFN1" i="3" s="1"/>
  <c r="KFO1" i="3" s="1"/>
  <c r="KFP1" i="3" s="1"/>
  <c r="KFQ1" i="3" s="1"/>
  <c r="KFR1" i="3" s="1"/>
  <c r="KFS1" i="3" s="1"/>
  <c r="KFT1" i="3" s="1"/>
  <c r="KFU1" i="3" s="1"/>
  <c r="KFV1" i="3" s="1"/>
  <c r="KFW1" i="3" s="1"/>
  <c r="KFX1" i="3" s="1"/>
  <c r="KFY1" i="3" s="1"/>
  <c r="KFZ1" i="3" s="1"/>
  <c r="KGA1" i="3" s="1"/>
  <c r="KGB1" i="3" s="1"/>
  <c r="KGC1" i="3" s="1"/>
  <c r="KGD1" i="3" s="1"/>
  <c r="KGE1" i="3" s="1"/>
  <c r="KGF1" i="3" s="1"/>
  <c r="KGG1" i="3" s="1"/>
  <c r="KGH1" i="3" s="1"/>
  <c r="KGI1" i="3" s="1"/>
  <c r="KGJ1" i="3" s="1"/>
  <c r="KGK1" i="3" s="1"/>
  <c r="KGL1" i="3" s="1"/>
  <c r="KGM1" i="3" s="1"/>
  <c r="KGN1" i="3" s="1"/>
  <c r="KGO1" i="3" s="1"/>
  <c r="KGP1" i="3" s="1"/>
  <c r="KGQ1" i="3" s="1"/>
  <c r="KGR1" i="3" s="1"/>
  <c r="KGS1" i="3" s="1"/>
  <c r="KGT1" i="3" s="1"/>
  <c r="KGU1" i="3" s="1"/>
  <c r="KGV1" i="3" s="1"/>
  <c r="KGW1" i="3" s="1"/>
  <c r="KGX1" i="3" s="1"/>
  <c r="KGY1" i="3" s="1"/>
  <c r="KGZ1" i="3" s="1"/>
  <c r="KHA1" i="3" s="1"/>
  <c r="KHB1" i="3" s="1"/>
  <c r="KHC1" i="3" s="1"/>
  <c r="KHD1" i="3" s="1"/>
  <c r="KHE1" i="3" s="1"/>
  <c r="KHF1" i="3" s="1"/>
  <c r="KHG1" i="3" s="1"/>
  <c r="KHH1" i="3" s="1"/>
  <c r="KHI1" i="3" s="1"/>
  <c r="KHJ1" i="3" s="1"/>
  <c r="KHK1" i="3" s="1"/>
  <c r="KHL1" i="3" s="1"/>
  <c r="KHM1" i="3" s="1"/>
  <c r="KHN1" i="3" s="1"/>
  <c r="KHO1" i="3" s="1"/>
  <c r="KHP1" i="3" s="1"/>
  <c r="KHQ1" i="3" s="1"/>
  <c r="KHR1" i="3" s="1"/>
  <c r="KHS1" i="3" s="1"/>
  <c r="KHT1" i="3" s="1"/>
  <c r="KHU1" i="3" s="1"/>
  <c r="KHV1" i="3" s="1"/>
  <c r="KHW1" i="3" s="1"/>
  <c r="KHX1" i="3" s="1"/>
  <c r="KHY1" i="3" s="1"/>
  <c r="KHZ1" i="3" s="1"/>
  <c r="KIA1" i="3" s="1"/>
  <c r="KIB1" i="3" s="1"/>
  <c r="KIC1" i="3" s="1"/>
  <c r="KID1" i="3" s="1"/>
  <c r="KIE1" i="3" s="1"/>
  <c r="KIF1" i="3" s="1"/>
  <c r="KIG1" i="3" s="1"/>
  <c r="KIH1" i="3" s="1"/>
  <c r="KII1" i="3" s="1"/>
  <c r="KIJ1" i="3" s="1"/>
  <c r="KIK1" i="3" s="1"/>
  <c r="KIL1" i="3" s="1"/>
  <c r="KIM1" i="3" s="1"/>
  <c r="KIN1" i="3" s="1"/>
  <c r="KIO1" i="3" s="1"/>
  <c r="KIP1" i="3" s="1"/>
  <c r="KIQ1" i="3" s="1"/>
  <c r="KIR1" i="3" s="1"/>
  <c r="KIS1" i="3" s="1"/>
  <c r="KIT1" i="3" s="1"/>
  <c r="KIU1" i="3" s="1"/>
  <c r="KIV1" i="3" s="1"/>
  <c r="KIW1" i="3" s="1"/>
  <c r="KIX1" i="3" s="1"/>
  <c r="KIY1" i="3" s="1"/>
  <c r="KIZ1" i="3" s="1"/>
  <c r="KJA1" i="3" s="1"/>
  <c r="KJB1" i="3" s="1"/>
  <c r="KJC1" i="3" s="1"/>
  <c r="KJD1" i="3" s="1"/>
  <c r="KJE1" i="3" s="1"/>
  <c r="KJF1" i="3" s="1"/>
  <c r="KJG1" i="3" s="1"/>
  <c r="KJH1" i="3" s="1"/>
  <c r="KJI1" i="3" s="1"/>
  <c r="KJJ1" i="3" s="1"/>
  <c r="KJK1" i="3" s="1"/>
  <c r="KJL1" i="3" s="1"/>
  <c r="KJM1" i="3" s="1"/>
  <c r="KJN1" i="3" s="1"/>
  <c r="KJO1" i="3" s="1"/>
  <c r="KJP1" i="3" s="1"/>
  <c r="KJQ1" i="3" s="1"/>
  <c r="KJR1" i="3" s="1"/>
  <c r="KJS1" i="3" s="1"/>
  <c r="KJT1" i="3" s="1"/>
  <c r="KJU1" i="3" s="1"/>
  <c r="KJV1" i="3" s="1"/>
  <c r="KJW1" i="3" s="1"/>
  <c r="KJX1" i="3" s="1"/>
  <c r="KJY1" i="3" s="1"/>
  <c r="KJZ1" i="3" s="1"/>
  <c r="KKA1" i="3" s="1"/>
  <c r="KKB1" i="3" s="1"/>
  <c r="KKC1" i="3" s="1"/>
  <c r="KKD1" i="3" s="1"/>
  <c r="KKE1" i="3" s="1"/>
  <c r="KKF1" i="3" s="1"/>
  <c r="KKG1" i="3" s="1"/>
  <c r="KKH1" i="3" s="1"/>
  <c r="KKI1" i="3" s="1"/>
  <c r="KKJ1" i="3" s="1"/>
  <c r="KKK1" i="3" s="1"/>
  <c r="KKL1" i="3" s="1"/>
  <c r="KKM1" i="3" s="1"/>
  <c r="KKN1" i="3" s="1"/>
  <c r="KKO1" i="3" s="1"/>
  <c r="KKP1" i="3" s="1"/>
  <c r="KKQ1" i="3" s="1"/>
  <c r="KKR1" i="3" s="1"/>
  <c r="KKS1" i="3" s="1"/>
  <c r="KKT1" i="3" s="1"/>
  <c r="KKU1" i="3" s="1"/>
  <c r="KKV1" i="3" s="1"/>
  <c r="KKW1" i="3" s="1"/>
  <c r="KKX1" i="3" s="1"/>
  <c r="KKY1" i="3" s="1"/>
  <c r="KKZ1" i="3" s="1"/>
  <c r="KLA1" i="3" s="1"/>
  <c r="KLB1" i="3" s="1"/>
  <c r="KLC1" i="3" s="1"/>
  <c r="KLD1" i="3" s="1"/>
  <c r="KLE1" i="3" s="1"/>
  <c r="KLF1" i="3" s="1"/>
  <c r="KLG1" i="3" s="1"/>
  <c r="KLH1" i="3" s="1"/>
  <c r="KLI1" i="3" s="1"/>
  <c r="KLJ1" i="3" s="1"/>
  <c r="KLK1" i="3" s="1"/>
  <c r="KLL1" i="3" s="1"/>
  <c r="KLM1" i="3" s="1"/>
  <c r="KLN1" i="3" s="1"/>
  <c r="KLO1" i="3" s="1"/>
  <c r="KLP1" i="3" s="1"/>
  <c r="KLQ1" i="3" s="1"/>
  <c r="KLR1" i="3" s="1"/>
  <c r="KLS1" i="3" s="1"/>
  <c r="KLT1" i="3" s="1"/>
  <c r="KLU1" i="3" s="1"/>
  <c r="KLV1" i="3" s="1"/>
  <c r="KLW1" i="3" s="1"/>
  <c r="KLX1" i="3" s="1"/>
  <c r="KLY1" i="3" s="1"/>
  <c r="KLZ1" i="3" s="1"/>
  <c r="KMA1" i="3" s="1"/>
  <c r="KMB1" i="3" s="1"/>
  <c r="KMC1" i="3" s="1"/>
  <c r="KMD1" i="3" s="1"/>
  <c r="KME1" i="3" s="1"/>
  <c r="KMF1" i="3" s="1"/>
  <c r="KMG1" i="3" s="1"/>
  <c r="KMH1" i="3" s="1"/>
  <c r="KMI1" i="3" s="1"/>
  <c r="KMJ1" i="3" s="1"/>
  <c r="KMK1" i="3" s="1"/>
  <c r="KML1" i="3" s="1"/>
  <c r="KMM1" i="3" s="1"/>
  <c r="KMN1" i="3" s="1"/>
  <c r="KMO1" i="3" s="1"/>
  <c r="KMP1" i="3" s="1"/>
  <c r="KMQ1" i="3" s="1"/>
  <c r="KMR1" i="3" s="1"/>
  <c r="KMS1" i="3" s="1"/>
  <c r="KMT1" i="3" s="1"/>
  <c r="KMU1" i="3" s="1"/>
  <c r="KMV1" i="3" s="1"/>
  <c r="KMW1" i="3" s="1"/>
  <c r="KMX1" i="3" s="1"/>
  <c r="KMY1" i="3" s="1"/>
  <c r="KMZ1" i="3" s="1"/>
  <c r="KNA1" i="3" s="1"/>
  <c r="KNB1" i="3" s="1"/>
  <c r="KNC1" i="3" s="1"/>
  <c r="KND1" i="3" s="1"/>
  <c r="KNE1" i="3" s="1"/>
  <c r="KNF1" i="3" s="1"/>
  <c r="KNG1" i="3" s="1"/>
  <c r="KNH1" i="3" s="1"/>
  <c r="KNI1" i="3" s="1"/>
  <c r="KNJ1" i="3" s="1"/>
  <c r="KNK1" i="3" s="1"/>
  <c r="KNL1" i="3" s="1"/>
  <c r="KNM1" i="3" s="1"/>
  <c r="KNN1" i="3" s="1"/>
  <c r="KNO1" i="3" s="1"/>
  <c r="KNP1" i="3" s="1"/>
  <c r="KNQ1" i="3" s="1"/>
  <c r="KNR1" i="3" s="1"/>
  <c r="KNS1" i="3" s="1"/>
  <c r="KNT1" i="3" s="1"/>
  <c r="KNU1" i="3" s="1"/>
  <c r="KNV1" i="3" s="1"/>
  <c r="KNW1" i="3" s="1"/>
  <c r="KNX1" i="3" s="1"/>
  <c r="KNY1" i="3" s="1"/>
  <c r="KNZ1" i="3" s="1"/>
  <c r="KOA1" i="3" s="1"/>
  <c r="KOB1" i="3" s="1"/>
  <c r="KOC1" i="3" s="1"/>
  <c r="KOD1" i="3" s="1"/>
  <c r="KOE1" i="3" s="1"/>
  <c r="KOF1" i="3" s="1"/>
  <c r="KOG1" i="3" s="1"/>
  <c r="KOH1" i="3" s="1"/>
  <c r="KOI1" i="3" s="1"/>
  <c r="KOJ1" i="3" s="1"/>
  <c r="KOK1" i="3" s="1"/>
  <c r="KOL1" i="3" s="1"/>
  <c r="KOM1" i="3" s="1"/>
  <c r="KON1" i="3" s="1"/>
  <c r="KOO1" i="3" s="1"/>
  <c r="KOP1" i="3" s="1"/>
  <c r="KOQ1" i="3" s="1"/>
  <c r="KOR1" i="3" s="1"/>
  <c r="KOS1" i="3" s="1"/>
  <c r="KOT1" i="3" s="1"/>
  <c r="KOU1" i="3" s="1"/>
  <c r="KOV1" i="3" s="1"/>
  <c r="KOW1" i="3" s="1"/>
  <c r="KOX1" i="3" s="1"/>
  <c r="KOY1" i="3" s="1"/>
  <c r="KOZ1" i="3" s="1"/>
  <c r="KPA1" i="3" s="1"/>
  <c r="KPB1" i="3" s="1"/>
  <c r="KPC1" i="3" s="1"/>
  <c r="KPD1" i="3" s="1"/>
  <c r="KPE1" i="3" s="1"/>
  <c r="KPF1" i="3" s="1"/>
  <c r="KPG1" i="3" s="1"/>
  <c r="KPH1" i="3" s="1"/>
  <c r="KPI1" i="3" s="1"/>
  <c r="KPJ1" i="3" s="1"/>
  <c r="KPK1" i="3" s="1"/>
  <c r="KPL1" i="3" s="1"/>
  <c r="KPM1" i="3" s="1"/>
  <c r="KPN1" i="3" s="1"/>
  <c r="KPO1" i="3" s="1"/>
  <c r="KPP1" i="3" s="1"/>
  <c r="KPQ1" i="3" s="1"/>
  <c r="KPR1" i="3" s="1"/>
  <c r="KPS1" i="3" s="1"/>
  <c r="KPT1" i="3" s="1"/>
  <c r="KPU1" i="3" s="1"/>
  <c r="KPV1" i="3" s="1"/>
  <c r="KPW1" i="3" s="1"/>
  <c r="KPX1" i="3" s="1"/>
  <c r="KPY1" i="3" s="1"/>
  <c r="KPZ1" i="3" s="1"/>
  <c r="KQA1" i="3" s="1"/>
  <c r="KQB1" i="3" s="1"/>
  <c r="KQC1" i="3" s="1"/>
  <c r="KQD1" i="3" s="1"/>
  <c r="KQE1" i="3" s="1"/>
  <c r="KQF1" i="3" s="1"/>
  <c r="KQG1" i="3" s="1"/>
  <c r="KQH1" i="3" s="1"/>
  <c r="KQI1" i="3" s="1"/>
  <c r="KQJ1" i="3" s="1"/>
  <c r="KQK1" i="3" s="1"/>
  <c r="KQL1" i="3" s="1"/>
  <c r="KQM1" i="3" s="1"/>
  <c r="KQN1" i="3" s="1"/>
  <c r="KQO1" i="3" s="1"/>
  <c r="KQP1" i="3" s="1"/>
  <c r="KQQ1" i="3" s="1"/>
  <c r="KQR1" i="3" s="1"/>
  <c r="KQS1" i="3" s="1"/>
  <c r="KQT1" i="3" s="1"/>
  <c r="KQU1" i="3" s="1"/>
  <c r="KQV1" i="3" s="1"/>
  <c r="KQW1" i="3" s="1"/>
  <c r="KQX1" i="3" s="1"/>
  <c r="KQY1" i="3" s="1"/>
  <c r="KQZ1" i="3" s="1"/>
  <c r="KRA1" i="3" s="1"/>
  <c r="KRB1" i="3" s="1"/>
  <c r="KRC1" i="3" s="1"/>
  <c r="KRD1" i="3" s="1"/>
  <c r="KRE1" i="3" s="1"/>
  <c r="KRF1" i="3" s="1"/>
  <c r="KRG1" i="3" s="1"/>
  <c r="KRH1" i="3" s="1"/>
  <c r="KRI1" i="3" s="1"/>
  <c r="KRJ1" i="3" s="1"/>
  <c r="KRK1" i="3" s="1"/>
  <c r="KRL1" i="3" s="1"/>
  <c r="KRM1" i="3" s="1"/>
  <c r="KRN1" i="3" s="1"/>
  <c r="KRO1" i="3" s="1"/>
  <c r="KRP1" i="3" s="1"/>
  <c r="KRQ1" i="3" s="1"/>
  <c r="KRR1" i="3" s="1"/>
  <c r="KRS1" i="3" s="1"/>
  <c r="KRT1" i="3" s="1"/>
  <c r="KRU1" i="3" s="1"/>
  <c r="KRV1" i="3" s="1"/>
  <c r="KRW1" i="3" s="1"/>
  <c r="KRX1" i="3" s="1"/>
  <c r="KRY1" i="3" s="1"/>
  <c r="KRZ1" i="3" s="1"/>
  <c r="KSA1" i="3" s="1"/>
  <c r="KSB1" i="3" s="1"/>
  <c r="KSC1" i="3" s="1"/>
  <c r="KSD1" i="3" s="1"/>
  <c r="KSE1" i="3" s="1"/>
  <c r="KSF1" i="3" s="1"/>
  <c r="KSG1" i="3" s="1"/>
  <c r="KSH1" i="3" s="1"/>
  <c r="KSI1" i="3" s="1"/>
  <c r="KSJ1" i="3" s="1"/>
  <c r="KSK1" i="3" s="1"/>
  <c r="KSL1" i="3" s="1"/>
  <c r="KSM1" i="3" s="1"/>
  <c r="KSN1" i="3" s="1"/>
  <c r="KSO1" i="3" s="1"/>
  <c r="KSP1" i="3" s="1"/>
  <c r="KSQ1" i="3" s="1"/>
  <c r="KSR1" i="3" s="1"/>
  <c r="KSS1" i="3" s="1"/>
  <c r="KST1" i="3" s="1"/>
  <c r="KSU1" i="3" s="1"/>
  <c r="KSV1" i="3" s="1"/>
  <c r="KSW1" i="3" s="1"/>
  <c r="KSX1" i="3" s="1"/>
  <c r="KSY1" i="3" s="1"/>
  <c r="KSZ1" i="3" s="1"/>
  <c r="KTA1" i="3" s="1"/>
  <c r="KTB1" i="3" s="1"/>
  <c r="KTC1" i="3" s="1"/>
  <c r="KTD1" i="3" s="1"/>
  <c r="KTE1" i="3" s="1"/>
  <c r="KTF1" i="3" s="1"/>
  <c r="KTG1" i="3" s="1"/>
  <c r="KTH1" i="3" s="1"/>
  <c r="KTI1" i="3" s="1"/>
  <c r="KTJ1" i="3" s="1"/>
  <c r="KTK1" i="3" s="1"/>
  <c r="KTL1" i="3" s="1"/>
  <c r="KTM1" i="3" s="1"/>
  <c r="KTN1" i="3" s="1"/>
  <c r="KTO1" i="3" s="1"/>
  <c r="KTP1" i="3" s="1"/>
  <c r="KTQ1" i="3" s="1"/>
  <c r="KTR1" i="3" s="1"/>
  <c r="KTS1" i="3" s="1"/>
  <c r="KTT1" i="3" s="1"/>
  <c r="KTU1" i="3" s="1"/>
  <c r="KTV1" i="3" s="1"/>
  <c r="KTW1" i="3" s="1"/>
  <c r="KTX1" i="3" s="1"/>
  <c r="KTY1" i="3" s="1"/>
  <c r="KTZ1" i="3" s="1"/>
  <c r="KUA1" i="3" s="1"/>
  <c r="KUB1" i="3" s="1"/>
  <c r="KUC1" i="3" s="1"/>
  <c r="KUD1" i="3" s="1"/>
  <c r="KUE1" i="3" s="1"/>
  <c r="KUF1" i="3" s="1"/>
  <c r="KUG1" i="3" s="1"/>
  <c r="KUH1" i="3" s="1"/>
  <c r="KUI1" i="3" s="1"/>
  <c r="KUJ1" i="3" s="1"/>
  <c r="KUK1" i="3" s="1"/>
  <c r="KUL1" i="3" s="1"/>
  <c r="KUM1" i="3" s="1"/>
  <c r="KUN1" i="3" s="1"/>
  <c r="KUO1" i="3" s="1"/>
  <c r="KUP1" i="3" s="1"/>
  <c r="KUQ1" i="3" s="1"/>
  <c r="KUR1" i="3" s="1"/>
  <c r="KUS1" i="3" s="1"/>
  <c r="KUT1" i="3" s="1"/>
  <c r="KUU1" i="3" s="1"/>
  <c r="KUV1" i="3" s="1"/>
  <c r="KUW1" i="3" s="1"/>
  <c r="KUX1" i="3" s="1"/>
  <c r="KUY1" i="3" s="1"/>
  <c r="KUZ1" i="3" s="1"/>
  <c r="KVA1" i="3" s="1"/>
  <c r="KVB1" i="3" s="1"/>
  <c r="KVC1" i="3" s="1"/>
  <c r="KVD1" i="3" s="1"/>
  <c r="KVE1" i="3" s="1"/>
  <c r="KVF1" i="3" s="1"/>
  <c r="KVG1" i="3" s="1"/>
  <c r="KVH1" i="3" s="1"/>
  <c r="KVI1" i="3" s="1"/>
  <c r="KVJ1" i="3" s="1"/>
  <c r="KVK1" i="3" s="1"/>
  <c r="KVL1" i="3" s="1"/>
  <c r="KVM1" i="3" s="1"/>
  <c r="KVN1" i="3" s="1"/>
  <c r="KVO1" i="3" s="1"/>
  <c r="KVP1" i="3" s="1"/>
  <c r="KVQ1" i="3" s="1"/>
  <c r="KVR1" i="3" s="1"/>
  <c r="KVS1" i="3" s="1"/>
  <c r="KVT1" i="3" s="1"/>
  <c r="KVU1" i="3" s="1"/>
  <c r="KVV1" i="3" s="1"/>
  <c r="KVW1" i="3" s="1"/>
  <c r="KVX1" i="3" s="1"/>
  <c r="KVY1" i="3" s="1"/>
  <c r="KVZ1" i="3" s="1"/>
  <c r="KWA1" i="3" s="1"/>
  <c r="KWB1" i="3" s="1"/>
  <c r="KWC1" i="3" s="1"/>
  <c r="KWD1" i="3" s="1"/>
  <c r="KWE1" i="3" s="1"/>
  <c r="KWF1" i="3" s="1"/>
  <c r="KWG1" i="3" s="1"/>
  <c r="KWH1" i="3" s="1"/>
  <c r="KWI1" i="3" s="1"/>
  <c r="KWJ1" i="3" s="1"/>
  <c r="KWK1" i="3" s="1"/>
  <c r="KWL1" i="3" s="1"/>
  <c r="KWM1" i="3" s="1"/>
  <c r="KWN1" i="3" s="1"/>
  <c r="KWO1" i="3" s="1"/>
  <c r="KWP1" i="3" s="1"/>
  <c r="KWQ1" i="3" s="1"/>
  <c r="KWR1" i="3" s="1"/>
  <c r="KWS1" i="3" s="1"/>
  <c r="KWT1" i="3" s="1"/>
  <c r="KWU1" i="3" s="1"/>
  <c r="KWV1" i="3" s="1"/>
  <c r="KWW1" i="3" s="1"/>
  <c r="KWX1" i="3" s="1"/>
  <c r="KWY1" i="3" s="1"/>
  <c r="KWZ1" i="3" s="1"/>
  <c r="KXA1" i="3" s="1"/>
  <c r="KXB1" i="3" s="1"/>
  <c r="KXC1" i="3" s="1"/>
  <c r="KXD1" i="3" s="1"/>
  <c r="KXE1" i="3" s="1"/>
  <c r="KXF1" i="3" s="1"/>
  <c r="KXG1" i="3" s="1"/>
  <c r="KXH1" i="3" s="1"/>
  <c r="KXI1" i="3" s="1"/>
  <c r="KXJ1" i="3" s="1"/>
  <c r="KXK1" i="3" s="1"/>
  <c r="KXL1" i="3" s="1"/>
  <c r="KXM1" i="3" s="1"/>
  <c r="KXN1" i="3" s="1"/>
  <c r="KXO1" i="3" s="1"/>
  <c r="KXP1" i="3" s="1"/>
  <c r="KXQ1" i="3" s="1"/>
  <c r="KXR1" i="3" s="1"/>
  <c r="KXS1" i="3" s="1"/>
  <c r="KXT1" i="3" s="1"/>
  <c r="KXU1" i="3" s="1"/>
  <c r="KXV1" i="3" s="1"/>
  <c r="KXW1" i="3" s="1"/>
  <c r="KXX1" i="3" s="1"/>
  <c r="KXY1" i="3" s="1"/>
  <c r="KXZ1" i="3" s="1"/>
  <c r="KYA1" i="3" s="1"/>
  <c r="KYB1" i="3" s="1"/>
  <c r="KYC1" i="3" s="1"/>
  <c r="KYD1" i="3" s="1"/>
  <c r="KYE1" i="3" s="1"/>
  <c r="KYF1" i="3" s="1"/>
  <c r="KYG1" i="3" s="1"/>
  <c r="KYH1" i="3" s="1"/>
  <c r="KYI1" i="3" s="1"/>
  <c r="KYJ1" i="3" s="1"/>
  <c r="KYK1" i="3" s="1"/>
  <c r="KYL1" i="3" s="1"/>
  <c r="KYM1" i="3" s="1"/>
  <c r="KYN1" i="3" s="1"/>
  <c r="KYO1" i="3" s="1"/>
  <c r="KYP1" i="3" s="1"/>
  <c r="KYQ1" i="3" s="1"/>
  <c r="KYR1" i="3" s="1"/>
  <c r="KYS1" i="3" s="1"/>
  <c r="KYT1" i="3" s="1"/>
  <c r="KYU1" i="3" s="1"/>
  <c r="KYV1" i="3" s="1"/>
  <c r="KYW1" i="3" s="1"/>
  <c r="KYX1" i="3" s="1"/>
  <c r="KYY1" i="3" s="1"/>
  <c r="KYZ1" i="3" s="1"/>
  <c r="KZA1" i="3" s="1"/>
  <c r="KZB1" i="3" s="1"/>
  <c r="KZC1" i="3" s="1"/>
  <c r="KZD1" i="3" s="1"/>
  <c r="KZE1" i="3" s="1"/>
  <c r="KZF1" i="3" s="1"/>
  <c r="KZG1" i="3" s="1"/>
  <c r="KZH1" i="3" s="1"/>
  <c r="KZI1" i="3" s="1"/>
  <c r="KZJ1" i="3" s="1"/>
  <c r="KZK1" i="3" s="1"/>
  <c r="KZL1" i="3" s="1"/>
  <c r="KZM1" i="3" s="1"/>
  <c r="KZN1" i="3" s="1"/>
  <c r="KZO1" i="3" s="1"/>
  <c r="KZP1" i="3" s="1"/>
  <c r="KZQ1" i="3" s="1"/>
  <c r="KZR1" i="3" s="1"/>
  <c r="KZS1" i="3" s="1"/>
  <c r="KZT1" i="3" s="1"/>
  <c r="KZU1" i="3" s="1"/>
  <c r="KZV1" i="3" s="1"/>
  <c r="KZW1" i="3" s="1"/>
  <c r="KZX1" i="3" s="1"/>
  <c r="KZY1" i="3" s="1"/>
  <c r="KZZ1" i="3" s="1"/>
  <c r="LAA1" i="3" s="1"/>
  <c r="LAB1" i="3" s="1"/>
  <c r="LAC1" i="3" s="1"/>
  <c r="LAD1" i="3" s="1"/>
  <c r="LAE1" i="3" s="1"/>
  <c r="LAF1" i="3" s="1"/>
  <c r="LAG1" i="3" s="1"/>
  <c r="LAH1" i="3" s="1"/>
  <c r="LAI1" i="3" s="1"/>
  <c r="LAJ1" i="3" s="1"/>
  <c r="LAK1" i="3" s="1"/>
  <c r="LAL1" i="3" s="1"/>
  <c r="LAM1" i="3" s="1"/>
  <c r="LAN1" i="3" s="1"/>
  <c r="LAO1" i="3" s="1"/>
  <c r="LAP1" i="3" s="1"/>
  <c r="LAQ1" i="3" s="1"/>
  <c r="LAR1" i="3" s="1"/>
  <c r="LAS1" i="3" s="1"/>
  <c r="LAT1" i="3" s="1"/>
  <c r="LAU1" i="3" s="1"/>
  <c r="LAV1" i="3" s="1"/>
  <c r="LAW1" i="3" s="1"/>
  <c r="LAX1" i="3" s="1"/>
  <c r="LAY1" i="3" s="1"/>
  <c r="LAZ1" i="3" s="1"/>
  <c r="LBA1" i="3" s="1"/>
  <c r="LBB1" i="3" s="1"/>
  <c r="LBC1" i="3" s="1"/>
  <c r="LBD1" i="3" s="1"/>
  <c r="LBE1" i="3" s="1"/>
  <c r="LBF1" i="3" s="1"/>
  <c r="LBG1" i="3" s="1"/>
  <c r="LBH1" i="3" s="1"/>
  <c r="LBI1" i="3" s="1"/>
  <c r="LBJ1" i="3" s="1"/>
  <c r="LBK1" i="3" s="1"/>
  <c r="LBL1" i="3" s="1"/>
  <c r="LBM1" i="3" s="1"/>
  <c r="LBN1" i="3" s="1"/>
  <c r="LBO1" i="3" s="1"/>
  <c r="LBP1" i="3" s="1"/>
  <c r="LBQ1" i="3" s="1"/>
  <c r="LBR1" i="3" s="1"/>
  <c r="LBS1" i="3" s="1"/>
  <c r="LBT1" i="3" s="1"/>
  <c r="LBU1" i="3" s="1"/>
  <c r="LBV1" i="3" s="1"/>
  <c r="LBW1" i="3" s="1"/>
  <c r="LBX1" i="3" s="1"/>
  <c r="LBY1" i="3" s="1"/>
  <c r="LBZ1" i="3" s="1"/>
  <c r="LCA1" i="3" s="1"/>
  <c r="LCB1" i="3" s="1"/>
  <c r="LCC1" i="3" s="1"/>
  <c r="LCD1" i="3" s="1"/>
  <c r="LCE1" i="3" s="1"/>
  <c r="LCF1" i="3" s="1"/>
  <c r="LCG1" i="3" s="1"/>
  <c r="LCH1" i="3" s="1"/>
  <c r="LCI1" i="3" s="1"/>
  <c r="LCJ1" i="3" s="1"/>
  <c r="LCK1" i="3" s="1"/>
  <c r="LCL1" i="3" s="1"/>
  <c r="LCM1" i="3" s="1"/>
  <c r="LCN1" i="3" s="1"/>
  <c r="LCO1" i="3" s="1"/>
  <c r="LCP1" i="3" s="1"/>
  <c r="LCQ1" i="3" s="1"/>
  <c r="LCR1" i="3" s="1"/>
  <c r="LCS1" i="3" s="1"/>
  <c r="LCT1" i="3" s="1"/>
  <c r="LCU1" i="3" s="1"/>
  <c r="LCV1" i="3" s="1"/>
  <c r="LCW1" i="3" s="1"/>
  <c r="LCX1" i="3" s="1"/>
  <c r="LCY1" i="3" s="1"/>
  <c r="LCZ1" i="3" s="1"/>
  <c r="LDA1" i="3" s="1"/>
  <c r="LDB1" i="3" s="1"/>
  <c r="LDC1" i="3" s="1"/>
  <c r="LDD1" i="3" s="1"/>
  <c r="LDE1" i="3" s="1"/>
  <c r="LDF1" i="3" s="1"/>
  <c r="LDG1" i="3" s="1"/>
  <c r="LDH1" i="3" s="1"/>
  <c r="LDI1" i="3" s="1"/>
  <c r="LDJ1" i="3" s="1"/>
  <c r="LDK1" i="3" s="1"/>
  <c r="LDL1" i="3" s="1"/>
  <c r="LDM1" i="3" s="1"/>
  <c r="LDN1" i="3" s="1"/>
  <c r="LDO1" i="3" s="1"/>
  <c r="LDP1" i="3" s="1"/>
  <c r="LDQ1" i="3" s="1"/>
  <c r="LDR1" i="3" s="1"/>
  <c r="LDS1" i="3" s="1"/>
  <c r="LDT1" i="3" s="1"/>
  <c r="LDU1" i="3" s="1"/>
  <c r="LDV1" i="3" s="1"/>
  <c r="LDW1" i="3" s="1"/>
  <c r="LDX1" i="3" s="1"/>
  <c r="LDY1" i="3" s="1"/>
  <c r="LDZ1" i="3" s="1"/>
  <c r="LEA1" i="3" s="1"/>
  <c r="LEB1" i="3" s="1"/>
  <c r="LEC1" i="3" s="1"/>
  <c r="LED1" i="3" s="1"/>
  <c r="LEE1" i="3" s="1"/>
  <c r="LEF1" i="3" s="1"/>
  <c r="LEG1" i="3" s="1"/>
  <c r="LEH1" i="3" s="1"/>
  <c r="LEI1" i="3" s="1"/>
  <c r="LEJ1" i="3" s="1"/>
  <c r="LEK1" i="3" s="1"/>
  <c r="LEL1" i="3" s="1"/>
  <c r="LEM1" i="3" s="1"/>
  <c r="LEN1" i="3" s="1"/>
  <c r="LEO1" i="3" s="1"/>
  <c r="LEP1" i="3" s="1"/>
  <c r="LEQ1" i="3" s="1"/>
  <c r="LER1" i="3" s="1"/>
  <c r="LES1" i="3" s="1"/>
  <c r="LET1" i="3" s="1"/>
  <c r="LEU1" i="3" s="1"/>
  <c r="LEV1" i="3" s="1"/>
  <c r="LEW1" i="3" s="1"/>
  <c r="LEX1" i="3" s="1"/>
  <c r="LEY1" i="3" s="1"/>
  <c r="LEZ1" i="3" s="1"/>
  <c r="LFA1" i="3" s="1"/>
  <c r="LFB1" i="3" s="1"/>
  <c r="LFC1" i="3" s="1"/>
  <c r="LFD1" i="3" s="1"/>
  <c r="LFE1" i="3" s="1"/>
  <c r="LFF1" i="3" s="1"/>
  <c r="LFG1" i="3" s="1"/>
  <c r="LFH1" i="3" s="1"/>
  <c r="LFI1" i="3" s="1"/>
  <c r="LFJ1" i="3" s="1"/>
  <c r="LFK1" i="3" s="1"/>
  <c r="LFL1" i="3" s="1"/>
  <c r="LFM1" i="3" s="1"/>
  <c r="LFN1" i="3" s="1"/>
  <c r="LFO1" i="3" s="1"/>
  <c r="LFP1" i="3" s="1"/>
  <c r="LFQ1" i="3" s="1"/>
  <c r="LFR1" i="3" s="1"/>
  <c r="LFS1" i="3" s="1"/>
  <c r="LFT1" i="3" s="1"/>
  <c r="LFU1" i="3" s="1"/>
  <c r="LFV1" i="3" s="1"/>
  <c r="LFW1" i="3" s="1"/>
  <c r="LFX1" i="3" s="1"/>
  <c r="LFY1" i="3" s="1"/>
  <c r="LFZ1" i="3" s="1"/>
  <c r="LGA1" i="3" s="1"/>
  <c r="LGB1" i="3" s="1"/>
  <c r="LGC1" i="3" s="1"/>
  <c r="LGD1" i="3" s="1"/>
  <c r="LGE1" i="3" s="1"/>
  <c r="LGF1" i="3" s="1"/>
  <c r="LGG1" i="3" s="1"/>
  <c r="LGH1" i="3" s="1"/>
  <c r="LGI1" i="3" s="1"/>
  <c r="LGJ1" i="3" s="1"/>
  <c r="LGK1" i="3" s="1"/>
  <c r="LGL1" i="3" s="1"/>
  <c r="LGM1" i="3" s="1"/>
  <c r="LGN1" i="3" s="1"/>
  <c r="LGO1" i="3" s="1"/>
  <c r="LGP1" i="3" s="1"/>
  <c r="LGQ1" i="3" s="1"/>
  <c r="LGR1" i="3" s="1"/>
  <c r="LGS1" i="3" s="1"/>
  <c r="LGT1" i="3" s="1"/>
  <c r="LGU1" i="3" s="1"/>
  <c r="LGV1" i="3" s="1"/>
  <c r="LGW1" i="3" s="1"/>
  <c r="LGX1" i="3" s="1"/>
  <c r="LGY1" i="3" s="1"/>
  <c r="LGZ1" i="3" s="1"/>
  <c r="LHA1" i="3" s="1"/>
  <c r="LHB1" i="3" s="1"/>
  <c r="LHC1" i="3" s="1"/>
  <c r="LHD1" i="3" s="1"/>
  <c r="LHE1" i="3" s="1"/>
  <c r="LHF1" i="3" s="1"/>
  <c r="LHG1" i="3" s="1"/>
  <c r="LHH1" i="3" s="1"/>
  <c r="LHI1" i="3" s="1"/>
  <c r="LHJ1" i="3" s="1"/>
  <c r="LHK1" i="3" s="1"/>
  <c r="LHL1" i="3" s="1"/>
  <c r="LHM1" i="3" s="1"/>
  <c r="LHN1" i="3" s="1"/>
  <c r="LHO1" i="3" s="1"/>
  <c r="LHP1" i="3" s="1"/>
  <c r="LHQ1" i="3" s="1"/>
  <c r="LHR1" i="3" s="1"/>
  <c r="LHS1" i="3" s="1"/>
  <c r="LHT1" i="3" s="1"/>
  <c r="LHU1" i="3" s="1"/>
  <c r="LHV1" i="3" s="1"/>
  <c r="LHW1" i="3" s="1"/>
  <c r="LHX1" i="3" s="1"/>
  <c r="LHY1" i="3" s="1"/>
  <c r="LHZ1" i="3" s="1"/>
  <c r="LIA1" i="3" s="1"/>
  <c r="LIB1" i="3" s="1"/>
  <c r="LIC1" i="3" s="1"/>
  <c r="LID1" i="3" s="1"/>
  <c r="LIE1" i="3" s="1"/>
  <c r="LIF1" i="3" s="1"/>
  <c r="LIG1" i="3" s="1"/>
  <c r="LIH1" i="3" s="1"/>
  <c r="LII1" i="3" s="1"/>
  <c r="LIJ1" i="3" s="1"/>
  <c r="LIK1" i="3" s="1"/>
  <c r="LIL1" i="3" s="1"/>
  <c r="LIM1" i="3" s="1"/>
  <c r="LIN1" i="3" s="1"/>
  <c r="LIO1" i="3" s="1"/>
  <c r="LIP1" i="3" s="1"/>
  <c r="LIQ1" i="3" s="1"/>
  <c r="LIR1" i="3" s="1"/>
  <c r="LIS1" i="3" s="1"/>
  <c r="LIT1" i="3" s="1"/>
  <c r="LIU1" i="3" s="1"/>
  <c r="LIV1" i="3" s="1"/>
  <c r="LIW1" i="3" s="1"/>
  <c r="LIX1" i="3" s="1"/>
  <c r="LIY1" i="3" s="1"/>
  <c r="LIZ1" i="3" s="1"/>
  <c r="LJA1" i="3" s="1"/>
  <c r="LJB1" i="3" s="1"/>
  <c r="LJC1" i="3" s="1"/>
  <c r="LJD1" i="3" s="1"/>
  <c r="LJE1" i="3" s="1"/>
  <c r="LJF1" i="3" s="1"/>
  <c r="LJG1" i="3" s="1"/>
  <c r="LJH1" i="3" s="1"/>
  <c r="LJI1" i="3" s="1"/>
  <c r="LJJ1" i="3" s="1"/>
  <c r="LJK1" i="3" s="1"/>
  <c r="LJL1" i="3" s="1"/>
  <c r="LJM1" i="3" s="1"/>
  <c r="LJN1" i="3" s="1"/>
  <c r="LJO1" i="3" s="1"/>
  <c r="LJP1" i="3" s="1"/>
  <c r="LJQ1" i="3" s="1"/>
  <c r="LJR1" i="3" s="1"/>
  <c r="LJS1" i="3" s="1"/>
  <c r="LJT1" i="3" s="1"/>
  <c r="LJU1" i="3" s="1"/>
  <c r="LJV1" i="3" s="1"/>
  <c r="LJW1" i="3" s="1"/>
  <c r="LJX1" i="3" s="1"/>
  <c r="LJY1" i="3" s="1"/>
  <c r="LJZ1" i="3" s="1"/>
  <c r="LKA1" i="3" s="1"/>
  <c r="LKB1" i="3" s="1"/>
  <c r="LKC1" i="3" s="1"/>
  <c r="LKD1" i="3" s="1"/>
  <c r="LKE1" i="3" s="1"/>
  <c r="LKF1" i="3" s="1"/>
  <c r="LKG1" i="3" s="1"/>
  <c r="LKH1" i="3" s="1"/>
  <c r="LKI1" i="3" s="1"/>
  <c r="LKJ1" i="3" s="1"/>
  <c r="LKK1" i="3" s="1"/>
  <c r="LKL1" i="3" s="1"/>
  <c r="LKM1" i="3" s="1"/>
  <c r="LKN1" i="3" s="1"/>
  <c r="LKO1" i="3" s="1"/>
  <c r="LKP1" i="3" s="1"/>
  <c r="LKQ1" i="3" s="1"/>
  <c r="LKR1" i="3" s="1"/>
  <c r="LKS1" i="3" s="1"/>
  <c r="LKT1" i="3" s="1"/>
  <c r="LKU1" i="3" s="1"/>
  <c r="LKV1" i="3" s="1"/>
  <c r="LKW1" i="3" s="1"/>
  <c r="LKX1" i="3" s="1"/>
  <c r="LKY1" i="3" s="1"/>
  <c r="LKZ1" i="3" s="1"/>
  <c r="LLA1" i="3" s="1"/>
  <c r="LLB1" i="3" s="1"/>
  <c r="LLC1" i="3" s="1"/>
  <c r="LLD1" i="3" s="1"/>
  <c r="LLE1" i="3" s="1"/>
  <c r="LLF1" i="3" s="1"/>
  <c r="LLG1" i="3" s="1"/>
  <c r="LLH1" i="3" s="1"/>
  <c r="LLI1" i="3" s="1"/>
  <c r="LLJ1" i="3" s="1"/>
  <c r="LLK1" i="3" s="1"/>
  <c r="LLL1" i="3" s="1"/>
  <c r="LLM1" i="3" s="1"/>
  <c r="LLN1" i="3" s="1"/>
  <c r="LLO1" i="3" s="1"/>
  <c r="LLP1" i="3" s="1"/>
  <c r="LLQ1" i="3" s="1"/>
  <c r="LLR1" i="3" s="1"/>
  <c r="LLS1" i="3" s="1"/>
  <c r="LLT1" i="3" s="1"/>
  <c r="LLU1" i="3" s="1"/>
  <c r="LLV1" i="3" s="1"/>
  <c r="LLW1" i="3" s="1"/>
  <c r="LLX1" i="3" s="1"/>
  <c r="LLY1" i="3" s="1"/>
  <c r="LLZ1" i="3" s="1"/>
  <c r="LMA1" i="3" s="1"/>
  <c r="LMB1" i="3" s="1"/>
  <c r="LMC1" i="3" s="1"/>
  <c r="LMD1" i="3" s="1"/>
  <c r="LME1" i="3" s="1"/>
  <c r="LMF1" i="3" s="1"/>
  <c r="LMG1" i="3" s="1"/>
  <c r="LMH1" i="3" s="1"/>
  <c r="LMI1" i="3" s="1"/>
  <c r="LMJ1" i="3" s="1"/>
  <c r="LMK1" i="3" s="1"/>
  <c r="LML1" i="3" s="1"/>
  <c r="LMM1" i="3" s="1"/>
  <c r="LMN1" i="3" s="1"/>
  <c r="LMO1" i="3" s="1"/>
  <c r="LMP1" i="3" s="1"/>
  <c r="LMQ1" i="3" s="1"/>
  <c r="LMR1" i="3" s="1"/>
  <c r="LMS1" i="3" s="1"/>
  <c r="LMT1" i="3" s="1"/>
  <c r="LMU1" i="3" s="1"/>
  <c r="LMV1" i="3" s="1"/>
  <c r="LMW1" i="3" s="1"/>
  <c r="LMX1" i="3" s="1"/>
  <c r="LMY1" i="3" s="1"/>
  <c r="LMZ1" i="3" s="1"/>
  <c r="LNA1" i="3" s="1"/>
  <c r="LNB1" i="3" s="1"/>
  <c r="LNC1" i="3" s="1"/>
  <c r="LND1" i="3" s="1"/>
  <c r="LNE1" i="3" s="1"/>
  <c r="LNF1" i="3" s="1"/>
  <c r="LNG1" i="3" s="1"/>
  <c r="LNH1" i="3" s="1"/>
  <c r="LNI1" i="3" s="1"/>
  <c r="LNJ1" i="3" s="1"/>
  <c r="LNK1" i="3" s="1"/>
  <c r="LNL1" i="3" s="1"/>
  <c r="LNM1" i="3" s="1"/>
  <c r="LNN1" i="3" s="1"/>
  <c r="LNO1" i="3" s="1"/>
  <c r="LNP1" i="3" s="1"/>
  <c r="LNQ1" i="3" s="1"/>
  <c r="LNR1" i="3" s="1"/>
  <c r="LNS1" i="3" s="1"/>
  <c r="LNT1" i="3" s="1"/>
  <c r="LNU1" i="3" s="1"/>
  <c r="LNV1" i="3" s="1"/>
  <c r="LNW1" i="3" s="1"/>
  <c r="LNX1" i="3" s="1"/>
  <c r="LNY1" i="3" s="1"/>
  <c r="LNZ1" i="3" s="1"/>
  <c r="LOA1" i="3" s="1"/>
  <c r="LOB1" i="3" s="1"/>
  <c r="LOC1" i="3" s="1"/>
  <c r="LOD1" i="3" s="1"/>
  <c r="LOE1" i="3" s="1"/>
  <c r="LOF1" i="3" s="1"/>
  <c r="LOG1" i="3" s="1"/>
  <c r="LOH1" i="3" s="1"/>
  <c r="LOI1" i="3" s="1"/>
  <c r="LOJ1" i="3" s="1"/>
  <c r="LOK1" i="3" s="1"/>
  <c r="LOL1" i="3" s="1"/>
  <c r="LOM1" i="3" s="1"/>
  <c r="LON1" i="3" s="1"/>
  <c r="LOO1" i="3" s="1"/>
  <c r="LOP1" i="3" s="1"/>
  <c r="LOQ1" i="3" s="1"/>
  <c r="LOR1" i="3" s="1"/>
  <c r="LOS1" i="3" s="1"/>
  <c r="LOT1" i="3" s="1"/>
  <c r="LOU1" i="3" s="1"/>
  <c r="LOV1" i="3" s="1"/>
  <c r="LOW1" i="3" s="1"/>
  <c r="LOX1" i="3" s="1"/>
  <c r="LOY1" i="3" s="1"/>
  <c r="LOZ1" i="3" s="1"/>
  <c r="LPA1" i="3" s="1"/>
  <c r="LPB1" i="3" s="1"/>
  <c r="LPC1" i="3" s="1"/>
  <c r="LPD1" i="3" s="1"/>
  <c r="LPE1" i="3" s="1"/>
  <c r="LPF1" i="3" s="1"/>
  <c r="LPG1" i="3" s="1"/>
  <c r="LPH1" i="3" s="1"/>
  <c r="LPI1" i="3" s="1"/>
  <c r="LPJ1" i="3" s="1"/>
  <c r="LPK1" i="3" s="1"/>
  <c r="LPL1" i="3" s="1"/>
  <c r="LPM1" i="3" s="1"/>
  <c r="LPN1" i="3" s="1"/>
  <c r="LPO1" i="3" s="1"/>
  <c r="LPP1" i="3" s="1"/>
  <c r="LPQ1" i="3" s="1"/>
  <c r="LPR1" i="3" s="1"/>
  <c r="LPS1" i="3" s="1"/>
  <c r="LPT1" i="3" s="1"/>
  <c r="LPU1" i="3" s="1"/>
  <c r="LPV1" i="3" s="1"/>
  <c r="LPW1" i="3" s="1"/>
  <c r="LPX1" i="3" s="1"/>
  <c r="LPY1" i="3" s="1"/>
  <c r="LPZ1" i="3" s="1"/>
  <c r="LQA1" i="3" s="1"/>
  <c r="LQB1" i="3" s="1"/>
  <c r="LQC1" i="3" s="1"/>
  <c r="LQD1" i="3" s="1"/>
  <c r="LQE1" i="3" s="1"/>
  <c r="LQF1" i="3" s="1"/>
  <c r="LQG1" i="3" s="1"/>
  <c r="LQH1" i="3" s="1"/>
  <c r="LQI1" i="3" s="1"/>
  <c r="LQJ1" i="3" s="1"/>
  <c r="LQK1" i="3" s="1"/>
  <c r="LQL1" i="3" s="1"/>
  <c r="LQM1" i="3" s="1"/>
  <c r="LQN1" i="3" s="1"/>
  <c r="LQO1" i="3" s="1"/>
  <c r="LQP1" i="3" s="1"/>
  <c r="LQQ1" i="3" s="1"/>
  <c r="LQR1" i="3" s="1"/>
  <c r="LQS1" i="3" s="1"/>
  <c r="LQT1" i="3" s="1"/>
  <c r="LQU1" i="3" s="1"/>
  <c r="LQV1" i="3" s="1"/>
  <c r="LQW1" i="3" s="1"/>
  <c r="LQX1" i="3" s="1"/>
  <c r="LQY1" i="3" s="1"/>
  <c r="LQZ1" i="3" s="1"/>
  <c r="LRA1" i="3" s="1"/>
  <c r="LRB1" i="3" s="1"/>
  <c r="LRC1" i="3" s="1"/>
  <c r="LRD1" i="3" s="1"/>
  <c r="LRE1" i="3" s="1"/>
  <c r="LRF1" i="3" s="1"/>
  <c r="LRG1" i="3" s="1"/>
  <c r="LRH1" i="3" s="1"/>
  <c r="LRI1" i="3" s="1"/>
  <c r="LRJ1" i="3" s="1"/>
  <c r="LRK1" i="3" s="1"/>
  <c r="LRL1" i="3" s="1"/>
  <c r="LRM1" i="3" s="1"/>
  <c r="LRN1" i="3" s="1"/>
  <c r="LRO1" i="3" s="1"/>
  <c r="LRP1" i="3" s="1"/>
  <c r="LRQ1" i="3" s="1"/>
  <c r="LRR1" i="3" s="1"/>
  <c r="LRS1" i="3" s="1"/>
  <c r="LRT1" i="3" s="1"/>
  <c r="LRU1" i="3" s="1"/>
  <c r="LRV1" i="3" s="1"/>
  <c r="LRW1" i="3" s="1"/>
  <c r="LRX1" i="3" s="1"/>
  <c r="LRY1" i="3" s="1"/>
  <c r="LRZ1" i="3" s="1"/>
  <c r="LSA1" i="3" s="1"/>
  <c r="LSB1" i="3" s="1"/>
  <c r="LSC1" i="3" s="1"/>
  <c r="LSD1" i="3" s="1"/>
  <c r="LSE1" i="3" s="1"/>
  <c r="LSF1" i="3" s="1"/>
  <c r="LSG1" i="3" s="1"/>
  <c r="LSH1" i="3" s="1"/>
  <c r="LSI1" i="3" s="1"/>
  <c r="LSJ1" i="3" s="1"/>
  <c r="LSK1" i="3" s="1"/>
  <c r="LSL1" i="3" s="1"/>
  <c r="LSM1" i="3" s="1"/>
  <c r="LSN1" i="3" s="1"/>
  <c r="LSO1" i="3" s="1"/>
  <c r="LSP1" i="3" s="1"/>
  <c r="LSQ1" i="3" s="1"/>
  <c r="LSR1" i="3" s="1"/>
  <c r="LSS1" i="3" s="1"/>
  <c r="LST1" i="3" s="1"/>
  <c r="LSU1" i="3" s="1"/>
  <c r="LSV1" i="3" s="1"/>
  <c r="LSW1" i="3" s="1"/>
  <c r="LSX1" i="3" s="1"/>
  <c r="LSY1" i="3" s="1"/>
  <c r="LSZ1" i="3" s="1"/>
  <c r="LTA1" i="3" s="1"/>
  <c r="LTB1" i="3" s="1"/>
  <c r="LTC1" i="3" s="1"/>
  <c r="LTD1" i="3" s="1"/>
  <c r="LTE1" i="3" s="1"/>
  <c r="LTF1" i="3" s="1"/>
  <c r="LTG1" i="3" s="1"/>
  <c r="LTH1" i="3" s="1"/>
  <c r="LTI1" i="3" s="1"/>
  <c r="LTJ1" i="3" s="1"/>
  <c r="LTK1" i="3" s="1"/>
  <c r="LTL1" i="3" s="1"/>
  <c r="LTM1" i="3" s="1"/>
  <c r="LTN1" i="3" s="1"/>
  <c r="LTO1" i="3" s="1"/>
  <c r="LTP1" i="3" s="1"/>
  <c r="LTQ1" i="3" s="1"/>
  <c r="LTR1" i="3" s="1"/>
  <c r="LTS1" i="3" s="1"/>
  <c r="LTT1" i="3" s="1"/>
  <c r="LTU1" i="3" s="1"/>
  <c r="LTV1" i="3" s="1"/>
  <c r="LTW1" i="3" s="1"/>
  <c r="LTX1" i="3" s="1"/>
  <c r="LTY1" i="3" s="1"/>
  <c r="LTZ1" i="3" s="1"/>
  <c r="LUA1" i="3" s="1"/>
  <c r="LUB1" i="3" s="1"/>
  <c r="LUC1" i="3" s="1"/>
  <c r="LUD1" i="3" s="1"/>
  <c r="LUE1" i="3" s="1"/>
  <c r="LUF1" i="3" s="1"/>
  <c r="LUG1" i="3" s="1"/>
  <c r="LUH1" i="3" s="1"/>
  <c r="LUI1" i="3" s="1"/>
  <c r="LUJ1" i="3" s="1"/>
  <c r="LUK1" i="3" s="1"/>
  <c r="LUL1" i="3" s="1"/>
  <c r="LUM1" i="3" s="1"/>
  <c r="LUN1" i="3" s="1"/>
  <c r="LUO1" i="3" s="1"/>
  <c r="LUP1" i="3" s="1"/>
  <c r="LUQ1" i="3" s="1"/>
  <c r="LUR1" i="3" s="1"/>
  <c r="LUS1" i="3" s="1"/>
  <c r="LUT1" i="3" s="1"/>
  <c r="LUU1" i="3" s="1"/>
  <c r="LUV1" i="3" s="1"/>
  <c r="LUW1" i="3" s="1"/>
  <c r="LUX1" i="3" s="1"/>
  <c r="LUY1" i="3" s="1"/>
  <c r="LUZ1" i="3" s="1"/>
  <c r="LVA1" i="3" s="1"/>
  <c r="LVB1" i="3" s="1"/>
  <c r="LVC1" i="3" s="1"/>
  <c r="LVD1" i="3" s="1"/>
  <c r="LVE1" i="3" s="1"/>
  <c r="LVF1" i="3" s="1"/>
  <c r="LVG1" i="3" s="1"/>
  <c r="LVH1" i="3" s="1"/>
  <c r="LVI1" i="3" s="1"/>
  <c r="LVJ1" i="3" s="1"/>
  <c r="LVK1" i="3" s="1"/>
  <c r="LVL1" i="3" s="1"/>
  <c r="LVM1" i="3" s="1"/>
  <c r="LVN1" i="3" s="1"/>
  <c r="LVO1" i="3" s="1"/>
  <c r="LVP1" i="3" s="1"/>
  <c r="LVQ1" i="3" s="1"/>
  <c r="LVR1" i="3" s="1"/>
  <c r="LVS1" i="3" s="1"/>
  <c r="LVT1" i="3" s="1"/>
  <c r="LVU1" i="3" s="1"/>
  <c r="LVV1" i="3" s="1"/>
  <c r="LVW1" i="3" s="1"/>
  <c r="LVX1" i="3" s="1"/>
  <c r="LVY1" i="3" s="1"/>
  <c r="LVZ1" i="3" s="1"/>
  <c r="LWA1" i="3" s="1"/>
  <c r="LWB1" i="3" s="1"/>
  <c r="LWC1" i="3" s="1"/>
  <c r="LWD1" i="3" s="1"/>
  <c r="LWE1" i="3" s="1"/>
  <c r="LWF1" i="3" s="1"/>
  <c r="LWG1" i="3" s="1"/>
  <c r="LWH1" i="3" s="1"/>
  <c r="LWI1" i="3" s="1"/>
  <c r="LWJ1" i="3" s="1"/>
  <c r="LWK1" i="3" s="1"/>
  <c r="LWL1" i="3" s="1"/>
  <c r="LWM1" i="3" s="1"/>
  <c r="LWN1" i="3" s="1"/>
  <c r="LWO1" i="3" s="1"/>
  <c r="LWP1" i="3" s="1"/>
  <c r="LWQ1" i="3" s="1"/>
  <c r="LWR1" i="3" s="1"/>
  <c r="LWS1" i="3" s="1"/>
  <c r="LWT1" i="3" s="1"/>
  <c r="LWU1" i="3" s="1"/>
  <c r="LWV1" i="3" s="1"/>
  <c r="LWW1" i="3" s="1"/>
  <c r="LWX1" i="3" s="1"/>
  <c r="LWY1" i="3" s="1"/>
  <c r="LWZ1" i="3" s="1"/>
  <c r="LXA1" i="3" s="1"/>
  <c r="LXB1" i="3" s="1"/>
  <c r="LXC1" i="3" s="1"/>
  <c r="LXD1" i="3" s="1"/>
  <c r="LXE1" i="3" s="1"/>
  <c r="LXF1" i="3" s="1"/>
  <c r="LXG1" i="3" s="1"/>
  <c r="LXH1" i="3" s="1"/>
  <c r="LXI1" i="3" s="1"/>
  <c r="LXJ1" i="3" s="1"/>
  <c r="LXK1" i="3" s="1"/>
  <c r="LXL1" i="3" s="1"/>
  <c r="LXM1" i="3" s="1"/>
  <c r="LXN1" i="3" s="1"/>
  <c r="LXO1" i="3" s="1"/>
  <c r="LXP1" i="3" s="1"/>
  <c r="LXQ1" i="3" s="1"/>
  <c r="LXR1" i="3" s="1"/>
  <c r="LXS1" i="3" s="1"/>
  <c r="LXT1" i="3" s="1"/>
  <c r="LXU1" i="3" s="1"/>
  <c r="LXV1" i="3" s="1"/>
  <c r="LXW1" i="3" s="1"/>
  <c r="LXX1" i="3" s="1"/>
  <c r="LXY1" i="3" s="1"/>
  <c r="LXZ1" i="3" s="1"/>
  <c r="LYA1" i="3" s="1"/>
  <c r="LYB1" i="3" s="1"/>
  <c r="LYC1" i="3" s="1"/>
  <c r="LYD1" i="3" s="1"/>
  <c r="LYE1" i="3" s="1"/>
  <c r="LYF1" i="3" s="1"/>
  <c r="LYG1" i="3" s="1"/>
  <c r="LYH1" i="3" s="1"/>
  <c r="LYI1" i="3" s="1"/>
  <c r="LYJ1" i="3" s="1"/>
  <c r="LYK1" i="3" s="1"/>
  <c r="LYL1" i="3" s="1"/>
  <c r="LYM1" i="3" s="1"/>
  <c r="LYN1" i="3" s="1"/>
  <c r="LYO1" i="3" s="1"/>
  <c r="LYP1" i="3" s="1"/>
  <c r="LYQ1" i="3" s="1"/>
  <c r="LYR1" i="3" s="1"/>
  <c r="LYS1" i="3" s="1"/>
  <c r="LYT1" i="3" s="1"/>
  <c r="LYU1" i="3" s="1"/>
  <c r="LYV1" i="3" s="1"/>
  <c r="LYW1" i="3" s="1"/>
  <c r="LYX1" i="3" s="1"/>
  <c r="LYY1" i="3" s="1"/>
  <c r="LYZ1" i="3" s="1"/>
  <c r="LZA1" i="3" s="1"/>
  <c r="LZB1" i="3" s="1"/>
  <c r="LZC1" i="3" s="1"/>
  <c r="LZD1" i="3" s="1"/>
  <c r="LZE1" i="3" s="1"/>
  <c r="LZF1" i="3" s="1"/>
  <c r="LZG1" i="3" s="1"/>
  <c r="LZH1" i="3" s="1"/>
  <c r="LZI1" i="3" s="1"/>
  <c r="LZJ1" i="3" s="1"/>
  <c r="LZK1" i="3" s="1"/>
  <c r="LZL1" i="3" s="1"/>
  <c r="LZM1" i="3" s="1"/>
  <c r="LZN1" i="3" s="1"/>
  <c r="LZO1" i="3" s="1"/>
  <c r="LZP1" i="3" s="1"/>
  <c r="LZQ1" i="3" s="1"/>
  <c r="LZR1" i="3" s="1"/>
  <c r="LZS1" i="3" s="1"/>
  <c r="LZT1" i="3" s="1"/>
  <c r="LZU1" i="3" s="1"/>
  <c r="LZV1" i="3" s="1"/>
  <c r="LZW1" i="3" s="1"/>
  <c r="LZX1" i="3" s="1"/>
  <c r="LZY1" i="3" s="1"/>
  <c r="LZZ1" i="3" s="1"/>
  <c r="MAA1" i="3" s="1"/>
  <c r="MAB1" i="3" s="1"/>
  <c r="MAC1" i="3" s="1"/>
  <c r="MAD1" i="3" s="1"/>
  <c r="MAE1" i="3" s="1"/>
  <c r="MAF1" i="3" s="1"/>
  <c r="MAG1" i="3" s="1"/>
  <c r="MAH1" i="3" s="1"/>
  <c r="MAI1" i="3" s="1"/>
  <c r="MAJ1" i="3" s="1"/>
  <c r="MAK1" i="3" s="1"/>
  <c r="MAL1" i="3" s="1"/>
  <c r="MAM1" i="3" s="1"/>
  <c r="MAN1" i="3" s="1"/>
  <c r="MAO1" i="3" s="1"/>
  <c r="MAP1" i="3" s="1"/>
  <c r="MAQ1" i="3" s="1"/>
  <c r="MAR1" i="3" s="1"/>
  <c r="MAS1" i="3" s="1"/>
  <c r="MAT1" i="3" s="1"/>
  <c r="MAU1" i="3" s="1"/>
  <c r="MAV1" i="3" s="1"/>
  <c r="MAW1" i="3" s="1"/>
  <c r="MAX1" i="3" s="1"/>
  <c r="MAY1" i="3" s="1"/>
  <c r="MAZ1" i="3" s="1"/>
  <c r="MBA1" i="3" s="1"/>
  <c r="MBB1" i="3" s="1"/>
  <c r="MBC1" i="3" s="1"/>
  <c r="MBD1" i="3" s="1"/>
  <c r="MBE1" i="3" s="1"/>
  <c r="MBF1" i="3" s="1"/>
  <c r="MBG1" i="3" s="1"/>
  <c r="MBH1" i="3" s="1"/>
  <c r="MBI1" i="3" s="1"/>
  <c r="MBJ1" i="3" s="1"/>
  <c r="MBK1" i="3" s="1"/>
  <c r="MBL1" i="3" s="1"/>
  <c r="MBM1" i="3" s="1"/>
  <c r="MBN1" i="3" s="1"/>
  <c r="MBO1" i="3" s="1"/>
  <c r="MBP1" i="3" s="1"/>
  <c r="MBQ1" i="3" s="1"/>
  <c r="MBR1" i="3" s="1"/>
  <c r="MBS1" i="3" s="1"/>
  <c r="MBT1" i="3" s="1"/>
  <c r="MBU1" i="3" s="1"/>
  <c r="MBV1" i="3" s="1"/>
  <c r="MBW1" i="3" s="1"/>
  <c r="MBX1" i="3" s="1"/>
  <c r="MBY1" i="3" s="1"/>
  <c r="MBZ1" i="3" s="1"/>
  <c r="MCA1" i="3" s="1"/>
  <c r="MCB1" i="3" s="1"/>
  <c r="MCC1" i="3" s="1"/>
  <c r="MCD1" i="3" s="1"/>
  <c r="MCE1" i="3" s="1"/>
  <c r="MCF1" i="3" s="1"/>
  <c r="MCG1" i="3" s="1"/>
  <c r="MCH1" i="3" s="1"/>
  <c r="MCI1" i="3" s="1"/>
  <c r="MCJ1" i="3" s="1"/>
  <c r="MCK1" i="3" s="1"/>
  <c r="MCL1" i="3" s="1"/>
  <c r="MCM1" i="3" s="1"/>
  <c r="MCN1" i="3" s="1"/>
  <c r="MCO1" i="3" s="1"/>
  <c r="MCP1" i="3" s="1"/>
  <c r="MCQ1" i="3" s="1"/>
  <c r="MCR1" i="3" s="1"/>
  <c r="MCS1" i="3" s="1"/>
  <c r="MCT1" i="3" s="1"/>
  <c r="MCU1" i="3" s="1"/>
  <c r="MCV1" i="3" s="1"/>
  <c r="MCW1" i="3" s="1"/>
  <c r="MCX1" i="3" s="1"/>
  <c r="MCY1" i="3" s="1"/>
  <c r="MCZ1" i="3" s="1"/>
  <c r="MDA1" i="3" s="1"/>
  <c r="MDB1" i="3" s="1"/>
  <c r="MDC1" i="3" s="1"/>
  <c r="MDD1" i="3" s="1"/>
  <c r="MDE1" i="3" s="1"/>
  <c r="MDF1" i="3" s="1"/>
  <c r="MDG1" i="3" s="1"/>
  <c r="MDH1" i="3" s="1"/>
  <c r="MDI1" i="3" s="1"/>
  <c r="MDJ1" i="3" s="1"/>
  <c r="MDK1" i="3" s="1"/>
  <c r="MDL1" i="3" s="1"/>
  <c r="MDM1" i="3" s="1"/>
  <c r="MDN1" i="3" s="1"/>
  <c r="MDO1" i="3" s="1"/>
  <c r="MDP1" i="3" s="1"/>
  <c r="MDQ1" i="3" s="1"/>
  <c r="MDR1" i="3" s="1"/>
  <c r="MDS1" i="3" s="1"/>
  <c r="MDT1" i="3" s="1"/>
  <c r="MDU1" i="3" s="1"/>
  <c r="MDV1" i="3" s="1"/>
  <c r="MDW1" i="3" s="1"/>
  <c r="MDX1" i="3" s="1"/>
  <c r="MDY1" i="3" s="1"/>
  <c r="MDZ1" i="3" s="1"/>
  <c r="MEA1" i="3" s="1"/>
  <c r="MEB1" i="3" s="1"/>
  <c r="MEC1" i="3" s="1"/>
  <c r="MED1" i="3" s="1"/>
  <c r="MEE1" i="3" s="1"/>
  <c r="MEF1" i="3" s="1"/>
  <c r="MEG1" i="3" s="1"/>
  <c r="MEH1" i="3" s="1"/>
  <c r="MEI1" i="3" s="1"/>
  <c r="MEJ1" i="3" s="1"/>
  <c r="MEK1" i="3" s="1"/>
  <c r="MEL1" i="3" s="1"/>
  <c r="MEM1" i="3" s="1"/>
  <c r="MEN1" i="3" s="1"/>
  <c r="MEO1" i="3" s="1"/>
  <c r="MEP1" i="3" s="1"/>
  <c r="MEQ1" i="3" s="1"/>
  <c r="MER1" i="3" s="1"/>
  <c r="MES1" i="3" s="1"/>
  <c r="MET1" i="3" s="1"/>
  <c r="MEU1" i="3" s="1"/>
  <c r="MEV1" i="3" s="1"/>
  <c r="MEW1" i="3" s="1"/>
  <c r="MEX1" i="3" s="1"/>
  <c r="MEY1" i="3" s="1"/>
  <c r="MEZ1" i="3" s="1"/>
  <c r="MFA1" i="3" s="1"/>
  <c r="MFB1" i="3" s="1"/>
  <c r="MFC1" i="3" s="1"/>
  <c r="MFD1" i="3" s="1"/>
  <c r="MFE1" i="3" s="1"/>
  <c r="MFF1" i="3" s="1"/>
  <c r="MFG1" i="3" s="1"/>
  <c r="MFH1" i="3" s="1"/>
  <c r="MFI1" i="3" s="1"/>
  <c r="MFJ1" i="3" s="1"/>
  <c r="MFK1" i="3" s="1"/>
  <c r="MFL1" i="3" s="1"/>
  <c r="MFM1" i="3" s="1"/>
  <c r="MFN1" i="3" s="1"/>
  <c r="MFO1" i="3" s="1"/>
  <c r="MFP1" i="3" s="1"/>
  <c r="MFQ1" i="3" s="1"/>
  <c r="MFR1" i="3" s="1"/>
  <c r="MFS1" i="3" s="1"/>
  <c r="MFT1" i="3" s="1"/>
  <c r="MFU1" i="3" s="1"/>
  <c r="MFV1" i="3" s="1"/>
  <c r="MFW1" i="3" s="1"/>
  <c r="MFX1" i="3" s="1"/>
  <c r="MFY1" i="3" s="1"/>
  <c r="MFZ1" i="3" s="1"/>
  <c r="MGA1" i="3" s="1"/>
  <c r="MGB1" i="3" s="1"/>
  <c r="MGC1" i="3" s="1"/>
  <c r="MGD1" i="3" s="1"/>
  <c r="MGE1" i="3" s="1"/>
  <c r="MGF1" i="3" s="1"/>
  <c r="MGG1" i="3" s="1"/>
  <c r="MGH1" i="3" s="1"/>
  <c r="MGI1" i="3" s="1"/>
  <c r="MGJ1" i="3" s="1"/>
  <c r="MGK1" i="3" s="1"/>
  <c r="MGL1" i="3" s="1"/>
  <c r="MGM1" i="3" s="1"/>
  <c r="MGN1" i="3" s="1"/>
  <c r="MGO1" i="3" s="1"/>
  <c r="MGP1" i="3" s="1"/>
  <c r="MGQ1" i="3" s="1"/>
  <c r="MGR1" i="3" s="1"/>
  <c r="MGS1" i="3" s="1"/>
  <c r="MGT1" i="3" s="1"/>
  <c r="MGU1" i="3" s="1"/>
  <c r="MGV1" i="3" s="1"/>
  <c r="MGW1" i="3" s="1"/>
  <c r="MGX1" i="3" s="1"/>
  <c r="MGY1" i="3" s="1"/>
  <c r="MGZ1" i="3" s="1"/>
  <c r="MHA1" i="3" s="1"/>
  <c r="MHB1" i="3" s="1"/>
  <c r="MHC1" i="3" s="1"/>
  <c r="MHD1" i="3" s="1"/>
  <c r="MHE1" i="3" s="1"/>
  <c r="MHF1" i="3" s="1"/>
  <c r="MHG1" i="3" s="1"/>
  <c r="MHH1" i="3" s="1"/>
  <c r="MHI1" i="3" s="1"/>
  <c r="MHJ1" i="3" s="1"/>
  <c r="MHK1" i="3" s="1"/>
  <c r="MHL1" i="3" s="1"/>
  <c r="MHM1" i="3" s="1"/>
  <c r="MHN1" i="3" s="1"/>
  <c r="MHO1" i="3" s="1"/>
  <c r="MHP1" i="3" s="1"/>
  <c r="MHQ1" i="3" s="1"/>
  <c r="MHR1" i="3" s="1"/>
  <c r="MHS1" i="3" s="1"/>
  <c r="MHT1" i="3" s="1"/>
  <c r="MHU1" i="3" s="1"/>
  <c r="MHV1" i="3" s="1"/>
  <c r="MHW1" i="3" s="1"/>
  <c r="MHX1" i="3" s="1"/>
  <c r="MHY1" i="3" s="1"/>
  <c r="MHZ1" i="3" s="1"/>
  <c r="MIA1" i="3" s="1"/>
  <c r="MIB1" i="3" s="1"/>
  <c r="MIC1" i="3" s="1"/>
  <c r="MID1" i="3" s="1"/>
  <c r="MIE1" i="3" s="1"/>
  <c r="MIF1" i="3" s="1"/>
  <c r="MIG1" i="3" s="1"/>
  <c r="MIH1" i="3" s="1"/>
  <c r="MII1" i="3" s="1"/>
  <c r="MIJ1" i="3" s="1"/>
  <c r="MIK1" i="3" s="1"/>
  <c r="MIL1" i="3" s="1"/>
  <c r="MIM1" i="3" s="1"/>
  <c r="MIN1" i="3" s="1"/>
  <c r="MIO1" i="3" s="1"/>
  <c r="MIP1" i="3" s="1"/>
  <c r="MIQ1" i="3" s="1"/>
  <c r="MIR1" i="3" s="1"/>
  <c r="MIS1" i="3" s="1"/>
  <c r="MIT1" i="3" s="1"/>
  <c r="MIU1" i="3" s="1"/>
  <c r="MIV1" i="3" s="1"/>
  <c r="MIW1" i="3" s="1"/>
  <c r="MIX1" i="3" s="1"/>
  <c r="MIY1" i="3" s="1"/>
  <c r="MIZ1" i="3" s="1"/>
  <c r="MJA1" i="3" s="1"/>
  <c r="MJB1" i="3" s="1"/>
  <c r="MJC1" i="3" s="1"/>
  <c r="MJD1" i="3" s="1"/>
  <c r="MJE1" i="3" s="1"/>
  <c r="MJF1" i="3" s="1"/>
  <c r="MJG1" i="3" s="1"/>
  <c r="MJH1" i="3" s="1"/>
  <c r="MJI1" i="3" s="1"/>
  <c r="MJJ1" i="3" s="1"/>
  <c r="MJK1" i="3" s="1"/>
  <c r="MJL1" i="3" s="1"/>
  <c r="MJM1" i="3" s="1"/>
  <c r="MJN1" i="3" s="1"/>
  <c r="MJO1" i="3" s="1"/>
  <c r="MJP1" i="3" s="1"/>
  <c r="MJQ1" i="3" s="1"/>
  <c r="MJR1" i="3" s="1"/>
  <c r="MJS1" i="3" s="1"/>
  <c r="MJT1" i="3" s="1"/>
  <c r="MJU1" i="3" s="1"/>
  <c r="MJV1" i="3" s="1"/>
  <c r="MJW1" i="3" s="1"/>
  <c r="MJX1" i="3" s="1"/>
  <c r="MJY1" i="3" s="1"/>
  <c r="MJZ1" i="3" s="1"/>
  <c r="MKA1" i="3" s="1"/>
  <c r="MKB1" i="3" s="1"/>
  <c r="MKC1" i="3" s="1"/>
  <c r="MKD1" i="3" s="1"/>
  <c r="MKE1" i="3" s="1"/>
  <c r="MKF1" i="3" s="1"/>
  <c r="MKG1" i="3" s="1"/>
  <c r="MKH1" i="3" s="1"/>
  <c r="MKI1" i="3" s="1"/>
  <c r="MKJ1" i="3" s="1"/>
  <c r="MKK1" i="3" s="1"/>
  <c r="MKL1" i="3" s="1"/>
  <c r="MKM1" i="3" s="1"/>
  <c r="MKN1" i="3" s="1"/>
  <c r="MKO1" i="3" s="1"/>
  <c r="MKP1" i="3" s="1"/>
  <c r="MKQ1" i="3" s="1"/>
  <c r="MKR1" i="3" s="1"/>
  <c r="MKS1" i="3" s="1"/>
  <c r="MKT1" i="3" s="1"/>
  <c r="MKU1" i="3" s="1"/>
  <c r="MKV1" i="3" s="1"/>
  <c r="MKW1" i="3" s="1"/>
  <c r="MKX1" i="3" s="1"/>
  <c r="MKY1" i="3" s="1"/>
  <c r="MKZ1" i="3" s="1"/>
  <c r="MLA1" i="3" s="1"/>
  <c r="MLB1" i="3" s="1"/>
  <c r="MLC1" i="3" s="1"/>
  <c r="MLD1" i="3" s="1"/>
  <c r="MLE1" i="3" s="1"/>
  <c r="MLF1" i="3" s="1"/>
  <c r="MLG1" i="3" s="1"/>
  <c r="MLH1" i="3" s="1"/>
  <c r="MLI1" i="3" s="1"/>
  <c r="MLJ1" i="3" s="1"/>
  <c r="MLK1" i="3" s="1"/>
  <c r="MLL1" i="3" s="1"/>
  <c r="MLM1" i="3" s="1"/>
  <c r="MLN1" i="3" s="1"/>
  <c r="MLO1" i="3" s="1"/>
  <c r="MLP1" i="3" s="1"/>
  <c r="MLQ1" i="3" s="1"/>
  <c r="MLR1" i="3" s="1"/>
  <c r="MLS1" i="3" s="1"/>
  <c r="MLT1" i="3" s="1"/>
  <c r="MLU1" i="3" s="1"/>
  <c r="MLV1" i="3" s="1"/>
  <c r="MLW1" i="3" s="1"/>
  <c r="MLX1" i="3" s="1"/>
  <c r="MLY1" i="3" s="1"/>
  <c r="MLZ1" i="3" s="1"/>
  <c r="MMA1" i="3" s="1"/>
  <c r="MMB1" i="3" s="1"/>
  <c r="MMC1" i="3" s="1"/>
  <c r="MMD1" i="3" s="1"/>
  <c r="MME1" i="3" s="1"/>
  <c r="MMF1" i="3" s="1"/>
  <c r="MMG1" i="3" s="1"/>
  <c r="MMH1" i="3" s="1"/>
  <c r="MMI1" i="3" s="1"/>
  <c r="MMJ1" i="3" s="1"/>
  <c r="MMK1" i="3" s="1"/>
  <c r="MML1" i="3" s="1"/>
  <c r="MMM1" i="3" s="1"/>
  <c r="MMN1" i="3" s="1"/>
  <c r="MMO1" i="3" s="1"/>
  <c r="MMP1" i="3" s="1"/>
  <c r="MMQ1" i="3" s="1"/>
  <c r="MMR1" i="3" s="1"/>
  <c r="MMS1" i="3" s="1"/>
  <c r="MMT1" i="3" s="1"/>
  <c r="MMU1" i="3" s="1"/>
  <c r="MMV1" i="3" s="1"/>
  <c r="MMW1" i="3" s="1"/>
  <c r="MMX1" i="3" s="1"/>
  <c r="MMY1" i="3" s="1"/>
  <c r="MMZ1" i="3" s="1"/>
  <c r="MNA1" i="3" s="1"/>
  <c r="MNB1" i="3" s="1"/>
  <c r="MNC1" i="3" s="1"/>
  <c r="MND1" i="3" s="1"/>
  <c r="MNE1" i="3" s="1"/>
  <c r="MNF1" i="3" s="1"/>
  <c r="MNG1" i="3" s="1"/>
  <c r="MNH1" i="3" s="1"/>
  <c r="MNI1" i="3" s="1"/>
  <c r="MNJ1" i="3" s="1"/>
  <c r="MNK1" i="3" s="1"/>
  <c r="MNL1" i="3" s="1"/>
  <c r="MNM1" i="3" s="1"/>
  <c r="MNN1" i="3" s="1"/>
  <c r="MNO1" i="3" s="1"/>
  <c r="MNP1" i="3" s="1"/>
  <c r="MNQ1" i="3" s="1"/>
  <c r="MNR1" i="3" s="1"/>
  <c r="MNS1" i="3" s="1"/>
  <c r="MNT1" i="3" s="1"/>
  <c r="MNU1" i="3" s="1"/>
  <c r="MNV1" i="3" s="1"/>
  <c r="MNW1" i="3" s="1"/>
  <c r="MNX1" i="3" s="1"/>
  <c r="MNY1" i="3" s="1"/>
  <c r="MNZ1" i="3" s="1"/>
  <c r="MOA1" i="3" s="1"/>
  <c r="MOB1" i="3" s="1"/>
  <c r="MOC1" i="3" s="1"/>
  <c r="MOD1" i="3" s="1"/>
  <c r="MOE1" i="3" s="1"/>
  <c r="MOF1" i="3" s="1"/>
  <c r="MOG1" i="3" s="1"/>
  <c r="MOH1" i="3" s="1"/>
  <c r="MOI1" i="3" s="1"/>
  <c r="MOJ1" i="3" s="1"/>
  <c r="MOK1" i="3" s="1"/>
  <c r="MOL1" i="3" s="1"/>
  <c r="MOM1" i="3" s="1"/>
  <c r="MON1" i="3" s="1"/>
  <c r="MOO1" i="3" s="1"/>
  <c r="MOP1" i="3" s="1"/>
  <c r="MOQ1" i="3" s="1"/>
  <c r="MOR1" i="3" s="1"/>
  <c r="MOS1" i="3" s="1"/>
  <c r="MOT1" i="3" s="1"/>
  <c r="MOU1" i="3" s="1"/>
  <c r="MOV1" i="3" s="1"/>
  <c r="MOW1" i="3" s="1"/>
  <c r="MOX1" i="3" s="1"/>
  <c r="MOY1" i="3" s="1"/>
  <c r="MOZ1" i="3" s="1"/>
  <c r="MPA1" i="3" s="1"/>
  <c r="MPB1" i="3" s="1"/>
  <c r="MPC1" i="3" s="1"/>
  <c r="MPD1" i="3" s="1"/>
  <c r="MPE1" i="3" s="1"/>
  <c r="MPF1" i="3" s="1"/>
  <c r="MPG1" i="3" s="1"/>
  <c r="MPH1" i="3" s="1"/>
  <c r="MPI1" i="3" s="1"/>
  <c r="MPJ1" i="3" s="1"/>
  <c r="MPK1" i="3" s="1"/>
  <c r="MPL1" i="3" s="1"/>
  <c r="MPM1" i="3" s="1"/>
  <c r="MPN1" i="3" s="1"/>
  <c r="MPO1" i="3" s="1"/>
  <c r="MPP1" i="3" s="1"/>
  <c r="MPQ1" i="3" s="1"/>
  <c r="MPR1" i="3" s="1"/>
  <c r="MPS1" i="3" s="1"/>
  <c r="MPT1" i="3" s="1"/>
  <c r="MPU1" i="3" s="1"/>
  <c r="MPV1" i="3" s="1"/>
  <c r="MPW1" i="3" s="1"/>
  <c r="MPX1" i="3" s="1"/>
  <c r="MPY1" i="3" s="1"/>
  <c r="MPZ1" i="3" s="1"/>
  <c r="MQA1" i="3" s="1"/>
  <c r="MQB1" i="3" s="1"/>
  <c r="MQC1" i="3" s="1"/>
  <c r="MQD1" i="3" s="1"/>
  <c r="MQE1" i="3" s="1"/>
  <c r="MQF1" i="3" s="1"/>
  <c r="MQG1" i="3" s="1"/>
  <c r="MQH1" i="3" s="1"/>
  <c r="MQI1" i="3" s="1"/>
  <c r="MQJ1" i="3" s="1"/>
  <c r="MQK1" i="3" s="1"/>
  <c r="MQL1" i="3" s="1"/>
  <c r="MQM1" i="3" s="1"/>
  <c r="MQN1" i="3" s="1"/>
  <c r="MQO1" i="3" s="1"/>
  <c r="MQP1" i="3" s="1"/>
  <c r="MQQ1" i="3" s="1"/>
  <c r="MQR1" i="3" s="1"/>
  <c r="MQS1" i="3" s="1"/>
  <c r="MQT1" i="3" s="1"/>
  <c r="MQU1" i="3" s="1"/>
  <c r="MQV1" i="3" s="1"/>
  <c r="MQW1" i="3" s="1"/>
  <c r="MQX1" i="3" s="1"/>
  <c r="MQY1" i="3" s="1"/>
  <c r="MQZ1" i="3" s="1"/>
  <c r="MRA1" i="3" s="1"/>
  <c r="MRB1" i="3" s="1"/>
  <c r="MRC1" i="3" s="1"/>
  <c r="MRD1" i="3" s="1"/>
  <c r="MRE1" i="3" s="1"/>
  <c r="MRF1" i="3" s="1"/>
  <c r="MRG1" i="3" s="1"/>
  <c r="MRH1" i="3" s="1"/>
  <c r="MRI1" i="3" s="1"/>
  <c r="MRJ1" i="3" s="1"/>
  <c r="MRK1" i="3" s="1"/>
  <c r="MRL1" i="3" s="1"/>
  <c r="MRM1" i="3" s="1"/>
  <c r="MRN1" i="3" s="1"/>
  <c r="MRO1" i="3" s="1"/>
  <c r="MRP1" i="3" s="1"/>
  <c r="MRQ1" i="3" s="1"/>
  <c r="MRR1" i="3" s="1"/>
  <c r="MRS1" i="3" s="1"/>
  <c r="MRT1" i="3" s="1"/>
  <c r="MRU1" i="3" s="1"/>
  <c r="MRV1" i="3" s="1"/>
  <c r="MRW1" i="3" s="1"/>
  <c r="MRX1" i="3" s="1"/>
  <c r="MRY1" i="3" s="1"/>
  <c r="MRZ1" i="3" s="1"/>
  <c r="MSA1" i="3" s="1"/>
  <c r="MSB1" i="3" s="1"/>
  <c r="MSC1" i="3" s="1"/>
  <c r="MSD1" i="3" s="1"/>
  <c r="MSE1" i="3" s="1"/>
  <c r="MSF1" i="3" s="1"/>
  <c r="MSG1" i="3" s="1"/>
  <c r="MSH1" i="3" s="1"/>
  <c r="MSI1" i="3" s="1"/>
  <c r="MSJ1" i="3" s="1"/>
  <c r="MSK1" i="3" s="1"/>
  <c r="MSL1" i="3" s="1"/>
  <c r="MSM1" i="3" s="1"/>
  <c r="MSN1" i="3" s="1"/>
  <c r="MSO1" i="3" s="1"/>
  <c r="MSP1" i="3" s="1"/>
  <c r="MSQ1" i="3" s="1"/>
  <c r="MSR1" i="3" s="1"/>
  <c r="MSS1" i="3" s="1"/>
  <c r="MST1" i="3" s="1"/>
  <c r="MSU1" i="3" s="1"/>
  <c r="MSV1" i="3" s="1"/>
  <c r="MSW1" i="3" s="1"/>
  <c r="MSX1" i="3" s="1"/>
  <c r="MSY1" i="3" s="1"/>
  <c r="MSZ1" i="3" s="1"/>
  <c r="MTA1" i="3" s="1"/>
  <c r="MTB1" i="3" s="1"/>
  <c r="MTC1" i="3" s="1"/>
  <c r="MTD1" i="3" s="1"/>
  <c r="MTE1" i="3" s="1"/>
  <c r="MTF1" i="3" s="1"/>
  <c r="MTG1" i="3" s="1"/>
  <c r="MTH1" i="3" s="1"/>
  <c r="MTI1" i="3" s="1"/>
  <c r="MTJ1" i="3" s="1"/>
  <c r="MTK1" i="3" s="1"/>
  <c r="MTL1" i="3" s="1"/>
  <c r="MTM1" i="3" s="1"/>
  <c r="MTN1" i="3" s="1"/>
  <c r="MTO1" i="3" s="1"/>
  <c r="MTP1" i="3" s="1"/>
  <c r="MTQ1" i="3" s="1"/>
  <c r="MTR1" i="3" s="1"/>
  <c r="MTS1" i="3" s="1"/>
  <c r="MTT1" i="3" s="1"/>
  <c r="MTU1" i="3" s="1"/>
  <c r="MTV1" i="3" s="1"/>
  <c r="MTW1" i="3" s="1"/>
  <c r="MTX1" i="3" s="1"/>
  <c r="MTY1" i="3" s="1"/>
  <c r="MTZ1" i="3" s="1"/>
  <c r="MUA1" i="3" s="1"/>
  <c r="MUB1" i="3" s="1"/>
  <c r="MUC1" i="3" s="1"/>
  <c r="MUD1" i="3" s="1"/>
  <c r="MUE1" i="3" s="1"/>
  <c r="MUF1" i="3" s="1"/>
  <c r="MUG1" i="3" s="1"/>
  <c r="MUH1" i="3" s="1"/>
  <c r="MUI1" i="3" s="1"/>
  <c r="MUJ1" i="3" s="1"/>
  <c r="MUK1" i="3" s="1"/>
  <c r="MUL1" i="3" s="1"/>
  <c r="MUM1" i="3" s="1"/>
  <c r="MUN1" i="3" s="1"/>
  <c r="MUO1" i="3" s="1"/>
  <c r="MUP1" i="3" s="1"/>
  <c r="MUQ1" i="3" s="1"/>
  <c r="MUR1" i="3" s="1"/>
  <c r="MUS1" i="3" s="1"/>
  <c r="MUT1" i="3" s="1"/>
  <c r="MUU1" i="3" s="1"/>
  <c r="MUV1" i="3" s="1"/>
  <c r="MUW1" i="3" s="1"/>
  <c r="MUX1" i="3" s="1"/>
  <c r="MUY1" i="3" s="1"/>
  <c r="MUZ1" i="3" s="1"/>
  <c r="MVA1" i="3" s="1"/>
  <c r="MVB1" i="3" s="1"/>
  <c r="MVC1" i="3" s="1"/>
  <c r="MVD1" i="3" s="1"/>
  <c r="MVE1" i="3" s="1"/>
  <c r="MVF1" i="3" s="1"/>
  <c r="MVG1" i="3" s="1"/>
  <c r="MVH1" i="3" s="1"/>
  <c r="MVI1" i="3" s="1"/>
  <c r="MVJ1" i="3" s="1"/>
  <c r="MVK1" i="3" s="1"/>
  <c r="MVL1" i="3" s="1"/>
  <c r="MVM1" i="3" s="1"/>
  <c r="MVN1" i="3" s="1"/>
  <c r="MVO1" i="3" s="1"/>
  <c r="MVP1" i="3" s="1"/>
  <c r="MVQ1" i="3" s="1"/>
  <c r="MVR1" i="3" s="1"/>
  <c r="MVS1" i="3" s="1"/>
  <c r="MVT1" i="3" s="1"/>
  <c r="MVU1" i="3" s="1"/>
  <c r="MVV1" i="3" s="1"/>
  <c r="MVW1" i="3" s="1"/>
  <c r="MVX1" i="3" s="1"/>
  <c r="MVY1" i="3" s="1"/>
  <c r="MVZ1" i="3" s="1"/>
  <c r="MWA1" i="3" s="1"/>
  <c r="MWB1" i="3" s="1"/>
  <c r="MWC1" i="3" s="1"/>
  <c r="MWD1" i="3" s="1"/>
  <c r="MWE1" i="3" s="1"/>
  <c r="MWF1" i="3" s="1"/>
  <c r="MWG1" i="3" s="1"/>
  <c r="MWH1" i="3" s="1"/>
  <c r="MWI1" i="3" s="1"/>
  <c r="MWJ1" i="3" s="1"/>
  <c r="MWK1" i="3" s="1"/>
  <c r="MWL1" i="3" s="1"/>
  <c r="MWM1" i="3" s="1"/>
  <c r="MWN1" i="3" s="1"/>
  <c r="MWO1" i="3" s="1"/>
  <c r="MWP1" i="3" s="1"/>
  <c r="MWQ1" i="3" s="1"/>
  <c r="MWR1" i="3" s="1"/>
  <c r="MWS1" i="3" s="1"/>
  <c r="MWT1" i="3" s="1"/>
  <c r="MWU1" i="3" s="1"/>
  <c r="MWV1" i="3" s="1"/>
  <c r="MWW1" i="3" s="1"/>
  <c r="MWX1" i="3" s="1"/>
  <c r="MWY1" i="3" s="1"/>
  <c r="MWZ1" i="3" s="1"/>
  <c r="MXA1" i="3" s="1"/>
  <c r="MXB1" i="3" s="1"/>
  <c r="MXC1" i="3" s="1"/>
  <c r="MXD1" i="3" s="1"/>
  <c r="MXE1" i="3" s="1"/>
  <c r="MXF1" i="3" s="1"/>
  <c r="MXG1" i="3" s="1"/>
  <c r="MXH1" i="3" s="1"/>
  <c r="MXI1" i="3" s="1"/>
  <c r="MXJ1" i="3" s="1"/>
  <c r="MXK1" i="3" s="1"/>
  <c r="MXL1" i="3" s="1"/>
  <c r="MXM1" i="3" s="1"/>
  <c r="MXN1" i="3" s="1"/>
  <c r="MXO1" i="3" s="1"/>
  <c r="MXP1" i="3" s="1"/>
  <c r="MXQ1" i="3" s="1"/>
  <c r="MXR1" i="3" s="1"/>
  <c r="MXS1" i="3" s="1"/>
  <c r="MXT1" i="3" s="1"/>
  <c r="MXU1" i="3" s="1"/>
  <c r="MXV1" i="3" s="1"/>
  <c r="MXW1" i="3" s="1"/>
  <c r="MXX1" i="3" s="1"/>
  <c r="MXY1" i="3" s="1"/>
  <c r="MXZ1" i="3" s="1"/>
  <c r="MYA1" i="3" s="1"/>
  <c r="MYB1" i="3" s="1"/>
  <c r="MYC1" i="3" s="1"/>
  <c r="MYD1" i="3" s="1"/>
  <c r="MYE1" i="3" s="1"/>
  <c r="MYF1" i="3" s="1"/>
  <c r="MYG1" i="3" s="1"/>
  <c r="MYH1" i="3" s="1"/>
  <c r="MYI1" i="3" s="1"/>
  <c r="MYJ1" i="3" s="1"/>
  <c r="MYK1" i="3" s="1"/>
  <c r="MYL1" i="3" s="1"/>
  <c r="MYM1" i="3" s="1"/>
  <c r="MYN1" i="3" s="1"/>
  <c r="MYO1" i="3" s="1"/>
  <c r="MYP1" i="3" s="1"/>
  <c r="MYQ1" i="3" s="1"/>
  <c r="MYR1" i="3" s="1"/>
  <c r="MYS1" i="3" s="1"/>
  <c r="MYT1" i="3" s="1"/>
  <c r="MYU1" i="3" s="1"/>
  <c r="MYV1" i="3" s="1"/>
  <c r="MYW1" i="3" s="1"/>
  <c r="MYX1" i="3" s="1"/>
  <c r="MYY1" i="3" s="1"/>
  <c r="MYZ1" i="3" s="1"/>
  <c r="MZA1" i="3" s="1"/>
  <c r="MZB1" i="3" s="1"/>
  <c r="MZC1" i="3" s="1"/>
  <c r="MZD1" i="3" s="1"/>
  <c r="MZE1" i="3" s="1"/>
  <c r="MZF1" i="3" s="1"/>
  <c r="MZG1" i="3" s="1"/>
  <c r="MZH1" i="3" s="1"/>
  <c r="MZI1" i="3" s="1"/>
  <c r="MZJ1" i="3" s="1"/>
  <c r="MZK1" i="3" s="1"/>
  <c r="MZL1" i="3" s="1"/>
  <c r="MZM1" i="3" s="1"/>
  <c r="MZN1" i="3" s="1"/>
  <c r="MZO1" i="3" s="1"/>
  <c r="MZP1" i="3" s="1"/>
  <c r="MZQ1" i="3" s="1"/>
  <c r="MZR1" i="3" s="1"/>
  <c r="MZS1" i="3" s="1"/>
  <c r="MZT1" i="3" s="1"/>
  <c r="MZU1" i="3" s="1"/>
  <c r="MZV1" i="3" s="1"/>
  <c r="MZW1" i="3" s="1"/>
  <c r="MZX1" i="3" s="1"/>
  <c r="MZY1" i="3" s="1"/>
  <c r="MZZ1" i="3" s="1"/>
  <c r="NAA1" i="3" s="1"/>
  <c r="NAB1" i="3" s="1"/>
  <c r="NAC1" i="3" s="1"/>
  <c r="NAD1" i="3" s="1"/>
  <c r="NAE1" i="3" s="1"/>
  <c r="NAF1" i="3" s="1"/>
  <c r="NAG1" i="3" s="1"/>
  <c r="NAH1" i="3" s="1"/>
  <c r="NAI1" i="3" s="1"/>
  <c r="NAJ1" i="3" s="1"/>
  <c r="NAK1" i="3" s="1"/>
  <c r="NAL1" i="3" s="1"/>
  <c r="NAM1" i="3" s="1"/>
  <c r="NAN1" i="3" s="1"/>
  <c r="NAO1" i="3" s="1"/>
  <c r="NAP1" i="3" s="1"/>
  <c r="NAQ1" i="3" s="1"/>
  <c r="NAR1" i="3" s="1"/>
  <c r="NAS1" i="3" s="1"/>
  <c r="NAT1" i="3" s="1"/>
  <c r="NAU1" i="3" s="1"/>
  <c r="NAV1" i="3" s="1"/>
  <c r="NAW1" i="3" s="1"/>
  <c r="NAX1" i="3" s="1"/>
  <c r="NAY1" i="3" s="1"/>
  <c r="NAZ1" i="3" s="1"/>
  <c r="NBA1" i="3" s="1"/>
  <c r="NBB1" i="3" s="1"/>
  <c r="NBC1" i="3" s="1"/>
  <c r="NBD1" i="3" s="1"/>
  <c r="NBE1" i="3" s="1"/>
  <c r="NBF1" i="3" s="1"/>
  <c r="NBG1" i="3" s="1"/>
  <c r="NBH1" i="3" s="1"/>
  <c r="NBI1" i="3" s="1"/>
  <c r="NBJ1" i="3" s="1"/>
  <c r="NBK1" i="3" s="1"/>
  <c r="NBL1" i="3" s="1"/>
  <c r="NBM1" i="3" s="1"/>
  <c r="NBN1" i="3" s="1"/>
  <c r="NBO1" i="3" s="1"/>
  <c r="NBP1" i="3" s="1"/>
  <c r="NBQ1" i="3" s="1"/>
  <c r="NBR1" i="3" s="1"/>
  <c r="NBS1" i="3" s="1"/>
  <c r="NBT1" i="3" s="1"/>
  <c r="NBU1" i="3" s="1"/>
  <c r="NBV1" i="3" s="1"/>
  <c r="NBW1" i="3" s="1"/>
  <c r="NBX1" i="3" s="1"/>
  <c r="NBY1" i="3" s="1"/>
  <c r="NBZ1" i="3" s="1"/>
  <c r="NCA1" i="3" s="1"/>
  <c r="NCB1" i="3" s="1"/>
  <c r="NCC1" i="3" s="1"/>
  <c r="NCD1" i="3" s="1"/>
  <c r="NCE1" i="3" s="1"/>
  <c r="NCF1" i="3" s="1"/>
  <c r="NCG1" i="3" s="1"/>
  <c r="NCH1" i="3" s="1"/>
  <c r="NCI1" i="3" s="1"/>
  <c r="NCJ1" i="3" s="1"/>
  <c r="NCK1" i="3" s="1"/>
  <c r="NCL1" i="3" s="1"/>
  <c r="NCM1" i="3" s="1"/>
  <c r="NCN1" i="3" s="1"/>
  <c r="NCO1" i="3" s="1"/>
  <c r="NCP1" i="3" s="1"/>
  <c r="NCQ1" i="3" s="1"/>
  <c r="NCR1" i="3" s="1"/>
  <c r="NCS1" i="3" s="1"/>
  <c r="NCT1" i="3" s="1"/>
  <c r="NCU1" i="3" s="1"/>
  <c r="NCV1" i="3" s="1"/>
  <c r="NCW1" i="3" s="1"/>
  <c r="NCX1" i="3" s="1"/>
  <c r="NCY1" i="3" s="1"/>
  <c r="NCZ1" i="3" s="1"/>
  <c r="NDA1" i="3" s="1"/>
  <c r="NDB1" i="3" s="1"/>
  <c r="NDC1" i="3" s="1"/>
  <c r="NDD1" i="3" s="1"/>
  <c r="NDE1" i="3" s="1"/>
  <c r="NDF1" i="3" s="1"/>
  <c r="NDG1" i="3" s="1"/>
  <c r="NDH1" i="3" s="1"/>
  <c r="NDI1" i="3" s="1"/>
  <c r="NDJ1" i="3" s="1"/>
  <c r="NDK1" i="3" s="1"/>
  <c r="NDL1" i="3" s="1"/>
  <c r="NDM1" i="3" s="1"/>
  <c r="NDN1" i="3" s="1"/>
  <c r="NDO1" i="3" s="1"/>
  <c r="NDP1" i="3" s="1"/>
  <c r="NDQ1" i="3" s="1"/>
  <c r="NDR1" i="3" s="1"/>
  <c r="NDS1" i="3" s="1"/>
  <c r="NDT1" i="3" s="1"/>
  <c r="NDU1" i="3" s="1"/>
  <c r="NDV1" i="3" s="1"/>
  <c r="NDW1" i="3" s="1"/>
  <c r="NDX1" i="3" s="1"/>
  <c r="NDY1" i="3" s="1"/>
  <c r="NDZ1" i="3" s="1"/>
  <c r="NEA1" i="3" s="1"/>
  <c r="NEB1" i="3" s="1"/>
  <c r="NEC1" i="3" s="1"/>
  <c r="NED1" i="3" s="1"/>
  <c r="NEE1" i="3" s="1"/>
  <c r="NEF1" i="3" s="1"/>
  <c r="NEG1" i="3" s="1"/>
  <c r="NEH1" i="3" s="1"/>
  <c r="NEI1" i="3" s="1"/>
  <c r="NEJ1" i="3" s="1"/>
  <c r="NEK1" i="3" s="1"/>
  <c r="NEL1" i="3" s="1"/>
  <c r="NEM1" i="3" s="1"/>
  <c r="NEN1" i="3" s="1"/>
  <c r="NEO1" i="3" s="1"/>
  <c r="NEP1" i="3" s="1"/>
  <c r="NEQ1" i="3" s="1"/>
  <c r="NER1" i="3" s="1"/>
  <c r="NES1" i="3" s="1"/>
  <c r="NET1" i="3" s="1"/>
  <c r="NEU1" i="3" s="1"/>
  <c r="NEV1" i="3" s="1"/>
  <c r="NEW1" i="3" s="1"/>
  <c r="NEX1" i="3" s="1"/>
  <c r="NEY1" i="3" s="1"/>
  <c r="NEZ1" i="3" s="1"/>
  <c r="NFA1" i="3" s="1"/>
  <c r="NFB1" i="3" s="1"/>
  <c r="NFC1" i="3" s="1"/>
  <c r="NFD1" i="3" s="1"/>
  <c r="NFE1" i="3" s="1"/>
  <c r="NFF1" i="3" s="1"/>
  <c r="NFG1" i="3" s="1"/>
  <c r="NFH1" i="3" s="1"/>
  <c r="NFI1" i="3" s="1"/>
  <c r="NFJ1" i="3" s="1"/>
  <c r="NFK1" i="3" s="1"/>
  <c r="NFL1" i="3" s="1"/>
  <c r="NFM1" i="3" s="1"/>
  <c r="NFN1" i="3" s="1"/>
  <c r="NFO1" i="3" s="1"/>
  <c r="NFP1" i="3" s="1"/>
  <c r="NFQ1" i="3" s="1"/>
  <c r="NFR1" i="3" s="1"/>
  <c r="NFS1" i="3" s="1"/>
  <c r="NFT1" i="3" s="1"/>
  <c r="NFU1" i="3" s="1"/>
  <c r="NFV1" i="3" s="1"/>
  <c r="NFW1" i="3" s="1"/>
  <c r="NFX1" i="3" s="1"/>
  <c r="NFY1" i="3" s="1"/>
  <c r="NFZ1" i="3" s="1"/>
  <c r="NGA1" i="3" s="1"/>
  <c r="NGB1" i="3" s="1"/>
  <c r="NGC1" i="3" s="1"/>
  <c r="NGD1" i="3" s="1"/>
  <c r="NGE1" i="3" s="1"/>
  <c r="NGF1" i="3" s="1"/>
  <c r="NGG1" i="3" s="1"/>
  <c r="NGH1" i="3" s="1"/>
  <c r="NGI1" i="3" s="1"/>
  <c r="NGJ1" i="3" s="1"/>
  <c r="NGK1" i="3" s="1"/>
  <c r="NGL1" i="3" s="1"/>
  <c r="NGM1" i="3" s="1"/>
  <c r="NGN1" i="3" s="1"/>
  <c r="NGO1" i="3" s="1"/>
  <c r="NGP1" i="3" s="1"/>
  <c r="NGQ1" i="3" s="1"/>
  <c r="NGR1" i="3" s="1"/>
  <c r="NGS1" i="3" s="1"/>
  <c r="NGT1" i="3" s="1"/>
  <c r="NGU1" i="3" s="1"/>
  <c r="NGV1" i="3" s="1"/>
  <c r="NGW1" i="3" s="1"/>
  <c r="NGX1" i="3" s="1"/>
  <c r="NGY1" i="3" s="1"/>
  <c r="NGZ1" i="3" s="1"/>
  <c r="NHA1" i="3" s="1"/>
  <c r="NHB1" i="3" s="1"/>
  <c r="NHC1" i="3" s="1"/>
  <c r="NHD1" i="3" s="1"/>
  <c r="NHE1" i="3" s="1"/>
  <c r="NHF1" i="3" s="1"/>
  <c r="NHG1" i="3" s="1"/>
  <c r="NHH1" i="3" s="1"/>
  <c r="NHI1" i="3" s="1"/>
  <c r="NHJ1" i="3" s="1"/>
  <c r="NHK1" i="3" s="1"/>
  <c r="NHL1" i="3" s="1"/>
  <c r="NHM1" i="3" s="1"/>
  <c r="NHN1" i="3" s="1"/>
  <c r="NHO1" i="3" s="1"/>
  <c r="NHP1" i="3" s="1"/>
  <c r="NHQ1" i="3" s="1"/>
  <c r="NHR1" i="3" s="1"/>
  <c r="NHS1" i="3" s="1"/>
  <c r="NHT1" i="3" s="1"/>
  <c r="NHU1" i="3" s="1"/>
  <c r="NHV1" i="3" s="1"/>
  <c r="NHW1" i="3" s="1"/>
  <c r="NHX1" i="3" s="1"/>
  <c r="NHY1" i="3" s="1"/>
  <c r="NHZ1" i="3" s="1"/>
  <c r="NIA1" i="3" s="1"/>
  <c r="NIB1" i="3" s="1"/>
  <c r="NIC1" i="3" s="1"/>
  <c r="NID1" i="3" s="1"/>
  <c r="NIE1" i="3" s="1"/>
  <c r="NIF1" i="3" s="1"/>
  <c r="NIG1" i="3" s="1"/>
  <c r="NIH1" i="3" s="1"/>
  <c r="NII1" i="3" s="1"/>
  <c r="NIJ1" i="3" s="1"/>
  <c r="NIK1" i="3" s="1"/>
  <c r="NIL1" i="3" s="1"/>
  <c r="NIM1" i="3" s="1"/>
  <c r="NIN1" i="3" s="1"/>
  <c r="NIO1" i="3" s="1"/>
  <c r="NIP1" i="3" s="1"/>
  <c r="NIQ1" i="3" s="1"/>
  <c r="NIR1" i="3" s="1"/>
  <c r="NIS1" i="3" s="1"/>
  <c r="NIT1" i="3" s="1"/>
  <c r="NIU1" i="3" s="1"/>
  <c r="NIV1" i="3" s="1"/>
  <c r="NIW1" i="3" s="1"/>
  <c r="NIX1" i="3" s="1"/>
  <c r="NIY1" i="3" s="1"/>
  <c r="NIZ1" i="3" s="1"/>
  <c r="NJA1" i="3" s="1"/>
  <c r="NJB1" i="3" s="1"/>
  <c r="NJC1" i="3" s="1"/>
  <c r="NJD1" i="3" s="1"/>
  <c r="NJE1" i="3" s="1"/>
  <c r="NJF1" i="3" s="1"/>
  <c r="NJG1" i="3" s="1"/>
  <c r="NJH1" i="3" s="1"/>
  <c r="NJI1" i="3" s="1"/>
  <c r="NJJ1" i="3" s="1"/>
  <c r="NJK1" i="3" s="1"/>
  <c r="NJL1" i="3" s="1"/>
  <c r="NJM1" i="3" s="1"/>
  <c r="NJN1" i="3" s="1"/>
  <c r="NJO1" i="3" s="1"/>
  <c r="NJP1" i="3" s="1"/>
  <c r="NJQ1" i="3" s="1"/>
  <c r="NJR1" i="3" s="1"/>
  <c r="NJS1" i="3" s="1"/>
  <c r="NJT1" i="3" s="1"/>
  <c r="NJU1" i="3" s="1"/>
  <c r="NJV1" i="3" s="1"/>
  <c r="NJW1" i="3" s="1"/>
  <c r="NJX1" i="3" s="1"/>
  <c r="NJY1" i="3" s="1"/>
  <c r="NJZ1" i="3" s="1"/>
  <c r="NKA1" i="3" s="1"/>
  <c r="NKB1" i="3" s="1"/>
  <c r="NKC1" i="3" s="1"/>
  <c r="NKD1" i="3" s="1"/>
  <c r="NKE1" i="3" s="1"/>
  <c r="NKF1" i="3" s="1"/>
  <c r="NKG1" i="3" s="1"/>
  <c r="NKH1" i="3" s="1"/>
  <c r="NKI1" i="3" s="1"/>
  <c r="NKJ1" i="3" s="1"/>
  <c r="NKK1" i="3" s="1"/>
  <c r="NKL1" i="3" s="1"/>
  <c r="NKM1" i="3" s="1"/>
  <c r="NKN1" i="3" s="1"/>
  <c r="NKO1" i="3" s="1"/>
  <c r="NKP1" i="3" s="1"/>
  <c r="NKQ1" i="3" s="1"/>
  <c r="NKR1" i="3" s="1"/>
  <c r="NKS1" i="3" s="1"/>
  <c r="NKT1" i="3" s="1"/>
  <c r="NKU1" i="3" s="1"/>
  <c r="NKV1" i="3" s="1"/>
  <c r="NKW1" i="3" s="1"/>
  <c r="NKX1" i="3" s="1"/>
  <c r="NKY1" i="3" s="1"/>
  <c r="NKZ1" i="3" s="1"/>
  <c r="NLA1" i="3" s="1"/>
  <c r="NLB1" i="3" s="1"/>
  <c r="NLC1" i="3" s="1"/>
  <c r="NLD1" i="3" s="1"/>
  <c r="NLE1" i="3" s="1"/>
  <c r="NLF1" i="3" s="1"/>
  <c r="NLG1" i="3" s="1"/>
  <c r="NLH1" i="3" s="1"/>
  <c r="NLI1" i="3" s="1"/>
  <c r="NLJ1" i="3" s="1"/>
  <c r="NLK1" i="3" s="1"/>
  <c r="NLL1" i="3" s="1"/>
  <c r="NLM1" i="3" s="1"/>
  <c r="NLN1" i="3" s="1"/>
  <c r="NLO1" i="3" s="1"/>
  <c r="NLP1" i="3" s="1"/>
  <c r="NLQ1" i="3" s="1"/>
  <c r="NLR1" i="3" s="1"/>
  <c r="NLS1" i="3" s="1"/>
  <c r="NLT1" i="3" s="1"/>
  <c r="NLU1" i="3" s="1"/>
  <c r="NLV1" i="3" s="1"/>
  <c r="NLW1" i="3" s="1"/>
  <c r="NLX1" i="3" s="1"/>
  <c r="NLY1" i="3" s="1"/>
  <c r="NLZ1" i="3" s="1"/>
  <c r="NMA1" i="3" s="1"/>
  <c r="NMB1" i="3" s="1"/>
  <c r="NMC1" i="3" s="1"/>
  <c r="NMD1" i="3" s="1"/>
  <c r="NME1" i="3" s="1"/>
  <c r="NMF1" i="3" s="1"/>
  <c r="NMG1" i="3" s="1"/>
  <c r="NMH1" i="3" s="1"/>
  <c r="NMI1" i="3" s="1"/>
  <c r="NMJ1" i="3" s="1"/>
  <c r="NMK1" i="3" s="1"/>
  <c r="NML1" i="3" s="1"/>
  <c r="NMM1" i="3" s="1"/>
  <c r="NMN1" i="3" s="1"/>
  <c r="NMO1" i="3" s="1"/>
  <c r="NMP1" i="3" s="1"/>
  <c r="NMQ1" i="3" s="1"/>
  <c r="NMR1" i="3" s="1"/>
  <c r="NMS1" i="3" s="1"/>
  <c r="NMT1" i="3" s="1"/>
  <c r="NMU1" i="3" s="1"/>
  <c r="NMV1" i="3" s="1"/>
  <c r="NMW1" i="3" s="1"/>
  <c r="NMX1" i="3" s="1"/>
  <c r="NMY1" i="3" s="1"/>
  <c r="NMZ1" i="3" s="1"/>
  <c r="NNA1" i="3" s="1"/>
  <c r="NNB1" i="3" s="1"/>
  <c r="NNC1" i="3" s="1"/>
  <c r="NND1" i="3" s="1"/>
  <c r="NNE1" i="3" s="1"/>
  <c r="NNF1" i="3" s="1"/>
  <c r="NNG1" i="3" s="1"/>
  <c r="NNH1" i="3" s="1"/>
  <c r="NNI1" i="3" s="1"/>
  <c r="NNJ1" i="3" s="1"/>
  <c r="NNK1" i="3" s="1"/>
  <c r="NNL1" i="3" s="1"/>
  <c r="NNM1" i="3" s="1"/>
  <c r="NNN1" i="3" s="1"/>
  <c r="NNO1" i="3" s="1"/>
  <c r="NNP1" i="3" s="1"/>
  <c r="NNQ1" i="3" s="1"/>
  <c r="NNR1" i="3" s="1"/>
  <c r="NNS1" i="3" s="1"/>
  <c r="NNT1" i="3" s="1"/>
  <c r="NNU1" i="3" s="1"/>
  <c r="NNV1" i="3" s="1"/>
  <c r="NNW1" i="3" s="1"/>
  <c r="NNX1" i="3" s="1"/>
  <c r="NNY1" i="3" s="1"/>
  <c r="NNZ1" i="3" s="1"/>
  <c r="NOA1" i="3" s="1"/>
  <c r="NOB1" i="3" s="1"/>
  <c r="NOC1" i="3" s="1"/>
  <c r="NOD1" i="3" s="1"/>
  <c r="NOE1" i="3" s="1"/>
  <c r="NOF1" i="3" s="1"/>
  <c r="NOG1" i="3" s="1"/>
  <c r="NOH1" i="3" s="1"/>
  <c r="NOI1" i="3" s="1"/>
  <c r="NOJ1" i="3" s="1"/>
  <c r="NOK1" i="3" s="1"/>
  <c r="NOL1" i="3" s="1"/>
  <c r="NOM1" i="3" s="1"/>
  <c r="NON1" i="3" s="1"/>
  <c r="NOO1" i="3" s="1"/>
  <c r="NOP1" i="3" s="1"/>
  <c r="NOQ1" i="3" s="1"/>
  <c r="NOR1" i="3" s="1"/>
  <c r="NOS1" i="3" s="1"/>
  <c r="NOT1" i="3" s="1"/>
  <c r="NOU1" i="3" s="1"/>
  <c r="NOV1" i="3" s="1"/>
  <c r="NOW1" i="3" s="1"/>
  <c r="NOX1" i="3" s="1"/>
  <c r="NOY1" i="3" s="1"/>
  <c r="NOZ1" i="3" s="1"/>
  <c r="NPA1" i="3" s="1"/>
  <c r="NPB1" i="3" s="1"/>
  <c r="NPC1" i="3" s="1"/>
  <c r="NPD1" i="3" s="1"/>
  <c r="NPE1" i="3" s="1"/>
  <c r="NPF1" i="3" s="1"/>
  <c r="NPG1" i="3" s="1"/>
  <c r="NPH1" i="3" s="1"/>
  <c r="NPI1" i="3" s="1"/>
  <c r="NPJ1" i="3" s="1"/>
  <c r="NPK1" i="3" s="1"/>
  <c r="NPL1" i="3" s="1"/>
  <c r="NPM1" i="3" s="1"/>
  <c r="NPN1" i="3" s="1"/>
  <c r="NPO1" i="3" s="1"/>
  <c r="NPP1" i="3" s="1"/>
  <c r="NPQ1" i="3" s="1"/>
  <c r="NPR1" i="3" s="1"/>
  <c r="NPS1" i="3" s="1"/>
  <c r="NPT1" i="3" s="1"/>
  <c r="NPU1" i="3" s="1"/>
  <c r="NPV1" i="3" s="1"/>
  <c r="NPW1" i="3" s="1"/>
  <c r="NPX1" i="3" s="1"/>
  <c r="NPY1" i="3" s="1"/>
  <c r="NPZ1" i="3" s="1"/>
  <c r="NQA1" i="3" s="1"/>
  <c r="NQB1" i="3" s="1"/>
  <c r="NQC1" i="3" s="1"/>
  <c r="NQD1" i="3" s="1"/>
  <c r="NQE1" i="3" s="1"/>
  <c r="NQF1" i="3" s="1"/>
  <c r="NQG1" i="3" s="1"/>
  <c r="NQH1" i="3" s="1"/>
  <c r="NQI1" i="3" s="1"/>
  <c r="NQJ1" i="3" s="1"/>
  <c r="NQK1" i="3" s="1"/>
  <c r="NQL1" i="3" s="1"/>
  <c r="NQM1" i="3" s="1"/>
  <c r="NQN1" i="3" s="1"/>
  <c r="NQO1" i="3" s="1"/>
  <c r="NQP1" i="3" s="1"/>
  <c r="NQQ1" i="3" s="1"/>
  <c r="NQR1" i="3" s="1"/>
  <c r="NQS1" i="3" s="1"/>
  <c r="NQT1" i="3" s="1"/>
  <c r="NQU1" i="3" s="1"/>
  <c r="NQV1" i="3" s="1"/>
  <c r="NQW1" i="3" s="1"/>
  <c r="NQX1" i="3" s="1"/>
  <c r="NQY1" i="3" s="1"/>
  <c r="NQZ1" i="3" s="1"/>
  <c r="NRA1" i="3" s="1"/>
  <c r="NRB1" i="3" s="1"/>
  <c r="NRC1" i="3" s="1"/>
  <c r="NRD1" i="3" s="1"/>
  <c r="NRE1" i="3" s="1"/>
  <c r="NRF1" i="3" s="1"/>
  <c r="NRG1" i="3" s="1"/>
  <c r="NRH1" i="3" s="1"/>
  <c r="NRI1" i="3" s="1"/>
  <c r="NRJ1" i="3" s="1"/>
  <c r="NRK1" i="3" s="1"/>
  <c r="NRL1" i="3" s="1"/>
  <c r="NRM1" i="3" s="1"/>
  <c r="NRN1" i="3" s="1"/>
  <c r="NRO1" i="3" s="1"/>
  <c r="NRP1" i="3" s="1"/>
  <c r="NRQ1" i="3" s="1"/>
  <c r="NRR1" i="3" s="1"/>
  <c r="NRS1" i="3" s="1"/>
  <c r="NRT1" i="3" s="1"/>
  <c r="NRU1" i="3" s="1"/>
  <c r="NRV1" i="3" s="1"/>
  <c r="NRW1" i="3" s="1"/>
  <c r="NRX1" i="3" s="1"/>
  <c r="NRY1" i="3" s="1"/>
  <c r="NRZ1" i="3" s="1"/>
  <c r="NSA1" i="3" s="1"/>
  <c r="NSB1" i="3" s="1"/>
  <c r="NSC1" i="3" s="1"/>
  <c r="NSD1" i="3" s="1"/>
  <c r="NSE1" i="3" s="1"/>
  <c r="NSF1" i="3" s="1"/>
  <c r="NSG1" i="3" s="1"/>
  <c r="NSH1" i="3" s="1"/>
  <c r="NSI1" i="3" s="1"/>
  <c r="NSJ1" i="3" s="1"/>
  <c r="NSK1" i="3" s="1"/>
  <c r="NSL1" i="3" s="1"/>
  <c r="NSM1" i="3" s="1"/>
  <c r="NSN1" i="3" s="1"/>
  <c r="NSO1" i="3" s="1"/>
  <c r="NSP1" i="3" s="1"/>
  <c r="NSQ1" i="3" s="1"/>
  <c r="NSR1" i="3" s="1"/>
  <c r="NSS1" i="3" s="1"/>
  <c r="NST1" i="3" s="1"/>
  <c r="NSU1" i="3" s="1"/>
  <c r="NSV1" i="3" s="1"/>
  <c r="NSW1" i="3" s="1"/>
  <c r="NSX1" i="3" s="1"/>
  <c r="NSY1" i="3" s="1"/>
  <c r="NSZ1" i="3" s="1"/>
  <c r="NTA1" i="3" s="1"/>
  <c r="NTB1" i="3" s="1"/>
  <c r="NTC1" i="3" s="1"/>
  <c r="NTD1" i="3" s="1"/>
  <c r="NTE1" i="3" s="1"/>
  <c r="NTF1" i="3" s="1"/>
  <c r="NTG1" i="3" s="1"/>
  <c r="NTH1" i="3" s="1"/>
  <c r="NTI1" i="3" s="1"/>
  <c r="NTJ1" i="3" s="1"/>
  <c r="NTK1" i="3" s="1"/>
  <c r="NTL1" i="3" s="1"/>
  <c r="NTM1" i="3" s="1"/>
  <c r="NTN1" i="3" s="1"/>
  <c r="NTO1" i="3" s="1"/>
  <c r="NTP1" i="3" s="1"/>
  <c r="NTQ1" i="3" s="1"/>
  <c r="NTR1" i="3" s="1"/>
  <c r="NTS1" i="3" s="1"/>
  <c r="NTT1" i="3" s="1"/>
  <c r="NTU1" i="3" s="1"/>
  <c r="NTV1" i="3" s="1"/>
  <c r="NTW1" i="3" s="1"/>
  <c r="NTX1" i="3" s="1"/>
  <c r="NTY1" i="3" s="1"/>
  <c r="NTZ1" i="3" s="1"/>
  <c r="NUA1" i="3" s="1"/>
  <c r="NUB1" i="3" s="1"/>
  <c r="NUC1" i="3" s="1"/>
  <c r="NUD1" i="3" s="1"/>
  <c r="NUE1" i="3" s="1"/>
  <c r="NUF1" i="3" s="1"/>
  <c r="NUG1" i="3" s="1"/>
  <c r="NUH1" i="3" s="1"/>
  <c r="NUI1" i="3" s="1"/>
  <c r="NUJ1" i="3" s="1"/>
  <c r="NUK1" i="3" s="1"/>
  <c r="NUL1" i="3" s="1"/>
  <c r="NUM1" i="3" s="1"/>
  <c r="NUN1" i="3" s="1"/>
  <c r="NUO1" i="3" s="1"/>
  <c r="NUP1" i="3" s="1"/>
  <c r="NUQ1" i="3" s="1"/>
  <c r="NUR1" i="3" s="1"/>
  <c r="NUS1" i="3" s="1"/>
  <c r="NUT1" i="3" s="1"/>
  <c r="NUU1" i="3" s="1"/>
  <c r="NUV1" i="3" s="1"/>
  <c r="NUW1" i="3" s="1"/>
  <c r="NUX1" i="3" s="1"/>
  <c r="NUY1" i="3" s="1"/>
  <c r="NUZ1" i="3" s="1"/>
  <c r="NVA1" i="3" s="1"/>
  <c r="NVB1" i="3" s="1"/>
  <c r="NVC1" i="3" s="1"/>
  <c r="NVD1" i="3" s="1"/>
  <c r="NVE1" i="3" s="1"/>
  <c r="NVF1" i="3" s="1"/>
  <c r="NVG1" i="3" s="1"/>
  <c r="NVH1" i="3" s="1"/>
  <c r="NVI1" i="3" s="1"/>
  <c r="NVJ1" i="3" s="1"/>
  <c r="NVK1" i="3" s="1"/>
  <c r="NVL1" i="3" s="1"/>
  <c r="NVM1" i="3" s="1"/>
  <c r="NVN1" i="3" s="1"/>
  <c r="NVO1" i="3" s="1"/>
  <c r="NVP1" i="3" s="1"/>
  <c r="NVQ1" i="3" s="1"/>
  <c r="NVR1" i="3" s="1"/>
  <c r="NVS1" i="3" s="1"/>
  <c r="NVT1" i="3" s="1"/>
  <c r="NVU1" i="3" s="1"/>
  <c r="NVV1" i="3" s="1"/>
  <c r="NVW1" i="3" s="1"/>
  <c r="NVX1" i="3" s="1"/>
  <c r="NVY1" i="3" s="1"/>
  <c r="NVZ1" i="3" s="1"/>
  <c r="NWA1" i="3" s="1"/>
  <c r="NWB1" i="3" s="1"/>
  <c r="NWC1" i="3" s="1"/>
  <c r="NWD1" i="3" s="1"/>
  <c r="NWE1" i="3" s="1"/>
  <c r="NWF1" i="3" s="1"/>
  <c r="NWG1" i="3" s="1"/>
  <c r="NWH1" i="3" s="1"/>
  <c r="NWI1" i="3" s="1"/>
  <c r="NWJ1" i="3" s="1"/>
  <c r="NWK1" i="3" s="1"/>
  <c r="NWL1" i="3" s="1"/>
  <c r="NWM1" i="3" s="1"/>
  <c r="NWN1" i="3" s="1"/>
  <c r="NWO1" i="3" s="1"/>
  <c r="NWP1" i="3" s="1"/>
  <c r="NWQ1" i="3" s="1"/>
  <c r="NWR1" i="3" s="1"/>
  <c r="NWS1" i="3" s="1"/>
  <c r="NWT1" i="3" s="1"/>
  <c r="NWU1" i="3" s="1"/>
  <c r="NWV1" i="3" s="1"/>
  <c r="NWW1" i="3" s="1"/>
  <c r="NWX1" i="3" s="1"/>
  <c r="NWY1" i="3" s="1"/>
  <c r="NWZ1" i="3" s="1"/>
  <c r="NXA1" i="3" s="1"/>
  <c r="NXB1" i="3" s="1"/>
  <c r="NXC1" i="3" s="1"/>
  <c r="NXD1" i="3" s="1"/>
  <c r="NXE1" i="3" s="1"/>
  <c r="NXF1" i="3" s="1"/>
  <c r="NXG1" i="3" s="1"/>
  <c r="NXH1" i="3" s="1"/>
  <c r="NXI1" i="3" s="1"/>
  <c r="NXJ1" i="3" s="1"/>
  <c r="NXK1" i="3" s="1"/>
  <c r="NXL1" i="3" s="1"/>
  <c r="NXM1" i="3" s="1"/>
  <c r="NXN1" i="3" s="1"/>
  <c r="NXO1" i="3" s="1"/>
  <c r="NXP1" i="3" s="1"/>
  <c r="NXQ1" i="3" s="1"/>
  <c r="NXR1" i="3" s="1"/>
  <c r="NXS1" i="3" s="1"/>
  <c r="NXT1" i="3" s="1"/>
  <c r="NXU1" i="3" s="1"/>
  <c r="NXV1" i="3" s="1"/>
  <c r="NXW1" i="3" s="1"/>
  <c r="NXX1" i="3" s="1"/>
  <c r="NXY1" i="3" s="1"/>
  <c r="NXZ1" i="3" s="1"/>
  <c r="NYA1" i="3" s="1"/>
  <c r="NYB1" i="3" s="1"/>
  <c r="NYC1" i="3" s="1"/>
  <c r="NYD1" i="3" s="1"/>
  <c r="NYE1" i="3" s="1"/>
  <c r="NYF1" i="3" s="1"/>
  <c r="NYG1" i="3" s="1"/>
  <c r="NYH1" i="3" s="1"/>
  <c r="NYI1" i="3" s="1"/>
  <c r="NYJ1" i="3" s="1"/>
  <c r="NYK1" i="3" s="1"/>
  <c r="NYL1" i="3" s="1"/>
  <c r="NYM1" i="3" s="1"/>
  <c r="NYN1" i="3" s="1"/>
  <c r="NYO1" i="3" s="1"/>
  <c r="NYP1" i="3" s="1"/>
  <c r="NYQ1" i="3" s="1"/>
  <c r="NYR1" i="3" s="1"/>
  <c r="NYS1" i="3" s="1"/>
  <c r="NYT1" i="3" s="1"/>
  <c r="NYU1" i="3" s="1"/>
  <c r="NYV1" i="3" s="1"/>
  <c r="NYW1" i="3" s="1"/>
  <c r="NYX1" i="3" s="1"/>
  <c r="NYY1" i="3" s="1"/>
  <c r="NYZ1" i="3" s="1"/>
  <c r="NZA1" i="3" s="1"/>
  <c r="NZB1" i="3" s="1"/>
  <c r="NZC1" i="3" s="1"/>
  <c r="NZD1" i="3" s="1"/>
  <c r="NZE1" i="3" s="1"/>
  <c r="NZF1" i="3" s="1"/>
  <c r="NZG1" i="3" s="1"/>
  <c r="NZH1" i="3" s="1"/>
  <c r="NZI1" i="3" s="1"/>
  <c r="NZJ1" i="3" s="1"/>
  <c r="NZK1" i="3" s="1"/>
  <c r="NZL1" i="3" s="1"/>
  <c r="NZM1" i="3" s="1"/>
  <c r="NZN1" i="3" s="1"/>
  <c r="NZO1" i="3" s="1"/>
  <c r="NZP1" i="3" s="1"/>
  <c r="NZQ1" i="3" s="1"/>
  <c r="NZR1" i="3" s="1"/>
  <c r="NZS1" i="3" s="1"/>
  <c r="NZT1" i="3" s="1"/>
  <c r="NZU1" i="3" s="1"/>
  <c r="NZV1" i="3" s="1"/>
  <c r="NZW1" i="3" s="1"/>
  <c r="NZX1" i="3" s="1"/>
  <c r="NZY1" i="3" s="1"/>
  <c r="NZZ1" i="3" s="1"/>
  <c r="OAA1" i="3" s="1"/>
  <c r="OAB1" i="3" s="1"/>
  <c r="OAC1" i="3" s="1"/>
  <c r="OAD1" i="3" s="1"/>
  <c r="OAE1" i="3" s="1"/>
  <c r="OAF1" i="3" s="1"/>
  <c r="OAG1" i="3" s="1"/>
  <c r="OAH1" i="3" s="1"/>
  <c r="OAI1" i="3" s="1"/>
  <c r="OAJ1" i="3" s="1"/>
  <c r="OAK1" i="3" s="1"/>
  <c r="OAL1" i="3" s="1"/>
  <c r="OAM1" i="3" s="1"/>
  <c r="OAN1" i="3" s="1"/>
  <c r="OAO1" i="3" s="1"/>
  <c r="OAP1" i="3" s="1"/>
  <c r="OAQ1" i="3" s="1"/>
  <c r="OAR1" i="3" s="1"/>
  <c r="OAS1" i="3" s="1"/>
  <c r="OAT1" i="3" s="1"/>
  <c r="OAU1" i="3" s="1"/>
  <c r="OAV1" i="3" s="1"/>
  <c r="OAW1" i="3" s="1"/>
  <c r="OAX1" i="3" s="1"/>
  <c r="OAY1" i="3" s="1"/>
  <c r="OAZ1" i="3" s="1"/>
  <c r="OBA1" i="3" s="1"/>
  <c r="OBB1" i="3" s="1"/>
  <c r="OBC1" i="3" s="1"/>
  <c r="OBD1" i="3" s="1"/>
  <c r="OBE1" i="3" s="1"/>
  <c r="OBF1" i="3" s="1"/>
  <c r="OBG1" i="3" s="1"/>
  <c r="OBH1" i="3" s="1"/>
  <c r="OBI1" i="3" s="1"/>
  <c r="OBJ1" i="3" s="1"/>
  <c r="OBK1" i="3" s="1"/>
  <c r="OBL1" i="3" s="1"/>
  <c r="OBM1" i="3" s="1"/>
  <c r="OBN1" i="3" s="1"/>
  <c r="OBO1" i="3" s="1"/>
  <c r="OBP1" i="3" s="1"/>
  <c r="OBQ1" i="3" s="1"/>
  <c r="OBR1" i="3" s="1"/>
  <c r="OBS1" i="3" s="1"/>
  <c r="OBT1" i="3" s="1"/>
  <c r="OBU1" i="3" s="1"/>
  <c r="OBV1" i="3" s="1"/>
  <c r="OBW1" i="3" s="1"/>
  <c r="OBX1" i="3" s="1"/>
  <c r="OBY1" i="3" s="1"/>
  <c r="OBZ1" i="3" s="1"/>
  <c r="OCA1" i="3" s="1"/>
  <c r="OCB1" i="3" s="1"/>
  <c r="OCC1" i="3" s="1"/>
  <c r="OCD1" i="3" s="1"/>
  <c r="OCE1" i="3" s="1"/>
  <c r="OCF1" i="3" s="1"/>
  <c r="OCG1" i="3" s="1"/>
  <c r="OCH1" i="3" s="1"/>
  <c r="OCI1" i="3" s="1"/>
  <c r="OCJ1" i="3" s="1"/>
  <c r="OCK1" i="3" s="1"/>
  <c r="OCL1" i="3" s="1"/>
  <c r="OCM1" i="3" s="1"/>
  <c r="OCN1" i="3" s="1"/>
  <c r="OCO1" i="3" s="1"/>
  <c r="OCP1" i="3" s="1"/>
  <c r="OCQ1" i="3" s="1"/>
  <c r="OCR1" i="3" s="1"/>
  <c r="OCS1" i="3" s="1"/>
  <c r="OCT1" i="3" s="1"/>
  <c r="OCU1" i="3" s="1"/>
  <c r="OCV1" i="3" s="1"/>
  <c r="OCW1" i="3" s="1"/>
  <c r="OCX1" i="3" s="1"/>
  <c r="OCY1" i="3" s="1"/>
  <c r="OCZ1" i="3" s="1"/>
  <c r="ODA1" i="3" s="1"/>
  <c r="ODB1" i="3" s="1"/>
  <c r="ODC1" i="3" s="1"/>
  <c r="ODD1" i="3" s="1"/>
  <c r="ODE1" i="3" s="1"/>
  <c r="ODF1" i="3" s="1"/>
  <c r="ODG1" i="3" s="1"/>
  <c r="ODH1" i="3" s="1"/>
  <c r="ODI1" i="3" s="1"/>
  <c r="ODJ1" i="3" s="1"/>
  <c r="ODK1" i="3" s="1"/>
  <c r="ODL1" i="3" s="1"/>
  <c r="ODM1" i="3" s="1"/>
  <c r="ODN1" i="3" s="1"/>
  <c r="ODO1" i="3" s="1"/>
  <c r="ODP1" i="3" s="1"/>
  <c r="ODQ1" i="3" s="1"/>
  <c r="ODR1" i="3" s="1"/>
  <c r="ODS1" i="3" s="1"/>
  <c r="ODT1" i="3" s="1"/>
  <c r="ODU1" i="3" s="1"/>
  <c r="ODV1" i="3" s="1"/>
  <c r="ODW1" i="3" s="1"/>
  <c r="ODX1" i="3" s="1"/>
  <c r="ODY1" i="3" s="1"/>
  <c r="ODZ1" i="3" s="1"/>
  <c r="OEA1" i="3" s="1"/>
  <c r="OEB1" i="3" s="1"/>
  <c r="OEC1" i="3" s="1"/>
  <c r="OED1" i="3" s="1"/>
  <c r="OEE1" i="3" s="1"/>
  <c r="OEF1" i="3" s="1"/>
  <c r="OEG1" i="3" s="1"/>
  <c r="OEH1" i="3" s="1"/>
  <c r="OEI1" i="3" s="1"/>
  <c r="OEJ1" i="3" s="1"/>
  <c r="OEK1" i="3" s="1"/>
  <c r="OEL1" i="3" s="1"/>
  <c r="OEM1" i="3" s="1"/>
  <c r="OEN1" i="3" s="1"/>
  <c r="OEO1" i="3" s="1"/>
  <c r="OEP1" i="3" s="1"/>
  <c r="OEQ1" i="3" s="1"/>
  <c r="OER1" i="3" s="1"/>
  <c r="OES1" i="3" s="1"/>
  <c r="OET1" i="3" s="1"/>
  <c r="OEU1" i="3" s="1"/>
  <c r="OEV1" i="3" s="1"/>
  <c r="OEW1" i="3" s="1"/>
  <c r="OEX1" i="3" s="1"/>
  <c r="OEY1" i="3" s="1"/>
  <c r="OEZ1" i="3" s="1"/>
  <c r="OFA1" i="3" s="1"/>
  <c r="OFB1" i="3" s="1"/>
  <c r="OFC1" i="3" s="1"/>
  <c r="OFD1" i="3" s="1"/>
  <c r="OFE1" i="3" s="1"/>
  <c r="OFF1" i="3" s="1"/>
  <c r="OFG1" i="3" s="1"/>
  <c r="OFH1" i="3" s="1"/>
  <c r="OFI1" i="3" s="1"/>
  <c r="OFJ1" i="3" s="1"/>
  <c r="OFK1" i="3" s="1"/>
  <c r="OFL1" i="3" s="1"/>
  <c r="OFM1" i="3" s="1"/>
  <c r="OFN1" i="3" s="1"/>
  <c r="OFO1" i="3" s="1"/>
  <c r="OFP1" i="3" s="1"/>
  <c r="OFQ1" i="3" s="1"/>
  <c r="OFR1" i="3" s="1"/>
  <c r="OFS1" i="3" s="1"/>
  <c r="OFT1" i="3" s="1"/>
  <c r="OFU1" i="3" s="1"/>
  <c r="OFV1" i="3" s="1"/>
  <c r="OFW1" i="3" s="1"/>
  <c r="OFX1" i="3" s="1"/>
  <c r="OFY1" i="3" s="1"/>
  <c r="OFZ1" i="3" s="1"/>
  <c r="OGA1" i="3" s="1"/>
  <c r="OGB1" i="3" s="1"/>
  <c r="OGC1" i="3" s="1"/>
  <c r="OGD1" i="3" s="1"/>
  <c r="OGE1" i="3" s="1"/>
  <c r="OGF1" i="3" s="1"/>
  <c r="OGG1" i="3" s="1"/>
  <c r="OGH1" i="3" s="1"/>
  <c r="OGI1" i="3" s="1"/>
  <c r="OGJ1" i="3" s="1"/>
  <c r="OGK1" i="3" s="1"/>
  <c r="OGL1" i="3" s="1"/>
  <c r="OGM1" i="3" s="1"/>
  <c r="OGN1" i="3" s="1"/>
  <c r="OGO1" i="3" s="1"/>
  <c r="OGP1" i="3" s="1"/>
  <c r="OGQ1" i="3" s="1"/>
  <c r="OGR1" i="3" s="1"/>
  <c r="OGS1" i="3" s="1"/>
  <c r="OGT1" i="3" s="1"/>
  <c r="OGU1" i="3" s="1"/>
  <c r="OGV1" i="3" s="1"/>
  <c r="OGW1" i="3" s="1"/>
  <c r="OGX1" i="3" s="1"/>
  <c r="OGY1" i="3" s="1"/>
  <c r="OGZ1" i="3" s="1"/>
  <c r="OHA1" i="3" s="1"/>
  <c r="OHB1" i="3" s="1"/>
  <c r="OHC1" i="3" s="1"/>
  <c r="OHD1" i="3" s="1"/>
  <c r="OHE1" i="3" s="1"/>
  <c r="OHF1" i="3" s="1"/>
  <c r="OHG1" i="3" s="1"/>
  <c r="OHH1" i="3" s="1"/>
  <c r="OHI1" i="3" s="1"/>
  <c r="OHJ1" i="3" s="1"/>
  <c r="OHK1" i="3" s="1"/>
  <c r="OHL1" i="3" s="1"/>
  <c r="OHM1" i="3" s="1"/>
  <c r="OHN1" i="3" s="1"/>
  <c r="OHO1" i="3" s="1"/>
  <c r="OHP1" i="3" s="1"/>
  <c r="OHQ1" i="3" s="1"/>
  <c r="OHR1" i="3" s="1"/>
  <c r="OHS1" i="3" s="1"/>
  <c r="OHT1" i="3" s="1"/>
  <c r="OHU1" i="3" s="1"/>
  <c r="OHV1" i="3" s="1"/>
  <c r="OHW1" i="3" s="1"/>
  <c r="OHX1" i="3" s="1"/>
  <c r="OHY1" i="3" s="1"/>
  <c r="OHZ1" i="3" s="1"/>
  <c r="OIA1" i="3" s="1"/>
  <c r="OIB1" i="3" s="1"/>
  <c r="OIC1" i="3" s="1"/>
  <c r="OID1" i="3" s="1"/>
  <c r="OIE1" i="3" s="1"/>
  <c r="OIF1" i="3" s="1"/>
  <c r="OIG1" i="3" s="1"/>
  <c r="OIH1" i="3" s="1"/>
  <c r="OII1" i="3" s="1"/>
  <c r="OIJ1" i="3" s="1"/>
  <c r="OIK1" i="3" s="1"/>
  <c r="OIL1" i="3" s="1"/>
  <c r="OIM1" i="3" s="1"/>
  <c r="OIN1" i="3" s="1"/>
  <c r="OIO1" i="3" s="1"/>
  <c r="OIP1" i="3" s="1"/>
  <c r="OIQ1" i="3" s="1"/>
  <c r="OIR1" i="3" s="1"/>
  <c r="OIS1" i="3" s="1"/>
  <c r="OIT1" i="3" s="1"/>
  <c r="OIU1" i="3" s="1"/>
  <c r="OIV1" i="3" s="1"/>
  <c r="OIW1" i="3" s="1"/>
  <c r="OIX1" i="3" s="1"/>
  <c r="OIY1" i="3" s="1"/>
  <c r="OIZ1" i="3" s="1"/>
  <c r="OJA1" i="3" s="1"/>
  <c r="OJB1" i="3" s="1"/>
  <c r="OJC1" i="3" s="1"/>
  <c r="OJD1" i="3" s="1"/>
  <c r="OJE1" i="3" s="1"/>
  <c r="OJF1" i="3" s="1"/>
  <c r="OJG1" i="3" s="1"/>
  <c r="OJH1" i="3" s="1"/>
  <c r="OJI1" i="3" s="1"/>
  <c r="OJJ1" i="3" s="1"/>
  <c r="OJK1" i="3" s="1"/>
  <c r="OJL1" i="3" s="1"/>
  <c r="OJM1" i="3" s="1"/>
  <c r="OJN1" i="3" s="1"/>
  <c r="OJO1" i="3" s="1"/>
  <c r="OJP1" i="3" s="1"/>
  <c r="OJQ1" i="3" s="1"/>
  <c r="OJR1" i="3" s="1"/>
  <c r="OJS1" i="3" s="1"/>
  <c r="OJT1" i="3" s="1"/>
  <c r="OJU1" i="3" s="1"/>
  <c r="OJV1" i="3" s="1"/>
  <c r="OJW1" i="3" s="1"/>
  <c r="OJX1" i="3" s="1"/>
  <c r="OJY1" i="3" s="1"/>
  <c r="OJZ1" i="3" s="1"/>
  <c r="OKA1" i="3" s="1"/>
  <c r="OKB1" i="3" s="1"/>
  <c r="OKC1" i="3" s="1"/>
  <c r="OKD1" i="3" s="1"/>
  <c r="OKE1" i="3" s="1"/>
  <c r="OKF1" i="3" s="1"/>
  <c r="OKG1" i="3" s="1"/>
  <c r="OKH1" i="3" s="1"/>
  <c r="OKI1" i="3" s="1"/>
  <c r="OKJ1" i="3" s="1"/>
  <c r="OKK1" i="3" s="1"/>
  <c r="OKL1" i="3" s="1"/>
  <c r="OKM1" i="3" s="1"/>
  <c r="OKN1" i="3" s="1"/>
  <c r="OKO1" i="3" s="1"/>
  <c r="OKP1" i="3" s="1"/>
  <c r="OKQ1" i="3" s="1"/>
  <c r="OKR1" i="3" s="1"/>
  <c r="OKS1" i="3" s="1"/>
  <c r="OKT1" i="3" s="1"/>
  <c r="OKU1" i="3" s="1"/>
  <c r="OKV1" i="3" s="1"/>
  <c r="OKW1" i="3" s="1"/>
  <c r="OKX1" i="3" s="1"/>
  <c r="OKY1" i="3" s="1"/>
  <c r="OKZ1" i="3" s="1"/>
  <c r="OLA1" i="3" s="1"/>
  <c r="OLB1" i="3" s="1"/>
  <c r="OLC1" i="3" s="1"/>
  <c r="OLD1" i="3" s="1"/>
  <c r="OLE1" i="3" s="1"/>
  <c r="OLF1" i="3" s="1"/>
  <c r="OLG1" i="3" s="1"/>
  <c r="OLH1" i="3" s="1"/>
  <c r="OLI1" i="3" s="1"/>
  <c r="OLJ1" i="3" s="1"/>
  <c r="OLK1" i="3" s="1"/>
  <c r="OLL1" i="3" s="1"/>
  <c r="OLM1" i="3" s="1"/>
  <c r="OLN1" i="3" s="1"/>
  <c r="OLO1" i="3" s="1"/>
  <c r="OLP1" i="3" s="1"/>
  <c r="OLQ1" i="3" s="1"/>
  <c r="OLR1" i="3" s="1"/>
  <c r="OLS1" i="3" s="1"/>
  <c r="OLT1" i="3" s="1"/>
  <c r="OLU1" i="3" s="1"/>
  <c r="OLV1" i="3" s="1"/>
  <c r="OLW1" i="3" s="1"/>
  <c r="OLX1" i="3" s="1"/>
  <c r="OLY1" i="3" s="1"/>
  <c r="OLZ1" i="3" s="1"/>
  <c r="OMA1" i="3" s="1"/>
  <c r="OMB1" i="3" s="1"/>
  <c r="OMC1" i="3" s="1"/>
  <c r="OMD1" i="3" s="1"/>
  <c r="OME1" i="3" s="1"/>
  <c r="OMF1" i="3" s="1"/>
  <c r="OMG1" i="3" s="1"/>
  <c r="OMH1" i="3" s="1"/>
  <c r="OMI1" i="3" s="1"/>
  <c r="OMJ1" i="3" s="1"/>
  <c r="OMK1" i="3" s="1"/>
  <c r="OML1" i="3" s="1"/>
  <c r="OMM1" i="3" s="1"/>
  <c r="OMN1" i="3" s="1"/>
  <c r="OMO1" i="3" s="1"/>
  <c r="OMP1" i="3" s="1"/>
  <c r="OMQ1" i="3" s="1"/>
  <c r="OMR1" i="3" s="1"/>
  <c r="OMS1" i="3" s="1"/>
  <c r="OMT1" i="3" s="1"/>
  <c r="OMU1" i="3" s="1"/>
  <c r="OMV1" i="3" s="1"/>
  <c r="OMW1" i="3" s="1"/>
  <c r="OMX1" i="3" s="1"/>
  <c r="OMY1" i="3" s="1"/>
  <c r="OMZ1" i="3" s="1"/>
  <c r="ONA1" i="3" s="1"/>
  <c r="ONB1" i="3" s="1"/>
  <c r="ONC1" i="3" s="1"/>
  <c r="OND1" i="3" s="1"/>
  <c r="ONE1" i="3" s="1"/>
  <c r="ONF1" i="3" s="1"/>
  <c r="ONG1" i="3" s="1"/>
  <c r="ONH1" i="3" s="1"/>
  <c r="ONI1" i="3" s="1"/>
  <c r="ONJ1" i="3" s="1"/>
  <c r="ONK1" i="3" s="1"/>
  <c r="ONL1" i="3" s="1"/>
  <c r="ONM1" i="3" s="1"/>
  <c r="ONN1" i="3" s="1"/>
  <c r="ONO1" i="3" s="1"/>
  <c r="ONP1" i="3" s="1"/>
  <c r="ONQ1" i="3" s="1"/>
  <c r="ONR1" i="3" s="1"/>
  <c r="ONS1" i="3" s="1"/>
  <c r="ONT1" i="3" s="1"/>
  <c r="ONU1" i="3" s="1"/>
  <c r="ONV1" i="3" s="1"/>
  <c r="ONW1" i="3" s="1"/>
  <c r="ONX1" i="3" s="1"/>
  <c r="ONY1" i="3" s="1"/>
  <c r="ONZ1" i="3" s="1"/>
  <c r="OOA1" i="3" s="1"/>
  <c r="OOB1" i="3" s="1"/>
  <c r="OOC1" i="3" s="1"/>
  <c r="OOD1" i="3" s="1"/>
  <c r="OOE1" i="3" s="1"/>
  <c r="OOF1" i="3" s="1"/>
  <c r="OOG1" i="3" s="1"/>
  <c r="OOH1" i="3" s="1"/>
  <c r="OOI1" i="3" s="1"/>
  <c r="OOJ1" i="3" s="1"/>
  <c r="OOK1" i="3" s="1"/>
  <c r="OOL1" i="3" s="1"/>
  <c r="OOM1" i="3" s="1"/>
  <c r="OON1" i="3" s="1"/>
  <c r="OOO1" i="3" s="1"/>
  <c r="OOP1" i="3" s="1"/>
  <c r="OOQ1" i="3" s="1"/>
  <c r="OOR1" i="3" s="1"/>
  <c r="OOS1" i="3" s="1"/>
  <c r="OOT1" i="3" s="1"/>
  <c r="OOU1" i="3" s="1"/>
  <c r="OOV1" i="3" s="1"/>
  <c r="OOW1" i="3" s="1"/>
  <c r="OOX1" i="3" s="1"/>
  <c r="OOY1" i="3" s="1"/>
  <c r="OOZ1" i="3" s="1"/>
  <c r="OPA1" i="3" s="1"/>
  <c r="OPB1" i="3" s="1"/>
  <c r="OPC1" i="3" s="1"/>
  <c r="OPD1" i="3" s="1"/>
  <c r="OPE1" i="3" s="1"/>
  <c r="OPF1" i="3" s="1"/>
  <c r="OPG1" i="3" s="1"/>
  <c r="OPH1" i="3" s="1"/>
  <c r="OPI1" i="3" s="1"/>
  <c r="OPJ1" i="3" s="1"/>
  <c r="OPK1" i="3" s="1"/>
  <c r="OPL1" i="3" s="1"/>
  <c r="OPM1" i="3" s="1"/>
  <c r="OPN1" i="3" s="1"/>
  <c r="OPO1" i="3" s="1"/>
  <c r="OPP1" i="3" s="1"/>
  <c r="OPQ1" i="3" s="1"/>
  <c r="OPR1" i="3" s="1"/>
  <c r="OPS1" i="3" s="1"/>
  <c r="OPT1" i="3" s="1"/>
  <c r="OPU1" i="3" s="1"/>
  <c r="OPV1" i="3" s="1"/>
  <c r="OPW1" i="3" s="1"/>
  <c r="OPX1" i="3" s="1"/>
  <c r="OPY1" i="3" s="1"/>
  <c r="OPZ1" i="3" s="1"/>
  <c r="OQA1" i="3" s="1"/>
  <c r="OQB1" i="3" s="1"/>
  <c r="OQC1" i="3" s="1"/>
  <c r="OQD1" i="3" s="1"/>
  <c r="OQE1" i="3" s="1"/>
  <c r="OQF1" i="3" s="1"/>
  <c r="OQG1" i="3" s="1"/>
  <c r="OQH1" i="3" s="1"/>
  <c r="OQI1" i="3" s="1"/>
  <c r="OQJ1" i="3" s="1"/>
  <c r="OQK1" i="3" s="1"/>
  <c r="OQL1" i="3" s="1"/>
  <c r="OQM1" i="3" s="1"/>
  <c r="OQN1" i="3" s="1"/>
  <c r="OQO1" i="3" s="1"/>
  <c r="OQP1" i="3" s="1"/>
  <c r="OQQ1" i="3" s="1"/>
  <c r="OQR1" i="3" s="1"/>
  <c r="OQS1" i="3" s="1"/>
  <c r="OQT1" i="3" s="1"/>
  <c r="OQU1" i="3" s="1"/>
  <c r="OQV1" i="3" s="1"/>
  <c r="OQW1" i="3" s="1"/>
  <c r="OQX1" i="3" s="1"/>
  <c r="OQY1" i="3" s="1"/>
  <c r="OQZ1" i="3" s="1"/>
  <c r="ORA1" i="3" s="1"/>
  <c r="ORB1" i="3" s="1"/>
  <c r="ORC1" i="3" s="1"/>
  <c r="ORD1" i="3" s="1"/>
  <c r="ORE1" i="3" s="1"/>
  <c r="ORF1" i="3" s="1"/>
  <c r="ORG1" i="3" s="1"/>
  <c r="ORH1" i="3" s="1"/>
  <c r="ORI1" i="3" s="1"/>
  <c r="ORJ1" i="3" s="1"/>
  <c r="ORK1" i="3" s="1"/>
  <c r="ORL1" i="3" s="1"/>
  <c r="ORM1" i="3" s="1"/>
  <c r="ORN1" i="3" s="1"/>
  <c r="ORO1" i="3" s="1"/>
  <c r="ORP1" i="3" s="1"/>
  <c r="ORQ1" i="3" s="1"/>
  <c r="ORR1" i="3" s="1"/>
  <c r="ORS1" i="3" s="1"/>
  <c r="ORT1" i="3" s="1"/>
  <c r="ORU1" i="3" s="1"/>
  <c r="ORV1" i="3" s="1"/>
  <c r="ORW1" i="3" s="1"/>
  <c r="ORX1" i="3" s="1"/>
  <c r="ORY1" i="3" s="1"/>
  <c r="ORZ1" i="3" s="1"/>
  <c r="OSA1" i="3" s="1"/>
  <c r="OSB1" i="3" s="1"/>
  <c r="OSC1" i="3" s="1"/>
  <c r="OSD1" i="3" s="1"/>
  <c r="OSE1" i="3" s="1"/>
  <c r="OSF1" i="3" s="1"/>
  <c r="OSG1" i="3" s="1"/>
  <c r="OSH1" i="3" s="1"/>
  <c r="OSI1" i="3" s="1"/>
  <c r="OSJ1" i="3" s="1"/>
  <c r="OSK1" i="3" s="1"/>
  <c r="OSL1" i="3" s="1"/>
  <c r="OSM1" i="3" s="1"/>
  <c r="OSN1" i="3" s="1"/>
  <c r="OSO1" i="3" s="1"/>
  <c r="OSP1" i="3" s="1"/>
  <c r="OSQ1" i="3" s="1"/>
  <c r="OSR1" i="3" s="1"/>
  <c r="OSS1" i="3" s="1"/>
  <c r="OST1" i="3" s="1"/>
  <c r="OSU1" i="3" s="1"/>
  <c r="OSV1" i="3" s="1"/>
  <c r="OSW1" i="3" s="1"/>
  <c r="OSX1" i="3" s="1"/>
  <c r="OSY1" i="3" s="1"/>
  <c r="OSZ1" i="3" s="1"/>
  <c r="OTA1" i="3" s="1"/>
  <c r="OTB1" i="3" s="1"/>
  <c r="OTC1" i="3" s="1"/>
  <c r="OTD1" i="3" s="1"/>
  <c r="OTE1" i="3" s="1"/>
  <c r="OTF1" i="3" s="1"/>
  <c r="OTG1" i="3" s="1"/>
  <c r="OTH1" i="3" s="1"/>
  <c r="OTI1" i="3" s="1"/>
  <c r="OTJ1" i="3" s="1"/>
  <c r="OTK1" i="3" s="1"/>
  <c r="OTL1" i="3" s="1"/>
  <c r="OTM1" i="3" s="1"/>
  <c r="OTN1" i="3" s="1"/>
  <c r="OTO1" i="3" s="1"/>
  <c r="OTP1" i="3" s="1"/>
  <c r="OTQ1" i="3" s="1"/>
  <c r="OTR1" i="3" s="1"/>
  <c r="OTS1" i="3" s="1"/>
  <c r="OTT1" i="3" s="1"/>
  <c r="OTU1" i="3" s="1"/>
  <c r="OTV1" i="3" s="1"/>
  <c r="OTW1" i="3" s="1"/>
  <c r="OTX1" i="3" s="1"/>
  <c r="OTY1" i="3" s="1"/>
  <c r="OTZ1" i="3" s="1"/>
  <c r="OUA1" i="3" s="1"/>
  <c r="OUB1" i="3" s="1"/>
  <c r="OUC1" i="3" s="1"/>
  <c r="OUD1" i="3" s="1"/>
  <c r="OUE1" i="3" s="1"/>
  <c r="OUF1" i="3" s="1"/>
  <c r="OUG1" i="3" s="1"/>
  <c r="OUH1" i="3" s="1"/>
  <c r="OUI1" i="3" s="1"/>
  <c r="OUJ1" i="3" s="1"/>
  <c r="OUK1" i="3" s="1"/>
  <c r="OUL1" i="3" s="1"/>
  <c r="OUM1" i="3" s="1"/>
  <c r="OUN1" i="3" s="1"/>
  <c r="OUO1" i="3" s="1"/>
  <c r="OUP1" i="3" s="1"/>
  <c r="OUQ1" i="3" s="1"/>
  <c r="OUR1" i="3" s="1"/>
  <c r="OUS1" i="3" s="1"/>
  <c r="OUT1" i="3" s="1"/>
  <c r="OUU1" i="3" s="1"/>
  <c r="OUV1" i="3" s="1"/>
  <c r="OUW1" i="3" s="1"/>
  <c r="OUX1" i="3" s="1"/>
  <c r="OUY1" i="3" s="1"/>
  <c r="OUZ1" i="3" s="1"/>
  <c r="OVA1" i="3" s="1"/>
  <c r="OVB1" i="3" s="1"/>
  <c r="OVC1" i="3" s="1"/>
  <c r="OVD1" i="3" s="1"/>
  <c r="OVE1" i="3" s="1"/>
  <c r="OVF1" i="3" s="1"/>
  <c r="OVG1" i="3" s="1"/>
  <c r="OVH1" i="3" s="1"/>
  <c r="OVI1" i="3" s="1"/>
  <c r="OVJ1" i="3" s="1"/>
  <c r="OVK1" i="3" s="1"/>
  <c r="OVL1" i="3" s="1"/>
  <c r="OVM1" i="3" s="1"/>
  <c r="OVN1" i="3" s="1"/>
  <c r="OVO1" i="3" s="1"/>
  <c r="OVP1" i="3" s="1"/>
  <c r="OVQ1" i="3" s="1"/>
  <c r="OVR1" i="3" s="1"/>
  <c r="OVS1" i="3" s="1"/>
  <c r="OVT1" i="3" s="1"/>
  <c r="OVU1" i="3" s="1"/>
  <c r="OVV1" i="3" s="1"/>
  <c r="OVW1" i="3" s="1"/>
  <c r="OVX1" i="3" s="1"/>
  <c r="OVY1" i="3" s="1"/>
  <c r="OVZ1" i="3" s="1"/>
  <c r="OWA1" i="3" s="1"/>
  <c r="OWB1" i="3" s="1"/>
  <c r="OWC1" i="3" s="1"/>
  <c r="OWD1" i="3" s="1"/>
  <c r="OWE1" i="3" s="1"/>
  <c r="OWF1" i="3" s="1"/>
  <c r="OWG1" i="3" s="1"/>
  <c r="OWH1" i="3" s="1"/>
  <c r="OWI1" i="3" s="1"/>
  <c r="OWJ1" i="3" s="1"/>
  <c r="OWK1" i="3" s="1"/>
  <c r="OWL1" i="3" s="1"/>
  <c r="OWM1" i="3" s="1"/>
  <c r="OWN1" i="3" s="1"/>
  <c r="OWO1" i="3" s="1"/>
  <c r="OWP1" i="3" s="1"/>
  <c r="OWQ1" i="3" s="1"/>
  <c r="OWR1" i="3" s="1"/>
  <c r="OWS1" i="3" s="1"/>
  <c r="OWT1" i="3" s="1"/>
  <c r="OWU1" i="3" s="1"/>
  <c r="OWV1" i="3" s="1"/>
  <c r="OWW1" i="3" s="1"/>
  <c r="OWX1" i="3" s="1"/>
  <c r="OWY1" i="3" s="1"/>
  <c r="OWZ1" i="3" s="1"/>
  <c r="OXA1" i="3" s="1"/>
  <c r="OXB1" i="3" s="1"/>
  <c r="OXC1" i="3" s="1"/>
  <c r="OXD1" i="3" s="1"/>
  <c r="OXE1" i="3" s="1"/>
  <c r="OXF1" i="3" s="1"/>
  <c r="OXG1" i="3" s="1"/>
  <c r="OXH1" i="3" s="1"/>
  <c r="OXI1" i="3" s="1"/>
  <c r="OXJ1" i="3" s="1"/>
  <c r="OXK1" i="3" s="1"/>
  <c r="OXL1" i="3" s="1"/>
  <c r="OXM1" i="3" s="1"/>
  <c r="OXN1" i="3" s="1"/>
  <c r="OXO1" i="3" s="1"/>
  <c r="OXP1" i="3" s="1"/>
  <c r="OXQ1" i="3" s="1"/>
  <c r="OXR1" i="3" s="1"/>
  <c r="OXS1" i="3" s="1"/>
  <c r="OXT1" i="3" s="1"/>
  <c r="OXU1" i="3" s="1"/>
  <c r="OXV1" i="3" s="1"/>
  <c r="OXW1" i="3" s="1"/>
  <c r="OXX1" i="3" s="1"/>
  <c r="OXY1" i="3" s="1"/>
  <c r="OXZ1" i="3" s="1"/>
  <c r="OYA1" i="3" s="1"/>
  <c r="OYB1" i="3" s="1"/>
  <c r="OYC1" i="3" s="1"/>
  <c r="OYD1" i="3" s="1"/>
  <c r="OYE1" i="3" s="1"/>
  <c r="OYF1" i="3" s="1"/>
  <c r="OYG1" i="3" s="1"/>
  <c r="OYH1" i="3" s="1"/>
  <c r="OYI1" i="3" s="1"/>
  <c r="OYJ1" i="3" s="1"/>
  <c r="OYK1" i="3" s="1"/>
  <c r="OYL1" i="3" s="1"/>
  <c r="OYM1" i="3" s="1"/>
  <c r="OYN1" i="3" s="1"/>
  <c r="OYO1" i="3" s="1"/>
  <c r="OYP1" i="3" s="1"/>
  <c r="OYQ1" i="3" s="1"/>
  <c r="OYR1" i="3" s="1"/>
  <c r="OYS1" i="3" s="1"/>
  <c r="OYT1" i="3" s="1"/>
  <c r="OYU1" i="3" s="1"/>
  <c r="OYV1" i="3" s="1"/>
  <c r="OYW1" i="3" s="1"/>
  <c r="OYX1" i="3" s="1"/>
  <c r="OYY1" i="3" s="1"/>
  <c r="OYZ1" i="3" s="1"/>
  <c r="OZA1" i="3" s="1"/>
  <c r="OZB1" i="3" s="1"/>
  <c r="OZC1" i="3" s="1"/>
  <c r="OZD1" i="3" s="1"/>
  <c r="OZE1" i="3" s="1"/>
  <c r="OZF1" i="3" s="1"/>
  <c r="OZG1" i="3" s="1"/>
  <c r="OZH1" i="3" s="1"/>
  <c r="OZI1" i="3" s="1"/>
  <c r="OZJ1" i="3" s="1"/>
  <c r="OZK1" i="3" s="1"/>
  <c r="OZL1" i="3" s="1"/>
  <c r="OZM1" i="3" s="1"/>
  <c r="OZN1" i="3" s="1"/>
  <c r="OZO1" i="3" s="1"/>
  <c r="OZP1" i="3" s="1"/>
  <c r="OZQ1" i="3" s="1"/>
  <c r="OZR1" i="3" s="1"/>
  <c r="OZS1" i="3" s="1"/>
  <c r="OZT1" i="3" s="1"/>
  <c r="OZU1" i="3" s="1"/>
  <c r="OZV1" i="3" s="1"/>
  <c r="OZW1" i="3" s="1"/>
  <c r="OZX1" i="3" s="1"/>
  <c r="OZY1" i="3" s="1"/>
  <c r="OZZ1" i="3" s="1"/>
  <c r="PAA1" i="3" s="1"/>
  <c r="PAB1" i="3" s="1"/>
  <c r="PAC1" i="3" s="1"/>
  <c r="PAD1" i="3" s="1"/>
  <c r="PAE1" i="3" s="1"/>
  <c r="PAF1" i="3" s="1"/>
  <c r="PAG1" i="3" s="1"/>
  <c r="PAH1" i="3" s="1"/>
  <c r="PAI1" i="3" s="1"/>
  <c r="PAJ1" i="3" s="1"/>
  <c r="PAK1" i="3" s="1"/>
  <c r="PAL1" i="3" s="1"/>
  <c r="PAM1" i="3" s="1"/>
  <c r="PAN1" i="3" s="1"/>
  <c r="PAO1" i="3" s="1"/>
  <c r="PAP1" i="3" s="1"/>
  <c r="PAQ1" i="3" s="1"/>
  <c r="PAR1" i="3" s="1"/>
  <c r="PAS1" i="3" s="1"/>
  <c r="PAT1" i="3" s="1"/>
  <c r="PAU1" i="3" s="1"/>
  <c r="PAV1" i="3" s="1"/>
  <c r="PAW1" i="3" s="1"/>
  <c r="PAX1" i="3" s="1"/>
  <c r="PAY1" i="3" s="1"/>
  <c r="PAZ1" i="3" s="1"/>
  <c r="PBA1" i="3" s="1"/>
  <c r="PBB1" i="3" s="1"/>
  <c r="PBC1" i="3" s="1"/>
  <c r="PBD1" i="3" s="1"/>
  <c r="PBE1" i="3" s="1"/>
  <c r="PBF1" i="3" s="1"/>
  <c r="PBG1" i="3" s="1"/>
  <c r="PBH1" i="3" s="1"/>
  <c r="PBI1" i="3" s="1"/>
  <c r="PBJ1" i="3" s="1"/>
  <c r="PBK1" i="3" s="1"/>
  <c r="PBL1" i="3" s="1"/>
  <c r="PBM1" i="3" s="1"/>
  <c r="PBN1" i="3" s="1"/>
  <c r="PBO1" i="3" s="1"/>
  <c r="PBP1" i="3" s="1"/>
  <c r="PBQ1" i="3" s="1"/>
  <c r="PBR1" i="3" s="1"/>
  <c r="PBS1" i="3" s="1"/>
  <c r="PBT1" i="3" s="1"/>
  <c r="PBU1" i="3" s="1"/>
  <c r="PBV1" i="3" s="1"/>
  <c r="PBW1" i="3" s="1"/>
  <c r="PBX1" i="3" s="1"/>
  <c r="PBY1" i="3" s="1"/>
  <c r="PBZ1" i="3" s="1"/>
  <c r="PCA1" i="3" s="1"/>
  <c r="PCB1" i="3" s="1"/>
  <c r="PCC1" i="3" s="1"/>
  <c r="PCD1" i="3" s="1"/>
  <c r="PCE1" i="3" s="1"/>
  <c r="PCF1" i="3" s="1"/>
  <c r="PCG1" i="3" s="1"/>
  <c r="PCH1" i="3" s="1"/>
  <c r="PCI1" i="3" s="1"/>
  <c r="PCJ1" i="3" s="1"/>
  <c r="PCK1" i="3" s="1"/>
  <c r="PCL1" i="3" s="1"/>
  <c r="PCM1" i="3" s="1"/>
  <c r="PCN1" i="3" s="1"/>
  <c r="PCO1" i="3" s="1"/>
  <c r="PCP1" i="3" s="1"/>
  <c r="PCQ1" i="3" s="1"/>
  <c r="PCR1" i="3" s="1"/>
  <c r="PCS1" i="3" s="1"/>
  <c r="PCT1" i="3" s="1"/>
  <c r="PCU1" i="3" s="1"/>
  <c r="PCV1" i="3" s="1"/>
  <c r="PCW1" i="3" s="1"/>
  <c r="PCX1" i="3" s="1"/>
  <c r="PCY1" i="3" s="1"/>
  <c r="PCZ1" i="3" s="1"/>
  <c r="PDA1" i="3" s="1"/>
  <c r="PDB1" i="3" s="1"/>
  <c r="PDC1" i="3" s="1"/>
  <c r="PDD1" i="3" s="1"/>
  <c r="PDE1" i="3" s="1"/>
  <c r="PDF1" i="3" s="1"/>
  <c r="PDG1" i="3" s="1"/>
  <c r="PDH1" i="3" s="1"/>
  <c r="PDI1" i="3" s="1"/>
  <c r="PDJ1" i="3" s="1"/>
  <c r="PDK1" i="3" s="1"/>
  <c r="PDL1" i="3" s="1"/>
  <c r="PDM1" i="3" s="1"/>
  <c r="PDN1" i="3" s="1"/>
  <c r="PDO1" i="3" s="1"/>
  <c r="PDP1" i="3" s="1"/>
  <c r="PDQ1" i="3" s="1"/>
  <c r="PDR1" i="3" s="1"/>
  <c r="PDS1" i="3" s="1"/>
  <c r="PDT1" i="3" s="1"/>
  <c r="PDU1" i="3" s="1"/>
  <c r="PDV1" i="3" s="1"/>
  <c r="PDW1" i="3" s="1"/>
  <c r="PDX1" i="3" s="1"/>
  <c r="PDY1" i="3" s="1"/>
  <c r="PDZ1" i="3" s="1"/>
  <c r="PEA1" i="3" s="1"/>
  <c r="PEB1" i="3" s="1"/>
  <c r="PEC1" i="3" s="1"/>
  <c r="PED1" i="3" s="1"/>
  <c r="PEE1" i="3" s="1"/>
  <c r="PEF1" i="3" s="1"/>
  <c r="PEG1" i="3" s="1"/>
  <c r="PEH1" i="3" s="1"/>
  <c r="PEI1" i="3" s="1"/>
  <c r="PEJ1" i="3" s="1"/>
  <c r="PEK1" i="3" s="1"/>
  <c r="PEL1" i="3" s="1"/>
  <c r="PEM1" i="3" s="1"/>
  <c r="PEN1" i="3" s="1"/>
  <c r="PEO1" i="3" s="1"/>
  <c r="PEP1" i="3" s="1"/>
  <c r="PEQ1" i="3" s="1"/>
  <c r="PER1" i="3" s="1"/>
  <c r="PES1" i="3" s="1"/>
  <c r="PET1" i="3" s="1"/>
  <c r="PEU1" i="3" s="1"/>
  <c r="PEV1" i="3" s="1"/>
  <c r="PEW1" i="3" s="1"/>
  <c r="PEX1" i="3" s="1"/>
  <c r="PEY1" i="3" s="1"/>
  <c r="PEZ1" i="3" s="1"/>
  <c r="PFA1" i="3" s="1"/>
  <c r="PFB1" i="3" s="1"/>
  <c r="PFC1" i="3" s="1"/>
  <c r="PFD1" i="3" s="1"/>
  <c r="PFE1" i="3" s="1"/>
  <c r="PFF1" i="3" s="1"/>
  <c r="PFG1" i="3" s="1"/>
  <c r="PFH1" i="3" s="1"/>
  <c r="PFI1" i="3" s="1"/>
  <c r="PFJ1" i="3" s="1"/>
  <c r="PFK1" i="3" s="1"/>
  <c r="PFL1" i="3" s="1"/>
  <c r="PFM1" i="3" s="1"/>
  <c r="PFN1" i="3" s="1"/>
  <c r="PFO1" i="3" s="1"/>
  <c r="PFP1" i="3" s="1"/>
  <c r="PFQ1" i="3" s="1"/>
  <c r="PFR1" i="3" s="1"/>
  <c r="PFS1" i="3" s="1"/>
  <c r="PFT1" i="3" s="1"/>
  <c r="PFU1" i="3" s="1"/>
  <c r="PFV1" i="3" s="1"/>
  <c r="PFW1" i="3" s="1"/>
  <c r="PFX1" i="3" s="1"/>
  <c r="PFY1" i="3" s="1"/>
  <c r="PFZ1" i="3" s="1"/>
  <c r="PGA1" i="3" s="1"/>
  <c r="PGB1" i="3" s="1"/>
  <c r="PGC1" i="3" s="1"/>
  <c r="PGD1" i="3" s="1"/>
  <c r="PGE1" i="3" s="1"/>
  <c r="PGF1" i="3" s="1"/>
  <c r="PGG1" i="3" s="1"/>
  <c r="PGH1" i="3" s="1"/>
  <c r="PGI1" i="3" s="1"/>
  <c r="PGJ1" i="3" s="1"/>
  <c r="PGK1" i="3" s="1"/>
  <c r="PGL1" i="3" s="1"/>
  <c r="PGM1" i="3" s="1"/>
  <c r="PGN1" i="3" s="1"/>
  <c r="PGO1" i="3" s="1"/>
  <c r="PGP1" i="3" s="1"/>
  <c r="PGQ1" i="3" s="1"/>
  <c r="PGR1" i="3" s="1"/>
  <c r="PGS1" i="3" s="1"/>
  <c r="PGT1" i="3" s="1"/>
  <c r="PGU1" i="3" s="1"/>
  <c r="PGV1" i="3" s="1"/>
  <c r="PGW1" i="3" s="1"/>
  <c r="PGX1" i="3" s="1"/>
  <c r="PGY1" i="3" s="1"/>
  <c r="PGZ1" i="3" s="1"/>
  <c r="PHA1" i="3" s="1"/>
  <c r="PHB1" i="3" s="1"/>
  <c r="PHC1" i="3" s="1"/>
  <c r="PHD1" i="3" s="1"/>
  <c r="PHE1" i="3" s="1"/>
  <c r="PHF1" i="3" s="1"/>
  <c r="PHG1" i="3" s="1"/>
  <c r="PHH1" i="3" s="1"/>
  <c r="PHI1" i="3" s="1"/>
  <c r="PHJ1" i="3" s="1"/>
  <c r="PHK1" i="3" s="1"/>
  <c r="PHL1" i="3" s="1"/>
  <c r="PHM1" i="3" s="1"/>
  <c r="PHN1" i="3" s="1"/>
  <c r="PHO1" i="3" s="1"/>
  <c r="PHP1" i="3" s="1"/>
  <c r="PHQ1" i="3" s="1"/>
  <c r="PHR1" i="3" s="1"/>
  <c r="PHS1" i="3" s="1"/>
  <c r="PHT1" i="3" s="1"/>
  <c r="PHU1" i="3" s="1"/>
  <c r="PHV1" i="3" s="1"/>
  <c r="PHW1" i="3" s="1"/>
  <c r="PHX1" i="3" s="1"/>
  <c r="PHY1" i="3" s="1"/>
  <c r="PHZ1" i="3" s="1"/>
  <c r="PIA1" i="3" s="1"/>
  <c r="PIB1" i="3" s="1"/>
  <c r="PIC1" i="3" s="1"/>
  <c r="PID1" i="3" s="1"/>
  <c r="PIE1" i="3" s="1"/>
  <c r="PIF1" i="3" s="1"/>
  <c r="PIG1" i="3" s="1"/>
  <c r="PIH1" i="3" s="1"/>
  <c r="PII1" i="3" s="1"/>
  <c r="PIJ1" i="3" s="1"/>
  <c r="PIK1" i="3" s="1"/>
  <c r="PIL1" i="3" s="1"/>
  <c r="PIM1" i="3" s="1"/>
  <c r="PIN1" i="3" s="1"/>
  <c r="PIO1" i="3" s="1"/>
  <c r="PIP1" i="3" s="1"/>
  <c r="PIQ1" i="3" s="1"/>
  <c r="PIR1" i="3" s="1"/>
  <c r="PIS1" i="3" s="1"/>
  <c r="PIT1" i="3" s="1"/>
  <c r="PIU1" i="3" s="1"/>
  <c r="PIV1" i="3" s="1"/>
  <c r="PIW1" i="3" s="1"/>
  <c r="PIX1" i="3" s="1"/>
  <c r="PIY1" i="3" s="1"/>
  <c r="PIZ1" i="3" s="1"/>
  <c r="PJA1" i="3" s="1"/>
  <c r="PJB1" i="3" s="1"/>
  <c r="PJC1" i="3" s="1"/>
  <c r="PJD1" i="3" s="1"/>
  <c r="PJE1" i="3" s="1"/>
  <c r="PJF1" i="3" s="1"/>
  <c r="PJG1" i="3" s="1"/>
  <c r="PJH1" i="3" s="1"/>
  <c r="PJI1" i="3" s="1"/>
  <c r="PJJ1" i="3" s="1"/>
  <c r="PJK1" i="3" s="1"/>
  <c r="PJL1" i="3" s="1"/>
  <c r="PJM1" i="3" s="1"/>
  <c r="PJN1" i="3" s="1"/>
  <c r="PJO1" i="3" s="1"/>
  <c r="PJP1" i="3" s="1"/>
  <c r="PJQ1" i="3" s="1"/>
  <c r="PJR1" i="3" s="1"/>
  <c r="PJS1" i="3" s="1"/>
  <c r="PJT1" i="3" s="1"/>
  <c r="PJU1" i="3" s="1"/>
  <c r="PJV1" i="3" s="1"/>
  <c r="PJW1" i="3" s="1"/>
  <c r="PJX1" i="3" s="1"/>
  <c r="PJY1" i="3" s="1"/>
  <c r="PJZ1" i="3" s="1"/>
  <c r="PKA1" i="3" s="1"/>
  <c r="PKB1" i="3" s="1"/>
  <c r="PKC1" i="3" s="1"/>
  <c r="PKD1" i="3" s="1"/>
  <c r="PKE1" i="3" s="1"/>
  <c r="PKF1" i="3" s="1"/>
  <c r="PKG1" i="3" s="1"/>
  <c r="PKH1" i="3" s="1"/>
  <c r="PKI1" i="3" s="1"/>
  <c r="PKJ1" i="3" s="1"/>
  <c r="PKK1" i="3" s="1"/>
  <c r="PKL1" i="3" s="1"/>
  <c r="PKM1" i="3" s="1"/>
  <c r="PKN1" i="3" s="1"/>
  <c r="PKO1" i="3" s="1"/>
  <c r="PKP1" i="3" s="1"/>
  <c r="PKQ1" i="3" s="1"/>
  <c r="PKR1" i="3" s="1"/>
  <c r="PKS1" i="3" s="1"/>
  <c r="PKT1" i="3" s="1"/>
  <c r="PKU1" i="3" s="1"/>
  <c r="PKV1" i="3" s="1"/>
  <c r="PKW1" i="3" s="1"/>
  <c r="PKX1" i="3" s="1"/>
  <c r="PKY1" i="3" s="1"/>
  <c r="PKZ1" i="3" s="1"/>
  <c r="PLA1" i="3" s="1"/>
  <c r="PLB1" i="3" s="1"/>
  <c r="PLC1" i="3" s="1"/>
  <c r="PLD1" i="3" s="1"/>
  <c r="PLE1" i="3" s="1"/>
  <c r="PLF1" i="3" s="1"/>
  <c r="PLG1" i="3" s="1"/>
  <c r="PLH1" i="3" s="1"/>
  <c r="PLI1" i="3" s="1"/>
  <c r="PLJ1" i="3" s="1"/>
  <c r="PLK1" i="3" s="1"/>
  <c r="PLL1" i="3" s="1"/>
  <c r="PLM1" i="3" s="1"/>
  <c r="PLN1" i="3" s="1"/>
  <c r="PLO1" i="3" s="1"/>
  <c r="PLP1" i="3" s="1"/>
  <c r="PLQ1" i="3" s="1"/>
  <c r="PLR1" i="3" s="1"/>
  <c r="PLS1" i="3" s="1"/>
  <c r="PLT1" i="3" s="1"/>
  <c r="PLU1" i="3" s="1"/>
  <c r="PLV1" i="3" s="1"/>
  <c r="PLW1" i="3" s="1"/>
  <c r="PLX1" i="3" s="1"/>
  <c r="PLY1" i="3" s="1"/>
  <c r="PLZ1" i="3" s="1"/>
  <c r="PMA1" i="3" s="1"/>
  <c r="PMB1" i="3" s="1"/>
  <c r="PMC1" i="3" s="1"/>
  <c r="PMD1" i="3" s="1"/>
  <c r="PME1" i="3" s="1"/>
  <c r="PMF1" i="3" s="1"/>
  <c r="PMG1" i="3" s="1"/>
  <c r="PMH1" i="3" s="1"/>
  <c r="PMI1" i="3" s="1"/>
  <c r="PMJ1" i="3" s="1"/>
  <c r="PMK1" i="3" s="1"/>
  <c r="PML1" i="3" s="1"/>
  <c r="PMM1" i="3" s="1"/>
  <c r="PMN1" i="3" s="1"/>
  <c r="PMO1" i="3" s="1"/>
  <c r="PMP1" i="3" s="1"/>
  <c r="PMQ1" i="3" s="1"/>
  <c r="PMR1" i="3" s="1"/>
  <c r="PMS1" i="3" s="1"/>
  <c r="PMT1" i="3" s="1"/>
  <c r="PMU1" i="3" s="1"/>
  <c r="PMV1" i="3" s="1"/>
  <c r="PMW1" i="3" s="1"/>
  <c r="PMX1" i="3" s="1"/>
  <c r="PMY1" i="3" s="1"/>
  <c r="PMZ1" i="3" s="1"/>
  <c r="PNA1" i="3" s="1"/>
  <c r="PNB1" i="3" s="1"/>
  <c r="PNC1" i="3" s="1"/>
  <c r="PND1" i="3" s="1"/>
  <c r="PNE1" i="3" s="1"/>
  <c r="PNF1" i="3" s="1"/>
  <c r="PNG1" i="3" s="1"/>
  <c r="PNH1" i="3" s="1"/>
  <c r="PNI1" i="3" s="1"/>
  <c r="PNJ1" i="3" s="1"/>
  <c r="PNK1" i="3" s="1"/>
  <c r="PNL1" i="3" s="1"/>
  <c r="PNM1" i="3" s="1"/>
  <c r="PNN1" i="3" s="1"/>
  <c r="PNO1" i="3" s="1"/>
  <c r="PNP1" i="3" s="1"/>
  <c r="PNQ1" i="3" s="1"/>
  <c r="PNR1" i="3" s="1"/>
  <c r="PNS1" i="3" s="1"/>
  <c r="PNT1" i="3" s="1"/>
  <c r="PNU1" i="3" s="1"/>
  <c r="PNV1" i="3" s="1"/>
  <c r="PNW1" i="3" s="1"/>
  <c r="PNX1" i="3" s="1"/>
  <c r="PNY1" i="3" s="1"/>
  <c r="PNZ1" i="3" s="1"/>
  <c r="POA1" i="3" s="1"/>
  <c r="POB1" i="3" s="1"/>
  <c r="POC1" i="3" s="1"/>
  <c r="POD1" i="3" s="1"/>
  <c r="POE1" i="3" s="1"/>
  <c r="POF1" i="3" s="1"/>
  <c r="POG1" i="3" s="1"/>
  <c r="POH1" i="3" s="1"/>
  <c r="POI1" i="3" s="1"/>
  <c r="POJ1" i="3" s="1"/>
  <c r="POK1" i="3" s="1"/>
  <c r="POL1" i="3" s="1"/>
  <c r="POM1" i="3" s="1"/>
  <c r="PON1" i="3" s="1"/>
  <c r="POO1" i="3" s="1"/>
  <c r="POP1" i="3" s="1"/>
  <c r="POQ1" i="3" s="1"/>
  <c r="POR1" i="3" s="1"/>
  <c r="POS1" i="3" s="1"/>
  <c r="POT1" i="3" s="1"/>
  <c r="POU1" i="3" s="1"/>
  <c r="POV1" i="3" s="1"/>
  <c r="POW1" i="3" s="1"/>
  <c r="POX1" i="3" s="1"/>
  <c r="POY1" i="3" s="1"/>
  <c r="POZ1" i="3" s="1"/>
  <c r="PPA1" i="3" s="1"/>
  <c r="PPB1" i="3" s="1"/>
  <c r="PPC1" i="3" s="1"/>
  <c r="PPD1" i="3" s="1"/>
  <c r="PPE1" i="3" s="1"/>
  <c r="PPF1" i="3" s="1"/>
  <c r="PPG1" i="3" s="1"/>
  <c r="PPH1" i="3" s="1"/>
  <c r="PPI1" i="3" s="1"/>
  <c r="PPJ1" i="3" s="1"/>
  <c r="PPK1" i="3" s="1"/>
  <c r="PPL1" i="3" s="1"/>
  <c r="PPM1" i="3" s="1"/>
  <c r="PPN1" i="3" s="1"/>
  <c r="PPO1" i="3" s="1"/>
  <c r="PPP1" i="3" s="1"/>
  <c r="PPQ1" i="3" s="1"/>
  <c r="PPR1" i="3" s="1"/>
  <c r="PPS1" i="3" s="1"/>
  <c r="PPT1" i="3" s="1"/>
  <c r="PPU1" i="3" s="1"/>
  <c r="PPV1" i="3" s="1"/>
  <c r="PPW1" i="3" s="1"/>
  <c r="PPX1" i="3" s="1"/>
  <c r="PPY1" i="3" s="1"/>
  <c r="PPZ1" i="3" s="1"/>
  <c r="PQA1" i="3" s="1"/>
  <c r="PQB1" i="3" s="1"/>
  <c r="PQC1" i="3" s="1"/>
  <c r="PQD1" i="3" s="1"/>
  <c r="PQE1" i="3" s="1"/>
  <c r="PQF1" i="3" s="1"/>
  <c r="PQG1" i="3" s="1"/>
  <c r="PQH1" i="3" s="1"/>
  <c r="PQI1" i="3" s="1"/>
  <c r="PQJ1" i="3" s="1"/>
  <c r="PQK1" i="3" s="1"/>
  <c r="PQL1" i="3" s="1"/>
  <c r="PQM1" i="3" s="1"/>
  <c r="PQN1" i="3" s="1"/>
  <c r="PQO1" i="3" s="1"/>
  <c r="PQP1" i="3" s="1"/>
  <c r="PQQ1" i="3" s="1"/>
  <c r="PQR1" i="3" s="1"/>
  <c r="PQS1" i="3" s="1"/>
  <c r="PQT1" i="3" s="1"/>
  <c r="PQU1" i="3" s="1"/>
  <c r="PQV1" i="3" s="1"/>
  <c r="PQW1" i="3" s="1"/>
  <c r="PQX1" i="3" s="1"/>
  <c r="PQY1" i="3" s="1"/>
  <c r="PQZ1" i="3" s="1"/>
  <c r="PRA1" i="3" s="1"/>
  <c r="PRB1" i="3" s="1"/>
  <c r="PRC1" i="3" s="1"/>
  <c r="PRD1" i="3" s="1"/>
  <c r="PRE1" i="3" s="1"/>
  <c r="PRF1" i="3" s="1"/>
  <c r="PRG1" i="3" s="1"/>
  <c r="PRH1" i="3" s="1"/>
  <c r="PRI1" i="3" s="1"/>
  <c r="PRJ1" i="3" s="1"/>
  <c r="PRK1" i="3" s="1"/>
  <c r="PRL1" i="3" s="1"/>
  <c r="PRM1" i="3" s="1"/>
  <c r="PRN1" i="3" s="1"/>
  <c r="PRO1" i="3" s="1"/>
  <c r="PRP1" i="3" s="1"/>
  <c r="PRQ1" i="3" s="1"/>
  <c r="PRR1" i="3" s="1"/>
  <c r="PRS1" i="3" s="1"/>
  <c r="PRT1" i="3" s="1"/>
  <c r="PRU1" i="3" s="1"/>
  <c r="PRV1" i="3" s="1"/>
  <c r="PRW1" i="3" s="1"/>
  <c r="PRX1" i="3" s="1"/>
  <c r="PRY1" i="3" s="1"/>
  <c r="PRZ1" i="3" s="1"/>
  <c r="PSA1" i="3" s="1"/>
  <c r="PSB1" i="3" s="1"/>
  <c r="PSC1" i="3" s="1"/>
  <c r="PSD1" i="3" s="1"/>
  <c r="PSE1" i="3" s="1"/>
  <c r="PSF1" i="3" s="1"/>
  <c r="PSG1" i="3" s="1"/>
  <c r="PSH1" i="3" s="1"/>
  <c r="PSI1" i="3" s="1"/>
  <c r="PSJ1" i="3" s="1"/>
  <c r="PSK1" i="3" s="1"/>
  <c r="PSL1" i="3" s="1"/>
  <c r="PSM1" i="3" s="1"/>
  <c r="PSN1" i="3" s="1"/>
  <c r="PSO1" i="3" s="1"/>
  <c r="PSP1" i="3" s="1"/>
  <c r="PSQ1" i="3" s="1"/>
  <c r="PSR1" i="3" s="1"/>
  <c r="PSS1" i="3" s="1"/>
  <c r="PST1" i="3" s="1"/>
  <c r="PSU1" i="3" s="1"/>
  <c r="PSV1" i="3" s="1"/>
  <c r="PSW1" i="3" s="1"/>
  <c r="PSX1" i="3" s="1"/>
  <c r="PSY1" i="3" s="1"/>
  <c r="PSZ1" i="3" s="1"/>
  <c r="PTA1" i="3" s="1"/>
  <c r="PTB1" i="3" s="1"/>
  <c r="PTC1" i="3" s="1"/>
  <c r="PTD1" i="3" s="1"/>
  <c r="PTE1" i="3" s="1"/>
  <c r="PTF1" i="3" s="1"/>
  <c r="PTG1" i="3" s="1"/>
  <c r="PTH1" i="3" s="1"/>
  <c r="PTI1" i="3" s="1"/>
  <c r="PTJ1" i="3" s="1"/>
  <c r="PTK1" i="3" s="1"/>
  <c r="PTL1" i="3" s="1"/>
  <c r="PTM1" i="3" s="1"/>
  <c r="PTN1" i="3" s="1"/>
  <c r="PTO1" i="3" s="1"/>
  <c r="PTP1" i="3" s="1"/>
  <c r="PTQ1" i="3" s="1"/>
  <c r="PTR1" i="3" s="1"/>
  <c r="PTS1" i="3" s="1"/>
  <c r="PTT1" i="3" s="1"/>
  <c r="PTU1" i="3" s="1"/>
  <c r="PTV1" i="3" s="1"/>
  <c r="PTW1" i="3" s="1"/>
  <c r="PTX1" i="3" s="1"/>
  <c r="PTY1" i="3" s="1"/>
  <c r="PTZ1" i="3" s="1"/>
  <c r="PUA1" i="3" s="1"/>
  <c r="PUB1" i="3" s="1"/>
  <c r="PUC1" i="3" s="1"/>
  <c r="PUD1" i="3" s="1"/>
  <c r="PUE1" i="3" s="1"/>
  <c r="PUF1" i="3" s="1"/>
  <c r="PUG1" i="3" s="1"/>
  <c r="PUH1" i="3" s="1"/>
  <c r="PUI1" i="3" s="1"/>
  <c r="PUJ1" i="3" s="1"/>
  <c r="PUK1" i="3" s="1"/>
  <c r="PUL1" i="3" s="1"/>
  <c r="PUM1" i="3" s="1"/>
  <c r="PUN1" i="3" s="1"/>
  <c r="PUO1" i="3" s="1"/>
  <c r="PUP1" i="3" s="1"/>
  <c r="PUQ1" i="3" s="1"/>
  <c r="PUR1" i="3" s="1"/>
  <c r="PUS1" i="3" s="1"/>
  <c r="PUT1" i="3" s="1"/>
  <c r="PUU1" i="3" s="1"/>
  <c r="PUV1" i="3" s="1"/>
  <c r="PUW1" i="3" s="1"/>
  <c r="PUX1" i="3" s="1"/>
  <c r="PUY1" i="3" s="1"/>
  <c r="PUZ1" i="3" s="1"/>
  <c r="PVA1" i="3" s="1"/>
  <c r="PVB1" i="3" s="1"/>
  <c r="PVC1" i="3" s="1"/>
  <c r="PVD1" i="3" s="1"/>
  <c r="PVE1" i="3" s="1"/>
  <c r="PVF1" i="3" s="1"/>
  <c r="PVG1" i="3" s="1"/>
  <c r="PVH1" i="3" s="1"/>
  <c r="PVI1" i="3" s="1"/>
  <c r="PVJ1" i="3" s="1"/>
  <c r="PVK1" i="3" s="1"/>
  <c r="PVL1" i="3" s="1"/>
  <c r="PVM1" i="3" s="1"/>
  <c r="PVN1" i="3" s="1"/>
  <c r="PVO1" i="3" s="1"/>
  <c r="PVP1" i="3" s="1"/>
  <c r="PVQ1" i="3" s="1"/>
  <c r="PVR1" i="3" s="1"/>
  <c r="PVS1" i="3" s="1"/>
  <c r="PVT1" i="3" s="1"/>
  <c r="PVU1" i="3" s="1"/>
  <c r="PVV1" i="3" s="1"/>
  <c r="PVW1" i="3" s="1"/>
  <c r="PVX1" i="3" s="1"/>
  <c r="PVY1" i="3" s="1"/>
  <c r="PVZ1" i="3" s="1"/>
  <c r="PWA1" i="3" s="1"/>
  <c r="PWB1" i="3" s="1"/>
  <c r="PWC1" i="3" s="1"/>
  <c r="PWD1" i="3" s="1"/>
  <c r="PWE1" i="3" s="1"/>
  <c r="PWF1" i="3" s="1"/>
  <c r="PWG1" i="3" s="1"/>
  <c r="PWH1" i="3" s="1"/>
  <c r="PWI1" i="3" s="1"/>
  <c r="PWJ1" i="3" s="1"/>
  <c r="PWK1" i="3" s="1"/>
  <c r="PWL1" i="3" s="1"/>
  <c r="PWM1" i="3" s="1"/>
  <c r="PWN1" i="3" s="1"/>
  <c r="PWO1" i="3" s="1"/>
  <c r="PWP1" i="3" s="1"/>
  <c r="PWQ1" i="3" s="1"/>
  <c r="PWR1" i="3" s="1"/>
  <c r="PWS1" i="3" s="1"/>
  <c r="PWT1" i="3" s="1"/>
  <c r="PWU1" i="3" s="1"/>
  <c r="PWV1" i="3" s="1"/>
  <c r="PWW1" i="3" s="1"/>
  <c r="PWX1" i="3" s="1"/>
  <c r="PWY1" i="3" s="1"/>
  <c r="PWZ1" i="3" s="1"/>
  <c r="PXA1" i="3" s="1"/>
  <c r="PXB1" i="3" s="1"/>
  <c r="PXC1" i="3" s="1"/>
  <c r="PXD1" i="3" s="1"/>
  <c r="PXE1" i="3" s="1"/>
  <c r="PXF1" i="3" s="1"/>
  <c r="PXG1" i="3" s="1"/>
  <c r="PXH1" i="3" s="1"/>
  <c r="PXI1" i="3" s="1"/>
  <c r="PXJ1" i="3" s="1"/>
  <c r="PXK1" i="3" s="1"/>
  <c r="PXL1" i="3" s="1"/>
  <c r="PXM1" i="3" s="1"/>
  <c r="PXN1" i="3" s="1"/>
  <c r="PXO1" i="3" s="1"/>
  <c r="PXP1" i="3" s="1"/>
  <c r="PXQ1" i="3" s="1"/>
  <c r="PXR1" i="3" s="1"/>
  <c r="PXS1" i="3" s="1"/>
  <c r="PXT1" i="3" s="1"/>
  <c r="PXU1" i="3" s="1"/>
  <c r="PXV1" i="3" s="1"/>
  <c r="PXW1" i="3" s="1"/>
  <c r="PXX1" i="3" s="1"/>
  <c r="PXY1" i="3" s="1"/>
  <c r="PXZ1" i="3" s="1"/>
  <c r="PYA1" i="3" s="1"/>
  <c r="PYB1" i="3" s="1"/>
  <c r="PYC1" i="3" s="1"/>
  <c r="PYD1" i="3" s="1"/>
  <c r="PYE1" i="3" s="1"/>
  <c r="PYF1" i="3" s="1"/>
  <c r="PYG1" i="3" s="1"/>
  <c r="PYH1" i="3" s="1"/>
  <c r="PYI1" i="3" s="1"/>
  <c r="PYJ1" i="3" s="1"/>
  <c r="PYK1" i="3" s="1"/>
  <c r="PYL1" i="3" s="1"/>
  <c r="PYM1" i="3" s="1"/>
  <c r="PYN1" i="3" s="1"/>
  <c r="PYO1" i="3" s="1"/>
  <c r="PYP1" i="3" s="1"/>
  <c r="PYQ1" i="3" s="1"/>
  <c r="PYR1" i="3" s="1"/>
  <c r="PYS1" i="3" s="1"/>
  <c r="PYT1" i="3" s="1"/>
  <c r="PYU1" i="3" s="1"/>
  <c r="PYV1" i="3" s="1"/>
  <c r="PYW1" i="3" s="1"/>
  <c r="PYX1" i="3" s="1"/>
  <c r="PYY1" i="3" s="1"/>
  <c r="PYZ1" i="3" s="1"/>
  <c r="PZA1" i="3" s="1"/>
  <c r="PZB1" i="3" s="1"/>
  <c r="PZC1" i="3" s="1"/>
  <c r="PZD1" i="3" s="1"/>
  <c r="PZE1" i="3" s="1"/>
  <c r="PZF1" i="3" s="1"/>
  <c r="PZG1" i="3" s="1"/>
  <c r="PZH1" i="3" s="1"/>
  <c r="PZI1" i="3" s="1"/>
  <c r="PZJ1" i="3" s="1"/>
  <c r="PZK1" i="3" s="1"/>
  <c r="PZL1" i="3" s="1"/>
  <c r="PZM1" i="3" s="1"/>
  <c r="PZN1" i="3" s="1"/>
  <c r="PZO1" i="3" s="1"/>
  <c r="PZP1" i="3" s="1"/>
  <c r="PZQ1" i="3" s="1"/>
  <c r="PZR1" i="3" s="1"/>
  <c r="PZS1" i="3" s="1"/>
  <c r="PZT1" i="3" s="1"/>
  <c r="PZU1" i="3" s="1"/>
  <c r="PZV1" i="3" s="1"/>
  <c r="PZW1" i="3" s="1"/>
  <c r="PZX1" i="3" s="1"/>
  <c r="PZY1" i="3" s="1"/>
  <c r="PZZ1" i="3" s="1"/>
  <c r="QAA1" i="3" s="1"/>
  <c r="QAB1" i="3" s="1"/>
  <c r="QAC1" i="3" s="1"/>
  <c r="QAD1" i="3" s="1"/>
  <c r="QAE1" i="3" s="1"/>
  <c r="QAF1" i="3" s="1"/>
  <c r="QAG1" i="3" s="1"/>
  <c r="QAH1" i="3" s="1"/>
  <c r="QAI1" i="3" s="1"/>
  <c r="QAJ1" i="3" s="1"/>
  <c r="QAK1" i="3" s="1"/>
  <c r="QAL1" i="3" s="1"/>
  <c r="QAM1" i="3" s="1"/>
  <c r="QAN1" i="3" s="1"/>
  <c r="QAO1" i="3" s="1"/>
  <c r="QAP1" i="3" s="1"/>
  <c r="QAQ1" i="3" s="1"/>
  <c r="QAR1" i="3" s="1"/>
  <c r="QAS1" i="3" s="1"/>
  <c r="QAT1" i="3" s="1"/>
  <c r="QAU1" i="3" s="1"/>
  <c r="QAV1" i="3" s="1"/>
  <c r="QAW1" i="3" s="1"/>
  <c r="QAX1" i="3" s="1"/>
  <c r="QAY1" i="3" s="1"/>
  <c r="QAZ1" i="3" s="1"/>
  <c r="QBA1" i="3" s="1"/>
  <c r="QBB1" i="3" s="1"/>
  <c r="QBC1" i="3" s="1"/>
  <c r="QBD1" i="3" s="1"/>
  <c r="QBE1" i="3" s="1"/>
  <c r="QBF1" i="3" s="1"/>
  <c r="QBG1" i="3" s="1"/>
  <c r="QBH1" i="3" s="1"/>
  <c r="QBI1" i="3" s="1"/>
  <c r="QBJ1" i="3" s="1"/>
  <c r="QBK1" i="3" s="1"/>
  <c r="QBL1" i="3" s="1"/>
  <c r="QBM1" i="3" s="1"/>
  <c r="QBN1" i="3" s="1"/>
  <c r="QBO1" i="3" s="1"/>
  <c r="QBP1" i="3" s="1"/>
  <c r="QBQ1" i="3" s="1"/>
  <c r="QBR1" i="3" s="1"/>
  <c r="QBS1" i="3" s="1"/>
  <c r="QBT1" i="3" s="1"/>
  <c r="QBU1" i="3" s="1"/>
  <c r="QBV1" i="3" s="1"/>
  <c r="QBW1" i="3" s="1"/>
  <c r="QBX1" i="3" s="1"/>
  <c r="QBY1" i="3" s="1"/>
  <c r="QBZ1" i="3" s="1"/>
  <c r="QCA1" i="3" s="1"/>
  <c r="QCB1" i="3" s="1"/>
  <c r="QCC1" i="3" s="1"/>
  <c r="QCD1" i="3" s="1"/>
  <c r="QCE1" i="3" s="1"/>
  <c r="QCF1" i="3" s="1"/>
  <c r="QCG1" i="3" s="1"/>
  <c r="QCH1" i="3" s="1"/>
  <c r="QCI1" i="3" s="1"/>
  <c r="QCJ1" i="3" s="1"/>
  <c r="QCK1" i="3" s="1"/>
  <c r="QCL1" i="3" s="1"/>
  <c r="QCM1" i="3" s="1"/>
  <c r="QCN1" i="3" s="1"/>
  <c r="QCO1" i="3" s="1"/>
  <c r="QCP1" i="3" s="1"/>
  <c r="QCQ1" i="3" s="1"/>
  <c r="QCR1" i="3" s="1"/>
  <c r="QCS1" i="3" s="1"/>
  <c r="QCT1" i="3" s="1"/>
  <c r="QCU1" i="3" s="1"/>
  <c r="QCV1" i="3" s="1"/>
  <c r="QCW1" i="3" s="1"/>
  <c r="QCX1" i="3" s="1"/>
  <c r="QCY1" i="3" s="1"/>
  <c r="QCZ1" i="3" s="1"/>
  <c r="QDA1" i="3" s="1"/>
  <c r="QDB1" i="3" s="1"/>
  <c r="QDC1" i="3" s="1"/>
  <c r="QDD1" i="3" s="1"/>
  <c r="QDE1" i="3" s="1"/>
  <c r="QDF1" i="3" s="1"/>
  <c r="QDG1" i="3" s="1"/>
  <c r="QDH1" i="3" s="1"/>
  <c r="QDI1" i="3" s="1"/>
  <c r="QDJ1" i="3" s="1"/>
  <c r="QDK1" i="3" s="1"/>
  <c r="QDL1" i="3" s="1"/>
  <c r="QDM1" i="3" s="1"/>
  <c r="QDN1" i="3" s="1"/>
  <c r="QDO1" i="3" s="1"/>
  <c r="QDP1" i="3" s="1"/>
  <c r="QDQ1" i="3" s="1"/>
  <c r="QDR1" i="3" s="1"/>
  <c r="QDS1" i="3" s="1"/>
  <c r="QDT1" i="3" s="1"/>
  <c r="QDU1" i="3" s="1"/>
  <c r="QDV1" i="3" s="1"/>
  <c r="QDW1" i="3" s="1"/>
  <c r="QDX1" i="3" s="1"/>
  <c r="QDY1" i="3" s="1"/>
  <c r="QDZ1" i="3" s="1"/>
  <c r="QEA1" i="3" s="1"/>
  <c r="QEB1" i="3" s="1"/>
  <c r="QEC1" i="3" s="1"/>
  <c r="QED1" i="3" s="1"/>
  <c r="QEE1" i="3" s="1"/>
  <c r="QEF1" i="3" s="1"/>
  <c r="QEG1" i="3" s="1"/>
  <c r="QEH1" i="3" s="1"/>
  <c r="QEI1" i="3" s="1"/>
  <c r="QEJ1" i="3" s="1"/>
  <c r="QEK1" i="3" s="1"/>
  <c r="QEL1" i="3" s="1"/>
  <c r="QEM1" i="3" s="1"/>
  <c r="QEN1" i="3" s="1"/>
  <c r="QEO1" i="3" s="1"/>
  <c r="QEP1" i="3" s="1"/>
  <c r="QEQ1" i="3" s="1"/>
  <c r="QER1" i="3" s="1"/>
  <c r="QES1" i="3" s="1"/>
  <c r="QET1" i="3" s="1"/>
  <c r="QEU1" i="3" s="1"/>
  <c r="QEV1" i="3" s="1"/>
  <c r="QEW1" i="3" s="1"/>
  <c r="QEX1" i="3" s="1"/>
  <c r="QEY1" i="3" s="1"/>
  <c r="QEZ1" i="3" s="1"/>
  <c r="QFA1" i="3" s="1"/>
  <c r="QFB1" i="3" s="1"/>
  <c r="QFC1" i="3" s="1"/>
  <c r="QFD1" i="3" s="1"/>
  <c r="QFE1" i="3" s="1"/>
  <c r="QFF1" i="3" s="1"/>
  <c r="QFG1" i="3" s="1"/>
  <c r="QFH1" i="3" s="1"/>
  <c r="QFI1" i="3" s="1"/>
  <c r="QFJ1" i="3" s="1"/>
  <c r="QFK1" i="3" s="1"/>
  <c r="QFL1" i="3" s="1"/>
  <c r="QFM1" i="3" s="1"/>
  <c r="QFN1" i="3" s="1"/>
  <c r="QFO1" i="3" s="1"/>
  <c r="QFP1" i="3" s="1"/>
  <c r="QFQ1" i="3" s="1"/>
  <c r="QFR1" i="3" s="1"/>
  <c r="QFS1" i="3" s="1"/>
  <c r="QFT1" i="3" s="1"/>
  <c r="QFU1" i="3" s="1"/>
  <c r="QFV1" i="3" s="1"/>
  <c r="QFW1" i="3" s="1"/>
  <c r="QFX1" i="3" s="1"/>
  <c r="QFY1" i="3" s="1"/>
  <c r="QFZ1" i="3" s="1"/>
  <c r="QGA1" i="3" s="1"/>
  <c r="QGB1" i="3" s="1"/>
  <c r="QGC1" i="3" s="1"/>
  <c r="QGD1" i="3" s="1"/>
  <c r="QGE1" i="3" s="1"/>
  <c r="QGF1" i="3" s="1"/>
  <c r="QGG1" i="3" s="1"/>
  <c r="QGH1" i="3" s="1"/>
  <c r="QGI1" i="3" s="1"/>
  <c r="QGJ1" i="3" s="1"/>
  <c r="QGK1" i="3" s="1"/>
  <c r="QGL1" i="3" s="1"/>
  <c r="QGM1" i="3" s="1"/>
  <c r="QGN1" i="3" s="1"/>
  <c r="QGO1" i="3" s="1"/>
  <c r="QGP1" i="3" s="1"/>
  <c r="QGQ1" i="3" s="1"/>
  <c r="QGR1" i="3" s="1"/>
  <c r="QGS1" i="3" s="1"/>
  <c r="QGT1" i="3" s="1"/>
  <c r="QGU1" i="3" s="1"/>
  <c r="QGV1" i="3" s="1"/>
  <c r="QGW1" i="3" s="1"/>
  <c r="QGX1" i="3" s="1"/>
  <c r="QGY1" i="3" s="1"/>
  <c r="QGZ1" i="3" s="1"/>
  <c r="QHA1" i="3" s="1"/>
  <c r="QHB1" i="3" s="1"/>
  <c r="QHC1" i="3" s="1"/>
  <c r="QHD1" i="3" s="1"/>
  <c r="QHE1" i="3" s="1"/>
  <c r="QHF1" i="3" s="1"/>
  <c r="QHG1" i="3" s="1"/>
  <c r="QHH1" i="3" s="1"/>
  <c r="QHI1" i="3" s="1"/>
  <c r="QHJ1" i="3" s="1"/>
  <c r="QHK1" i="3" s="1"/>
  <c r="QHL1" i="3" s="1"/>
  <c r="QHM1" i="3" s="1"/>
  <c r="QHN1" i="3" s="1"/>
  <c r="QHO1" i="3" s="1"/>
  <c r="QHP1" i="3" s="1"/>
  <c r="QHQ1" i="3" s="1"/>
  <c r="QHR1" i="3" s="1"/>
  <c r="QHS1" i="3" s="1"/>
  <c r="QHT1" i="3" s="1"/>
  <c r="QHU1" i="3" s="1"/>
  <c r="QHV1" i="3" s="1"/>
  <c r="QHW1" i="3" s="1"/>
  <c r="QHX1" i="3" s="1"/>
  <c r="QHY1" i="3" s="1"/>
  <c r="QHZ1" i="3" s="1"/>
  <c r="QIA1" i="3" s="1"/>
  <c r="QIB1" i="3" s="1"/>
  <c r="QIC1" i="3" s="1"/>
  <c r="QID1" i="3" s="1"/>
  <c r="QIE1" i="3" s="1"/>
  <c r="QIF1" i="3" s="1"/>
  <c r="QIG1" i="3" s="1"/>
  <c r="QIH1" i="3" s="1"/>
  <c r="QII1" i="3" s="1"/>
  <c r="QIJ1" i="3" s="1"/>
  <c r="QIK1" i="3" s="1"/>
  <c r="QIL1" i="3" s="1"/>
  <c r="QIM1" i="3" s="1"/>
  <c r="QIN1" i="3" s="1"/>
  <c r="QIO1" i="3" s="1"/>
  <c r="QIP1" i="3" s="1"/>
  <c r="QIQ1" i="3" s="1"/>
  <c r="QIR1" i="3" s="1"/>
  <c r="QIS1" i="3" s="1"/>
  <c r="QIT1" i="3" s="1"/>
  <c r="QIU1" i="3" s="1"/>
  <c r="QIV1" i="3" s="1"/>
  <c r="QIW1" i="3" s="1"/>
  <c r="QIX1" i="3" s="1"/>
  <c r="QIY1" i="3" s="1"/>
  <c r="QIZ1" i="3" s="1"/>
  <c r="QJA1" i="3" s="1"/>
  <c r="QJB1" i="3" s="1"/>
  <c r="QJC1" i="3" s="1"/>
  <c r="QJD1" i="3" s="1"/>
  <c r="QJE1" i="3" s="1"/>
  <c r="QJF1" i="3" s="1"/>
  <c r="QJG1" i="3" s="1"/>
  <c r="QJH1" i="3" s="1"/>
  <c r="QJI1" i="3" s="1"/>
  <c r="QJJ1" i="3" s="1"/>
  <c r="QJK1" i="3" s="1"/>
  <c r="QJL1" i="3" s="1"/>
  <c r="QJM1" i="3" s="1"/>
  <c r="QJN1" i="3" s="1"/>
  <c r="QJO1" i="3" s="1"/>
  <c r="QJP1" i="3" s="1"/>
  <c r="QJQ1" i="3" s="1"/>
  <c r="QJR1" i="3" s="1"/>
  <c r="QJS1" i="3" s="1"/>
  <c r="QJT1" i="3" s="1"/>
  <c r="QJU1" i="3" s="1"/>
  <c r="QJV1" i="3" s="1"/>
  <c r="QJW1" i="3" s="1"/>
  <c r="QJX1" i="3" s="1"/>
  <c r="QJY1" i="3" s="1"/>
  <c r="QJZ1" i="3" s="1"/>
  <c r="QKA1" i="3" s="1"/>
  <c r="QKB1" i="3" s="1"/>
  <c r="QKC1" i="3" s="1"/>
  <c r="QKD1" i="3" s="1"/>
  <c r="QKE1" i="3" s="1"/>
  <c r="QKF1" i="3" s="1"/>
  <c r="QKG1" i="3" s="1"/>
  <c r="QKH1" i="3" s="1"/>
  <c r="QKI1" i="3" s="1"/>
  <c r="QKJ1" i="3" s="1"/>
  <c r="QKK1" i="3" s="1"/>
  <c r="QKL1" i="3" s="1"/>
  <c r="QKM1" i="3" s="1"/>
  <c r="QKN1" i="3" s="1"/>
  <c r="QKO1" i="3" s="1"/>
  <c r="QKP1" i="3" s="1"/>
  <c r="QKQ1" i="3" s="1"/>
  <c r="QKR1" i="3" s="1"/>
  <c r="QKS1" i="3" s="1"/>
  <c r="QKT1" i="3" s="1"/>
  <c r="QKU1" i="3" s="1"/>
  <c r="QKV1" i="3" s="1"/>
  <c r="QKW1" i="3" s="1"/>
  <c r="QKX1" i="3" s="1"/>
  <c r="QKY1" i="3" s="1"/>
  <c r="QKZ1" i="3" s="1"/>
  <c r="QLA1" i="3" s="1"/>
  <c r="QLB1" i="3" s="1"/>
  <c r="QLC1" i="3" s="1"/>
  <c r="QLD1" i="3" s="1"/>
  <c r="QLE1" i="3" s="1"/>
  <c r="QLF1" i="3" s="1"/>
  <c r="QLG1" i="3" s="1"/>
  <c r="QLH1" i="3" s="1"/>
  <c r="QLI1" i="3" s="1"/>
  <c r="QLJ1" i="3" s="1"/>
  <c r="QLK1" i="3" s="1"/>
  <c r="QLL1" i="3" s="1"/>
  <c r="QLM1" i="3" s="1"/>
  <c r="QLN1" i="3" s="1"/>
  <c r="QLO1" i="3" s="1"/>
  <c r="QLP1" i="3" s="1"/>
  <c r="QLQ1" i="3" s="1"/>
  <c r="QLR1" i="3" s="1"/>
  <c r="QLS1" i="3" s="1"/>
  <c r="QLT1" i="3" s="1"/>
  <c r="QLU1" i="3" s="1"/>
  <c r="QLV1" i="3" s="1"/>
  <c r="QLW1" i="3" s="1"/>
  <c r="QLX1" i="3" s="1"/>
  <c r="QLY1" i="3" s="1"/>
  <c r="QLZ1" i="3" s="1"/>
  <c r="QMA1" i="3" s="1"/>
  <c r="QMB1" i="3" s="1"/>
  <c r="QMC1" i="3" s="1"/>
  <c r="QMD1" i="3" s="1"/>
  <c r="QME1" i="3" s="1"/>
  <c r="QMF1" i="3" s="1"/>
  <c r="QMG1" i="3" s="1"/>
  <c r="QMH1" i="3" s="1"/>
  <c r="QMI1" i="3" s="1"/>
  <c r="QMJ1" i="3" s="1"/>
  <c r="QMK1" i="3" s="1"/>
  <c r="QML1" i="3" s="1"/>
  <c r="QMM1" i="3" s="1"/>
  <c r="QMN1" i="3" s="1"/>
  <c r="QMO1" i="3" s="1"/>
  <c r="QMP1" i="3" s="1"/>
  <c r="QMQ1" i="3" s="1"/>
  <c r="QMR1" i="3" s="1"/>
  <c r="QMS1" i="3" s="1"/>
  <c r="QMT1" i="3" s="1"/>
  <c r="QMU1" i="3" s="1"/>
  <c r="QMV1" i="3" s="1"/>
  <c r="QMW1" i="3" s="1"/>
  <c r="QMX1" i="3" s="1"/>
  <c r="QMY1" i="3" s="1"/>
  <c r="QMZ1" i="3" s="1"/>
  <c r="QNA1" i="3" s="1"/>
  <c r="QNB1" i="3" s="1"/>
  <c r="QNC1" i="3" s="1"/>
  <c r="QND1" i="3" s="1"/>
  <c r="QNE1" i="3" s="1"/>
  <c r="QNF1" i="3" s="1"/>
  <c r="QNG1" i="3" s="1"/>
  <c r="QNH1" i="3" s="1"/>
  <c r="QNI1" i="3" s="1"/>
  <c r="QNJ1" i="3" s="1"/>
  <c r="QNK1" i="3" s="1"/>
  <c r="QNL1" i="3" s="1"/>
  <c r="QNM1" i="3" s="1"/>
  <c r="QNN1" i="3" s="1"/>
  <c r="QNO1" i="3" s="1"/>
  <c r="QNP1" i="3" s="1"/>
  <c r="QNQ1" i="3" s="1"/>
  <c r="QNR1" i="3" s="1"/>
  <c r="QNS1" i="3" s="1"/>
  <c r="QNT1" i="3" s="1"/>
  <c r="QNU1" i="3" s="1"/>
  <c r="QNV1" i="3" s="1"/>
  <c r="QNW1" i="3" s="1"/>
  <c r="QNX1" i="3" s="1"/>
  <c r="QNY1" i="3" s="1"/>
  <c r="QNZ1" i="3" s="1"/>
  <c r="QOA1" i="3" s="1"/>
  <c r="QOB1" i="3" s="1"/>
  <c r="QOC1" i="3" s="1"/>
  <c r="QOD1" i="3" s="1"/>
  <c r="QOE1" i="3" s="1"/>
  <c r="QOF1" i="3" s="1"/>
  <c r="QOG1" i="3" s="1"/>
  <c r="QOH1" i="3" s="1"/>
  <c r="QOI1" i="3" s="1"/>
  <c r="QOJ1" i="3" s="1"/>
  <c r="QOK1" i="3" s="1"/>
  <c r="QOL1" i="3" s="1"/>
  <c r="QOM1" i="3" s="1"/>
  <c r="QON1" i="3" s="1"/>
  <c r="QOO1" i="3" s="1"/>
  <c r="QOP1" i="3" s="1"/>
  <c r="QOQ1" i="3" s="1"/>
  <c r="QOR1" i="3" s="1"/>
  <c r="QOS1" i="3" s="1"/>
  <c r="QOT1" i="3" s="1"/>
  <c r="QOU1" i="3" s="1"/>
  <c r="QOV1" i="3" s="1"/>
  <c r="QOW1" i="3" s="1"/>
  <c r="QOX1" i="3" s="1"/>
  <c r="QOY1" i="3" s="1"/>
  <c r="QOZ1" i="3" s="1"/>
  <c r="QPA1" i="3" s="1"/>
  <c r="QPB1" i="3" s="1"/>
  <c r="QPC1" i="3" s="1"/>
  <c r="QPD1" i="3" s="1"/>
  <c r="QPE1" i="3" s="1"/>
  <c r="QPF1" i="3" s="1"/>
  <c r="QPG1" i="3" s="1"/>
  <c r="QPH1" i="3" s="1"/>
  <c r="QPI1" i="3" s="1"/>
  <c r="QPJ1" i="3" s="1"/>
  <c r="QPK1" i="3" s="1"/>
  <c r="QPL1" i="3" s="1"/>
  <c r="QPM1" i="3" s="1"/>
  <c r="QPN1" i="3" s="1"/>
  <c r="QPO1" i="3" s="1"/>
  <c r="QPP1" i="3" s="1"/>
  <c r="QPQ1" i="3" s="1"/>
  <c r="QPR1" i="3" s="1"/>
  <c r="QPS1" i="3" s="1"/>
  <c r="QPT1" i="3" s="1"/>
  <c r="QPU1" i="3" s="1"/>
  <c r="QPV1" i="3" s="1"/>
  <c r="QPW1" i="3" s="1"/>
  <c r="QPX1" i="3" s="1"/>
  <c r="QPY1" i="3" s="1"/>
  <c r="QPZ1" i="3" s="1"/>
  <c r="QQA1" i="3" s="1"/>
  <c r="QQB1" i="3" s="1"/>
  <c r="QQC1" i="3" s="1"/>
  <c r="QQD1" i="3" s="1"/>
  <c r="QQE1" i="3" s="1"/>
  <c r="QQF1" i="3" s="1"/>
  <c r="QQG1" i="3" s="1"/>
  <c r="QQH1" i="3" s="1"/>
  <c r="QQI1" i="3" s="1"/>
  <c r="QQJ1" i="3" s="1"/>
  <c r="QQK1" i="3" s="1"/>
  <c r="QQL1" i="3" s="1"/>
  <c r="QQM1" i="3" s="1"/>
  <c r="QQN1" i="3" s="1"/>
  <c r="QQO1" i="3" s="1"/>
  <c r="QQP1" i="3" s="1"/>
  <c r="QQQ1" i="3" s="1"/>
  <c r="QQR1" i="3" s="1"/>
  <c r="QQS1" i="3" s="1"/>
  <c r="QQT1" i="3" s="1"/>
  <c r="QQU1" i="3" s="1"/>
  <c r="QQV1" i="3" s="1"/>
  <c r="QQW1" i="3" s="1"/>
  <c r="QQX1" i="3" s="1"/>
  <c r="QQY1" i="3" s="1"/>
  <c r="QQZ1" i="3" s="1"/>
  <c r="QRA1" i="3" s="1"/>
  <c r="QRB1" i="3" s="1"/>
  <c r="QRC1" i="3" s="1"/>
  <c r="QRD1" i="3" s="1"/>
  <c r="QRE1" i="3" s="1"/>
  <c r="QRF1" i="3" s="1"/>
  <c r="QRG1" i="3" s="1"/>
  <c r="QRH1" i="3" s="1"/>
  <c r="QRI1" i="3" s="1"/>
  <c r="QRJ1" i="3" s="1"/>
  <c r="QRK1" i="3" s="1"/>
  <c r="QRL1" i="3" s="1"/>
  <c r="QRM1" i="3" s="1"/>
  <c r="QRN1" i="3" s="1"/>
  <c r="QRO1" i="3" s="1"/>
  <c r="QRP1" i="3" s="1"/>
  <c r="QRQ1" i="3" s="1"/>
  <c r="QRR1" i="3" s="1"/>
  <c r="QRS1" i="3" s="1"/>
  <c r="QRT1" i="3" s="1"/>
  <c r="QRU1" i="3" s="1"/>
  <c r="QRV1" i="3" s="1"/>
  <c r="QRW1" i="3" s="1"/>
  <c r="QRX1" i="3" s="1"/>
  <c r="QRY1" i="3" s="1"/>
  <c r="QRZ1" i="3" s="1"/>
  <c r="QSA1" i="3" s="1"/>
  <c r="QSB1" i="3" s="1"/>
  <c r="QSC1" i="3" s="1"/>
  <c r="QSD1" i="3" s="1"/>
  <c r="QSE1" i="3" s="1"/>
  <c r="QSF1" i="3" s="1"/>
  <c r="QSG1" i="3" s="1"/>
  <c r="QSH1" i="3" s="1"/>
  <c r="QSI1" i="3" s="1"/>
  <c r="QSJ1" i="3" s="1"/>
  <c r="QSK1" i="3" s="1"/>
  <c r="QSL1" i="3" s="1"/>
  <c r="QSM1" i="3" s="1"/>
  <c r="QSN1" i="3" s="1"/>
  <c r="QSO1" i="3" s="1"/>
  <c r="QSP1" i="3" s="1"/>
  <c r="QSQ1" i="3" s="1"/>
  <c r="QSR1" i="3" s="1"/>
  <c r="QSS1" i="3" s="1"/>
  <c r="QST1" i="3" s="1"/>
  <c r="QSU1" i="3" s="1"/>
  <c r="QSV1" i="3" s="1"/>
  <c r="QSW1" i="3" s="1"/>
  <c r="QSX1" i="3" s="1"/>
  <c r="QSY1" i="3" s="1"/>
  <c r="QSZ1" i="3" s="1"/>
  <c r="QTA1" i="3" s="1"/>
  <c r="QTB1" i="3" s="1"/>
  <c r="QTC1" i="3" s="1"/>
  <c r="QTD1" i="3" s="1"/>
  <c r="QTE1" i="3" s="1"/>
  <c r="QTF1" i="3" s="1"/>
  <c r="QTG1" i="3" s="1"/>
  <c r="QTH1" i="3" s="1"/>
  <c r="QTI1" i="3" s="1"/>
  <c r="QTJ1" i="3" s="1"/>
  <c r="QTK1" i="3" s="1"/>
  <c r="QTL1" i="3" s="1"/>
  <c r="QTM1" i="3" s="1"/>
  <c r="QTN1" i="3" s="1"/>
  <c r="QTO1" i="3" s="1"/>
  <c r="QTP1" i="3" s="1"/>
  <c r="QTQ1" i="3" s="1"/>
  <c r="QTR1" i="3" s="1"/>
  <c r="QTS1" i="3" s="1"/>
  <c r="QTT1" i="3" s="1"/>
  <c r="QTU1" i="3" s="1"/>
  <c r="QTV1" i="3" s="1"/>
  <c r="QTW1" i="3" s="1"/>
  <c r="QTX1" i="3" s="1"/>
  <c r="QTY1" i="3" s="1"/>
  <c r="QTZ1" i="3" s="1"/>
  <c r="QUA1" i="3" s="1"/>
  <c r="QUB1" i="3" s="1"/>
  <c r="QUC1" i="3" s="1"/>
  <c r="QUD1" i="3" s="1"/>
  <c r="QUE1" i="3" s="1"/>
  <c r="QUF1" i="3" s="1"/>
  <c r="QUG1" i="3" s="1"/>
  <c r="QUH1" i="3" s="1"/>
  <c r="QUI1" i="3" s="1"/>
  <c r="QUJ1" i="3" s="1"/>
  <c r="QUK1" i="3" s="1"/>
  <c r="QUL1" i="3" s="1"/>
  <c r="QUM1" i="3" s="1"/>
  <c r="QUN1" i="3" s="1"/>
  <c r="QUO1" i="3" s="1"/>
  <c r="QUP1" i="3" s="1"/>
  <c r="QUQ1" i="3" s="1"/>
  <c r="QUR1" i="3" s="1"/>
  <c r="QUS1" i="3" s="1"/>
  <c r="QUT1" i="3" s="1"/>
  <c r="QUU1" i="3" s="1"/>
  <c r="QUV1" i="3" s="1"/>
  <c r="QUW1" i="3" s="1"/>
  <c r="QUX1" i="3" s="1"/>
  <c r="QUY1" i="3" s="1"/>
  <c r="QUZ1" i="3" s="1"/>
  <c r="QVA1" i="3" s="1"/>
  <c r="QVB1" i="3" s="1"/>
  <c r="QVC1" i="3" s="1"/>
  <c r="QVD1" i="3" s="1"/>
  <c r="QVE1" i="3" s="1"/>
  <c r="QVF1" i="3" s="1"/>
  <c r="QVG1" i="3" s="1"/>
  <c r="QVH1" i="3" s="1"/>
  <c r="QVI1" i="3" s="1"/>
  <c r="QVJ1" i="3" s="1"/>
  <c r="QVK1" i="3" s="1"/>
  <c r="QVL1" i="3" s="1"/>
  <c r="QVM1" i="3" s="1"/>
  <c r="QVN1" i="3" s="1"/>
  <c r="QVO1" i="3" s="1"/>
  <c r="QVP1" i="3" s="1"/>
  <c r="QVQ1" i="3" s="1"/>
  <c r="QVR1" i="3" s="1"/>
  <c r="QVS1" i="3" s="1"/>
  <c r="QVT1" i="3" s="1"/>
  <c r="QVU1" i="3" s="1"/>
  <c r="QVV1" i="3" s="1"/>
  <c r="QVW1" i="3" s="1"/>
  <c r="QVX1" i="3" s="1"/>
  <c r="QVY1" i="3" s="1"/>
  <c r="QVZ1" i="3" s="1"/>
  <c r="QWA1" i="3" s="1"/>
  <c r="QWB1" i="3" s="1"/>
  <c r="QWC1" i="3" s="1"/>
  <c r="QWD1" i="3" s="1"/>
  <c r="QWE1" i="3" s="1"/>
  <c r="QWF1" i="3" s="1"/>
  <c r="QWG1" i="3" s="1"/>
  <c r="QWH1" i="3" s="1"/>
  <c r="QWI1" i="3" s="1"/>
  <c r="QWJ1" i="3" s="1"/>
  <c r="QWK1" i="3" s="1"/>
  <c r="QWL1" i="3" s="1"/>
  <c r="QWM1" i="3" s="1"/>
  <c r="QWN1" i="3" s="1"/>
  <c r="QWO1" i="3" s="1"/>
  <c r="QWP1" i="3" s="1"/>
  <c r="QWQ1" i="3" s="1"/>
  <c r="QWR1" i="3" s="1"/>
  <c r="QWS1" i="3" s="1"/>
  <c r="QWT1" i="3" s="1"/>
  <c r="QWU1" i="3" s="1"/>
  <c r="QWV1" i="3" s="1"/>
  <c r="QWW1" i="3" s="1"/>
  <c r="QWX1" i="3" s="1"/>
  <c r="QWY1" i="3" s="1"/>
  <c r="QWZ1" i="3" s="1"/>
  <c r="QXA1" i="3" s="1"/>
  <c r="QXB1" i="3" s="1"/>
  <c r="QXC1" i="3" s="1"/>
  <c r="QXD1" i="3" s="1"/>
  <c r="QXE1" i="3" s="1"/>
  <c r="QXF1" i="3" s="1"/>
  <c r="QXG1" i="3" s="1"/>
  <c r="QXH1" i="3" s="1"/>
  <c r="QXI1" i="3" s="1"/>
  <c r="QXJ1" i="3" s="1"/>
  <c r="QXK1" i="3" s="1"/>
  <c r="QXL1" i="3" s="1"/>
  <c r="QXM1" i="3" s="1"/>
  <c r="QXN1" i="3" s="1"/>
  <c r="QXO1" i="3" s="1"/>
  <c r="QXP1" i="3" s="1"/>
  <c r="QXQ1" i="3" s="1"/>
  <c r="QXR1" i="3" s="1"/>
  <c r="QXS1" i="3" s="1"/>
  <c r="QXT1" i="3" s="1"/>
  <c r="QXU1" i="3" s="1"/>
  <c r="QXV1" i="3" s="1"/>
  <c r="QXW1" i="3" s="1"/>
  <c r="QXX1" i="3" s="1"/>
  <c r="QXY1" i="3" s="1"/>
  <c r="QXZ1" i="3" s="1"/>
  <c r="QYA1" i="3" s="1"/>
  <c r="QYB1" i="3" s="1"/>
  <c r="QYC1" i="3" s="1"/>
  <c r="QYD1" i="3" s="1"/>
  <c r="QYE1" i="3" s="1"/>
  <c r="QYF1" i="3" s="1"/>
  <c r="QYG1" i="3" s="1"/>
  <c r="QYH1" i="3" s="1"/>
  <c r="QYI1" i="3" s="1"/>
  <c r="QYJ1" i="3" s="1"/>
  <c r="QYK1" i="3" s="1"/>
  <c r="QYL1" i="3" s="1"/>
  <c r="QYM1" i="3" s="1"/>
  <c r="QYN1" i="3" s="1"/>
  <c r="QYO1" i="3" s="1"/>
  <c r="QYP1" i="3" s="1"/>
  <c r="QYQ1" i="3" s="1"/>
  <c r="QYR1" i="3" s="1"/>
  <c r="QYS1" i="3" s="1"/>
  <c r="QYT1" i="3" s="1"/>
  <c r="QYU1" i="3" s="1"/>
  <c r="QYV1" i="3" s="1"/>
  <c r="QYW1" i="3" s="1"/>
  <c r="QYX1" i="3" s="1"/>
  <c r="QYY1" i="3" s="1"/>
  <c r="QYZ1" i="3" s="1"/>
  <c r="QZA1" i="3" s="1"/>
  <c r="QZB1" i="3" s="1"/>
  <c r="QZC1" i="3" s="1"/>
  <c r="QZD1" i="3" s="1"/>
  <c r="QZE1" i="3" s="1"/>
  <c r="QZF1" i="3" s="1"/>
  <c r="QZG1" i="3" s="1"/>
  <c r="QZH1" i="3" s="1"/>
  <c r="QZI1" i="3" s="1"/>
  <c r="QZJ1" i="3" s="1"/>
  <c r="QZK1" i="3" s="1"/>
  <c r="QZL1" i="3" s="1"/>
  <c r="QZM1" i="3" s="1"/>
  <c r="QZN1" i="3" s="1"/>
  <c r="QZO1" i="3" s="1"/>
  <c r="QZP1" i="3" s="1"/>
  <c r="QZQ1" i="3" s="1"/>
  <c r="QZR1" i="3" s="1"/>
  <c r="QZS1" i="3" s="1"/>
  <c r="QZT1" i="3" s="1"/>
  <c r="QZU1" i="3" s="1"/>
  <c r="QZV1" i="3" s="1"/>
  <c r="QZW1" i="3" s="1"/>
  <c r="QZX1" i="3" s="1"/>
  <c r="QZY1" i="3" s="1"/>
  <c r="QZZ1" i="3" s="1"/>
  <c r="RAA1" i="3" s="1"/>
  <c r="RAB1" i="3" s="1"/>
  <c r="RAC1" i="3" s="1"/>
  <c r="RAD1" i="3" s="1"/>
  <c r="RAE1" i="3" s="1"/>
  <c r="RAF1" i="3" s="1"/>
  <c r="RAG1" i="3" s="1"/>
  <c r="RAH1" i="3" s="1"/>
  <c r="RAI1" i="3" s="1"/>
  <c r="RAJ1" i="3" s="1"/>
  <c r="RAK1" i="3" s="1"/>
  <c r="RAL1" i="3" s="1"/>
  <c r="RAM1" i="3" s="1"/>
  <c r="RAN1" i="3" s="1"/>
  <c r="RAO1" i="3" s="1"/>
  <c r="RAP1" i="3" s="1"/>
  <c r="RAQ1" i="3" s="1"/>
  <c r="RAR1" i="3" s="1"/>
  <c r="RAS1" i="3" s="1"/>
  <c r="RAT1" i="3" s="1"/>
  <c r="RAU1" i="3" s="1"/>
  <c r="RAV1" i="3" s="1"/>
  <c r="RAW1" i="3" s="1"/>
  <c r="RAX1" i="3" s="1"/>
  <c r="RAY1" i="3" s="1"/>
  <c r="RAZ1" i="3" s="1"/>
  <c r="RBA1" i="3" s="1"/>
  <c r="RBB1" i="3" s="1"/>
  <c r="RBC1" i="3" s="1"/>
  <c r="RBD1" i="3" s="1"/>
  <c r="RBE1" i="3" s="1"/>
  <c r="RBF1" i="3" s="1"/>
  <c r="RBG1" i="3" s="1"/>
  <c r="RBH1" i="3" s="1"/>
  <c r="RBI1" i="3" s="1"/>
  <c r="RBJ1" i="3" s="1"/>
  <c r="RBK1" i="3" s="1"/>
  <c r="RBL1" i="3" s="1"/>
  <c r="RBM1" i="3" s="1"/>
  <c r="RBN1" i="3" s="1"/>
  <c r="RBO1" i="3" s="1"/>
  <c r="RBP1" i="3" s="1"/>
  <c r="RBQ1" i="3" s="1"/>
  <c r="RBR1" i="3" s="1"/>
  <c r="RBS1" i="3" s="1"/>
  <c r="RBT1" i="3" s="1"/>
  <c r="RBU1" i="3" s="1"/>
  <c r="RBV1" i="3" s="1"/>
  <c r="RBW1" i="3" s="1"/>
  <c r="RBX1" i="3" s="1"/>
  <c r="RBY1" i="3" s="1"/>
  <c r="RBZ1" i="3" s="1"/>
  <c r="RCA1" i="3" s="1"/>
  <c r="RCB1" i="3" s="1"/>
  <c r="RCC1" i="3" s="1"/>
  <c r="RCD1" i="3" s="1"/>
  <c r="RCE1" i="3" s="1"/>
  <c r="RCF1" i="3" s="1"/>
  <c r="RCG1" i="3" s="1"/>
  <c r="RCH1" i="3" s="1"/>
  <c r="RCI1" i="3" s="1"/>
  <c r="RCJ1" i="3" s="1"/>
  <c r="RCK1" i="3" s="1"/>
  <c r="RCL1" i="3" s="1"/>
  <c r="RCM1" i="3" s="1"/>
  <c r="RCN1" i="3" s="1"/>
  <c r="RCO1" i="3" s="1"/>
  <c r="RCP1" i="3" s="1"/>
  <c r="RCQ1" i="3" s="1"/>
  <c r="RCR1" i="3" s="1"/>
  <c r="RCS1" i="3" s="1"/>
  <c r="RCT1" i="3" s="1"/>
  <c r="RCU1" i="3" s="1"/>
  <c r="RCV1" i="3" s="1"/>
  <c r="RCW1" i="3" s="1"/>
  <c r="RCX1" i="3" s="1"/>
  <c r="RCY1" i="3" s="1"/>
  <c r="RCZ1" i="3" s="1"/>
  <c r="RDA1" i="3" s="1"/>
  <c r="RDB1" i="3" s="1"/>
  <c r="RDC1" i="3" s="1"/>
  <c r="RDD1" i="3" s="1"/>
  <c r="RDE1" i="3" s="1"/>
  <c r="RDF1" i="3" s="1"/>
  <c r="RDG1" i="3" s="1"/>
  <c r="RDH1" i="3" s="1"/>
  <c r="RDI1" i="3" s="1"/>
  <c r="RDJ1" i="3" s="1"/>
  <c r="RDK1" i="3" s="1"/>
  <c r="RDL1" i="3" s="1"/>
  <c r="RDM1" i="3" s="1"/>
  <c r="RDN1" i="3" s="1"/>
  <c r="RDO1" i="3" s="1"/>
  <c r="RDP1" i="3" s="1"/>
  <c r="RDQ1" i="3" s="1"/>
  <c r="RDR1" i="3" s="1"/>
  <c r="RDS1" i="3" s="1"/>
  <c r="RDT1" i="3" s="1"/>
  <c r="RDU1" i="3" s="1"/>
  <c r="RDV1" i="3" s="1"/>
  <c r="RDW1" i="3" s="1"/>
  <c r="RDX1" i="3" s="1"/>
  <c r="RDY1" i="3" s="1"/>
  <c r="RDZ1" i="3" s="1"/>
  <c r="REA1" i="3" s="1"/>
  <c r="REB1" i="3" s="1"/>
  <c r="REC1" i="3" s="1"/>
  <c r="RED1" i="3" s="1"/>
  <c r="REE1" i="3" s="1"/>
  <c r="REF1" i="3" s="1"/>
  <c r="REG1" i="3" s="1"/>
  <c r="REH1" i="3" s="1"/>
  <c r="REI1" i="3" s="1"/>
  <c r="REJ1" i="3" s="1"/>
  <c r="REK1" i="3" s="1"/>
  <c r="REL1" i="3" s="1"/>
  <c r="REM1" i="3" s="1"/>
  <c r="REN1" i="3" s="1"/>
  <c r="REO1" i="3" s="1"/>
  <c r="REP1" i="3" s="1"/>
  <c r="REQ1" i="3" s="1"/>
  <c r="RER1" i="3" s="1"/>
  <c r="RES1" i="3" s="1"/>
  <c r="RET1" i="3" s="1"/>
  <c r="REU1" i="3" s="1"/>
  <c r="REV1" i="3" s="1"/>
  <c r="REW1" i="3" s="1"/>
  <c r="REX1" i="3" s="1"/>
  <c r="REY1" i="3" s="1"/>
  <c r="REZ1" i="3" s="1"/>
  <c r="RFA1" i="3" s="1"/>
  <c r="RFB1" i="3" s="1"/>
  <c r="RFC1" i="3" s="1"/>
  <c r="RFD1" i="3" s="1"/>
  <c r="RFE1" i="3" s="1"/>
  <c r="RFF1" i="3" s="1"/>
  <c r="RFG1" i="3" s="1"/>
  <c r="RFH1" i="3" s="1"/>
  <c r="RFI1" i="3" s="1"/>
  <c r="RFJ1" i="3" s="1"/>
  <c r="RFK1" i="3" s="1"/>
  <c r="RFL1" i="3" s="1"/>
  <c r="RFM1" i="3" s="1"/>
  <c r="RFN1" i="3" s="1"/>
  <c r="RFO1" i="3" s="1"/>
  <c r="RFP1" i="3" s="1"/>
  <c r="RFQ1" i="3" s="1"/>
  <c r="RFR1" i="3" s="1"/>
  <c r="RFS1" i="3" s="1"/>
  <c r="RFT1" i="3" s="1"/>
  <c r="RFU1" i="3" s="1"/>
  <c r="RFV1" i="3" s="1"/>
  <c r="RFW1" i="3" s="1"/>
  <c r="RFX1" i="3" s="1"/>
  <c r="RFY1" i="3" s="1"/>
  <c r="RFZ1" i="3" s="1"/>
  <c r="RGA1" i="3" s="1"/>
  <c r="RGB1" i="3" s="1"/>
  <c r="RGC1" i="3" s="1"/>
  <c r="RGD1" i="3" s="1"/>
  <c r="RGE1" i="3" s="1"/>
  <c r="RGF1" i="3" s="1"/>
  <c r="RGG1" i="3" s="1"/>
  <c r="RGH1" i="3" s="1"/>
  <c r="RGI1" i="3" s="1"/>
  <c r="RGJ1" i="3" s="1"/>
  <c r="RGK1" i="3" s="1"/>
  <c r="RGL1" i="3" s="1"/>
  <c r="RGM1" i="3" s="1"/>
  <c r="RGN1" i="3" s="1"/>
  <c r="RGO1" i="3" s="1"/>
  <c r="RGP1" i="3" s="1"/>
  <c r="RGQ1" i="3" s="1"/>
  <c r="RGR1" i="3" s="1"/>
  <c r="RGS1" i="3" s="1"/>
  <c r="RGT1" i="3" s="1"/>
  <c r="RGU1" i="3" s="1"/>
  <c r="RGV1" i="3" s="1"/>
  <c r="RGW1" i="3" s="1"/>
  <c r="RGX1" i="3" s="1"/>
  <c r="RGY1" i="3" s="1"/>
  <c r="RGZ1" i="3" s="1"/>
  <c r="RHA1" i="3" s="1"/>
  <c r="RHB1" i="3" s="1"/>
  <c r="RHC1" i="3" s="1"/>
  <c r="RHD1" i="3" s="1"/>
  <c r="RHE1" i="3" s="1"/>
  <c r="RHF1" i="3" s="1"/>
  <c r="RHG1" i="3" s="1"/>
  <c r="RHH1" i="3" s="1"/>
  <c r="RHI1" i="3" s="1"/>
  <c r="RHJ1" i="3" s="1"/>
  <c r="RHK1" i="3" s="1"/>
  <c r="RHL1" i="3" s="1"/>
  <c r="RHM1" i="3" s="1"/>
  <c r="RHN1" i="3" s="1"/>
  <c r="RHO1" i="3" s="1"/>
  <c r="RHP1" i="3" s="1"/>
  <c r="RHQ1" i="3" s="1"/>
  <c r="RHR1" i="3" s="1"/>
  <c r="RHS1" i="3" s="1"/>
  <c r="RHT1" i="3" s="1"/>
  <c r="RHU1" i="3" s="1"/>
  <c r="RHV1" i="3" s="1"/>
  <c r="RHW1" i="3" s="1"/>
  <c r="RHX1" i="3" s="1"/>
  <c r="RHY1" i="3" s="1"/>
  <c r="RHZ1" i="3" s="1"/>
  <c r="RIA1" i="3" s="1"/>
  <c r="RIB1" i="3" s="1"/>
  <c r="RIC1" i="3" s="1"/>
  <c r="RID1" i="3" s="1"/>
  <c r="RIE1" i="3" s="1"/>
  <c r="RIF1" i="3" s="1"/>
  <c r="RIG1" i="3" s="1"/>
  <c r="RIH1" i="3" s="1"/>
  <c r="RII1" i="3" s="1"/>
  <c r="RIJ1" i="3" s="1"/>
  <c r="RIK1" i="3" s="1"/>
  <c r="RIL1" i="3" s="1"/>
  <c r="RIM1" i="3" s="1"/>
  <c r="RIN1" i="3" s="1"/>
  <c r="RIO1" i="3" s="1"/>
  <c r="RIP1" i="3" s="1"/>
  <c r="RIQ1" i="3" s="1"/>
  <c r="RIR1" i="3" s="1"/>
  <c r="RIS1" i="3" s="1"/>
  <c r="RIT1" i="3" s="1"/>
  <c r="RIU1" i="3" s="1"/>
  <c r="RIV1" i="3" s="1"/>
  <c r="RIW1" i="3" s="1"/>
  <c r="RIX1" i="3" s="1"/>
  <c r="RIY1" i="3" s="1"/>
  <c r="RIZ1" i="3" s="1"/>
  <c r="RJA1" i="3" s="1"/>
  <c r="RJB1" i="3" s="1"/>
  <c r="RJC1" i="3" s="1"/>
  <c r="RJD1" i="3" s="1"/>
  <c r="RJE1" i="3" s="1"/>
  <c r="RJF1" i="3" s="1"/>
  <c r="RJG1" i="3" s="1"/>
  <c r="RJH1" i="3" s="1"/>
  <c r="RJI1" i="3" s="1"/>
  <c r="RJJ1" i="3" s="1"/>
  <c r="RJK1" i="3" s="1"/>
  <c r="RJL1" i="3" s="1"/>
  <c r="RJM1" i="3" s="1"/>
  <c r="RJN1" i="3" s="1"/>
  <c r="RJO1" i="3" s="1"/>
  <c r="RJP1" i="3" s="1"/>
  <c r="RJQ1" i="3" s="1"/>
  <c r="RJR1" i="3" s="1"/>
  <c r="RJS1" i="3" s="1"/>
  <c r="RJT1" i="3" s="1"/>
  <c r="RJU1" i="3" s="1"/>
  <c r="RJV1" i="3" s="1"/>
  <c r="RJW1" i="3" s="1"/>
  <c r="RJX1" i="3" s="1"/>
  <c r="RJY1" i="3" s="1"/>
  <c r="RJZ1" i="3" s="1"/>
  <c r="RKA1" i="3" s="1"/>
  <c r="RKB1" i="3" s="1"/>
  <c r="RKC1" i="3" s="1"/>
  <c r="RKD1" i="3" s="1"/>
  <c r="RKE1" i="3" s="1"/>
  <c r="RKF1" i="3" s="1"/>
  <c r="RKG1" i="3" s="1"/>
  <c r="RKH1" i="3" s="1"/>
  <c r="RKI1" i="3" s="1"/>
  <c r="RKJ1" i="3" s="1"/>
  <c r="RKK1" i="3" s="1"/>
  <c r="RKL1" i="3" s="1"/>
  <c r="RKM1" i="3" s="1"/>
  <c r="RKN1" i="3" s="1"/>
  <c r="RKO1" i="3" s="1"/>
  <c r="RKP1" i="3" s="1"/>
  <c r="RKQ1" i="3" s="1"/>
  <c r="RKR1" i="3" s="1"/>
  <c r="RKS1" i="3" s="1"/>
  <c r="RKT1" i="3" s="1"/>
  <c r="RKU1" i="3" s="1"/>
  <c r="RKV1" i="3" s="1"/>
  <c r="RKW1" i="3" s="1"/>
  <c r="RKX1" i="3" s="1"/>
  <c r="RKY1" i="3" s="1"/>
  <c r="RKZ1" i="3" s="1"/>
  <c r="RLA1" i="3" s="1"/>
  <c r="RLB1" i="3" s="1"/>
  <c r="RLC1" i="3" s="1"/>
  <c r="RLD1" i="3" s="1"/>
  <c r="RLE1" i="3" s="1"/>
  <c r="RLF1" i="3" s="1"/>
  <c r="RLG1" i="3" s="1"/>
  <c r="RLH1" i="3" s="1"/>
  <c r="RLI1" i="3" s="1"/>
  <c r="RLJ1" i="3" s="1"/>
  <c r="RLK1" i="3" s="1"/>
  <c r="RLL1" i="3" s="1"/>
  <c r="RLM1" i="3" s="1"/>
  <c r="RLN1" i="3" s="1"/>
  <c r="RLO1" i="3" s="1"/>
  <c r="RLP1" i="3" s="1"/>
  <c r="RLQ1" i="3" s="1"/>
  <c r="RLR1" i="3" s="1"/>
  <c r="RLS1" i="3" s="1"/>
  <c r="RLT1" i="3" s="1"/>
  <c r="RLU1" i="3" s="1"/>
  <c r="RLV1" i="3" s="1"/>
  <c r="RLW1" i="3" s="1"/>
  <c r="RLX1" i="3" s="1"/>
  <c r="RLY1" i="3" s="1"/>
  <c r="RLZ1" i="3" s="1"/>
  <c r="RMA1" i="3" s="1"/>
  <c r="RMB1" i="3" s="1"/>
  <c r="RMC1" i="3" s="1"/>
  <c r="RMD1" i="3" s="1"/>
  <c r="RME1" i="3" s="1"/>
  <c r="RMF1" i="3" s="1"/>
  <c r="RMG1" i="3" s="1"/>
  <c r="RMH1" i="3" s="1"/>
  <c r="RMI1" i="3" s="1"/>
  <c r="RMJ1" i="3" s="1"/>
  <c r="RMK1" i="3" s="1"/>
  <c r="RML1" i="3" s="1"/>
  <c r="RMM1" i="3" s="1"/>
  <c r="RMN1" i="3" s="1"/>
  <c r="RMO1" i="3" s="1"/>
  <c r="RMP1" i="3" s="1"/>
  <c r="RMQ1" i="3" s="1"/>
  <c r="RMR1" i="3" s="1"/>
  <c r="RMS1" i="3" s="1"/>
  <c r="RMT1" i="3" s="1"/>
  <c r="RMU1" i="3" s="1"/>
  <c r="RMV1" i="3" s="1"/>
  <c r="RMW1" i="3" s="1"/>
  <c r="RMX1" i="3" s="1"/>
  <c r="RMY1" i="3" s="1"/>
  <c r="RMZ1" i="3" s="1"/>
  <c r="RNA1" i="3" s="1"/>
  <c r="RNB1" i="3" s="1"/>
  <c r="RNC1" i="3" s="1"/>
  <c r="RND1" i="3" s="1"/>
  <c r="RNE1" i="3" s="1"/>
  <c r="RNF1" i="3" s="1"/>
  <c r="RNG1" i="3" s="1"/>
  <c r="RNH1" i="3" s="1"/>
  <c r="RNI1" i="3" s="1"/>
  <c r="RNJ1" i="3" s="1"/>
  <c r="RNK1" i="3" s="1"/>
  <c r="RNL1" i="3" s="1"/>
  <c r="RNM1" i="3" s="1"/>
  <c r="RNN1" i="3" s="1"/>
  <c r="RNO1" i="3" s="1"/>
  <c r="RNP1" i="3" s="1"/>
  <c r="RNQ1" i="3" s="1"/>
  <c r="RNR1" i="3" s="1"/>
  <c r="RNS1" i="3" s="1"/>
  <c r="RNT1" i="3" s="1"/>
  <c r="RNU1" i="3" s="1"/>
  <c r="RNV1" i="3" s="1"/>
  <c r="RNW1" i="3" s="1"/>
  <c r="RNX1" i="3" s="1"/>
  <c r="RNY1" i="3" s="1"/>
  <c r="RNZ1" i="3" s="1"/>
  <c r="ROA1" i="3" s="1"/>
  <c r="ROB1" i="3" s="1"/>
  <c r="ROC1" i="3" s="1"/>
  <c r="ROD1" i="3" s="1"/>
  <c r="ROE1" i="3" s="1"/>
  <c r="ROF1" i="3" s="1"/>
  <c r="ROG1" i="3" s="1"/>
  <c r="ROH1" i="3" s="1"/>
  <c r="ROI1" i="3" s="1"/>
  <c r="ROJ1" i="3" s="1"/>
  <c r="ROK1" i="3" s="1"/>
  <c r="ROL1" i="3" s="1"/>
  <c r="ROM1" i="3" s="1"/>
  <c r="RON1" i="3" s="1"/>
  <c r="ROO1" i="3" s="1"/>
  <c r="ROP1" i="3" s="1"/>
  <c r="ROQ1" i="3" s="1"/>
  <c r="ROR1" i="3" s="1"/>
  <c r="ROS1" i="3" s="1"/>
  <c r="ROT1" i="3" s="1"/>
  <c r="ROU1" i="3" s="1"/>
  <c r="ROV1" i="3" s="1"/>
  <c r="ROW1" i="3" s="1"/>
  <c r="ROX1" i="3" s="1"/>
  <c r="ROY1" i="3" s="1"/>
  <c r="ROZ1" i="3" s="1"/>
  <c r="RPA1" i="3" s="1"/>
  <c r="RPB1" i="3" s="1"/>
  <c r="RPC1" i="3" s="1"/>
  <c r="RPD1" i="3" s="1"/>
  <c r="RPE1" i="3" s="1"/>
  <c r="RPF1" i="3" s="1"/>
  <c r="RPG1" i="3" s="1"/>
  <c r="RPH1" i="3" s="1"/>
  <c r="RPI1" i="3" s="1"/>
  <c r="RPJ1" i="3" s="1"/>
  <c r="RPK1" i="3" s="1"/>
  <c r="RPL1" i="3" s="1"/>
  <c r="RPM1" i="3" s="1"/>
  <c r="RPN1" i="3" s="1"/>
  <c r="RPO1" i="3" s="1"/>
  <c r="RPP1" i="3" s="1"/>
  <c r="RPQ1" i="3" s="1"/>
  <c r="RPR1" i="3" s="1"/>
  <c r="RPS1" i="3" s="1"/>
  <c r="RPT1" i="3" s="1"/>
  <c r="RPU1" i="3" s="1"/>
  <c r="RPV1" i="3" s="1"/>
  <c r="RPW1" i="3" s="1"/>
  <c r="RPX1" i="3" s="1"/>
  <c r="RPY1" i="3" s="1"/>
  <c r="RPZ1" i="3" s="1"/>
  <c r="RQA1" i="3" s="1"/>
  <c r="RQB1" i="3" s="1"/>
  <c r="RQC1" i="3" s="1"/>
  <c r="RQD1" i="3" s="1"/>
  <c r="RQE1" i="3" s="1"/>
  <c r="RQF1" i="3" s="1"/>
  <c r="RQG1" i="3" s="1"/>
  <c r="RQH1" i="3" s="1"/>
  <c r="RQI1" i="3" s="1"/>
  <c r="RQJ1" i="3" s="1"/>
  <c r="RQK1" i="3" s="1"/>
  <c r="RQL1" i="3" s="1"/>
  <c r="RQM1" i="3" s="1"/>
  <c r="RQN1" i="3" s="1"/>
  <c r="RQO1" i="3" s="1"/>
  <c r="RQP1" i="3" s="1"/>
  <c r="RQQ1" i="3" s="1"/>
  <c r="RQR1" i="3" s="1"/>
  <c r="RQS1" i="3" s="1"/>
  <c r="RQT1" i="3" s="1"/>
  <c r="RQU1" i="3" s="1"/>
  <c r="RQV1" i="3" s="1"/>
  <c r="RQW1" i="3" s="1"/>
  <c r="RQX1" i="3" s="1"/>
  <c r="RQY1" i="3" s="1"/>
  <c r="RQZ1" i="3" s="1"/>
  <c r="RRA1" i="3" s="1"/>
  <c r="RRB1" i="3" s="1"/>
  <c r="RRC1" i="3" s="1"/>
  <c r="RRD1" i="3" s="1"/>
  <c r="RRE1" i="3" s="1"/>
  <c r="RRF1" i="3" s="1"/>
  <c r="RRG1" i="3" s="1"/>
  <c r="RRH1" i="3" s="1"/>
  <c r="RRI1" i="3" s="1"/>
  <c r="RRJ1" i="3" s="1"/>
  <c r="RRK1" i="3" s="1"/>
  <c r="RRL1" i="3" s="1"/>
  <c r="RRM1" i="3" s="1"/>
  <c r="RRN1" i="3" s="1"/>
  <c r="RRO1" i="3" s="1"/>
  <c r="RRP1" i="3" s="1"/>
  <c r="RRQ1" i="3" s="1"/>
  <c r="RRR1" i="3" s="1"/>
  <c r="RRS1" i="3" s="1"/>
  <c r="RRT1" i="3" s="1"/>
  <c r="RRU1" i="3" s="1"/>
  <c r="RRV1" i="3" s="1"/>
  <c r="RRW1" i="3" s="1"/>
  <c r="RRX1" i="3" s="1"/>
  <c r="RRY1" i="3" s="1"/>
  <c r="RRZ1" i="3" s="1"/>
  <c r="RSA1" i="3" s="1"/>
  <c r="RSB1" i="3" s="1"/>
  <c r="RSC1" i="3" s="1"/>
  <c r="RSD1" i="3" s="1"/>
  <c r="RSE1" i="3" s="1"/>
  <c r="RSF1" i="3" s="1"/>
  <c r="RSG1" i="3" s="1"/>
  <c r="RSH1" i="3" s="1"/>
  <c r="RSI1" i="3" s="1"/>
  <c r="RSJ1" i="3" s="1"/>
  <c r="RSK1" i="3" s="1"/>
  <c r="RSL1" i="3" s="1"/>
  <c r="RSM1" i="3" s="1"/>
  <c r="RSN1" i="3" s="1"/>
  <c r="RSO1" i="3" s="1"/>
  <c r="RSP1" i="3" s="1"/>
  <c r="RSQ1" i="3" s="1"/>
  <c r="RSR1" i="3" s="1"/>
  <c r="RSS1" i="3" s="1"/>
  <c r="RST1" i="3" s="1"/>
  <c r="RSU1" i="3" s="1"/>
  <c r="RSV1" i="3" s="1"/>
  <c r="RSW1" i="3" s="1"/>
  <c r="RSX1" i="3" s="1"/>
  <c r="RSY1" i="3" s="1"/>
  <c r="RSZ1" i="3" s="1"/>
  <c r="RTA1" i="3" s="1"/>
  <c r="RTB1" i="3" s="1"/>
  <c r="RTC1" i="3" s="1"/>
  <c r="RTD1" i="3" s="1"/>
  <c r="RTE1" i="3" s="1"/>
  <c r="RTF1" i="3" s="1"/>
  <c r="RTG1" i="3" s="1"/>
  <c r="RTH1" i="3" s="1"/>
  <c r="RTI1" i="3" s="1"/>
  <c r="RTJ1" i="3" s="1"/>
  <c r="RTK1" i="3" s="1"/>
  <c r="RTL1" i="3" s="1"/>
  <c r="RTM1" i="3" s="1"/>
  <c r="RTN1" i="3" s="1"/>
  <c r="RTO1" i="3" s="1"/>
  <c r="RTP1" i="3" s="1"/>
  <c r="RTQ1" i="3" s="1"/>
  <c r="RTR1" i="3" s="1"/>
  <c r="RTS1" i="3" s="1"/>
  <c r="RTT1" i="3" s="1"/>
  <c r="RTU1" i="3" s="1"/>
  <c r="RTV1" i="3" s="1"/>
  <c r="RTW1" i="3" s="1"/>
  <c r="RTX1" i="3" s="1"/>
  <c r="RTY1" i="3" s="1"/>
  <c r="RTZ1" i="3" s="1"/>
  <c r="RUA1" i="3" s="1"/>
  <c r="RUB1" i="3" s="1"/>
  <c r="RUC1" i="3" s="1"/>
  <c r="RUD1" i="3" s="1"/>
  <c r="RUE1" i="3" s="1"/>
  <c r="RUF1" i="3" s="1"/>
  <c r="RUG1" i="3" s="1"/>
  <c r="RUH1" i="3" s="1"/>
  <c r="RUI1" i="3" s="1"/>
  <c r="RUJ1" i="3" s="1"/>
  <c r="RUK1" i="3" s="1"/>
  <c r="RUL1" i="3" s="1"/>
  <c r="RUM1" i="3" s="1"/>
  <c r="RUN1" i="3" s="1"/>
  <c r="RUO1" i="3" s="1"/>
  <c r="RUP1" i="3" s="1"/>
  <c r="RUQ1" i="3" s="1"/>
  <c r="RUR1" i="3" s="1"/>
  <c r="RUS1" i="3" s="1"/>
  <c r="RUT1" i="3" s="1"/>
  <c r="RUU1" i="3" s="1"/>
  <c r="RUV1" i="3" s="1"/>
  <c r="RUW1" i="3" s="1"/>
  <c r="RUX1" i="3" s="1"/>
  <c r="RUY1" i="3" s="1"/>
  <c r="RUZ1" i="3" s="1"/>
  <c r="RVA1" i="3" s="1"/>
  <c r="RVB1" i="3" s="1"/>
  <c r="RVC1" i="3" s="1"/>
  <c r="RVD1" i="3" s="1"/>
  <c r="RVE1" i="3" s="1"/>
  <c r="RVF1" i="3" s="1"/>
  <c r="RVG1" i="3" s="1"/>
  <c r="RVH1" i="3" s="1"/>
  <c r="RVI1" i="3" s="1"/>
  <c r="RVJ1" i="3" s="1"/>
  <c r="RVK1" i="3" s="1"/>
  <c r="RVL1" i="3" s="1"/>
  <c r="RVM1" i="3" s="1"/>
  <c r="RVN1" i="3" s="1"/>
  <c r="RVO1" i="3" s="1"/>
  <c r="RVP1" i="3" s="1"/>
  <c r="RVQ1" i="3" s="1"/>
  <c r="RVR1" i="3" s="1"/>
  <c r="RVS1" i="3" s="1"/>
  <c r="RVT1" i="3" s="1"/>
  <c r="RVU1" i="3" s="1"/>
  <c r="RVV1" i="3" s="1"/>
  <c r="RVW1" i="3" s="1"/>
  <c r="RVX1" i="3" s="1"/>
  <c r="RVY1" i="3" s="1"/>
  <c r="RVZ1" i="3" s="1"/>
  <c r="RWA1" i="3" s="1"/>
  <c r="RWB1" i="3" s="1"/>
  <c r="RWC1" i="3" s="1"/>
  <c r="RWD1" i="3" s="1"/>
  <c r="RWE1" i="3" s="1"/>
  <c r="RWF1" i="3" s="1"/>
  <c r="RWG1" i="3" s="1"/>
  <c r="RWH1" i="3" s="1"/>
  <c r="RWI1" i="3" s="1"/>
  <c r="RWJ1" i="3" s="1"/>
  <c r="RWK1" i="3" s="1"/>
  <c r="RWL1" i="3" s="1"/>
  <c r="RWM1" i="3" s="1"/>
  <c r="RWN1" i="3" s="1"/>
  <c r="RWO1" i="3" s="1"/>
  <c r="RWP1" i="3" s="1"/>
  <c r="RWQ1" i="3" s="1"/>
  <c r="RWR1" i="3" s="1"/>
  <c r="RWS1" i="3" s="1"/>
  <c r="RWT1" i="3" s="1"/>
  <c r="RWU1" i="3" s="1"/>
  <c r="RWV1" i="3" s="1"/>
  <c r="RWW1" i="3" s="1"/>
  <c r="RWX1" i="3" s="1"/>
  <c r="RWY1" i="3" s="1"/>
  <c r="RWZ1" i="3" s="1"/>
  <c r="RXA1" i="3" s="1"/>
  <c r="RXB1" i="3" s="1"/>
  <c r="RXC1" i="3" s="1"/>
  <c r="RXD1" i="3" s="1"/>
  <c r="RXE1" i="3" s="1"/>
  <c r="RXF1" i="3" s="1"/>
  <c r="RXG1" i="3" s="1"/>
  <c r="RXH1" i="3" s="1"/>
  <c r="RXI1" i="3" s="1"/>
  <c r="RXJ1" i="3" s="1"/>
  <c r="RXK1" i="3" s="1"/>
  <c r="RXL1" i="3" s="1"/>
  <c r="RXM1" i="3" s="1"/>
  <c r="RXN1" i="3" s="1"/>
  <c r="RXO1" i="3" s="1"/>
  <c r="RXP1" i="3" s="1"/>
  <c r="RXQ1" i="3" s="1"/>
  <c r="RXR1" i="3" s="1"/>
  <c r="RXS1" i="3" s="1"/>
  <c r="RXT1" i="3" s="1"/>
  <c r="RXU1" i="3" s="1"/>
  <c r="RXV1" i="3" s="1"/>
  <c r="RXW1" i="3" s="1"/>
  <c r="RXX1" i="3" s="1"/>
  <c r="RXY1" i="3" s="1"/>
  <c r="RXZ1" i="3" s="1"/>
  <c r="RYA1" i="3" s="1"/>
  <c r="RYB1" i="3" s="1"/>
  <c r="RYC1" i="3" s="1"/>
  <c r="RYD1" i="3" s="1"/>
  <c r="RYE1" i="3" s="1"/>
  <c r="RYF1" i="3" s="1"/>
  <c r="RYG1" i="3" s="1"/>
  <c r="RYH1" i="3" s="1"/>
  <c r="RYI1" i="3" s="1"/>
  <c r="RYJ1" i="3" s="1"/>
  <c r="RYK1" i="3" s="1"/>
  <c r="RYL1" i="3" s="1"/>
  <c r="RYM1" i="3" s="1"/>
  <c r="RYN1" i="3" s="1"/>
  <c r="RYO1" i="3" s="1"/>
  <c r="RYP1" i="3" s="1"/>
  <c r="RYQ1" i="3" s="1"/>
  <c r="RYR1" i="3" s="1"/>
  <c r="RYS1" i="3" s="1"/>
  <c r="RYT1" i="3" s="1"/>
  <c r="RYU1" i="3" s="1"/>
  <c r="RYV1" i="3" s="1"/>
  <c r="RYW1" i="3" s="1"/>
  <c r="RYX1" i="3" s="1"/>
  <c r="RYY1" i="3" s="1"/>
  <c r="RYZ1" i="3" s="1"/>
  <c r="RZA1" i="3" s="1"/>
  <c r="RZB1" i="3" s="1"/>
  <c r="RZC1" i="3" s="1"/>
  <c r="RZD1" i="3" s="1"/>
  <c r="RZE1" i="3" s="1"/>
  <c r="RZF1" i="3" s="1"/>
  <c r="RZG1" i="3" s="1"/>
  <c r="RZH1" i="3" s="1"/>
  <c r="RZI1" i="3" s="1"/>
  <c r="RZJ1" i="3" s="1"/>
  <c r="RZK1" i="3" s="1"/>
  <c r="RZL1" i="3" s="1"/>
  <c r="RZM1" i="3" s="1"/>
  <c r="RZN1" i="3" s="1"/>
  <c r="RZO1" i="3" s="1"/>
  <c r="RZP1" i="3" s="1"/>
  <c r="RZQ1" i="3" s="1"/>
  <c r="RZR1" i="3" s="1"/>
  <c r="RZS1" i="3" s="1"/>
  <c r="RZT1" i="3" s="1"/>
  <c r="RZU1" i="3" s="1"/>
  <c r="RZV1" i="3" s="1"/>
  <c r="RZW1" i="3" s="1"/>
  <c r="RZX1" i="3" s="1"/>
  <c r="RZY1" i="3" s="1"/>
  <c r="RZZ1" i="3" s="1"/>
  <c r="SAA1" i="3" s="1"/>
  <c r="SAB1" i="3" s="1"/>
  <c r="SAC1" i="3" s="1"/>
  <c r="SAD1" i="3" s="1"/>
  <c r="SAE1" i="3" s="1"/>
  <c r="SAF1" i="3" s="1"/>
  <c r="SAG1" i="3" s="1"/>
  <c r="SAH1" i="3" s="1"/>
  <c r="SAI1" i="3" s="1"/>
  <c r="SAJ1" i="3" s="1"/>
  <c r="SAK1" i="3" s="1"/>
  <c r="SAL1" i="3" s="1"/>
  <c r="SAM1" i="3" s="1"/>
  <c r="SAN1" i="3" s="1"/>
  <c r="SAO1" i="3" s="1"/>
  <c r="SAP1" i="3" s="1"/>
  <c r="SAQ1" i="3" s="1"/>
  <c r="SAR1" i="3" s="1"/>
  <c r="SAS1" i="3" s="1"/>
  <c r="SAT1" i="3" s="1"/>
  <c r="SAU1" i="3" s="1"/>
  <c r="SAV1" i="3" s="1"/>
  <c r="SAW1" i="3" s="1"/>
  <c r="SAX1" i="3" s="1"/>
  <c r="SAY1" i="3" s="1"/>
  <c r="SAZ1" i="3" s="1"/>
  <c r="SBA1" i="3" s="1"/>
  <c r="SBB1" i="3" s="1"/>
  <c r="SBC1" i="3" s="1"/>
  <c r="SBD1" i="3" s="1"/>
  <c r="SBE1" i="3" s="1"/>
  <c r="SBF1" i="3" s="1"/>
  <c r="SBG1" i="3" s="1"/>
  <c r="SBH1" i="3" s="1"/>
  <c r="SBI1" i="3" s="1"/>
  <c r="SBJ1" i="3" s="1"/>
  <c r="SBK1" i="3" s="1"/>
  <c r="SBL1" i="3" s="1"/>
  <c r="SBM1" i="3" s="1"/>
  <c r="SBN1" i="3" s="1"/>
  <c r="SBO1" i="3" s="1"/>
  <c r="SBP1" i="3" s="1"/>
  <c r="SBQ1" i="3" s="1"/>
  <c r="SBR1" i="3" s="1"/>
  <c r="SBS1" i="3" s="1"/>
  <c r="SBT1" i="3" s="1"/>
  <c r="SBU1" i="3" s="1"/>
  <c r="SBV1" i="3" s="1"/>
  <c r="SBW1" i="3" s="1"/>
  <c r="SBX1" i="3" s="1"/>
  <c r="SBY1" i="3" s="1"/>
  <c r="SBZ1" i="3" s="1"/>
  <c r="SCA1" i="3" s="1"/>
  <c r="SCB1" i="3" s="1"/>
  <c r="SCC1" i="3" s="1"/>
  <c r="SCD1" i="3" s="1"/>
  <c r="SCE1" i="3" s="1"/>
  <c r="SCF1" i="3" s="1"/>
  <c r="SCG1" i="3" s="1"/>
  <c r="SCH1" i="3" s="1"/>
  <c r="SCI1" i="3" s="1"/>
  <c r="SCJ1" i="3" s="1"/>
  <c r="SCK1" i="3" s="1"/>
  <c r="SCL1" i="3" s="1"/>
  <c r="SCM1" i="3" s="1"/>
  <c r="SCN1" i="3" s="1"/>
  <c r="SCO1" i="3" s="1"/>
  <c r="SCP1" i="3" s="1"/>
  <c r="SCQ1" i="3" s="1"/>
  <c r="SCR1" i="3" s="1"/>
  <c r="SCS1" i="3" s="1"/>
  <c r="SCT1" i="3" s="1"/>
  <c r="SCU1" i="3" s="1"/>
  <c r="SCV1" i="3" s="1"/>
  <c r="SCW1" i="3" s="1"/>
  <c r="SCX1" i="3" s="1"/>
  <c r="SCY1" i="3" s="1"/>
  <c r="SCZ1" i="3" s="1"/>
  <c r="SDA1" i="3" s="1"/>
  <c r="SDB1" i="3" s="1"/>
  <c r="SDC1" i="3" s="1"/>
  <c r="SDD1" i="3" s="1"/>
  <c r="SDE1" i="3" s="1"/>
  <c r="SDF1" i="3" s="1"/>
  <c r="SDG1" i="3" s="1"/>
  <c r="SDH1" i="3" s="1"/>
  <c r="SDI1" i="3" s="1"/>
  <c r="SDJ1" i="3" s="1"/>
  <c r="SDK1" i="3" s="1"/>
  <c r="SDL1" i="3" s="1"/>
  <c r="SDM1" i="3" s="1"/>
  <c r="SDN1" i="3" s="1"/>
  <c r="SDO1" i="3" s="1"/>
  <c r="SDP1" i="3" s="1"/>
  <c r="SDQ1" i="3" s="1"/>
  <c r="SDR1" i="3" s="1"/>
  <c r="SDS1" i="3" s="1"/>
  <c r="SDT1" i="3" s="1"/>
  <c r="SDU1" i="3" s="1"/>
  <c r="SDV1" i="3" s="1"/>
  <c r="SDW1" i="3" s="1"/>
  <c r="SDX1" i="3" s="1"/>
  <c r="SDY1" i="3" s="1"/>
  <c r="SDZ1" i="3" s="1"/>
  <c r="SEA1" i="3" s="1"/>
  <c r="SEB1" i="3" s="1"/>
  <c r="SEC1" i="3" s="1"/>
  <c r="SED1" i="3" s="1"/>
  <c r="SEE1" i="3" s="1"/>
  <c r="SEF1" i="3" s="1"/>
  <c r="SEG1" i="3" s="1"/>
  <c r="SEH1" i="3" s="1"/>
  <c r="SEI1" i="3" s="1"/>
  <c r="SEJ1" i="3" s="1"/>
  <c r="SEK1" i="3" s="1"/>
  <c r="SEL1" i="3" s="1"/>
  <c r="SEM1" i="3" s="1"/>
  <c r="SEN1" i="3" s="1"/>
  <c r="SEO1" i="3" s="1"/>
  <c r="SEP1" i="3" s="1"/>
  <c r="SEQ1" i="3" s="1"/>
  <c r="SER1" i="3" s="1"/>
  <c r="SES1" i="3" s="1"/>
  <c r="SET1" i="3" s="1"/>
  <c r="SEU1" i="3" s="1"/>
  <c r="SEV1" i="3" s="1"/>
  <c r="SEW1" i="3" s="1"/>
  <c r="SEX1" i="3" s="1"/>
  <c r="SEY1" i="3" s="1"/>
  <c r="SEZ1" i="3" s="1"/>
  <c r="SFA1" i="3" s="1"/>
  <c r="SFB1" i="3" s="1"/>
  <c r="SFC1" i="3" s="1"/>
  <c r="SFD1" i="3" s="1"/>
  <c r="SFE1" i="3" s="1"/>
  <c r="SFF1" i="3" s="1"/>
  <c r="SFG1" i="3" s="1"/>
  <c r="SFH1" i="3" s="1"/>
  <c r="SFI1" i="3" s="1"/>
  <c r="SFJ1" i="3" s="1"/>
  <c r="SFK1" i="3" s="1"/>
  <c r="SFL1" i="3" s="1"/>
  <c r="SFM1" i="3" s="1"/>
  <c r="SFN1" i="3" s="1"/>
  <c r="SFO1" i="3" s="1"/>
  <c r="SFP1" i="3" s="1"/>
  <c r="SFQ1" i="3" s="1"/>
  <c r="SFR1" i="3" s="1"/>
  <c r="SFS1" i="3" s="1"/>
  <c r="SFT1" i="3" s="1"/>
  <c r="SFU1" i="3" s="1"/>
  <c r="SFV1" i="3" s="1"/>
  <c r="SFW1" i="3" s="1"/>
  <c r="SFX1" i="3" s="1"/>
  <c r="SFY1" i="3" s="1"/>
  <c r="SFZ1" i="3" s="1"/>
  <c r="SGA1" i="3" s="1"/>
  <c r="SGB1" i="3" s="1"/>
  <c r="SGC1" i="3" s="1"/>
  <c r="SGD1" i="3" s="1"/>
  <c r="SGE1" i="3" s="1"/>
  <c r="SGF1" i="3" s="1"/>
  <c r="SGG1" i="3" s="1"/>
  <c r="SGH1" i="3" s="1"/>
  <c r="SGI1" i="3" s="1"/>
  <c r="SGJ1" i="3" s="1"/>
  <c r="SGK1" i="3" s="1"/>
  <c r="SGL1" i="3" s="1"/>
  <c r="SGM1" i="3" s="1"/>
  <c r="SGN1" i="3" s="1"/>
  <c r="SGO1" i="3" s="1"/>
  <c r="SGP1" i="3" s="1"/>
  <c r="SGQ1" i="3" s="1"/>
  <c r="SGR1" i="3" s="1"/>
  <c r="SGS1" i="3" s="1"/>
  <c r="SGT1" i="3" s="1"/>
  <c r="SGU1" i="3" s="1"/>
  <c r="SGV1" i="3" s="1"/>
  <c r="SGW1" i="3" s="1"/>
  <c r="SGX1" i="3" s="1"/>
  <c r="SGY1" i="3" s="1"/>
  <c r="SGZ1" i="3" s="1"/>
  <c r="SHA1" i="3" s="1"/>
  <c r="SHB1" i="3" s="1"/>
  <c r="SHC1" i="3" s="1"/>
  <c r="SHD1" i="3" s="1"/>
  <c r="SHE1" i="3" s="1"/>
  <c r="SHF1" i="3" s="1"/>
  <c r="SHG1" i="3" s="1"/>
  <c r="SHH1" i="3" s="1"/>
  <c r="SHI1" i="3" s="1"/>
  <c r="SHJ1" i="3" s="1"/>
  <c r="SHK1" i="3" s="1"/>
  <c r="SHL1" i="3" s="1"/>
  <c r="SHM1" i="3" s="1"/>
  <c r="SHN1" i="3" s="1"/>
  <c r="SHO1" i="3" s="1"/>
  <c r="SHP1" i="3" s="1"/>
  <c r="SHQ1" i="3" s="1"/>
  <c r="SHR1" i="3" s="1"/>
  <c r="SHS1" i="3" s="1"/>
  <c r="SHT1" i="3" s="1"/>
  <c r="SHU1" i="3" s="1"/>
  <c r="SHV1" i="3" s="1"/>
  <c r="SHW1" i="3" s="1"/>
  <c r="SHX1" i="3" s="1"/>
  <c r="SHY1" i="3" s="1"/>
  <c r="SHZ1" i="3" s="1"/>
  <c r="SIA1" i="3" s="1"/>
  <c r="SIB1" i="3" s="1"/>
  <c r="SIC1" i="3" s="1"/>
  <c r="SID1" i="3" s="1"/>
  <c r="SIE1" i="3" s="1"/>
  <c r="SIF1" i="3" s="1"/>
  <c r="SIG1" i="3" s="1"/>
  <c r="SIH1" i="3" s="1"/>
  <c r="SII1" i="3" s="1"/>
  <c r="SIJ1" i="3" s="1"/>
  <c r="SIK1" i="3" s="1"/>
  <c r="SIL1" i="3" s="1"/>
  <c r="SIM1" i="3" s="1"/>
  <c r="SIN1" i="3" s="1"/>
  <c r="SIO1" i="3" s="1"/>
  <c r="SIP1" i="3" s="1"/>
  <c r="SIQ1" i="3" s="1"/>
  <c r="SIR1" i="3" s="1"/>
  <c r="SIS1" i="3" s="1"/>
  <c r="SIT1" i="3" s="1"/>
  <c r="SIU1" i="3" s="1"/>
  <c r="SIV1" i="3" s="1"/>
  <c r="SIW1" i="3" s="1"/>
  <c r="SIX1" i="3" s="1"/>
  <c r="SIY1" i="3" s="1"/>
  <c r="SIZ1" i="3" s="1"/>
  <c r="SJA1" i="3" s="1"/>
  <c r="SJB1" i="3" s="1"/>
  <c r="SJC1" i="3" s="1"/>
  <c r="SJD1" i="3" s="1"/>
  <c r="SJE1" i="3" s="1"/>
  <c r="SJF1" i="3" s="1"/>
  <c r="SJG1" i="3" s="1"/>
  <c r="SJH1" i="3" s="1"/>
  <c r="SJI1" i="3" s="1"/>
  <c r="SJJ1" i="3" s="1"/>
  <c r="SJK1" i="3" s="1"/>
  <c r="SJL1" i="3" s="1"/>
  <c r="SJM1" i="3" s="1"/>
  <c r="SJN1" i="3" s="1"/>
  <c r="SJO1" i="3" s="1"/>
  <c r="SJP1" i="3" s="1"/>
  <c r="SJQ1" i="3" s="1"/>
  <c r="SJR1" i="3" s="1"/>
  <c r="SJS1" i="3" s="1"/>
  <c r="SJT1" i="3" s="1"/>
  <c r="SJU1" i="3" s="1"/>
  <c r="SJV1" i="3" s="1"/>
  <c r="SJW1" i="3" s="1"/>
  <c r="SJX1" i="3" s="1"/>
  <c r="SJY1" i="3" s="1"/>
  <c r="SJZ1" i="3" s="1"/>
  <c r="SKA1" i="3" s="1"/>
  <c r="SKB1" i="3" s="1"/>
  <c r="SKC1" i="3" s="1"/>
  <c r="SKD1" i="3" s="1"/>
  <c r="SKE1" i="3" s="1"/>
  <c r="SKF1" i="3" s="1"/>
  <c r="SKG1" i="3" s="1"/>
  <c r="SKH1" i="3" s="1"/>
  <c r="SKI1" i="3" s="1"/>
  <c r="SKJ1" i="3" s="1"/>
  <c r="SKK1" i="3" s="1"/>
  <c r="SKL1" i="3" s="1"/>
  <c r="SKM1" i="3" s="1"/>
  <c r="SKN1" i="3" s="1"/>
  <c r="SKO1" i="3" s="1"/>
  <c r="SKP1" i="3" s="1"/>
  <c r="SKQ1" i="3" s="1"/>
  <c r="SKR1" i="3" s="1"/>
  <c r="SKS1" i="3" s="1"/>
  <c r="SKT1" i="3" s="1"/>
  <c r="SKU1" i="3" s="1"/>
  <c r="SKV1" i="3" s="1"/>
  <c r="SKW1" i="3" s="1"/>
  <c r="SKX1" i="3" s="1"/>
  <c r="SKY1" i="3" s="1"/>
  <c r="SKZ1" i="3" s="1"/>
  <c r="SLA1" i="3" s="1"/>
  <c r="SLB1" i="3" s="1"/>
  <c r="SLC1" i="3" s="1"/>
  <c r="SLD1" i="3" s="1"/>
  <c r="SLE1" i="3" s="1"/>
  <c r="SLF1" i="3" s="1"/>
  <c r="SLG1" i="3" s="1"/>
  <c r="SLH1" i="3" s="1"/>
  <c r="SLI1" i="3" s="1"/>
  <c r="SLJ1" i="3" s="1"/>
  <c r="SLK1" i="3" s="1"/>
  <c r="SLL1" i="3" s="1"/>
  <c r="SLM1" i="3" s="1"/>
  <c r="SLN1" i="3" s="1"/>
  <c r="SLO1" i="3" s="1"/>
  <c r="SLP1" i="3" s="1"/>
  <c r="SLQ1" i="3" s="1"/>
  <c r="SLR1" i="3" s="1"/>
  <c r="SLS1" i="3" s="1"/>
  <c r="SLT1" i="3" s="1"/>
  <c r="SLU1" i="3" s="1"/>
  <c r="SLV1" i="3" s="1"/>
  <c r="SLW1" i="3" s="1"/>
  <c r="SLX1" i="3" s="1"/>
  <c r="SLY1" i="3" s="1"/>
  <c r="SLZ1" i="3" s="1"/>
  <c r="SMA1" i="3" s="1"/>
  <c r="SMB1" i="3" s="1"/>
  <c r="SMC1" i="3" s="1"/>
  <c r="SMD1" i="3" s="1"/>
  <c r="SME1" i="3" s="1"/>
  <c r="SMF1" i="3" s="1"/>
  <c r="SMG1" i="3" s="1"/>
  <c r="SMH1" i="3" s="1"/>
  <c r="SMI1" i="3" s="1"/>
  <c r="SMJ1" i="3" s="1"/>
  <c r="SMK1" i="3" s="1"/>
  <c r="SML1" i="3" s="1"/>
  <c r="SMM1" i="3" s="1"/>
  <c r="SMN1" i="3" s="1"/>
  <c r="SMO1" i="3" s="1"/>
  <c r="SMP1" i="3" s="1"/>
  <c r="SMQ1" i="3" s="1"/>
  <c r="SMR1" i="3" s="1"/>
  <c r="SMS1" i="3" s="1"/>
  <c r="SMT1" i="3" s="1"/>
  <c r="SMU1" i="3" s="1"/>
  <c r="SMV1" i="3" s="1"/>
  <c r="SMW1" i="3" s="1"/>
  <c r="SMX1" i="3" s="1"/>
  <c r="SMY1" i="3" s="1"/>
  <c r="SMZ1" i="3" s="1"/>
  <c r="SNA1" i="3" s="1"/>
  <c r="SNB1" i="3" s="1"/>
  <c r="SNC1" i="3" s="1"/>
  <c r="SND1" i="3" s="1"/>
  <c r="SNE1" i="3" s="1"/>
  <c r="SNF1" i="3" s="1"/>
  <c r="SNG1" i="3" s="1"/>
  <c r="SNH1" i="3" s="1"/>
  <c r="SNI1" i="3" s="1"/>
  <c r="SNJ1" i="3" s="1"/>
  <c r="SNK1" i="3" s="1"/>
  <c r="SNL1" i="3" s="1"/>
  <c r="SNM1" i="3" s="1"/>
  <c r="SNN1" i="3" s="1"/>
  <c r="SNO1" i="3" s="1"/>
  <c r="SNP1" i="3" s="1"/>
  <c r="SNQ1" i="3" s="1"/>
  <c r="SNR1" i="3" s="1"/>
  <c r="SNS1" i="3" s="1"/>
  <c r="SNT1" i="3" s="1"/>
  <c r="SNU1" i="3" s="1"/>
  <c r="SNV1" i="3" s="1"/>
  <c r="SNW1" i="3" s="1"/>
  <c r="SNX1" i="3" s="1"/>
  <c r="SNY1" i="3" s="1"/>
  <c r="SNZ1" i="3" s="1"/>
  <c r="SOA1" i="3" s="1"/>
  <c r="SOB1" i="3" s="1"/>
  <c r="SOC1" i="3" s="1"/>
  <c r="SOD1" i="3" s="1"/>
  <c r="SOE1" i="3" s="1"/>
  <c r="SOF1" i="3" s="1"/>
  <c r="SOG1" i="3" s="1"/>
  <c r="SOH1" i="3" s="1"/>
  <c r="SOI1" i="3" s="1"/>
  <c r="SOJ1" i="3" s="1"/>
  <c r="SOK1" i="3" s="1"/>
  <c r="SOL1" i="3" s="1"/>
  <c r="SOM1" i="3" s="1"/>
  <c r="SON1" i="3" s="1"/>
  <c r="SOO1" i="3" s="1"/>
  <c r="SOP1" i="3" s="1"/>
  <c r="SOQ1" i="3" s="1"/>
  <c r="SOR1" i="3" s="1"/>
  <c r="SOS1" i="3" s="1"/>
  <c r="SOT1" i="3" s="1"/>
  <c r="SOU1" i="3" s="1"/>
  <c r="SOV1" i="3" s="1"/>
  <c r="SOW1" i="3" s="1"/>
  <c r="SOX1" i="3" s="1"/>
  <c r="SOY1" i="3" s="1"/>
  <c r="SOZ1" i="3" s="1"/>
  <c r="SPA1" i="3" s="1"/>
  <c r="SPB1" i="3" s="1"/>
  <c r="SPC1" i="3" s="1"/>
  <c r="SPD1" i="3" s="1"/>
  <c r="SPE1" i="3" s="1"/>
  <c r="SPF1" i="3" s="1"/>
  <c r="SPG1" i="3" s="1"/>
  <c r="SPH1" i="3" s="1"/>
  <c r="SPI1" i="3" s="1"/>
  <c r="SPJ1" i="3" s="1"/>
  <c r="SPK1" i="3" s="1"/>
  <c r="SPL1" i="3" s="1"/>
  <c r="SPM1" i="3" s="1"/>
  <c r="SPN1" i="3" s="1"/>
  <c r="SPO1" i="3" s="1"/>
  <c r="SPP1" i="3" s="1"/>
  <c r="SPQ1" i="3" s="1"/>
  <c r="SPR1" i="3" s="1"/>
  <c r="SPS1" i="3" s="1"/>
  <c r="SPT1" i="3" s="1"/>
  <c r="SPU1" i="3" s="1"/>
  <c r="SPV1" i="3" s="1"/>
  <c r="SPW1" i="3" s="1"/>
  <c r="SPX1" i="3" s="1"/>
  <c r="SPY1" i="3" s="1"/>
  <c r="SPZ1" i="3" s="1"/>
  <c r="SQA1" i="3" s="1"/>
  <c r="SQB1" i="3" s="1"/>
  <c r="SQC1" i="3" s="1"/>
  <c r="SQD1" i="3" s="1"/>
  <c r="SQE1" i="3" s="1"/>
  <c r="SQF1" i="3" s="1"/>
  <c r="SQG1" i="3" s="1"/>
  <c r="SQH1" i="3" s="1"/>
  <c r="SQI1" i="3" s="1"/>
  <c r="SQJ1" i="3" s="1"/>
  <c r="SQK1" i="3" s="1"/>
  <c r="SQL1" i="3" s="1"/>
  <c r="SQM1" i="3" s="1"/>
  <c r="SQN1" i="3" s="1"/>
  <c r="SQO1" i="3" s="1"/>
  <c r="SQP1" i="3" s="1"/>
  <c r="SQQ1" i="3" s="1"/>
  <c r="SQR1" i="3" s="1"/>
  <c r="SQS1" i="3" s="1"/>
  <c r="SQT1" i="3" s="1"/>
  <c r="SQU1" i="3" s="1"/>
  <c r="SQV1" i="3" s="1"/>
  <c r="SQW1" i="3" s="1"/>
  <c r="SQX1" i="3" s="1"/>
  <c r="SQY1" i="3" s="1"/>
  <c r="SQZ1" i="3" s="1"/>
  <c r="SRA1" i="3" s="1"/>
  <c r="SRB1" i="3" s="1"/>
  <c r="SRC1" i="3" s="1"/>
  <c r="SRD1" i="3" s="1"/>
  <c r="SRE1" i="3" s="1"/>
  <c r="SRF1" i="3" s="1"/>
  <c r="SRG1" i="3" s="1"/>
  <c r="SRH1" i="3" s="1"/>
  <c r="SRI1" i="3" s="1"/>
  <c r="SRJ1" i="3" s="1"/>
  <c r="SRK1" i="3" s="1"/>
  <c r="SRL1" i="3" s="1"/>
  <c r="SRM1" i="3" s="1"/>
  <c r="SRN1" i="3" s="1"/>
  <c r="SRO1" i="3" s="1"/>
  <c r="SRP1" i="3" s="1"/>
  <c r="SRQ1" i="3" s="1"/>
  <c r="SRR1" i="3" s="1"/>
  <c r="SRS1" i="3" s="1"/>
  <c r="SRT1" i="3" s="1"/>
  <c r="SRU1" i="3" s="1"/>
  <c r="SRV1" i="3" s="1"/>
  <c r="SRW1" i="3" s="1"/>
  <c r="SRX1" i="3" s="1"/>
  <c r="SRY1" i="3" s="1"/>
  <c r="SRZ1" i="3" s="1"/>
  <c r="SSA1" i="3" s="1"/>
  <c r="SSB1" i="3" s="1"/>
  <c r="SSC1" i="3" s="1"/>
  <c r="SSD1" i="3" s="1"/>
  <c r="SSE1" i="3" s="1"/>
  <c r="SSF1" i="3" s="1"/>
  <c r="SSG1" i="3" s="1"/>
  <c r="SSH1" i="3" s="1"/>
  <c r="SSI1" i="3" s="1"/>
  <c r="SSJ1" i="3" s="1"/>
  <c r="SSK1" i="3" s="1"/>
  <c r="SSL1" i="3" s="1"/>
  <c r="SSM1" i="3" s="1"/>
  <c r="SSN1" i="3" s="1"/>
  <c r="SSO1" i="3" s="1"/>
  <c r="SSP1" i="3" s="1"/>
  <c r="SSQ1" i="3" s="1"/>
  <c r="SSR1" i="3" s="1"/>
  <c r="SSS1" i="3" s="1"/>
  <c r="SST1" i="3" s="1"/>
  <c r="SSU1" i="3" s="1"/>
  <c r="SSV1" i="3" s="1"/>
  <c r="SSW1" i="3" s="1"/>
  <c r="SSX1" i="3" s="1"/>
  <c r="SSY1" i="3" s="1"/>
  <c r="SSZ1" i="3" s="1"/>
  <c r="STA1" i="3" s="1"/>
  <c r="STB1" i="3" s="1"/>
  <c r="STC1" i="3" s="1"/>
  <c r="STD1" i="3" s="1"/>
  <c r="STE1" i="3" s="1"/>
  <c r="STF1" i="3" s="1"/>
  <c r="STG1" i="3" s="1"/>
  <c r="STH1" i="3" s="1"/>
  <c r="STI1" i="3" s="1"/>
  <c r="STJ1" i="3" s="1"/>
  <c r="STK1" i="3" s="1"/>
  <c r="STL1" i="3" s="1"/>
  <c r="STM1" i="3" s="1"/>
  <c r="STN1" i="3" s="1"/>
  <c r="STO1" i="3" s="1"/>
  <c r="STP1" i="3" s="1"/>
  <c r="STQ1" i="3" s="1"/>
  <c r="STR1" i="3" s="1"/>
  <c r="STS1" i="3" s="1"/>
  <c r="STT1" i="3" s="1"/>
  <c r="STU1" i="3" s="1"/>
  <c r="STV1" i="3" s="1"/>
  <c r="STW1" i="3" s="1"/>
  <c r="STX1" i="3" s="1"/>
  <c r="STY1" i="3" s="1"/>
  <c r="STZ1" i="3" s="1"/>
  <c r="SUA1" i="3" s="1"/>
  <c r="SUB1" i="3" s="1"/>
  <c r="SUC1" i="3" s="1"/>
  <c r="SUD1" i="3" s="1"/>
  <c r="SUE1" i="3" s="1"/>
  <c r="SUF1" i="3" s="1"/>
  <c r="SUG1" i="3" s="1"/>
  <c r="SUH1" i="3" s="1"/>
  <c r="SUI1" i="3" s="1"/>
  <c r="SUJ1" i="3" s="1"/>
  <c r="SUK1" i="3" s="1"/>
  <c r="SUL1" i="3" s="1"/>
  <c r="SUM1" i="3" s="1"/>
  <c r="SUN1" i="3" s="1"/>
  <c r="SUO1" i="3" s="1"/>
  <c r="SUP1" i="3" s="1"/>
  <c r="SUQ1" i="3" s="1"/>
  <c r="SUR1" i="3" s="1"/>
  <c r="SUS1" i="3" s="1"/>
  <c r="SUT1" i="3" s="1"/>
  <c r="SUU1" i="3" s="1"/>
  <c r="SUV1" i="3" s="1"/>
  <c r="SUW1" i="3" s="1"/>
  <c r="SUX1" i="3" s="1"/>
  <c r="SUY1" i="3" s="1"/>
  <c r="SUZ1" i="3" s="1"/>
  <c r="SVA1" i="3" s="1"/>
  <c r="SVB1" i="3" s="1"/>
  <c r="SVC1" i="3" s="1"/>
  <c r="SVD1" i="3" s="1"/>
  <c r="SVE1" i="3" s="1"/>
  <c r="SVF1" i="3" s="1"/>
  <c r="SVG1" i="3" s="1"/>
  <c r="SVH1" i="3" s="1"/>
  <c r="SVI1" i="3" s="1"/>
  <c r="SVJ1" i="3" s="1"/>
  <c r="SVK1" i="3" s="1"/>
  <c r="SVL1" i="3" s="1"/>
  <c r="SVM1" i="3" s="1"/>
  <c r="SVN1" i="3" s="1"/>
  <c r="SVO1" i="3" s="1"/>
  <c r="SVP1" i="3" s="1"/>
  <c r="SVQ1" i="3" s="1"/>
  <c r="SVR1" i="3" s="1"/>
  <c r="SVS1" i="3" s="1"/>
  <c r="SVT1" i="3" s="1"/>
  <c r="SVU1" i="3" s="1"/>
  <c r="SVV1" i="3" s="1"/>
  <c r="SVW1" i="3" s="1"/>
  <c r="SVX1" i="3" s="1"/>
  <c r="SVY1" i="3" s="1"/>
  <c r="SVZ1" i="3" s="1"/>
  <c r="SWA1" i="3" s="1"/>
  <c r="SWB1" i="3" s="1"/>
  <c r="SWC1" i="3" s="1"/>
  <c r="SWD1" i="3" s="1"/>
  <c r="SWE1" i="3" s="1"/>
  <c r="SWF1" i="3" s="1"/>
  <c r="SWG1" i="3" s="1"/>
  <c r="SWH1" i="3" s="1"/>
  <c r="SWI1" i="3" s="1"/>
  <c r="SWJ1" i="3" s="1"/>
  <c r="SWK1" i="3" s="1"/>
  <c r="SWL1" i="3" s="1"/>
  <c r="SWM1" i="3" s="1"/>
  <c r="SWN1" i="3" s="1"/>
  <c r="SWO1" i="3" s="1"/>
  <c r="SWP1" i="3" s="1"/>
  <c r="SWQ1" i="3" s="1"/>
  <c r="SWR1" i="3" s="1"/>
  <c r="SWS1" i="3" s="1"/>
  <c r="SWT1" i="3" s="1"/>
  <c r="SWU1" i="3" s="1"/>
  <c r="SWV1" i="3" s="1"/>
  <c r="SWW1" i="3" s="1"/>
  <c r="SWX1" i="3" s="1"/>
  <c r="SWY1" i="3" s="1"/>
  <c r="SWZ1" i="3" s="1"/>
  <c r="SXA1" i="3" s="1"/>
  <c r="SXB1" i="3" s="1"/>
  <c r="SXC1" i="3" s="1"/>
  <c r="SXD1" i="3" s="1"/>
  <c r="SXE1" i="3" s="1"/>
  <c r="SXF1" i="3" s="1"/>
  <c r="SXG1" i="3" s="1"/>
  <c r="SXH1" i="3" s="1"/>
  <c r="SXI1" i="3" s="1"/>
  <c r="SXJ1" i="3" s="1"/>
  <c r="SXK1" i="3" s="1"/>
  <c r="SXL1" i="3" s="1"/>
  <c r="SXM1" i="3" s="1"/>
  <c r="SXN1" i="3" s="1"/>
  <c r="SXO1" i="3" s="1"/>
  <c r="SXP1" i="3" s="1"/>
  <c r="SXQ1" i="3" s="1"/>
  <c r="SXR1" i="3" s="1"/>
  <c r="SXS1" i="3" s="1"/>
  <c r="SXT1" i="3" s="1"/>
  <c r="SXU1" i="3" s="1"/>
  <c r="SXV1" i="3" s="1"/>
  <c r="SXW1" i="3" s="1"/>
  <c r="SXX1" i="3" s="1"/>
  <c r="SXY1" i="3" s="1"/>
  <c r="SXZ1" i="3" s="1"/>
  <c r="SYA1" i="3" s="1"/>
  <c r="SYB1" i="3" s="1"/>
  <c r="SYC1" i="3" s="1"/>
  <c r="SYD1" i="3" s="1"/>
  <c r="SYE1" i="3" s="1"/>
  <c r="SYF1" i="3" s="1"/>
  <c r="SYG1" i="3" s="1"/>
  <c r="SYH1" i="3" s="1"/>
  <c r="SYI1" i="3" s="1"/>
  <c r="SYJ1" i="3" s="1"/>
  <c r="SYK1" i="3" s="1"/>
  <c r="SYL1" i="3" s="1"/>
  <c r="SYM1" i="3" s="1"/>
  <c r="SYN1" i="3" s="1"/>
  <c r="SYO1" i="3" s="1"/>
  <c r="SYP1" i="3" s="1"/>
  <c r="SYQ1" i="3" s="1"/>
  <c r="SYR1" i="3" s="1"/>
  <c r="SYS1" i="3" s="1"/>
  <c r="SYT1" i="3" s="1"/>
  <c r="SYU1" i="3" s="1"/>
  <c r="SYV1" i="3" s="1"/>
  <c r="SYW1" i="3" s="1"/>
  <c r="SYX1" i="3" s="1"/>
  <c r="SYY1" i="3" s="1"/>
  <c r="SYZ1" i="3" s="1"/>
  <c r="SZA1" i="3" s="1"/>
  <c r="SZB1" i="3" s="1"/>
  <c r="SZC1" i="3" s="1"/>
  <c r="SZD1" i="3" s="1"/>
  <c r="SZE1" i="3" s="1"/>
  <c r="SZF1" i="3" s="1"/>
  <c r="SZG1" i="3" s="1"/>
  <c r="SZH1" i="3" s="1"/>
  <c r="SZI1" i="3" s="1"/>
  <c r="SZJ1" i="3" s="1"/>
  <c r="SZK1" i="3" s="1"/>
  <c r="SZL1" i="3" s="1"/>
  <c r="SZM1" i="3" s="1"/>
  <c r="SZN1" i="3" s="1"/>
  <c r="SZO1" i="3" s="1"/>
  <c r="SZP1" i="3" s="1"/>
  <c r="SZQ1" i="3" s="1"/>
  <c r="SZR1" i="3" s="1"/>
  <c r="SZS1" i="3" s="1"/>
  <c r="SZT1" i="3" s="1"/>
  <c r="SZU1" i="3" s="1"/>
  <c r="SZV1" i="3" s="1"/>
  <c r="SZW1" i="3" s="1"/>
  <c r="SZX1" i="3" s="1"/>
  <c r="SZY1" i="3" s="1"/>
  <c r="SZZ1" i="3" s="1"/>
  <c r="TAA1" i="3" s="1"/>
  <c r="TAB1" i="3" s="1"/>
  <c r="TAC1" i="3" s="1"/>
  <c r="TAD1" i="3" s="1"/>
  <c r="TAE1" i="3" s="1"/>
  <c r="TAF1" i="3" s="1"/>
  <c r="TAG1" i="3" s="1"/>
  <c r="TAH1" i="3" s="1"/>
  <c r="TAI1" i="3" s="1"/>
  <c r="TAJ1" i="3" s="1"/>
  <c r="TAK1" i="3" s="1"/>
  <c r="TAL1" i="3" s="1"/>
  <c r="TAM1" i="3" s="1"/>
  <c r="TAN1" i="3" s="1"/>
  <c r="TAO1" i="3" s="1"/>
  <c r="TAP1" i="3" s="1"/>
  <c r="TAQ1" i="3" s="1"/>
  <c r="TAR1" i="3" s="1"/>
  <c r="TAS1" i="3" s="1"/>
  <c r="TAT1" i="3" s="1"/>
  <c r="TAU1" i="3" s="1"/>
  <c r="TAV1" i="3" s="1"/>
  <c r="TAW1" i="3" s="1"/>
  <c r="TAX1" i="3" s="1"/>
  <c r="TAY1" i="3" s="1"/>
  <c r="TAZ1" i="3" s="1"/>
  <c r="TBA1" i="3" s="1"/>
  <c r="TBB1" i="3" s="1"/>
  <c r="TBC1" i="3" s="1"/>
  <c r="TBD1" i="3" s="1"/>
  <c r="TBE1" i="3" s="1"/>
  <c r="TBF1" i="3" s="1"/>
  <c r="TBG1" i="3" s="1"/>
  <c r="TBH1" i="3" s="1"/>
  <c r="TBI1" i="3" s="1"/>
  <c r="TBJ1" i="3" s="1"/>
  <c r="TBK1" i="3" s="1"/>
  <c r="TBL1" i="3" s="1"/>
  <c r="TBM1" i="3" s="1"/>
  <c r="TBN1" i="3" s="1"/>
  <c r="TBO1" i="3" s="1"/>
  <c r="TBP1" i="3" s="1"/>
  <c r="TBQ1" i="3" s="1"/>
  <c r="TBR1" i="3" s="1"/>
  <c r="TBS1" i="3" s="1"/>
  <c r="TBT1" i="3" s="1"/>
  <c r="TBU1" i="3" s="1"/>
  <c r="TBV1" i="3" s="1"/>
  <c r="TBW1" i="3" s="1"/>
  <c r="TBX1" i="3" s="1"/>
  <c r="TBY1" i="3" s="1"/>
  <c r="TBZ1" i="3" s="1"/>
  <c r="TCA1" i="3" s="1"/>
  <c r="TCB1" i="3" s="1"/>
  <c r="TCC1" i="3" s="1"/>
  <c r="TCD1" i="3" s="1"/>
  <c r="TCE1" i="3" s="1"/>
  <c r="TCF1" i="3" s="1"/>
  <c r="TCG1" i="3" s="1"/>
  <c r="TCH1" i="3" s="1"/>
  <c r="TCI1" i="3" s="1"/>
  <c r="TCJ1" i="3" s="1"/>
  <c r="TCK1" i="3" s="1"/>
  <c r="TCL1" i="3" s="1"/>
  <c r="TCM1" i="3" s="1"/>
  <c r="TCN1" i="3" s="1"/>
  <c r="TCO1" i="3" s="1"/>
  <c r="TCP1" i="3" s="1"/>
  <c r="TCQ1" i="3" s="1"/>
  <c r="TCR1" i="3" s="1"/>
  <c r="TCS1" i="3" s="1"/>
  <c r="TCT1" i="3" s="1"/>
  <c r="TCU1" i="3" s="1"/>
  <c r="TCV1" i="3" s="1"/>
  <c r="TCW1" i="3" s="1"/>
  <c r="TCX1" i="3" s="1"/>
  <c r="TCY1" i="3" s="1"/>
  <c r="TCZ1" i="3" s="1"/>
  <c r="TDA1" i="3" s="1"/>
  <c r="TDB1" i="3" s="1"/>
  <c r="TDC1" i="3" s="1"/>
  <c r="TDD1" i="3" s="1"/>
  <c r="TDE1" i="3" s="1"/>
  <c r="TDF1" i="3" s="1"/>
  <c r="TDG1" i="3" s="1"/>
  <c r="TDH1" i="3" s="1"/>
  <c r="TDI1" i="3" s="1"/>
  <c r="TDJ1" i="3" s="1"/>
  <c r="TDK1" i="3" s="1"/>
  <c r="TDL1" i="3" s="1"/>
  <c r="TDM1" i="3" s="1"/>
  <c r="TDN1" i="3" s="1"/>
  <c r="TDO1" i="3" s="1"/>
  <c r="TDP1" i="3" s="1"/>
  <c r="TDQ1" i="3" s="1"/>
  <c r="TDR1" i="3" s="1"/>
  <c r="TDS1" i="3" s="1"/>
  <c r="TDT1" i="3" s="1"/>
  <c r="TDU1" i="3" s="1"/>
  <c r="TDV1" i="3" s="1"/>
  <c r="TDW1" i="3" s="1"/>
  <c r="TDX1" i="3" s="1"/>
  <c r="TDY1" i="3" s="1"/>
  <c r="TDZ1" i="3" s="1"/>
  <c r="TEA1" i="3" s="1"/>
  <c r="TEB1" i="3" s="1"/>
  <c r="TEC1" i="3" s="1"/>
  <c r="TED1" i="3" s="1"/>
  <c r="TEE1" i="3" s="1"/>
  <c r="TEF1" i="3" s="1"/>
  <c r="TEG1" i="3" s="1"/>
  <c r="TEH1" i="3" s="1"/>
  <c r="TEI1" i="3" s="1"/>
  <c r="TEJ1" i="3" s="1"/>
  <c r="TEK1" i="3" s="1"/>
  <c r="TEL1" i="3" s="1"/>
  <c r="TEM1" i="3" s="1"/>
  <c r="TEN1" i="3" s="1"/>
  <c r="TEO1" i="3" s="1"/>
  <c r="TEP1" i="3" s="1"/>
  <c r="TEQ1" i="3" s="1"/>
  <c r="TER1" i="3" s="1"/>
  <c r="TES1" i="3" s="1"/>
  <c r="TET1" i="3" s="1"/>
  <c r="TEU1" i="3" s="1"/>
  <c r="TEV1" i="3" s="1"/>
  <c r="TEW1" i="3" s="1"/>
  <c r="TEX1" i="3" s="1"/>
  <c r="TEY1" i="3" s="1"/>
  <c r="TEZ1" i="3" s="1"/>
  <c r="TFA1" i="3" s="1"/>
  <c r="TFB1" i="3" s="1"/>
  <c r="TFC1" i="3" s="1"/>
  <c r="TFD1" i="3" s="1"/>
  <c r="TFE1" i="3" s="1"/>
  <c r="TFF1" i="3" s="1"/>
  <c r="TFG1" i="3" s="1"/>
  <c r="TFH1" i="3" s="1"/>
  <c r="TFI1" i="3" s="1"/>
  <c r="TFJ1" i="3" s="1"/>
  <c r="TFK1" i="3" s="1"/>
  <c r="TFL1" i="3" s="1"/>
  <c r="TFM1" i="3" s="1"/>
  <c r="TFN1" i="3" s="1"/>
  <c r="TFO1" i="3" s="1"/>
  <c r="TFP1" i="3" s="1"/>
  <c r="TFQ1" i="3" s="1"/>
  <c r="TFR1" i="3" s="1"/>
  <c r="TFS1" i="3" s="1"/>
  <c r="TFT1" i="3" s="1"/>
  <c r="TFU1" i="3" s="1"/>
  <c r="TFV1" i="3" s="1"/>
  <c r="TFW1" i="3" s="1"/>
  <c r="TFX1" i="3" s="1"/>
  <c r="TFY1" i="3" s="1"/>
  <c r="TFZ1" i="3" s="1"/>
  <c r="TGA1" i="3" s="1"/>
  <c r="TGB1" i="3" s="1"/>
  <c r="TGC1" i="3" s="1"/>
  <c r="TGD1" i="3" s="1"/>
  <c r="TGE1" i="3" s="1"/>
  <c r="TGF1" i="3" s="1"/>
  <c r="TGG1" i="3" s="1"/>
  <c r="TGH1" i="3" s="1"/>
  <c r="TGI1" i="3" s="1"/>
  <c r="TGJ1" i="3" s="1"/>
  <c r="TGK1" i="3" s="1"/>
  <c r="TGL1" i="3" s="1"/>
  <c r="TGM1" i="3" s="1"/>
  <c r="TGN1" i="3" s="1"/>
  <c r="TGO1" i="3" s="1"/>
  <c r="TGP1" i="3" s="1"/>
  <c r="TGQ1" i="3" s="1"/>
  <c r="TGR1" i="3" s="1"/>
  <c r="TGS1" i="3" s="1"/>
  <c r="TGT1" i="3" s="1"/>
  <c r="TGU1" i="3" s="1"/>
  <c r="TGV1" i="3" s="1"/>
  <c r="TGW1" i="3" s="1"/>
  <c r="TGX1" i="3" s="1"/>
  <c r="TGY1" i="3" s="1"/>
  <c r="TGZ1" i="3" s="1"/>
  <c r="THA1" i="3" s="1"/>
  <c r="THB1" i="3" s="1"/>
  <c r="THC1" i="3" s="1"/>
  <c r="THD1" i="3" s="1"/>
  <c r="THE1" i="3" s="1"/>
  <c r="THF1" i="3" s="1"/>
  <c r="THG1" i="3" s="1"/>
  <c r="THH1" i="3" s="1"/>
  <c r="THI1" i="3" s="1"/>
  <c r="THJ1" i="3" s="1"/>
  <c r="THK1" i="3" s="1"/>
  <c r="THL1" i="3" s="1"/>
  <c r="THM1" i="3" s="1"/>
  <c r="THN1" i="3" s="1"/>
  <c r="THO1" i="3" s="1"/>
  <c r="THP1" i="3" s="1"/>
  <c r="THQ1" i="3" s="1"/>
  <c r="THR1" i="3" s="1"/>
  <c r="THS1" i="3" s="1"/>
  <c r="THT1" i="3" s="1"/>
  <c r="THU1" i="3" s="1"/>
  <c r="THV1" i="3" s="1"/>
  <c r="THW1" i="3" s="1"/>
  <c r="THX1" i="3" s="1"/>
  <c r="THY1" i="3" s="1"/>
  <c r="THZ1" i="3" s="1"/>
  <c r="TIA1" i="3" s="1"/>
  <c r="TIB1" i="3" s="1"/>
  <c r="TIC1" i="3" s="1"/>
  <c r="TID1" i="3" s="1"/>
  <c r="TIE1" i="3" s="1"/>
  <c r="TIF1" i="3" s="1"/>
  <c r="TIG1" i="3" s="1"/>
  <c r="TIH1" i="3" s="1"/>
  <c r="TII1" i="3" s="1"/>
  <c r="TIJ1" i="3" s="1"/>
  <c r="TIK1" i="3" s="1"/>
  <c r="TIL1" i="3" s="1"/>
  <c r="TIM1" i="3" s="1"/>
  <c r="TIN1" i="3" s="1"/>
  <c r="TIO1" i="3" s="1"/>
  <c r="TIP1" i="3" s="1"/>
  <c r="TIQ1" i="3" s="1"/>
  <c r="TIR1" i="3" s="1"/>
  <c r="TIS1" i="3" s="1"/>
  <c r="TIT1" i="3" s="1"/>
  <c r="TIU1" i="3" s="1"/>
  <c r="TIV1" i="3" s="1"/>
  <c r="TIW1" i="3" s="1"/>
  <c r="TIX1" i="3" s="1"/>
  <c r="TIY1" i="3" s="1"/>
  <c r="TIZ1" i="3" s="1"/>
  <c r="TJA1" i="3" s="1"/>
  <c r="TJB1" i="3" s="1"/>
  <c r="TJC1" i="3" s="1"/>
  <c r="TJD1" i="3" s="1"/>
  <c r="TJE1" i="3" s="1"/>
  <c r="TJF1" i="3" s="1"/>
  <c r="TJG1" i="3" s="1"/>
  <c r="TJH1" i="3" s="1"/>
  <c r="TJI1" i="3" s="1"/>
  <c r="TJJ1" i="3" s="1"/>
  <c r="TJK1" i="3" s="1"/>
  <c r="TJL1" i="3" s="1"/>
  <c r="TJM1" i="3" s="1"/>
  <c r="TJN1" i="3" s="1"/>
  <c r="TJO1" i="3" s="1"/>
  <c r="TJP1" i="3" s="1"/>
  <c r="TJQ1" i="3" s="1"/>
  <c r="TJR1" i="3" s="1"/>
  <c r="TJS1" i="3" s="1"/>
  <c r="TJT1" i="3" s="1"/>
  <c r="TJU1" i="3" s="1"/>
  <c r="TJV1" i="3" s="1"/>
  <c r="TJW1" i="3" s="1"/>
  <c r="TJX1" i="3" s="1"/>
  <c r="TJY1" i="3" s="1"/>
  <c r="TJZ1" i="3" s="1"/>
  <c r="TKA1" i="3" s="1"/>
  <c r="TKB1" i="3" s="1"/>
  <c r="TKC1" i="3" s="1"/>
  <c r="TKD1" i="3" s="1"/>
  <c r="TKE1" i="3" s="1"/>
  <c r="TKF1" i="3" s="1"/>
  <c r="TKG1" i="3" s="1"/>
  <c r="TKH1" i="3" s="1"/>
  <c r="TKI1" i="3" s="1"/>
  <c r="TKJ1" i="3" s="1"/>
  <c r="TKK1" i="3" s="1"/>
  <c r="TKL1" i="3" s="1"/>
  <c r="TKM1" i="3" s="1"/>
  <c r="TKN1" i="3" s="1"/>
  <c r="TKO1" i="3" s="1"/>
  <c r="TKP1" i="3" s="1"/>
  <c r="TKQ1" i="3" s="1"/>
  <c r="TKR1" i="3" s="1"/>
  <c r="TKS1" i="3" s="1"/>
  <c r="TKT1" i="3" s="1"/>
  <c r="TKU1" i="3" s="1"/>
  <c r="TKV1" i="3" s="1"/>
  <c r="TKW1" i="3" s="1"/>
  <c r="TKX1" i="3" s="1"/>
  <c r="TKY1" i="3" s="1"/>
  <c r="TKZ1" i="3" s="1"/>
  <c r="TLA1" i="3" s="1"/>
  <c r="TLB1" i="3" s="1"/>
  <c r="TLC1" i="3" s="1"/>
  <c r="TLD1" i="3" s="1"/>
  <c r="TLE1" i="3" s="1"/>
  <c r="TLF1" i="3" s="1"/>
  <c r="TLG1" i="3" s="1"/>
  <c r="TLH1" i="3" s="1"/>
  <c r="TLI1" i="3" s="1"/>
  <c r="TLJ1" i="3" s="1"/>
  <c r="TLK1" i="3" s="1"/>
  <c r="TLL1" i="3" s="1"/>
  <c r="TLM1" i="3" s="1"/>
  <c r="TLN1" i="3" s="1"/>
  <c r="TLO1" i="3" s="1"/>
  <c r="TLP1" i="3" s="1"/>
  <c r="TLQ1" i="3" s="1"/>
  <c r="TLR1" i="3" s="1"/>
  <c r="TLS1" i="3" s="1"/>
  <c r="TLT1" i="3" s="1"/>
  <c r="TLU1" i="3" s="1"/>
  <c r="TLV1" i="3" s="1"/>
  <c r="TLW1" i="3" s="1"/>
  <c r="TLX1" i="3" s="1"/>
  <c r="TLY1" i="3" s="1"/>
  <c r="TLZ1" i="3" s="1"/>
  <c r="TMA1" i="3" s="1"/>
  <c r="TMB1" i="3" s="1"/>
  <c r="TMC1" i="3" s="1"/>
  <c r="TMD1" i="3" s="1"/>
  <c r="TME1" i="3" s="1"/>
  <c r="TMF1" i="3" s="1"/>
  <c r="TMG1" i="3" s="1"/>
  <c r="TMH1" i="3" s="1"/>
  <c r="TMI1" i="3" s="1"/>
  <c r="TMJ1" i="3" s="1"/>
  <c r="TMK1" i="3" s="1"/>
  <c r="TML1" i="3" s="1"/>
  <c r="TMM1" i="3" s="1"/>
  <c r="TMN1" i="3" s="1"/>
  <c r="TMO1" i="3" s="1"/>
  <c r="TMP1" i="3" s="1"/>
  <c r="TMQ1" i="3" s="1"/>
  <c r="TMR1" i="3" s="1"/>
  <c r="TMS1" i="3" s="1"/>
  <c r="TMT1" i="3" s="1"/>
  <c r="TMU1" i="3" s="1"/>
  <c r="TMV1" i="3" s="1"/>
  <c r="TMW1" i="3" s="1"/>
  <c r="TMX1" i="3" s="1"/>
  <c r="TMY1" i="3" s="1"/>
  <c r="TMZ1" i="3" s="1"/>
  <c r="TNA1" i="3" s="1"/>
  <c r="TNB1" i="3" s="1"/>
  <c r="TNC1" i="3" s="1"/>
  <c r="TND1" i="3" s="1"/>
  <c r="TNE1" i="3" s="1"/>
  <c r="TNF1" i="3" s="1"/>
  <c r="TNG1" i="3" s="1"/>
  <c r="TNH1" i="3" s="1"/>
  <c r="TNI1" i="3" s="1"/>
  <c r="TNJ1" i="3" s="1"/>
  <c r="TNK1" i="3" s="1"/>
  <c r="TNL1" i="3" s="1"/>
  <c r="TNM1" i="3" s="1"/>
  <c r="TNN1" i="3" s="1"/>
  <c r="TNO1" i="3" s="1"/>
  <c r="TNP1" i="3" s="1"/>
  <c r="TNQ1" i="3" s="1"/>
  <c r="TNR1" i="3" s="1"/>
  <c r="TNS1" i="3" s="1"/>
  <c r="TNT1" i="3" s="1"/>
  <c r="TNU1" i="3" s="1"/>
  <c r="TNV1" i="3" s="1"/>
  <c r="TNW1" i="3" s="1"/>
  <c r="TNX1" i="3" s="1"/>
  <c r="TNY1" i="3" s="1"/>
  <c r="TNZ1" i="3" s="1"/>
  <c r="TOA1" i="3" s="1"/>
  <c r="TOB1" i="3" s="1"/>
  <c r="TOC1" i="3" s="1"/>
  <c r="TOD1" i="3" s="1"/>
  <c r="TOE1" i="3" s="1"/>
  <c r="TOF1" i="3" s="1"/>
  <c r="TOG1" i="3" s="1"/>
  <c r="TOH1" i="3" s="1"/>
  <c r="TOI1" i="3" s="1"/>
  <c r="TOJ1" i="3" s="1"/>
  <c r="TOK1" i="3" s="1"/>
  <c r="TOL1" i="3" s="1"/>
  <c r="TOM1" i="3" s="1"/>
  <c r="TON1" i="3" s="1"/>
  <c r="TOO1" i="3" s="1"/>
  <c r="TOP1" i="3" s="1"/>
  <c r="TOQ1" i="3" s="1"/>
  <c r="TOR1" i="3" s="1"/>
  <c r="TOS1" i="3" s="1"/>
  <c r="TOT1" i="3" s="1"/>
  <c r="TOU1" i="3" s="1"/>
  <c r="TOV1" i="3" s="1"/>
  <c r="TOW1" i="3" s="1"/>
  <c r="TOX1" i="3" s="1"/>
  <c r="TOY1" i="3" s="1"/>
  <c r="TOZ1" i="3" s="1"/>
  <c r="TPA1" i="3" s="1"/>
  <c r="TPB1" i="3" s="1"/>
  <c r="TPC1" i="3" s="1"/>
  <c r="TPD1" i="3" s="1"/>
  <c r="TPE1" i="3" s="1"/>
  <c r="TPF1" i="3" s="1"/>
  <c r="TPG1" i="3" s="1"/>
  <c r="TPH1" i="3" s="1"/>
  <c r="TPI1" i="3" s="1"/>
  <c r="TPJ1" i="3" s="1"/>
  <c r="TPK1" i="3" s="1"/>
  <c r="TPL1" i="3" s="1"/>
  <c r="TPM1" i="3" s="1"/>
  <c r="TPN1" i="3" s="1"/>
  <c r="TPO1" i="3" s="1"/>
  <c r="TPP1" i="3" s="1"/>
  <c r="TPQ1" i="3" s="1"/>
  <c r="TPR1" i="3" s="1"/>
  <c r="TPS1" i="3" s="1"/>
  <c r="TPT1" i="3" s="1"/>
  <c r="TPU1" i="3" s="1"/>
  <c r="TPV1" i="3" s="1"/>
  <c r="TPW1" i="3" s="1"/>
  <c r="TPX1" i="3" s="1"/>
  <c r="TPY1" i="3" s="1"/>
  <c r="TPZ1" i="3" s="1"/>
  <c r="TQA1" i="3" s="1"/>
  <c r="TQB1" i="3" s="1"/>
  <c r="TQC1" i="3" s="1"/>
  <c r="TQD1" i="3" s="1"/>
  <c r="TQE1" i="3" s="1"/>
  <c r="TQF1" i="3" s="1"/>
  <c r="TQG1" i="3" s="1"/>
  <c r="TQH1" i="3" s="1"/>
  <c r="TQI1" i="3" s="1"/>
  <c r="TQJ1" i="3" s="1"/>
  <c r="TQK1" i="3" s="1"/>
  <c r="TQL1" i="3" s="1"/>
  <c r="TQM1" i="3" s="1"/>
  <c r="TQN1" i="3" s="1"/>
  <c r="TQO1" i="3" s="1"/>
  <c r="TQP1" i="3" s="1"/>
  <c r="TQQ1" i="3" s="1"/>
  <c r="TQR1" i="3" s="1"/>
  <c r="TQS1" i="3" s="1"/>
  <c r="TQT1" i="3" s="1"/>
  <c r="TQU1" i="3" s="1"/>
  <c r="TQV1" i="3" s="1"/>
  <c r="TQW1" i="3" s="1"/>
  <c r="TQX1" i="3" s="1"/>
  <c r="TQY1" i="3" s="1"/>
  <c r="TQZ1" i="3" s="1"/>
  <c r="TRA1" i="3" s="1"/>
  <c r="TRB1" i="3" s="1"/>
  <c r="TRC1" i="3" s="1"/>
  <c r="TRD1" i="3" s="1"/>
  <c r="TRE1" i="3" s="1"/>
  <c r="TRF1" i="3" s="1"/>
  <c r="TRG1" i="3" s="1"/>
  <c r="TRH1" i="3" s="1"/>
  <c r="TRI1" i="3" s="1"/>
  <c r="TRJ1" i="3" s="1"/>
  <c r="TRK1" i="3" s="1"/>
  <c r="TRL1" i="3" s="1"/>
  <c r="TRM1" i="3" s="1"/>
  <c r="TRN1" i="3" s="1"/>
  <c r="TRO1" i="3" s="1"/>
  <c r="TRP1" i="3" s="1"/>
  <c r="TRQ1" i="3" s="1"/>
  <c r="TRR1" i="3" s="1"/>
  <c r="TRS1" i="3" s="1"/>
  <c r="TRT1" i="3" s="1"/>
  <c r="TRU1" i="3" s="1"/>
  <c r="TRV1" i="3" s="1"/>
  <c r="TRW1" i="3" s="1"/>
  <c r="TRX1" i="3" s="1"/>
  <c r="TRY1" i="3" s="1"/>
  <c r="TRZ1" i="3" s="1"/>
  <c r="TSA1" i="3" s="1"/>
  <c r="TSB1" i="3" s="1"/>
  <c r="TSC1" i="3" s="1"/>
  <c r="TSD1" i="3" s="1"/>
  <c r="TSE1" i="3" s="1"/>
  <c r="TSF1" i="3" s="1"/>
  <c r="TSG1" i="3" s="1"/>
  <c r="TSH1" i="3" s="1"/>
  <c r="TSI1" i="3" s="1"/>
  <c r="TSJ1" i="3" s="1"/>
  <c r="TSK1" i="3" s="1"/>
  <c r="TSL1" i="3" s="1"/>
  <c r="TSM1" i="3" s="1"/>
  <c r="TSN1" i="3" s="1"/>
  <c r="TSO1" i="3" s="1"/>
  <c r="TSP1" i="3" s="1"/>
  <c r="TSQ1" i="3" s="1"/>
  <c r="TSR1" i="3" s="1"/>
  <c r="TSS1" i="3" s="1"/>
  <c r="TST1" i="3" s="1"/>
  <c r="TSU1" i="3" s="1"/>
  <c r="TSV1" i="3" s="1"/>
  <c r="TSW1" i="3" s="1"/>
  <c r="TSX1" i="3" s="1"/>
  <c r="TSY1" i="3" s="1"/>
  <c r="TSZ1" i="3" s="1"/>
  <c r="TTA1" i="3" s="1"/>
  <c r="TTB1" i="3" s="1"/>
  <c r="TTC1" i="3" s="1"/>
  <c r="TTD1" i="3" s="1"/>
  <c r="TTE1" i="3" s="1"/>
  <c r="TTF1" i="3" s="1"/>
  <c r="TTG1" i="3" s="1"/>
  <c r="TTH1" i="3" s="1"/>
  <c r="TTI1" i="3" s="1"/>
  <c r="TTJ1" i="3" s="1"/>
  <c r="TTK1" i="3" s="1"/>
  <c r="TTL1" i="3" s="1"/>
  <c r="TTM1" i="3" s="1"/>
  <c r="TTN1" i="3" s="1"/>
  <c r="TTO1" i="3" s="1"/>
  <c r="TTP1" i="3" s="1"/>
  <c r="TTQ1" i="3" s="1"/>
  <c r="TTR1" i="3" s="1"/>
  <c r="TTS1" i="3" s="1"/>
  <c r="TTT1" i="3" s="1"/>
  <c r="TTU1" i="3" s="1"/>
  <c r="TTV1" i="3" s="1"/>
  <c r="TTW1" i="3" s="1"/>
  <c r="TTX1" i="3" s="1"/>
  <c r="TTY1" i="3" s="1"/>
  <c r="TTZ1" i="3" s="1"/>
  <c r="TUA1" i="3" s="1"/>
  <c r="TUB1" i="3" s="1"/>
  <c r="TUC1" i="3" s="1"/>
  <c r="TUD1" i="3" s="1"/>
  <c r="TUE1" i="3" s="1"/>
  <c r="TUF1" i="3" s="1"/>
  <c r="TUG1" i="3" s="1"/>
  <c r="TUH1" i="3" s="1"/>
  <c r="TUI1" i="3" s="1"/>
  <c r="TUJ1" i="3" s="1"/>
  <c r="TUK1" i="3" s="1"/>
  <c r="TUL1" i="3" s="1"/>
  <c r="TUM1" i="3" s="1"/>
  <c r="TUN1" i="3" s="1"/>
  <c r="TUO1" i="3" s="1"/>
  <c r="TUP1" i="3" s="1"/>
  <c r="TUQ1" i="3" s="1"/>
  <c r="TUR1" i="3" s="1"/>
  <c r="TUS1" i="3" s="1"/>
  <c r="TUT1" i="3" s="1"/>
  <c r="TUU1" i="3" s="1"/>
  <c r="TUV1" i="3" s="1"/>
  <c r="TUW1" i="3" s="1"/>
  <c r="TUX1" i="3" s="1"/>
  <c r="TUY1" i="3" s="1"/>
  <c r="TUZ1" i="3" s="1"/>
  <c r="TVA1" i="3" s="1"/>
  <c r="TVB1" i="3" s="1"/>
  <c r="TVC1" i="3" s="1"/>
  <c r="TVD1" i="3" s="1"/>
  <c r="TVE1" i="3" s="1"/>
  <c r="TVF1" i="3" s="1"/>
  <c r="TVG1" i="3" s="1"/>
  <c r="TVH1" i="3" s="1"/>
  <c r="TVI1" i="3" s="1"/>
  <c r="TVJ1" i="3" s="1"/>
  <c r="TVK1" i="3" s="1"/>
  <c r="TVL1" i="3" s="1"/>
  <c r="TVM1" i="3" s="1"/>
  <c r="TVN1" i="3" s="1"/>
  <c r="TVO1" i="3" s="1"/>
  <c r="TVP1" i="3" s="1"/>
  <c r="TVQ1" i="3" s="1"/>
  <c r="TVR1" i="3" s="1"/>
  <c r="TVS1" i="3" s="1"/>
  <c r="TVT1" i="3" s="1"/>
  <c r="TVU1" i="3" s="1"/>
  <c r="TVV1" i="3" s="1"/>
  <c r="TVW1" i="3" s="1"/>
  <c r="TVX1" i="3" s="1"/>
  <c r="TVY1" i="3" s="1"/>
  <c r="TVZ1" i="3" s="1"/>
  <c r="TWA1" i="3" s="1"/>
  <c r="TWB1" i="3" s="1"/>
  <c r="TWC1" i="3" s="1"/>
  <c r="TWD1" i="3" s="1"/>
  <c r="TWE1" i="3" s="1"/>
  <c r="TWF1" i="3" s="1"/>
  <c r="TWG1" i="3" s="1"/>
  <c r="TWH1" i="3" s="1"/>
  <c r="TWI1" i="3" s="1"/>
  <c r="TWJ1" i="3" s="1"/>
  <c r="TWK1" i="3" s="1"/>
  <c r="TWL1" i="3" s="1"/>
  <c r="TWM1" i="3" s="1"/>
  <c r="TWN1" i="3" s="1"/>
  <c r="TWO1" i="3" s="1"/>
  <c r="TWP1" i="3" s="1"/>
  <c r="TWQ1" i="3" s="1"/>
  <c r="TWR1" i="3" s="1"/>
  <c r="TWS1" i="3" s="1"/>
  <c r="TWT1" i="3" s="1"/>
  <c r="TWU1" i="3" s="1"/>
  <c r="TWV1" i="3" s="1"/>
  <c r="TWW1" i="3" s="1"/>
  <c r="TWX1" i="3" s="1"/>
  <c r="TWY1" i="3" s="1"/>
  <c r="TWZ1" i="3" s="1"/>
  <c r="TXA1" i="3" s="1"/>
  <c r="TXB1" i="3" s="1"/>
  <c r="TXC1" i="3" s="1"/>
  <c r="TXD1" i="3" s="1"/>
  <c r="TXE1" i="3" s="1"/>
  <c r="TXF1" i="3" s="1"/>
  <c r="TXG1" i="3" s="1"/>
  <c r="TXH1" i="3" s="1"/>
  <c r="TXI1" i="3" s="1"/>
  <c r="TXJ1" i="3" s="1"/>
  <c r="TXK1" i="3" s="1"/>
  <c r="TXL1" i="3" s="1"/>
  <c r="TXM1" i="3" s="1"/>
  <c r="TXN1" i="3" s="1"/>
  <c r="TXO1" i="3" s="1"/>
  <c r="TXP1" i="3" s="1"/>
  <c r="TXQ1" i="3" s="1"/>
  <c r="TXR1" i="3" s="1"/>
  <c r="TXS1" i="3" s="1"/>
  <c r="TXT1" i="3" s="1"/>
  <c r="TXU1" i="3" s="1"/>
  <c r="TXV1" i="3" s="1"/>
  <c r="TXW1" i="3" s="1"/>
  <c r="TXX1" i="3" s="1"/>
  <c r="TXY1" i="3" s="1"/>
  <c r="TXZ1" i="3" s="1"/>
  <c r="TYA1" i="3" s="1"/>
  <c r="TYB1" i="3" s="1"/>
  <c r="TYC1" i="3" s="1"/>
  <c r="TYD1" i="3" s="1"/>
  <c r="TYE1" i="3" s="1"/>
  <c r="TYF1" i="3" s="1"/>
  <c r="TYG1" i="3" s="1"/>
  <c r="TYH1" i="3" s="1"/>
  <c r="TYI1" i="3" s="1"/>
  <c r="TYJ1" i="3" s="1"/>
  <c r="TYK1" i="3" s="1"/>
  <c r="TYL1" i="3" s="1"/>
  <c r="TYM1" i="3" s="1"/>
  <c r="TYN1" i="3" s="1"/>
  <c r="TYO1" i="3" s="1"/>
  <c r="TYP1" i="3" s="1"/>
  <c r="TYQ1" i="3" s="1"/>
  <c r="TYR1" i="3" s="1"/>
  <c r="TYS1" i="3" s="1"/>
  <c r="TYT1" i="3" s="1"/>
  <c r="TYU1" i="3" s="1"/>
  <c r="TYV1" i="3" s="1"/>
  <c r="TYW1" i="3" s="1"/>
  <c r="TYX1" i="3" s="1"/>
  <c r="TYY1" i="3" s="1"/>
  <c r="TYZ1" i="3" s="1"/>
  <c r="TZA1" i="3" s="1"/>
  <c r="TZB1" i="3" s="1"/>
  <c r="TZC1" i="3" s="1"/>
  <c r="TZD1" i="3" s="1"/>
  <c r="TZE1" i="3" s="1"/>
  <c r="TZF1" i="3" s="1"/>
  <c r="TZG1" i="3" s="1"/>
  <c r="TZH1" i="3" s="1"/>
  <c r="TZI1" i="3" s="1"/>
  <c r="TZJ1" i="3" s="1"/>
  <c r="TZK1" i="3" s="1"/>
  <c r="TZL1" i="3" s="1"/>
  <c r="TZM1" i="3" s="1"/>
  <c r="TZN1" i="3" s="1"/>
  <c r="TZO1" i="3" s="1"/>
  <c r="TZP1" i="3" s="1"/>
  <c r="TZQ1" i="3" s="1"/>
  <c r="TZR1" i="3" s="1"/>
  <c r="TZS1" i="3" s="1"/>
  <c r="TZT1" i="3" s="1"/>
  <c r="TZU1" i="3" s="1"/>
  <c r="TZV1" i="3" s="1"/>
  <c r="TZW1" i="3" s="1"/>
  <c r="TZX1" i="3" s="1"/>
  <c r="TZY1" i="3" s="1"/>
  <c r="TZZ1" i="3" s="1"/>
  <c r="UAA1" i="3" s="1"/>
  <c r="UAB1" i="3" s="1"/>
  <c r="UAC1" i="3" s="1"/>
  <c r="UAD1" i="3" s="1"/>
  <c r="UAE1" i="3" s="1"/>
  <c r="UAF1" i="3" s="1"/>
  <c r="UAG1" i="3" s="1"/>
  <c r="UAH1" i="3" s="1"/>
  <c r="UAI1" i="3" s="1"/>
  <c r="UAJ1" i="3" s="1"/>
  <c r="UAK1" i="3" s="1"/>
  <c r="UAL1" i="3" s="1"/>
  <c r="UAM1" i="3" s="1"/>
  <c r="UAN1" i="3" s="1"/>
  <c r="UAO1" i="3" s="1"/>
  <c r="UAP1" i="3" s="1"/>
  <c r="UAQ1" i="3" s="1"/>
  <c r="UAR1" i="3" s="1"/>
  <c r="UAS1" i="3" s="1"/>
  <c r="UAT1" i="3" s="1"/>
  <c r="UAU1" i="3" s="1"/>
  <c r="UAV1" i="3" s="1"/>
  <c r="UAW1" i="3" s="1"/>
  <c r="UAX1" i="3" s="1"/>
  <c r="UAY1" i="3" s="1"/>
  <c r="UAZ1" i="3" s="1"/>
  <c r="UBA1" i="3" s="1"/>
  <c r="UBB1" i="3" s="1"/>
  <c r="UBC1" i="3" s="1"/>
  <c r="UBD1" i="3" s="1"/>
  <c r="UBE1" i="3" s="1"/>
  <c r="UBF1" i="3" s="1"/>
  <c r="UBG1" i="3" s="1"/>
  <c r="UBH1" i="3" s="1"/>
  <c r="UBI1" i="3" s="1"/>
  <c r="UBJ1" i="3" s="1"/>
  <c r="UBK1" i="3" s="1"/>
  <c r="UBL1" i="3" s="1"/>
  <c r="UBM1" i="3" s="1"/>
  <c r="UBN1" i="3" s="1"/>
  <c r="UBO1" i="3" s="1"/>
  <c r="UBP1" i="3" s="1"/>
  <c r="UBQ1" i="3" s="1"/>
  <c r="UBR1" i="3" s="1"/>
  <c r="UBS1" i="3" s="1"/>
  <c r="UBT1" i="3" s="1"/>
  <c r="UBU1" i="3" s="1"/>
  <c r="UBV1" i="3" s="1"/>
  <c r="UBW1" i="3" s="1"/>
  <c r="UBX1" i="3" s="1"/>
  <c r="UBY1" i="3" s="1"/>
  <c r="UBZ1" i="3" s="1"/>
  <c r="UCA1" i="3" s="1"/>
  <c r="UCB1" i="3" s="1"/>
  <c r="UCC1" i="3" s="1"/>
  <c r="UCD1" i="3" s="1"/>
  <c r="UCE1" i="3" s="1"/>
  <c r="UCF1" i="3" s="1"/>
  <c r="UCG1" i="3" s="1"/>
  <c r="UCH1" i="3" s="1"/>
  <c r="UCI1" i="3" s="1"/>
  <c r="UCJ1" i="3" s="1"/>
  <c r="UCK1" i="3" s="1"/>
  <c r="UCL1" i="3" s="1"/>
  <c r="UCM1" i="3" s="1"/>
  <c r="UCN1" i="3" s="1"/>
  <c r="UCO1" i="3" s="1"/>
  <c r="UCP1" i="3" s="1"/>
  <c r="UCQ1" i="3" s="1"/>
  <c r="UCR1" i="3" s="1"/>
  <c r="UCS1" i="3" s="1"/>
  <c r="UCT1" i="3" s="1"/>
  <c r="UCU1" i="3" s="1"/>
  <c r="UCV1" i="3" s="1"/>
  <c r="UCW1" i="3" s="1"/>
  <c r="UCX1" i="3" s="1"/>
  <c r="UCY1" i="3" s="1"/>
  <c r="UCZ1" i="3" s="1"/>
  <c r="UDA1" i="3" s="1"/>
  <c r="UDB1" i="3" s="1"/>
  <c r="UDC1" i="3" s="1"/>
  <c r="UDD1" i="3" s="1"/>
  <c r="UDE1" i="3" s="1"/>
  <c r="UDF1" i="3" s="1"/>
  <c r="UDG1" i="3" s="1"/>
  <c r="UDH1" i="3" s="1"/>
  <c r="UDI1" i="3" s="1"/>
  <c r="UDJ1" i="3" s="1"/>
  <c r="UDK1" i="3" s="1"/>
  <c r="UDL1" i="3" s="1"/>
  <c r="UDM1" i="3" s="1"/>
  <c r="UDN1" i="3" s="1"/>
  <c r="UDO1" i="3" s="1"/>
  <c r="UDP1" i="3" s="1"/>
  <c r="UDQ1" i="3" s="1"/>
  <c r="UDR1" i="3" s="1"/>
  <c r="UDS1" i="3" s="1"/>
  <c r="UDT1" i="3" s="1"/>
  <c r="UDU1" i="3" s="1"/>
  <c r="UDV1" i="3" s="1"/>
  <c r="UDW1" i="3" s="1"/>
  <c r="UDX1" i="3" s="1"/>
  <c r="UDY1" i="3" s="1"/>
  <c r="UDZ1" i="3" s="1"/>
  <c r="UEA1" i="3" s="1"/>
  <c r="UEB1" i="3" s="1"/>
  <c r="UEC1" i="3" s="1"/>
  <c r="UED1" i="3" s="1"/>
  <c r="UEE1" i="3" s="1"/>
  <c r="UEF1" i="3" s="1"/>
  <c r="UEG1" i="3" s="1"/>
  <c r="UEH1" i="3" s="1"/>
  <c r="UEI1" i="3" s="1"/>
  <c r="UEJ1" i="3" s="1"/>
  <c r="UEK1" i="3" s="1"/>
  <c r="UEL1" i="3" s="1"/>
  <c r="UEM1" i="3" s="1"/>
  <c r="UEN1" i="3" s="1"/>
  <c r="UEO1" i="3" s="1"/>
  <c r="UEP1" i="3" s="1"/>
  <c r="UEQ1" i="3" s="1"/>
  <c r="UER1" i="3" s="1"/>
  <c r="UES1" i="3" s="1"/>
  <c r="UET1" i="3" s="1"/>
  <c r="UEU1" i="3" s="1"/>
  <c r="UEV1" i="3" s="1"/>
  <c r="UEW1" i="3" s="1"/>
  <c r="UEX1" i="3" s="1"/>
  <c r="UEY1" i="3" s="1"/>
  <c r="UEZ1" i="3" s="1"/>
  <c r="UFA1" i="3" s="1"/>
  <c r="UFB1" i="3" s="1"/>
  <c r="UFC1" i="3" s="1"/>
  <c r="UFD1" i="3" s="1"/>
  <c r="UFE1" i="3" s="1"/>
  <c r="UFF1" i="3" s="1"/>
  <c r="UFG1" i="3" s="1"/>
  <c r="UFH1" i="3" s="1"/>
  <c r="UFI1" i="3" s="1"/>
  <c r="UFJ1" i="3" s="1"/>
  <c r="UFK1" i="3" s="1"/>
  <c r="UFL1" i="3" s="1"/>
  <c r="UFM1" i="3" s="1"/>
  <c r="UFN1" i="3" s="1"/>
  <c r="UFO1" i="3" s="1"/>
  <c r="UFP1" i="3" s="1"/>
  <c r="UFQ1" i="3" s="1"/>
  <c r="UFR1" i="3" s="1"/>
  <c r="UFS1" i="3" s="1"/>
  <c r="UFT1" i="3" s="1"/>
  <c r="UFU1" i="3" s="1"/>
  <c r="UFV1" i="3" s="1"/>
  <c r="UFW1" i="3" s="1"/>
  <c r="UFX1" i="3" s="1"/>
  <c r="UFY1" i="3" s="1"/>
  <c r="UFZ1" i="3" s="1"/>
  <c r="UGA1" i="3" s="1"/>
  <c r="UGB1" i="3" s="1"/>
  <c r="UGC1" i="3" s="1"/>
  <c r="UGD1" i="3" s="1"/>
  <c r="UGE1" i="3" s="1"/>
  <c r="UGF1" i="3" s="1"/>
  <c r="UGG1" i="3" s="1"/>
  <c r="UGH1" i="3" s="1"/>
  <c r="UGI1" i="3" s="1"/>
  <c r="UGJ1" i="3" s="1"/>
  <c r="UGK1" i="3" s="1"/>
  <c r="UGL1" i="3" s="1"/>
  <c r="UGM1" i="3" s="1"/>
  <c r="UGN1" i="3" s="1"/>
  <c r="UGO1" i="3" s="1"/>
  <c r="UGP1" i="3" s="1"/>
  <c r="UGQ1" i="3" s="1"/>
  <c r="UGR1" i="3" s="1"/>
  <c r="UGS1" i="3" s="1"/>
  <c r="UGT1" i="3" s="1"/>
  <c r="UGU1" i="3" s="1"/>
  <c r="UGV1" i="3" s="1"/>
  <c r="UGW1" i="3" s="1"/>
  <c r="UGX1" i="3" s="1"/>
  <c r="UGY1" i="3" s="1"/>
  <c r="UGZ1" i="3" s="1"/>
  <c r="UHA1" i="3" s="1"/>
  <c r="UHB1" i="3" s="1"/>
  <c r="UHC1" i="3" s="1"/>
  <c r="UHD1" i="3" s="1"/>
  <c r="UHE1" i="3" s="1"/>
  <c r="UHF1" i="3" s="1"/>
  <c r="UHG1" i="3" s="1"/>
  <c r="UHH1" i="3" s="1"/>
  <c r="UHI1" i="3" s="1"/>
  <c r="UHJ1" i="3" s="1"/>
  <c r="UHK1" i="3" s="1"/>
  <c r="UHL1" i="3" s="1"/>
  <c r="UHM1" i="3" s="1"/>
  <c r="UHN1" i="3" s="1"/>
  <c r="UHO1" i="3" s="1"/>
  <c r="UHP1" i="3" s="1"/>
  <c r="UHQ1" i="3" s="1"/>
  <c r="UHR1" i="3" s="1"/>
  <c r="UHS1" i="3" s="1"/>
  <c r="UHT1" i="3" s="1"/>
  <c r="UHU1" i="3" s="1"/>
  <c r="UHV1" i="3" s="1"/>
  <c r="UHW1" i="3" s="1"/>
  <c r="UHX1" i="3" s="1"/>
  <c r="UHY1" i="3" s="1"/>
  <c r="UHZ1" i="3" s="1"/>
  <c r="UIA1" i="3" s="1"/>
  <c r="UIB1" i="3" s="1"/>
  <c r="UIC1" i="3" s="1"/>
  <c r="UID1" i="3" s="1"/>
  <c r="UIE1" i="3" s="1"/>
  <c r="UIF1" i="3" s="1"/>
  <c r="UIG1" i="3" s="1"/>
  <c r="UIH1" i="3" s="1"/>
  <c r="UII1" i="3" s="1"/>
  <c r="UIJ1" i="3" s="1"/>
  <c r="UIK1" i="3" s="1"/>
  <c r="UIL1" i="3" s="1"/>
  <c r="UIM1" i="3" s="1"/>
  <c r="UIN1" i="3" s="1"/>
  <c r="UIO1" i="3" s="1"/>
  <c r="UIP1" i="3" s="1"/>
  <c r="UIQ1" i="3" s="1"/>
  <c r="UIR1" i="3" s="1"/>
  <c r="UIS1" i="3" s="1"/>
  <c r="UIT1" i="3" s="1"/>
  <c r="UIU1" i="3" s="1"/>
  <c r="UIV1" i="3" s="1"/>
  <c r="UIW1" i="3" s="1"/>
  <c r="UIX1" i="3" s="1"/>
  <c r="UIY1" i="3" s="1"/>
  <c r="UIZ1" i="3" s="1"/>
  <c r="UJA1" i="3" s="1"/>
  <c r="UJB1" i="3" s="1"/>
  <c r="UJC1" i="3" s="1"/>
  <c r="UJD1" i="3" s="1"/>
  <c r="UJE1" i="3" s="1"/>
  <c r="UJF1" i="3" s="1"/>
  <c r="UJG1" i="3" s="1"/>
  <c r="UJH1" i="3" s="1"/>
  <c r="UJI1" i="3" s="1"/>
  <c r="UJJ1" i="3" s="1"/>
  <c r="UJK1" i="3" s="1"/>
  <c r="UJL1" i="3" s="1"/>
  <c r="UJM1" i="3" s="1"/>
  <c r="UJN1" i="3" s="1"/>
  <c r="UJO1" i="3" s="1"/>
  <c r="UJP1" i="3" s="1"/>
  <c r="UJQ1" i="3" s="1"/>
  <c r="UJR1" i="3" s="1"/>
  <c r="UJS1" i="3" s="1"/>
  <c r="UJT1" i="3" s="1"/>
  <c r="UJU1" i="3" s="1"/>
  <c r="UJV1" i="3" s="1"/>
  <c r="UJW1" i="3" s="1"/>
  <c r="UJX1" i="3" s="1"/>
  <c r="UJY1" i="3" s="1"/>
  <c r="UJZ1" i="3" s="1"/>
  <c r="UKA1" i="3" s="1"/>
  <c r="UKB1" i="3" s="1"/>
  <c r="UKC1" i="3" s="1"/>
  <c r="UKD1" i="3" s="1"/>
  <c r="UKE1" i="3" s="1"/>
  <c r="UKF1" i="3" s="1"/>
  <c r="UKG1" i="3" s="1"/>
  <c r="UKH1" i="3" s="1"/>
  <c r="UKI1" i="3" s="1"/>
  <c r="UKJ1" i="3" s="1"/>
  <c r="UKK1" i="3" s="1"/>
  <c r="UKL1" i="3" s="1"/>
  <c r="UKM1" i="3" s="1"/>
  <c r="UKN1" i="3" s="1"/>
  <c r="UKO1" i="3" s="1"/>
  <c r="UKP1" i="3" s="1"/>
  <c r="UKQ1" i="3" s="1"/>
  <c r="UKR1" i="3" s="1"/>
  <c r="UKS1" i="3" s="1"/>
  <c r="UKT1" i="3" s="1"/>
  <c r="UKU1" i="3" s="1"/>
  <c r="UKV1" i="3" s="1"/>
  <c r="UKW1" i="3" s="1"/>
  <c r="UKX1" i="3" s="1"/>
  <c r="UKY1" i="3" s="1"/>
  <c r="UKZ1" i="3" s="1"/>
  <c r="ULA1" i="3" s="1"/>
  <c r="ULB1" i="3" s="1"/>
  <c r="ULC1" i="3" s="1"/>
  <c r="ULD1" i="3" s="1"/>
  <c r="ULE1" i="3" s="1"/>
  <c r="ULF1" i="3" s="1"/>
  <c r="ULG1" i="3" s="1"/>
  <c r="ULH1" i="3" s="1"/>
  <c r="ULI1" i="3" s="1"/>
  <c r="ULJ1" i="3" s="1"/>
  <c r="ULK1" i="3" s="1"/>
  <c r="ULL1" i="3" s="1"/>
  <c r="ULM1" i="3" s="1"/>
  <c r="ULN1" i="3" s="1"/>
  <c r="ULO1" i="3" s="1"/>
  <c r="ULP1" i="3" s="1"/>
  <c r="ULQ1" i="3" s="1"/>
  <c r="ULR1" i="3" s="1"/>
  <c r="ULS1" i="3" s="1"/>
  <c r="ULT1" i="3" s="1"/>
  <c r="ULU1" i="3" s="1"/>
  <c r="ULV1" i="3" s="1"/>
  <c r="ULW1" i="3" s="1"/>
  <c r="ULX1" i="3" s="1"/>
  <c r="ULY1" i="3" s="1"/>
  <c r="ULZ1" i="3" s="1"/>
  <c r="UMA1" i="3" s="1"/>
  <c r="UMB1" i="3" s="1"/>
  <c r="UMC1" i="3" s="1"/>
  <c r="UMD1" i="3" s="1"/>
  <c r="UME1" i="3" s="1"/>
  <c r="UMF1" i="3" s="1"/>
  <c r="UMG1" i="3" s="1"/>
  <c r="UMH1" i="3" s="1"/>
  <c r="UMI1" i="3" s="1"/>
  <c r="UMJ1" i="3" s="1"/>
  <c r="UMK1" i="3" s="1"/>
  <c r="UML1" i="3" s="1"/>
  <c r="UMM1" i="3" s="1"/>
  <c r="UMN1" i="3" s="1"/>
  <c r="UMO1" i="3" s="1"/>
  <c r="UMP1" i="3" s="1"/>
  <c r="UMQ1" i="3" s="1"/>
  <c r="UMR1" i="3" s="1"/>
  <c r="UMS1" i="3" s="1"/>
  <c r="UMT1" i="3" s="1"/>
  <c r="UMU1" i="3" s="1"/>
  <c r="UMV1" i="3" s="1"/>
  <c r="UMW1" i="3" s="1"/>
  <c r="UMX1" i="3" s="1"/>
  <c r="UMY1" i="3" s="1"/>
  <c r="UMZ1" i="3" s="1"/>
  <c r="UNA1" i="3" s="1"/>
  <c r="UNB1" i="3" s="1"/>
  <c r="UNC1" i="3" s="1"/>
  <c r="UND1" i="3" s="1"/>
  <c r="UNE1" i="3" s="1"/>
  <c r="UNF1" i="3" s="1"/>
  <c r="UNG1" i="3" s="1"/>
  <c r="UNH1" i="3" s="1"/>
  <c r="UNI1" i="3" s="1"/>
  <c r="UNJ1" i="3" s="1"/>
  <c r="UNK1" i="3" s="1"/>
  <c r="UNL1" i="3" s="1"/>
  <c r="UNM1" i="3" s="1"/>
  <c r="UNN1" i="3" s="1"/>
  <c r="UNO1" i="3" s="1"/>
  <c r="UNP1" i="3" s="1"/>
  <c r="UNQ1" i="3" s="1"/>
  <c r="UNR1" i="3" s="1"/>
  <c r="UNS1" i="3" s="1"/>
  <c r="UNT1" i="3" s="1"/>
  <c r="UNU1" i="3" s="1"/>
  <c r="UNV1" i="3" s="1"/>
  <c r="UNW1" i="3" s="1"/>
  <c r="UNX1" i="3" s="1"/>
  <c r="UNY1" i="3" s="1"/>
  <c r="UNZ1" i="3" s="1"/>
  <c r="UOA1" i="3" s="1"/>
  <c r="UOB1" i="3" s="1"/>
  <c r="UOC1" i="3" s="1"/>
  <c r="UOD1" i="3" s="1"/>
  <c r="UOE1" i="3" s="1"/>
  <c r="UOF1" i="3" s="1"/>
  <c r="UOG1" i="3" s="1"/>
  <c r="UOH1" i="3" s="1"/>
  <c r="UOI1" i="3" s="1"/>
  <c r="UOJ1" i="3" s="1"/>
  <c r="UOK1" i="3" s="1"/>
  <c r="UOL1" i="3" s="1"/>
  <c r="UOM1" i="3" s="1"/>
  <c r="UON1" i="3" s="1"/>
  <c r="UOO1" i="3" s="1"/>
  <c r="UOP1" i="3" s="1"/>
  <c r="UOQ1" i="3" s="1"/>
  <c r="UOR1" i="3" s="1"/>
  <c r="UOS1" i="3" s="1"/>
  <c r="UOT1" i="3" s="1"/>
  <c r="UOU1" i="3" s="1"/>
  <c r="UOV1" i="3" s="1"/>
  <c r="UOW1" i="3" s="1"/>
  <c r="UOX1" i="3" s="1"/>
  <c r="UOY1" i="3" s="1"/>
  <c r="UOZ1" i="3" s="1"/>
  <c r="UPA1" i="3" s="1"/>
  <c r="UPB1" i="3" s="1"/>
  <c r="UPC1" i="3" s="1"/>
  <c r="UPD1" i="3" s="1"/>
  <c r="UPE1" i="3" s="1"/>
  <c r="UPF1" i="3" s="1"/>
  <c r="UPG1" i="3" s="1"/>
  <c r="UPH1" i="3" s="1"/>
  <c r="UPI1" i="3" s="1"/>
  <c r="UPJ1" i="3" s="1"/>
  <c r="UPK1" i="3" s="1"/>
  <c r="UPL1" i="3" s="1"/>
  <c r="UPM1" i="3" s="1"/>
  <c r="UPN1" i="3" s="1"/>
  <c r="UPO1" i="3" s="1"/>
  <c r="UPP1" i="3" s="1"/>
  <c r="UPQ1" i="3" s="1"/>
  <c r="UPR1" i="3" s="1"/>
  <c r="UPS1" i="3" s="1"/>
  <c r="UPT1" i="3" s="1"/>
  <c r="UPU1" i="3" s="1"/>
  <c r="UPV1" i="3" s="1"/>
  <c r="UPW1" i="3" s="1"/>
  <c r="UPX1" i="3" s="1"/>
  <c r="UPY1" i="3" s="1"/>
  <c r="UPZ1" i="3" s="1"/>
  <c r="UQA1" i="3" s="1"/>
  <c r="UQB1" i="3" s="1"/>
  <c r="UQC1" i="3" s="1"/>
  <c r="UQD1" i="3" s="1"/>
  <c r="UQE1" i="3" s="1"/>
  <c r="UQF1" i="3" s="1"/>
  <c r="UQG1" i="3" s="1"/>
  <c r="UQH1" i="3" s="1"/>
  <c r="UQI1" i="3" s="1"/>
  <c r="UQJ1" i="3" s="1"/>
  <c r="UQK1" i="3" s="1"/>
  <c r="UQL1" i="3" s="1"/>
  <c r="UQM1" i="3" s="1"/>
  <c r="UQN1" i="3" s="1"/>
  <c r="UQO1" i="3" s="1"/>
  <c r="UQP1" i="3" s="1"/>
  <c r="UQQ1" i="3" s="1"/>
  <c r="UQR1" i="3" s="1"/>
  <c r="UQS1" i="3" s="1"/>
  <c r="UQT1" i="3" s="1"/>
  <c r="UQU1" i="3" s="1"/>
  <c r="UQV1" i="3" s="1"/>
  <c r="UQW1" i="3" s="1"/>
  <c r="UQX1" i="3" s="1"/>
  <c r="UQY1" i="3" s="1"/>
  <c r="UQZ1" i="3" s="1"/>
  <c r="URA1" i="3" s="1"/>
  <c r="URB1" i="3" s="1"/>
  <c r="URC1" i="3" s="1"/>
  <c r="URD1" i="3" s="1"/>
  <c r="URE1" i="3" s="1"/>
  <c r="URF1" i="3" s="1"/>
  <c r="URG1" i="3" s="1"/>
  <c r="URH1" i="3" s="1"/>
  <c r="URI1" i="3" s="1"/>
  <c r="URJ1" i="3" s="1"/>
  <c r="URK1" i="3" s="1"/>
  <c r="URL1" i="3" s="1"/>
  <c r="URM1" i="3" s="1"/>
  <c r="URN1" i="3" s="1"/>
  <c r="URO1" i="3" s="1"/>
  <c r="URP1" i="3" s="1"/>
  <c r="URQ1" i="3" s="1"/>
  <c r="URR1" i="3" s="1"/>
  <c r="URS1" i="3" s="1"/>
  <c r="URT1" i="3" s="1"/>
  <c r="URU1" i="3" s="1"/>
  <c r="URV1" i="3" s="1"/>
  <c r="URW1" i="3" s="1"/>
  <c r="URX1" i="3" s="1"/>
  <c r="URY1" i="3" s="1"/>
  <c r="URZ1" i="3" s="1"/>
  <c r="USA1" i="3" s="1"/>
  <c r="USB1" i="3" s="1"/>
  <c r="USC1" i="3" s="1"/>
  <c r="USD1" i="3" s="1"/>
  <c r="USE1" i="3" s="1"/>
  <c r="USF1" i="3" s="1"/>
  <c r="USG1" i="3" s="1"/>
  <c r="USH1" i="3" s="1"/>
  <c r="USI1" i="3" s="1"/>
  <c r="USJ1" i="3" s="1"/>
  <c r="USK1" i="3" s="1"/>
  <c r="USL1" i="3" s="1"/>
  <c r="USM1" i="3" s="1"/>
  <c r="USN1" i="3" s="1"/>
  <c r="USO1" i="3" s="1"/>
  <c r="USP1" i="3" s="1"/>
  <c r="USQ1" i="3" s="1"/>
  <c r="USR1" i="3" s="1"/>
  <c r="USS1" i="3" s="1"/>
  <c r="UST1" i="3" s="1"/>
  <c r="USU1" i="3" s="1"/>
  <c r="USV1" i="3" s="1"/>
  <c r="USW1" i="3" s="1"/>
  <c r="USX1" i="3" s="1"/>
  <c r="USY1" i="3" s="1"/>
  <c r="USZ1" i="3" s="1"/>
  <c r="UTA1" i="3" s="1"/>
  <c r="UTB1" i="3" s="1"/>
  <c r="UTC1" i="3" s="1"/>
  <c r="UTD1" i="3" s="1"/>
  <c r="UTE1" i="3" s="1"/>
  <c r="UTF1" i="3" s="1"/>
  <c r="UTG1" i="3" s="1"/>
  <c r="UTH1" i="3" s="1"/>
  <c r="UTI1" i="3" s="1"/>
  <c r="UTJ1" i="3" s="1"/>
  <c r="UTK1" i="3" s="1"/>
  <c r="UTL1" i="3" s="1"/>
  <c r="UTM1" i="3" s="1"/>
  <c r="UTN1" i="3" s="1"/>
  <c r="UTO1" i="3" s="1"/>
  <c r="UTP1" i="3" s="1"/>
  <c r="UTQ1" i="3" s="1"/>
  <c r="UTR1" i="3" s="1"/>
  <c r="UTS1" i="3" s="1"/>
  <c r="UTT1" i="3" s="1"/>
  <c r="UTU1" i="3" s="1"/>
  <c r="UTV1" i="3" s="1"/>
  <c r="UTW1" i="3" s="1"/>
  <c r="UTX1" i="3" s="1"/>
  <c r="UTY1" i="3" s="1"/>
  <c r="UTZ1" i="3" s="1"/>
  <c r="UUA1" i="3" s="1"/>
  <c r="UUB1" i="3" s="1"/>
  <c r="UUC1" i="3" s="1"/>
  <c r="UUD1" i="3" s="1"/>
  <c r="UUE1" i="3" s="1"/>
  <c r="UUF1" i="3" s="1"/>
  <c r="UUG1" i="3" s="1"/>
  <c r="UUH1" i="3" s="1"/>
  <c r="UUI1" i="3" s="1"/>
  <c r="UUJ1" i="3" s="1"/>
  <c r="UUK1" i="3" s="1"/>
  <c r="UUL1" i="3" s="1"/>
  <c r="UUM1" i="3" s="1"/>
  <c r="UUN1" i="3" s="1"/>
  <c r="UUO1" i="3" s="1"/>
  <c r="UUP1" i="3" s="1"/>
  <c r="UUQ1" i="3" s="1"/>
  <c r="UUR1" i="3" s="1"/>
  <c r="UUS1" i="3" s="1"/>
  <c r="UUT1" i="3" s="1"/>
  <c r="UUU1" i="3" s="1"/>
  <c r="UUV1" i="3" s="1"/>
  <c r="UUW1" i="3" s="1"/>
  <c r="UUX1" i="3" s="1"/>
  <c r="UUY1" i="3" s="1"/>
  <c r="UUZ1" i="3" s="1"/>
  <c r="UVA1" i="3" s="1"/>
  <c r="UVB1" i="3" s="1"/>
  <c r="UVC1" i="3" s="1"/>
  <c r="UVD1" i="3" s="1"/>
  <c r="UVE1" i="3" s="1"/>
  <c r="UVF1" i="3" s="1"/>
  <c r="UVG1" i="3" s="1"/>
  <c r="UVH1" i="3" s="1"/>
  <c r="UVI1" i="3" s="1"/>
  <c r="UVJ1" i="3" s="1"/>
  <c r="UVK1" i="3" s="1"/>
  <c r="UVL1" i="3" s="1"/>
  <c r="UVM1" i="3" s="1"/>
  <c r="UVN1" i="3" s="1"/>
  <c r="UVO1" i="3" s="1"/>
  <c r="UVP1" i="3" s="1"/>
  <c r="UVQ1" i="3" s="1"/>
  <c r="UVR1" i="3" s="1"/>
  <c r="UVS1" i="3" s="1"/>
  <c r="UVT1" i="3" s="1"/>
  <c r="UVU1" i="3" s="1"/>
  <c r="UVV1" i="3" s="1"/>
  <c r="UVW1" i="3" s="1"/>
  <c r="UVX1" i="3" s="1"/>
  <c r="UVY1" i="3" s="1"/>
  <c r="UVZ1" i="3" s="1"/>
  <c r="UWA1" i="3" s="1"/>
  <c r="UWB1" i="3" s="1"/>
  <c r="UWC1" i="3" s="1"/>
  <c r="UWD1" i="3" s="1"/>
  <c r="UWE1" i="3" s="1"/>
  <c r="UWF1" i="3" s="1"/>
  <c r="UWG1" i="3" s="1"/>
  <c r="UWH1" i="3" s="1"/>
  <c r="UWI1" i="3" s="1"/>
  <c r="UWJ1" i="3" s="1"/>
  <c r="UWK1" i="3" s="1"/>
  <c r="UWL1" i="3" s="1"/>
  <c r="UWM1" i="3" s="1"/>
  <c r="UWN1" i="3" s="1"/>
  <c r="UWO1" i="3" s="1"/>
  <c r="UWP1" i="3" s="1"/>
  <c r="UWQ1" i="3" s="1"/>
  <c r="UWR1" i="3" s="1"/>
  <c r="UWS1" i="3" s="1"/>
  <c r="UWT1" i="3" s="1"/>
  <c r="UWU1" i="3" s="1"/>
  <c r="UWV1" i="3" s="1"/>
  <c r="UWW1" i="3" s="1"/>
  <c r="UWX1" i="3" s="1"/>
  <c r="UWY1" i="3" s="1"/>
  <c r="UWZ1" i="3" s="1"/>
  <c r="UXA1" i="3" s="1"/>
  <c r="UXB1" i="3" s="1"/>
  <c r="UXC1" i="3" s="1"/>
  <c r="UXD1" i="3" s="1"/>
  <c r="UXE1" i="3" s="1"/>
  <c r="UXF1" i="3" s="1"/>
  <c r="UXG1" i="3" s="1"/>
  <c r="UXH1" i="3" s="1"/>
  <c r="UXI1" i="3" s="1"/>
  <c r="UXJ1" i="3" s="1"/>
  <c r="UXK1" i="3" s="1"/>
  <c r="UXL1" i="3" s="1"/>
  <c r="UXM1" i="3" s="1"/>
  <c r="UXN1" i="3" s="1"/>
  <c r="UXO1" i="3" s="1"/>
  <c r="UXP1" i="3" s="1"/>
  <c r="UXQ1" i="3" s="1"/>
  <c r="UXR1" i="3" s="1"/>
  <c r="UXS1" i="3" s="1"/>
  <c r="UXT1" i="3" s="1"/>
  <c r="UXU1" i="3" s="1"/>
  <c r="UXV1" i="3" s="1"/>
  <c r="UXW1" i="3" s="1"/>
  <c r="UXX1" i="3" s="1"/>
  <c r="UXY1" i="3" s="1"/>
  <c r="UXZ1" i="3" s="1"/>
  <c r="UYA1" i="3" s="1"/>
  <c r="UYB1" i="3" s="1"/>
  <c r="UYC1" i="3" s="1"/>
  <c r="UYD1" i="3" s="1"/>
  <c r="UYE1" i="3" s="1"/>
  <c r="UYF1" i="3" s="1"/>
  <c r="UYG1" i="3" s="1"/>
  <c r="UYH1" i="3" s="1"/>
  <c r="UYI1" i="3" s="1"/>
  <c r="UYJ1" i="3" s="1"/>
  <c r="UYK1" i="3" s="1"/>
  <c r="UYL1" i="3" s="1"/>
  <c r="UYM1" i="3" s="1"/>
  <c r="UYN1" i="3" s="1"/>
  <c r="UYO1" i="3" s="1"/>
  <c r="UYP1" i="3" s="1"/>
  <c r="UYQ1" i="3" s="1"/>
  <c r="UYR1" i="3" s="1"/>
  <c r="UYS1" i="3" s="1"/>
  <c r="UYT1" i="3" s="1"/>
  <c r="UYU1" i="3" s="1"/>
  <c r="UYV1" i="3" s="1"/>
  <c r="UYW1" i="3" s="1"/>
  <c r="UYX1" i="3" s="1"/>
  <c r="UYY1" i="3" s="1"/>
  <c r="UYZ1" i="3" s="1"/>
  <c r="UZA1" i="3" s="1"/>
  <c r="UZB1" i="3" s="1"/>
  <c r="UZC1" i="3" s="1"/>
  <c r="UZD1" i="3" s="1"/>
  <c r="UZE1" i="3" s="1"/>
  <c r="UZF1" i="3" s="1"/>
  <c r="UZG1" i="3" s="1"/>
  <c r="UZH1" i="3" s="1"/>
  <c r="UZI1" i="3" s="1"/>
  <c r="UZJ1" i="3" s="1"/>
  <c r="UZK1" i="3" s="1"/>
  <c r="UZL1" i="3" s="1"/>
  <c r="UZM1" i="3" s="1"/>
  <c r="UZN1" i="3" s="1"/>
  <c r="UZO1" i="3" s="1"/>
  <c r="UZP1" i="3" s="1"/>
  <c r="UZQ1" i="3" s="1"/>
  <c r="UZR1" i="3" s="1"/>
  <c r="UZS1" i="3" s="1"/>
  <c r="UZT1" i="3" s="1"/>
  <c r="UZU1" i="3" s="1"/>
  <c r="UZV1" i="3" s="1"/>
  <c r="UZW1" i="3" s="1"/>
  <c r="UZX1" i="3" s="1"/>
  <c r="UZY1" i="3" s="1"/>
  <c r="UZZ1" i="3" s="1"/>
  <c r="VAA1" i="3" s="1"/>
  <c r="VAB1" i="3" s="1"/>
  <c r="VAC1" i="3" s="1"/>
  <c r="VAD1" i="3" s="1"/>
  <c r="VAE1" i="3" s="1"/>
  <c r="VAF1" i="3" s="1"/>
  <c r="VAG1" i="3" s="1"/>
  <c r="VAH1" i="3" s="1"/>
  <c r="VAI1" i="3" s="1"/>
  <c r="VAJ1" i="3" s="1"/>
  <c r="VAK1" i="3" s="1"/>
  <c r="VAL1" i="3" s="1"/>
  <c r="VAM1" i="3" s="1"/>
  <c r="VAN1" i="3" s="1"/>
  <c r="VAO1" i="3" s="1"/>
  <c r="VAP1" i="3" s="1"/>
  <c r="VAQ1" i="3" s="1"/>
  <c r="VAR1" i="3" s="1"/>
  <c r="VAS1" i="3" s="1"/>
  <c r="VAT1" i="3" s="1"/>
  <c r="VAU1" i="3" s="1"/>
  <c r="VAV1" i="3" s="1"/>
  <c r="VAW1" i="3" s="1"/>
  <c r="VAX1" i="3" s="1"/>
  <c r="VAY1" i="3" s="1"/>
  <c r="VAZ1" i="3" s="1"/>
  <c r="VBA1" i="3" s="1"/>
  <c r="VBB1" i="3" s="1"/>
  <c r="VBC1" i="3" s="1"/>
  <c r="VBD1" i="3" s="1"/>
  <c r="VBE1" i="3" s="1"/>
  <c r="VBF1" i="3" s="1"/>
  <c r="VBG1" i="3" s="1"/>
  <c r="VBH1" i="3" s="1"/>
  <c r="VBI1" i="3" s="1"/>
  <c r="VBJ1" i="3" s="1"/>
  <c r="VBK1" i="3" s="1"/>
  <c r="VBL1" i="3" s="1"/>
  <c r="VBM1" i="3" s="1"/>
  <c r="VBN1" i="3" s="1"/>
  <c r="VBO1" i="3" s="1"/>
  <c r="VBP1" i="3" s="1"/>
  <c r="VBQ1" i="3" s="1"/>
  <c r="VBR1" i="3" s="1"/>
  <c r="VBS1" i="3" s="1"/>
  <c r="VBT1" i="3" s="1"/>
  <c r="VBU1" i="3" s="1"/>
  <c r="VBV1" i="3" s="1"/>
  <c r="VBW1" i="3" s="1"/>
  <c r="VBX1" i="3" s="1"/>
  <c r="VBY1" i="3" s="1"/>
  <c r="VBZ1" i="3" s="1"/>
  <c r="VCA1" i="3" s="1"/>
  <c r="VCB1" i="3" s="1"/>
  <c r="VCC1" i="3" s="1"/>
  <c r="VCD1" i="3" s="1"/>
  <c r="VCE1" i="3" s="1"/>
  <c r="VCF1" i="3" s="1"/>
  <c r="VCG1" i="3" s="1"/>
  <c r="VCH1" i="3" s="1"/>
  <c r="VCI1" i="3" s="1"/>
  <c r="VCJ1" i="3" s="1"/>
  <c r="VCK1" i="3" s="1"/>
  <c r="VCL1" i="3" s="1"/>
  <c r="VCM1" i="3" s="1"/>
  <c r="VCN1" i="3" s="1"/>
  <c r="VCO1" i="3" s="1"/>
  <c r="VCP1" i="3" s="1"/>
  <c r="VCQ1" i="3" s="1"/>
  <c r="VCR1" i="3" s="1"/>
  <c r="VCS1" i="3" s="1"/>
  <c r="VCT1" i="3" s="1"/>
  <c r="VCU1" i="3" s="1"/>
  <c r="VCV1" i="3" s="1"/>
  <c r="VCW1" i="3" s="1"/>
  <c r="VCX1" i="3" s="1"/>
  <c r="VCY1" i="3" s="1"/>
  <c r="VCZ1" i="3" s="1"/>
  <c r="VDA1" i="3" s="1"/>
  <c r="VDB1" i="3" s="1"/>
  <c r="VDC1" i="3" s="1"/>
  <c r="VDD1" i="3" s="1"/>
  <c r="VDE1" i="3" s="1"/>
  <c r="VDF1" i="3" s="1"/>
  <c r="VDG1" i="3" s="1"/>
  <c r="VDH1" i="3" s="1"/>
  <c r="VDI1" i="3" s="1"/>
  <c r="VDJ1" i="3" s="1"/>
  <c r="VDK1" i="3" s="1"/>
  <c r="VDL1" i="3" s="1"/>
  <c r="VDM1" i="3" s="1"/>
  <c r="VDN1" i="3" s="1"/>
  <c r="VDO1" i="3" s="1"/>
  <c r="VDP1" i="3" s="1"/>
  <c r="VDQ1" i="3" s="1"/>
  <c r="VDR1" i="3" s="1"/>
  <c r="VDS1" i="3" s="1"/>
  <c r="VDT1" i="3" s="1"/>
  <c r="VDU1" i="3" s="1"/>
  <c r="VDV1" i="3" s="1"/>
  <c r="VDW1" i="3" s="1"/>
  <c r="VDX1" i="3" s="1"/>
  <c r="VDY1" i="3" s="1"/>
  <c r="VDZ1" i="3" s="1"/>
  <c r="VEA1" i="3" s="1"/>
  <c r="VEB1" i="3" s="1"/>
  <c r="VEC1" i="3" s="1"/>
  <c r="VED1" i="3" s="1"/>
  <c r="VEE1" i="3" s="1"/>
  <c r="VEF1" i="3" s="1"/>
  <c r="VEG1" i="3" s="1"/>
  <c r="VEH1" i="3" s="1"/>
  <c r="VEI1" i="3" s="1"/>
  <c r="VEJ1" i="3" s="1"/>
  <c r="VEK1" i="3" s="1"/>
  <c r="VEL1" i="3" s="1"/>
  <c r="VEM1" i="3" s="1"/>
  <c r="VEN1" i="3" s="1"/>
  <c r="VEO1" i="3" s="1"/>
  <c r="VEP1" i="3" s="1"/>
  <c r="VEQ1" i="3" s="1"/>
  <c r="VER1" i="3" s="1"/>
  <c r="VES1" i="3" s="1"/>
  <c r="VET1" i="3" s="1"/>
  <c r="VEU1" i="3" s="1"/>
  <c r="VEV1" i="3" s="1"/>
  <c r="VEW1" i="3" s="1"/>
  <c r="VEX1" i="3" s="1"/>
  <c r="VEY1" i="3" s="1"/>
  <c r="VEZ1" i="3" s="1"/>
  <c r="VFA1" i="3" s="1"/>
  <c r="VFB1" i="3" s="1"/>
  <c r="VFC1" i="3" s="1"/>
  <c r="VFD1" i="3" s="1"/>
  <c r="VFE1" i="3" s="1"/>
  <c r="VFF1" i="3" s="1"/>
  <c r="VFG1" i="3" s="1"/>
  <c r="VFH1" i="3" s="1"/>
  <c r="VFI1" i="3" s="1"/>
  <c r="VFJ1" i="3" s="1"/>
  <c r="VFK1" i="3" s="1"/>
  <c r="VFL1" i="3" s="1"/>
  <c r="VFM1" i="3" s="1"/>
  <c r="VFN1" i="3" s="1"/>
  <c r="VFO1" i="3" s="1"/>
  <c r="VFP1" i="3" s="1"/>
  <c r="VFQ1" i="3" s="1"/>
  <c r="VFR1" i="3" s="1"/>
  <c r="VFS1" i="3" s="1"/>
  <c r="VFT1" i="3" s="1"/>
  <c r="VFU1" i="3" s="1"/>
  <c r="VFV1" i="3" s="1"/>
  <c r="VFW1" i="3" s="1"/>
  <c r="VFX1" i="3" s="1"/>
  <c r="VFY1" i="3" s="1"/>
  <c r="VFZ1" i="3" s="1"/>
  <c r="VGA1" i="3" s="1"/>
  <c r="VGB1" i="3" s="1"/>
  <c r="VGC1" i="3" s="1"/>
  <c r="VGD1" i="3" s="1"/>
  <c r="VGE1" i="3" s="1"/>
  <c r="VGF1" i="3" s="1"/>
  <c r="VGG1" i="3" s="1"/>
  <c r="VGH1" i="3" s="1"/>
  <c r="VGI1" i="3" s="1"/>
  <c r="VGJ1" i="3" s="1"/>
  <c r="VGK1" i="3" s="1"/>
  <c r="VGL1" i="3" s="1"/>
  <c r="VGM1" i="3" s="1"/>
  <c r="VGN1" i="3" s="1"/>
  <c r="VGO1" i="3" s="1"/>
  <c r="VGP1" i="3" s="1"/>
  <c r="VGQ1" i="3" s="1"/>
  <c r="VGR1" i="3" s="1"/>
  <c r="VGS1" i="3" s="1"/>
  <c r="VGT1" i="3" s="1"/>
  <c r="VGU1" i="3" s="1"/>
  <c r="VGV1" i="3" s="1"/>
  <c r="VGW1" i="3" s="1"/>
  <c r="VGX1" i="3" s="1"/>
  <c r="VGY1" i="3" s="1"/>
  <c r="VGZ1" i="3" s="1"/>
  <c r="VHA1" i="3" s="1"/>
  <c r="VHB1" i="3" s="1"/>
  <c r="VHC1" i="3" s="1"/>
  <c r="VHD1" i="3" s="1"/>
  <c r="VHE1" i="3" s="1"/>
  <c r="VHF1" i="3" s="1"/>
  <c r="VHG1" i="3" s="1"/>
  <c r="VHH1" i="3" s="1"/>
  <c r="VHI1" i="3" s="1"/>
  <c r="VHJ1" i="3" s="1"/>
  <c r="VHK1" i="3" s="1"/>
  <c r="VHL1" i="3" s="1"/>
  <c r="VHM1" i="3" s="1"/>
  <c r="VHN1" i="3" s="1"/>
  <c r="VHO1" i="3" s="1"/>
  <c r="VHP1" i="3" s="1"/>
  <c r="VHQ1" i="3" s="1"/>
  <c r="VHR1" i="3" s="1"/>
  <c r="VHS1" i="3" s="1"/>
  <c r="VHT1" i="3" s="1"/>
  <c r="VHU1" i="3" s="1"/>
  <c r="VHV1" i="3" s="1"/>
  <c r="VHW1" i="3" s="1"/>
  <c r="VHX1" i="3" s="1"/>
  <c r="VHY1" i="3" s="1"/>
  <c r="VHZ1" i="3" s="1"/>
  <c r="VIA1" i="3" s="1"/>
  <c r="VIB1" i="3" s="1"/>
  <c r="VIC1" i="3" s="1"/>
  <c r="VID1" i="3" s="1"/>
  <c r="VIE1" i="3" s="1"/>
  <c r="VIF1" i="3" s="1"/>
  <c r="VIG1" i="3" s="1"/>
  <c r="VIH1" i="3" s="1"/>
  <c r="VII1" i="3" s="1"/>
  <c r="VIJ1" i="3" s="1"/>
  <c r="VIK1" i="3" s="1"/>
  <c r="VIL1" i="3" s="1"/>
  <c r="VIM1" i="3" s="1"/>
  <c r="VIN1" i="3" s="1"/>
  <c r="VIO1" i="3" s="1"/>
  <c r="VIP1" i="3" s="1"/>
  <c r="VIQ1" i="3" s="1"/>
  <c r="VIR1" i="3" s="1"/>
  <c r="VIS1" i="3" s="1"/>
  <c r="VIT1" i="3" s="1"/>
  <c r="VIU1" i="3" s="1"/>
  <c r="VIV1" i="3" s="1"/>
  <c r="VIW1" i="3" s="1"/>
  <c r="VIX1" i="3" s="1"/>
  <c r="VIY1" i="3" s="1"/>
  <c r="VIZ1" i="3" s="1"/>
  <c r="VJA1" i="3" s="1"/>
  <c r="VJB1" i="3" s="1"/>
  <c r="VJC1" i="3" s="1"/>
  <c r="VJD1" i="3" s="1"/>
  <c r="VJE1" i="3" s="1"/>
  <c r="VJF1" i="3" s="1"/>
  <c r="VJG1" i="3" s="1"/>
  <c r="VJH1" i="3" s="1"/>
  <c r="VJI1" i="3" s="1"/>
  <c r="VJJ1" i="3" s="1"/>
  <c r="VJK1" i="3" s="1"/>
  <c r="VJL1" i="3" s="1"/>
  <c r="VJM1" i="3" s="1"/>
  <c r="VJN1" i="3" s="1"/>
  <c r="VJO1" i="3" s="1"/>
  <c r="VJP1" i="3" s="1"/>
  <c r="VJQ1" i="3" s="1"/>
  <c r="VJR1" i="3" s="1"/>
  <c r="VJS1" i="3" s="1"/>
  <c r="VJT1" i="3" s="1"/>
  <c r="VJU1" i="3" s="1"/>
  <c r="VJV1" i="3" s="1"/>
  <c r="VJW1" i="3" s="1"/>
  <c r="VJX1" i="3" s="1"/>
  <c r="VJY1" i="3" s="1"/>
  <c r="VJZ1" i="3" s="1"/>
  <c r="VKA1" i="3" s="1"/>
  <c r="VKB1" i="3" s="1"/>
  <c r="VKC1" i="3" s="1"/>
  <c r="VKD1" i="3" s="1"/>
  <c r="VKE1" i="3" s="1"/>
  <c r="VKF1" i="3" s="1"/>
  <c r="VKG1" i="3" s="1"/>
  <c r="VKH1" i="3" s="1"/>
  <c r="VKI1" i="3" s="1"/>
  <c r="VKJ1" i="3" s="1"/>
  <c r="VKK1" i="3" s="1"/>
  <c r="VKL1" i="3" s="1"/>
  <c r="VKM1" i="3" s="1"/>
  <c r="VKN1" i="3" s="1"/>
  <c r="VKO1" i="3" s="1"/>
  <c r="VKP1" i="3" s="1"/>
  <c r="VKQ1" i="3" s="1"/>
  <c r="VKR1" i="3" s="1"/>
  <c r="VKS1" i="3" s="1"/>
  <c r="VKT1" i="3" s="1"/>
  <c r="VKU1" i="3" s="1"/>
  <c r="VKV1" i="3" s="1"/>
  <c r="VKW1" i="3" s="1"/>
  <c r="VKX1" i="3" s="1"/>
  <c r="VKY1" i="3" s="1"/>
  <c r="VKZ1" i="3" s="1"/>
  <c r="VLA1" i="3" s="1"/>
  <c r="VLB1" i="3" s="1"/>
  <c r="VLC1" i="3" s="1"/>
  <c r="VLD1" i="3" s="1"/>
  <c r="VLE1" i="3" s="1"/>
  <c r="VLF1" i="3" s="1"/>
  <c r="VLG1" i="3" s="1"/>
  <c r="VLH1" i="3" s="1"/>
  <c r="VLI1" i="3" s="1"/>
  <c r="VLJ1" i="3" s="1"/>
  <c r="VLK1" i="3" s="1"/>
  <c r="VLL1" i="3" s="1"/>
  <c r="VLM1" i="3" s="1"/>
  <c r="VLN1" i="3" s="1"/>
  <c r="VLO1" i="3" s="1"/>
  <c r="VLP1" i="3" s="1"/>
  <c r="VLQ1" i="3" s="1"/>
  <c r="VLR1" i="3" s="1"/>
  <c r="VLS1" i="3" s="1"/>
  <c r="VLT1" i="3" s="1"/>
  <c r="VLU1" i="3" s="1"/>
  <c r="VLV1" i="3" s="1"/>
  <c r="VLW1" i="3" s="1"/>
  <c r="VLX1" i="3" s="1"/>
  <c r="VLY1" i="3" s="1"/>
  <c r="VLZ1" i="3" s="1"/>
  <c r="VMA1" i="3" s="1"/>
  <c r="VMB1" i="3" s="1"/>
  <c r="VMC1" i="3" s="1"/>
  <c r="VMD1" i="3" s="1"/>
  <c r="VME1" i="3" s="1"/>
  <c r="VMF1" i="3" s="1"/>
  <c r="VMG1" i="3" s="1"/>
  <c r="VMH1" i="3" s="1"/>
  <c r="VMI1" i="3" s="1"/>
  <c r="VMJ1" i="3" s="1"/>
  <c r="VMK1" i="3" s="1"/>
  <c r="VML1" i="3" s="1"/>
  <c r="VMM1" i="3" s="1"/>
  <c r="VMN1" i="3" s="1"/>
  <c r="VMO1" i="3" s="1"/>
  <c r="VMP1" i="3" s="1"/>
  <c r="VMQ1" i="3" s="1"/>
  <c r="VMR1" i="3" s="1"/>
  <c r="VMS1" i="3" s="1"/>
  <c r="VMT1" i="3" s="1"/>
  <c r="VMU1" i="3" s="1"/>
  <c r="VMV1" i="3" s="1"/>
  <c r="VMW1" i="3" s="1"/>
  <c r="VMX1" i="3" s="1"/>
  <c r="VMY1" i="3" s="1"/>
  <c r="VMZ1" i="3" s="1"/>
  <c r="VNA1" i="3" s="1"/>
  <c r="VNB1" i="3" s="1"/>
  <c r="VNC1" i="3" s="1"/>
  <c r="VND1" i="3" s="1"/>
  <c r="VNE1" i="3" s="1"/>
  <c r="VNF1" i="3" s="1"/>
  <c r="VNG1" i="3" s="1"/>
  <c r="VNH1" i="3" s="1"/>
  <c r="VNI1" i="3" s="1"/>
  <c r="VNJ1" i="3" s="1"/>
  <c r="VNK1" i="3" s="1"/>
  <c r="VNL1" i="3" s="1"/>
  <c r="VNM1" i="3" s="1"/>
  <c r="VNN1" i="3" s="1"/>
  <c r="VNO1" i="3" s="1"/>
  <c r="VNP1" i="3" s="1"/>
  <c r="VNQ1" i="3" s="1"/>
  <c r="VNR1" i="3" s="1"/>
  <c r="VNS1" i="3" s="1"/>
  <c r="VNT1" i="3" s="1"/>
  <c r="VNU1" i="3" s="1"/>
  <c r="VNV1" i="3" s="1"/>
  <c r="VNW1" i="3" s="1"/>
  <c r="VNX1" i="3" s="1"/>
  <c r="VNY1" i="3" s="1"/>
  <c r="VNZ1" i="3" s="1"/>
  <c r="VOA1" i="3" s="1"/>
  <c r="VOB1" i="3" s="1"/>
  <c r="VOC1" i="3" s="1"/>
  <c r="VOD1" i="3" s="1"/>
  <c r="VOE1" i="3" s="1"/>
  <c r="VOF1" i="3" s="1"/>
  <c r="VOG1" i="3" s="1"/>
  <c r="VOH1" i="3" s="1"/>
  <c r="VOI1" i="3" s="1"/>
  <c r="VOJ1" i="3" s="1"/>
  <c r="VOK1" i="3" s="1"/>
  <c r="VOL1" i="3" s="1"/>
  <c r="VOM1" i="3" s="1"/>
  <c r="VON1" i="3" s="1"/>
  <c r="VOO1" i="3" s="1"/>
  <c r="VOP1" i="3" s="1"/>
  <c r="VOQ1" i="3" s="1"/>
  <c r="VOR1" i="3" s="1"/>
  <c r="VOS1" i="3" s="1"/>
  <c r="VOT1" i="3" s="1"/>
  <c r="VOU1" i="3" s="1"/>
  <c r="VOV1" i="3" s="1"/>
  <c r="VOW1" i="3" s="1"/>
  <c r="VOX1" i="3" s="1"/>
  <c r="VOY1" i="3" s="1"/>
  <c r="VOZ1" i="3" s="1"/>
  <c r="VPA1" i="3" s="1"/>
  <c r="VPB1" i="3" s="1"/>
  <c r="VPC1" i="3" s="1"/>
  <c r="VPD1" i="3" s="1"/>
  <c r="VPE1" i="3" s="1"/>
  <c r="VPF1" i="3" s="1"/>
  <c r="VPG1" i="3" s="1"/>
  <c r="VPH1" i="3" s="1"/>
  <c r="VPI1" i="3" s="1"/>
  <c r="VPJ1" i="3" s="1"/>
  <c r="VPK1" i="3" s="1"/>
  <c r="VPL1" i="3" s="1"/>
  <c r="VPM1" i="3" s="1"/>
  <c r="VPN1" i="3" s="1"/>
  <c r="VPO1" i="3" s="1"/>
  <c r="VPP1" i="3" s="1"/>
  <c r="VPQ1" i="3" s="1"/>
  <c r="VPR1" i="3" s="1"/>
  <c r="VPS1" i="3" s="1"/>
  <c r="VPT1" i="3" s="1"/>
  <c r="VPU1" i="3" s="1"/>
  <c r="VPV1" i="3" s="1"/>
  <c r="VPW1" i="3" s="1"/>
  <c r="VPX1" i="3" s="1"/>
  <c r="VPY1" i="3" s="1"/>
  <c r="VPZ1" i="3" s="1"/>
  <c r="VQA1" i="3" s="1"/>
  <c r="VQB1" i="3" s="1"/>
  <c r="VQC1" i="3" s="1"/>
  <c r="VQD1" i="3" s="1"/>
  <c r="VQE1" i="3" s="1"/>
  <c r="VQF1" i="3" s="1"/>
  <c r="VQG1" i="3" s="1"/>
  <c r="VQH1" i="3" s="1"/>
  <c r="VQI1" i="3" s="1"/>
  <c r="VQJ1" i="3" s="1"/>
  <c r="VQK1" i="3" s="1"/>
  <c r="VQL1" i="3" s="1"/>
  <c r="VQM1" i="3" s="1"/>
  <c r="VQN1" i="3" s="1"/>
  <c r="VQO1" i="3" s="1"/>
  <c r="VQP1" i="3" s="1"/>
  <c r="VQQ1" i="3" s="1"/>
  <c r="VQR1" i="3" s="1"/>
  <c r="VQS1" i="3" s="1"/>
  <c r="VQT1" i="3" s="1"/>
  <c r="VQU1" i="3" s="1"/>
  <c r="VQV1" i="3" s="1"/>
  <c r="VQW1" i="3" s="1"/>
  <c r="VQX1" i="3" s="1"/>
  <c r="VQY1" i="3" s="1"/>
  <c r="VQZ1" i="3" s="1"/>
  <c r="VRA1" i="3" s="1"/>
  <c r="VRB1" i="3" s="1"/>
  <c r="VRC1" i="3" s="1"/>
  <c r="VRD1" i="3" s="1"/>
  <c r="VRE1" i="3" s="1"/>
  <c r="VRF1" i="3" s="1"/>
  <c r="VRG1" i="3" s="1"/>
  <c r="VRH1" i="3" s="1"/>
  <c r="VRI1" i="3" s="1"/>
  <c r="VRJ1" i="3" s="1"/>
  <c r="VRK1" i="3" s="1"/>
  <c r="VRL1" i="3" s="1"/>
  <c r="VRM1" i="3" s="1"/>
  <c r="VRN1" i="3" s="1"/>
  <c r="VRO1" i="3" s="1"/>
  <c r="VRP1" i="3" s="1"/>
  <c r="VRQ1" i="3" s="1"/>
  <c r="VRR1" i="3" s="1"/>
  <c r="VRS1" i="3" s="1"/>
  <c r="VRT1" i="3" s="1"/>
  <c r="VRU1" i="3" s="1"/>
  <c r="VRV1" i="3" s="1"/>
  <c r="VRW1" i="3" s="1"/>
  <c r="VRX1" i="3" s="1"/>
  <c r="VRY1" i="3" s="1"/>
  <c r="VRZ1" i="3" s="1"/>
  <c r="VSA1" i="3" s="1"/>
  <c r="VSB1" i="3" s="1"/>
  <c r="VSC1" i="3" s="1"/>
  <c r="VSD1" i="3" s="1"/>
  <c r="VSE1" i="3" s="1"/>
  <c r="VSF1" i="3" s="1"/>
  <c r="VSG1" i="3" s="1"/>
  <c r="VSH1" i="3" s="1"/>
  <c r="VSI1" i="3" s="1"/>
  <c r="VSJ1" i="3" s="1"/>
  <c r="VSK1" i="3" s="1"/>
  <c r="VSL1" i="3" s="1"/>
  <c r="VSM1" i="3" s="1"/>
  <c r="VSN1" i="3" s="1"/>
  <c r="VSO1" i="3" s="1"/>
  <c r="VSP1" i="3" s="1"/>
  <c r="VSQ1" i="3" s="1"/>
  <c r="VSR1" i="3" s="1"/>
  <c r="VSS1" i="3" s="1"/>
  <c r="VST1" i="3" s="1"/>
  <c r="VSU1" i="3" s="1"/>
  <c r="VSV1" i="3" s="1"/>
  <c r="VSW1" i="3" s="1"/>
  <c r="VSX1" i="3" s="1"/>
  <c r="VSY1" i="3" s="1"/>
  <c r="VSZ1" i="3" s="1"/>
  <c r="VTA1" i="3" s="1"/>
  <c r="VTB1" i="3" s="1"/>
  <c r="VTC1" i="3" s="1"/>
  <c r="VTD1" i="3" s="1"/>
  <c r="VTE1" i="3" s="1"/>
  <c r="VTF1" i="3" s="1"/>
  <c r="VTG1" i="3" s="1"/>
  <c r="VTH1" i="3" s="1"/>
  <c r="VTI1" i="3" s="1"/>
  <c r="VTJ1" i="3" s="1"/>
  <c r="VTK1" i="3" s="1"/>
  <c r="VTL1" i="3" s="1"/>
  <c r="VTM1" i="3" s="1"/>
  <c r="VTN1" i="3" s="1"/>
  <c r="VTO1" i="3" s="1"/>
  <c r="VTP1" i="3" s="1"/>
  <c r="VTQ1" i="3" s="1"/>
  <c r="VTR1" i="3" s="1"/>
  <c r="VTS1" i="3" s="1"/>
  <c r="VTT1" i="3" s="1"/>
  <c r="VTU1" i="3" s="1"/>
  <c r="VTV1" i="3" s="1"/>
  <c r="VTW1" i="3" s="1"/>
  <c r="VTX1" i="3" s="1"/>
  <c r="VTY1" i="3" s="1"/>
  <c r="VTZ1" i="3" s="1"/>
  <c r="VUA1" i="3" s="1"/>
  <c r="VUB1" i="3" s="1"/>
  <c r="VUC1" i="3" s="1"/>
  <c r="VUD1" i="3" s="1"/>
  <c r="VUE1" i="3" s="1"/>
  <c r="VUF1" i="3" s="1"/>
  <c r="VUG1" i="3" s="1"/>
  <c r="VUH1" i="3" s="1"/>
  <c r="VUI1" i="3" s="1"/>
  <c r="VUJ1" i="3" s="1"/>
  <c r="VUK1" i="3" s="1"/>
  <c r="VUL1" i="3" s="1"/>
  <c r="VUM1" i="3" s="1"/>
  <c r="VUN1" i="3" s="1"/>
  <c r="VUO1" i="3" s="1"/>
  <c r="VUP1" i="3" s="1"/>
  <c r="VUQ1" i="3" s="1"/>
  <c r="VUR1" i="3" s="1"/>
  <c r="VUS1" i="3" s="1"/>
  <c r="VUT1" i="3" s="1"/>
  <c r="VUU1" i="3" s="1"/>
  <c r="VUV1" i="3" s="1"/>
  <c r="VUW1" i="3" s="1"/>
  <c r="VUX1" i="3" s="1"/>
  <c r="VUY1" i="3" s="1"/>
  <c r="VUZ1" i="3" s="1"/>
  <c r="VVA1" i="3" s="1"/>
  <c r="VVB1" i="3" s="1"/>
  <c r="VVC1" i="3" s="1"/>
  <c r="VVD1" i="3" s="1"/>
  <c r="VVE1" i="3" s="1"/>
  <c r="VVF1" i="3" s="1"/>
  <c r="VVG1" i="3" s="1"/>
  <c r="VVH1" i="3" s="1"/>
  <c r="VVI1" i="3" s="1"/>
  <c r="VVJ1" i="3" s="1"/>
  <c r="VVK1" i="3" s="1"/>
  <c r="VVL1" i="3" s="1"/>
  <c r="VVM1" i="3" s="1"/>
  <c r="VVN1" i="3" s="1"/>
  <c r="VVO1" i="3" s="1"/>
  <c r="VVP1" i="3" s="1"/>
  <c r="VVQ1" i="3" s="1"/>
  <c r="VVR1" i="3" s="1"/>
  <c r="VVS1" i="3" s="1"/>
  <c r="VVT1" i="3" s="1"/>
  <c r="VVU1" i="3" s="1"/>
  <c r="VVV1" i="3" s="1"/>
  <c r="VVW1" i="3" s="1"/>
  <c r="VVX1" i="3" s="1"/>
  <c r="VVY1" i="3" s="1"/>
  <c r="VVZ1" i="3" s="1"/>
  <c r="VWA1" i="3" s="1"/>
  <c r="VWB1" i="3" s="1"/>
  <c r="VWC1" i="3" s="1"/>
  <c r="VWD1" i="3" s="1"/>
  <c r="VWE1" i="3" s="1"/>
  <c r="VWF1" i="3" s="1"/>
  <c r="VWG1" i="3" s="1"/>
  <c r="VWH1" i="3" s="1"/>
  <c r="VWI1" i="3" s="1"/>
  <c r="VWJ1" i="3" s="1"/>
  <c r="VWK1" i="3" s="1"/>
  <c r="VWL1" i="3" s="1"/>
  <c r="VWM1" i="3" s="1"/>
  <c r="VWN1" i="3" s="1"/>
  <c r="VWO1" i="3" s="1"/>
  <c r="VWP1" i="3" s="1"/>
  <c r="VWQ1" i="3" s="1"/>
  <c r="VWR1" i="3" s="1"/>
  <c r="VWS1" i="3" s="1"/>
  <c r="VWT1" i="3" s="1"/>
  <c r="VWU1" i="3" s="1"/>
  <c r="VWV1" i="3" s="1"/>
  <c r="VWW1" i="3" s="1"/>
  <c r="VWX1" i="3" s="1"/>
  <c r="VWY1" i="3" s="1"/>
  <c r="VWZ1" i="3" s="1"/>
  <c r="VXA1" i="3" s="1"/>
  <c r="VXB1" i="3" s="1"/>
  <c r="VXC1" i="3" s="1"/>
  <c r="VXD1" i="3" s="1"/>
  <c r="VXE1" i="3" s="1"/>
  <c r="VXF1" i="3" s="1"/>
  <c r="VXG1" i="3" s="1"/>
  <c r="VXH1" i="3" s="1"/>
  <c r="VXI1" i="3" s="1"/>
  <c r="VXJ1" i="3" s="1"/>
  <c r="VXK1" i="3" s="1"/>
  <c r="VXL1" i="3" s="1"/>
  <c r="VXM1" i="3" s="1"/>
  <c r="VXN1" i="3" s="1"/>
  <c r="VXO1" i="3" s="1"/>
  <c r="VXP1" i="3" s="1"/>
  <c r="VXQ1" i="3" s="1"/>
  <c r="VXR1" i="3" s="1"/>
  <c r="VXS1" i="3" s="1"/>
  <c r="VXT1" i="3" s="1"/>
  <c r="VXU1" i="3" s="1"/>
  <c r="VXV1" i="3" s="1"/>
  <c r="VXW1" i="3" s="1"/>
  <c r="VXX1" i="3" s="1"/>
  <c r="VXY1" i="3" s="1"/>
  <c r="VXZ1" i="3" s="1"/>
  <c r="VYA1" i="3" s="1"/>
  <c r="VYB1" i="3" s="1"/>
  <c r="VYC1" i="3" s="1"/>
  <c r="VYD1" i="3" s="1"/>
  <c r="VYE1" i="3" s="1"/>
  <c r="VYF1" i="3" s="1"/>
  <c r="VYG1" i="3" s="1"/>
  <c r="VYH1" i="3" s="1"/>
  <c r="VYI1" i="3" s="1"/>
  <c r="VYJ1" i="3" s="1"/>
  <c r="VYK1" i="3" s="1"/>
  <c r="VYL1" i="3" s="1"/>
  <c r="VYM1" i="3" s="1"/>
  <c r="VYN1" i="3" s="1"/>
  <c r="VYO1" i="3" s="1"/>
  <c r="VYP1" i="3" s="1"/>
  <c r="VYQ1" i="3" s="1"/>
  <c r="VYR1" i="3" s="1"/>
  <c r="VYS1" i="3" s="1"/>
  <c r="VYT1" i="3" s="1"/>
  <c r="VYU1" i="3" s="1"/>
  <c r="VYV1" i="3" s="1"/>
  <c r="VYW1" i="3" s="1"/>
  <c r="VYX1" i="3" s="1"/>
  <c r="VYY1" i="3" s="1"/>
  <c r="VYZ1" i="3" s="1"/>
  <c r="VZA1" i="3" s="1"/>
  <c r="VZB1" i="3" s="1"/>
  <c r="VZC1" i="3" s="1"/>
  <c r="VZD1" i="3" s="1"/>
  <c r="VZE1" i="3" s="1"/>
  <c r="VZF1" i="3" s="1"/>
  <c r="VZG1" i="3" s="1"/>
  <c r="VZH1" i="3" s="1"/>
  <c r="VZI1" i="3" s="1"/>
  <c r="VZJ1" i="3" s="1"/>
  <c r="VZK1" i="3" s="1"/>
  <c r="VZL1" i="3" s="1"/>
  <c r="VZM1" i="3" s="1"/>
  <c r="VZN1" i="3" s="1"/>
  <c r="VZO1" i="3" s="1"/>
  <c r="VZP1" i="3" s="1"/>
  <c r="VZQ1" i="3" s="1"/>
  <c r="VZR1" i="3" s="1"/>
  <c r="VZS1" i="3" s="1"/>
  <c r="VZT1" i="3" s="1"/>
  <c r="VZU1" i="3" s="1"/>
  <c r="VZV1" i="3" s="1"/>
  <c r="VZW1" i="3" s="1"/>
  <c r="VZX1" i="3" s="1"/>
  <c r="VZY1" i="3" s="1"/>
  <c r="VZZ1" i="3" s="1"/>
  <c r="WAA1" i="3" s="1"/>
  <c r="WAB1" i="3" s="1"/>
  <c r="WAC1" i="3" s="1"/>
  <c r="WAD1" i="3" s="1"/>
  <c r="WAE1" i="3" s="1"/>
  <c r="WAF1" i="3" s="1"/>
  <c r="WAG1" i="3" s="1"/>
  <c r="WAH1" i="3" s="1"/>
  <c r="WAI1" i="3" s="1"/>
  <c r="WAJ1" i="3" s="1"/>
  <c r="WAK1" i="3" s="1"/>
  <c r="WAL1" i="3" s="1"/>
  <c r="WAM1" i="3" s="1"/>
  <c r="WAN1" i="3" s="1"/>
  <c r="WAO1" i="3" s="1"/>
  <c r="WAP1" i="3" s="1"/>
  <c r="WAQ1" i="3" s="1"/>
  <c r="WAR1" i="3" s="1"/>
  <c r="WAS1" i="3" s="1"/>
  <c r="WAT1" i="3" s="1"/>
  <c r="WAU1" i="3" s="1"/>
  <c r="WAV1" i="3" s="1"/>
  <c r="WAW1" i="3" s="1"/>
  <c r="WAX1" i="3" s="1"/>
  <c r="WAY1" i="3" s="1"/>
  <c r="WAZ1" i="3" s="1"/>
  <c r="WBA1" i="3" s="1"/>
  <c r="WBB1" i="3" s="1"/>
  <c r="WBC1" i="3" s="1"/>
  <c r="WBD1" i="3" s="1"/>
  <c r="WBE1" i="3" s="1"/>
  <c r="WBF1" i="3" s="1"/>
  <c r="WBG1" i="3" s="1"/>
  <c r="WBH1" i="3" s="1"/>
  <c r="WBI1" i="3" s="1"/>
  <c r="WBJ1" i="3" s="1"/>
  <c r="WBK1" i="3" s="1"/>
  <c r="WBL1" i="3" s="1"/>
  <c r="WBM1" i="3" s="1"/>
  <c r="WBN1" i="3" s="1"/>
  <c r="WBO1" i="3" s="1"/>
  <c r="WBP1" i="3" s="1"/>
  <c r="WBQ1" i="3" s="1"/>
  <c r="WBR1" i="3" s="1"/>
  <c r="WBS1" i="3" s="1"/>
  <c r="WBT1" i="3" s="1"/>
  <c r="WBU1" i="3" s="1"/>
  <c r="WBV1" i="3" s="1"/>
  <c r="WBW1" i="3" s="1"/>
  <c r="WBX1" i="3" s="1"/>
  <c r="WBY1" i="3" s="1"/>
  <c r="WBZ1" i="3" s="1"/>
  <c r="WCA1" i="3" s="1"/>
  <c r="WCB1" i="3" s="1"/>
  <c r="WCC1" i="3" s="1"/>
  <c r="WCD1" i="3" s="1"/>
  <c r="WCE1" i="3" s="1"/>
  <c r="WCF1" i="3" s="1"/>
  <c r="WCG1" i="3" s="1"/>
  <c r="WCH1" i="3" s="1"/>
  <c r="WCI1" i="3" s="1"/>
  <c r="WCJ1" i="3" s="1"/>
  <c r="WCK1" i="3" s="1"/>
  <c r="WCL1" i="3" s="1"/>
  <c r="WCM1" i="3" s="1"/>
  <c r="WCN1" i="3" s="1"/>
  <c r="WCO1" i="3" s="1"/>
  <c r="WCP1" i="3" s="1"/>
  <c r="WCQ1" i="3" s="1"/>
  <c r="WCR1" i="3" s="1"/>
  <c r="WCS1" i="3" s="1"/>
  <c r="WCT1" i="3" s="1"/>
  <c r="WCU1" i="3" s="1"/>
  <c r="WCV1" i="3" s="1"/>
  <c r="WCW1" i="3" s="1"/>
  <c r="WCX1" i="3" s="1"/>
  <c r="WCY1" i="3" s="1"/>
  <c r="WCZ1" i="3" s="1"/>
  <c r="WDA1" i="3" s="1"/>
  <c r="WDB1" i="3" s="1"/>
  <c r="WDC1" i="3" s="1"/>
  <c r="WDD1" i="3" s="1"/>
  <c r="WDE1" i="3" s="1"/>
  <c r="WDF1" i="3" s="1"/>
  <c r="WDG1" i="3" s="1"/>
  <c r="WDH1" i="3" s="1"/>
  <c r="WDI1" i="3" s="1"/>
  <c r="WDJ1" i="3" s="1"/>
  <c r="WDK1" i="3" s="1"/>
  <c r="WDL1" i="3" s="1"/>
  <c r="WDM1" i="3" s="1"/>
  <c r="WDN1" i="3" s="1"/>
  <c r="WDO1" i="3" s="1"/>
  <c r="WDP1" i="3" s="1"/>
  <c r="WDQ1" i="3" s="1"/>
  <c r="WDR1" i="3" s="1"/>
  <c r="WDS1" i="3" s="1"/>
  <c r="WDT1" i="3" s="1"/>
  <c r="WDU1" i="3" s="1"/>
  <c r="WDV1" i="3" s="1"/>
  <c r="WDW1" i="3" s="1"/>
  <c r="WDX1" i="3" s="1"/>
  <c r="WDY1" i="3" s="1"/>
  <c r="WDZ1" i="3" s="1"/>
  <c r="WEA1" i="3" s="1"/>
  <c r="WEB1" i="3" s="1"/>
  <c r="WEC1" i="3" s="1"/>
  <c r="WED1" i="3" s="1"/>
  <c r="WEE1" i="3" s="1"/>
  <c r="WEF1" i="3" s="1"/>
  <c r="WEG1" i="3" s="1"/>
  <c r="WEH1" i="3" s="1"/>
  <c r="WEI1" i="3" s="1"/>
  <c r="WEJ1" i="3" s="1"/>
  <c r="WEK1" i="3" s="1"/>
  <c r="WEL1" i="3" s="1"/>
  <c r="WEM1" i="3" s="1"/>
  <c r="WEN1" i="3" s="1"/>
  <c r="WEO1" i="3" s="1"/>
  <c r="WEP1" i="3" s="1"/>
  <c r="WEQ1" i="3" s="1"/>
  <c r="WER1" i="3" s="1"/>
  <c r="WES1" i="3" s="1"/>
  <c r="WET1" i="3" s="1"/>
  <c r="WEU1" i="3" s="1"/>
  <c r="WEV1" i="3" s="1"/>
  <c r="WEW1" i="3" s="1"/>
  <c r="WEX1" i="3" s="1"/>
  <c r="WEY1" i="3" s="1"/>
  <c r="WEZ1" i="3" s="1"/>
  <c r="WFA1" i="3" s="1"/>
  <c r="WFB1" i="3" s="1"/>
  <c r="WFC1" i="3" s="1"/>
  <c r="WFD1" i="3" s="1"/>
  <c r="WFE1" i="3" s="1"/>
  <c r="WFF1" i="3" s="1"/>
  <c r="WFG1" i="3" s="1"/>
  <c r="WFH1" i="3" s="1"/>
  <c r="WFI1" i="3" s="1"/>
  <c r="WFJ1" i="3" s="1"/>
  <c r="WFK1" i="3" s="1"/>
  <c r="WFL1" i="3" s="1"/>
  <c r="WFM1" i="3" s="1"/>
  <c r="WFN1" i="3" s="1"/>
  <c r="WFO1" i="3" s="1"/>
  <c r="WFP1" i="3" s="1"/>
  <c r="WFQ1" i="3" s="1"/>
  <c r="WFR1" i="3" s="1"/>
  <c r="WFS1" i="3" s="1"/>
  <c r="WFT1" i="3" s="1"/>
  <c r="WFU1" i="3" s="1"/>
  <c r="WFV1" i="3" s="1"/>
  <c r="WFW1" i="3" s="1"/>
  <c r="WFX1" i="3" s="1"/>
  <c r="WFY1" i="3" s="1"/>
  <c r="WFZ1" i="3" s="1"/>
  <c r="WGA1" i="3" s="1"/>
  <c r="WGB1" i="3" s="1"/>
  <c r="WGC1" i="3" s="1"/>
  <c r="WGD1" i="3" s="1"/>
  <c r="WGE1" i="3" s="1"/>
  <c r="WGF1" i="3" s="1"/>
  <c r="WGG1" i="3" s="1"/>
  <c r="WGH1" i="3" s="1"/>
  <c r="WGI1" i="3" s="1"/>
  <c r="WGJ1" i="3" s="1"/>
  <c r="WGK1" i="3" s="1"/>
  <c r="WGL1" i="3" s="1"/>
  <c r="WGM1" i="3" s="1"/>
  <c r="WGN1" i="3" s="1"/>
  <c r="WGO1" i="3" s="1"/>
  <c r="WGP1" i="3" s="1"/>
  <c r="WGQ1" i="3" s="1"/>
  <c r="WGR1" i="3" s="1"/>
  <c r="WGS1" i="3" s="1"/>
  <c r="WGT1" i="3" s="1"/>
  <c r="WGU1" i="3" s="1"/>
  <c r="WGV1" i="3" s="1"/>
  <c r="WGW1" i="3" s="1"/>
  <c r="WGX1" i="3" s="1"/>
  <c r="WGY1" i="3" s="1"/>
  <c r="WGZ1" i="3" s="1"/>
  <c r="WHA1" i="3" s="1"/>
  <c r="WHB1" i="3" s="1"/>
  <c r="WHC1" i="3" s="1"/>
  <c r="WHD1" i="3" s="1"/>
  <c r="WHE1" i="3" s="1"/>
  <c r="WHF1" i="3" s="1"/>
  <c r="WHG1" i="3" s="1"/>
  <c r="WHH1" i="3" s="1"/>
  <c r="WHI1" i="3" s="1"/>
  <c r="WHJ1" i="3" s="1"/>
  <c r="WHK1" i="3" s="1"/>
  <c r="WHL1" i="3" s="1"/>
  <c r="WHM1" i="3" s="1"/>
  <c r="WHN1" i="3" s="1"/>
  <c r="WHO1" i="3" s="1"/>
  <c r="WHP1" i="3" s="1"/>
  <c r="WHQ1" i="3" s="1"/>
  <c r="WHR1" i="3" s="1"/>
  <c r="WHS1" i="3" s="1"/>
  <c r="WHT1" i="3" s="1"/>
  <c r="WHU1" i="3" s="1"/>
  <c r="WHV1" i="3" s="1"/>
  <c r="WHW1" i="3" s="1"/>
  <c r="WHX1" i="3" s="1"/>
  <c r="WHY1" i="3" s="1"/>
  <c r="WHZ1" i="3" s="1"/>
  <c r="WIA1" i="3" s="1"/>
  <c r="WIB1" i="3" s="1"/>
  <c r="WIC1" i="3" s="1"/>
  <c r="WID1" i="3" s="1"/>
  <c r="WIE1" i="3" s="1"/>
  <c r="WIF1" i="3" s="1"/>
  <c r="WIG1" i="3" s="1"/>
  <c r="WIH1" i="3" s="1"/>
  <c r="WII1" i="3" s="1"/>
  <c r="WIJ1" i="3" s="1"/>
  <c r="WIK1" i="3" s="1"/>
  <c r="WIL1" i="3" s="1"/>
  <c r="WIM1" i="3" s="1"/>
  <c r="WIN1" i="3" s="1"/>
  <c r="WIO1" i="3" s="1"/>
  <c r="WIP1" i="3" s="1"/>
  <c r="WIQ1" i="3" s="1"/>
  <c r="WIR1" i="3" s="1"/>
  <c r="WIS1" i="3" s="1"/>
  <c r="WIT1" i="3" s="1"/>
  <c r="WIU1" i="3" s="1"/>
  <c r="WIV1" i="3" s="1"/>
  <c r="WIW1" i="3" s="1"/>
  <c r="WIX1" i="3" s="1"/>
  <c r="WIY1" i="3" s="1"/>
  <c r="WIZ1" i="3" s="1"/>
  <c r="WJA1" i="3" s="1"/>
  <c r="WJB1" i="3" s="1"/>
  <c r="WJC1" i="3" s="1"/>
  <c r="WJD1" i="3" s="1"/>
  <c r="WJE1" i="3" s="1"/>
  <c r="WJF1" i="3" s="1"/>
  <c r="WJG1" i="3" s="1"/>
  <c r="WJH1" i="3" s="1"/>
  <c r="WJI1" i="3" s="1"/>
  <c r="WJJ1" i="3" s="1"/>
  <c r="WJK1" i="3" s="1"/>
  <c r="WJL1" i="3" s="1"/>
  <c r="WJM1" i="3" s="1"/>
  <c r="WJN1" i="3" s="1"/>
  <c r="WJO1" i="3" s="1"/>
  <c r="WJP1" i="3" s="1"/>
  <c r="WJQ1" i="3" s="1"/>
  <c r="WJR1" i="3" s="1"/>
  <c r="WJS1" i="3" s="1"/>
  <c r="WJT1" i="3" s="1"/>
  <c r="WJU1" i="3" s="1"/>
  <c r="WJV1" i="3" s="1"/>
  <c r="WJW1" i="3" s="1"/>
  <c r="WJX1" i="3" s="1"/>
  <c r="WJY1" i="3" s="1"/>
  <c r="WJZ1" i="3" s="1"/>
  <c r="WKA1" i="3" s="1"/>
  <c r="WKB1" i="3" s="1"/>
  <c r="WKC1" i="3" s="1"/>
  <c r="WKD1" i="3" s="1"/>
  <c r="WKE1" i="3" s="1"/>
  <c r="WKF1" i="3" s="1"/>
  <c r="WKG1" i="3" s="1"/>
  <c r="WKH1" i="3" s="1"/>
  <c r="WKI1" i="3" s="1"/>
  <c r="WKJ1" i="3" s="1"/>
  <c r="WKK1" i="3" s="1"/>
  <c r="WKL1" i="3" s="1"/>
  <c r="WKM1" i="3" s="1"/>
  <c r="WKN1" i="3" s="1"/>
  <c r="WKO1" i="3" s="1"/>
  <c r="WKP1" i="3" s="1"/>
  <c r="WKQ1" i="3" s="1"/>
  <c r="WKR1" i="3" s="1"/>
  <c r="WKS1" i="3" s="1"/>
  <c r="WKT1" i="3" s="1"/>
  <c r="WKU1" i="3" s="1"/>
  <c r="WKV1" i="3" s="1"/>
  <c r="WKW1" i="3" s="1"/>
  <c r="WKX1" i="3" s="1"/>
  <c r="WKY1" i="3" s="1"/>
  <c r="WKZ1" i="3" s="1"/>
  <c r="WLA1" i="3" s="1"/>
  <c r="WLB1" i="3" s="1"/>
  <c r="WLC1" i="3" s="1"/>
  <c r="WLD1" i="3" s="1"/>
  <c r="WLE1" i="3" s="1"/>
  <c r="WLF1" i="3" s="1"/>
  <c r="WLG1" i="3" s="1"/>
  <c r="WLH1" i="3" s="1"/>
  <c r="WLI1" i="3" s="1"/>
  <c r="WLJ1" i="3" s="1"/>
  <c r="WLK1" i="3" s="1"/>
  <c r="WLL1" i="3" s="1"/>
  <c r="WLM1" i="3" s="1"/>
  <c r="WLN1" i="3" s="1"/>
  <c r="WLO1" i="3" s="1"/>
  <c r="WLP1" i="3" s="1"/>
  <c r="WLQ1" i="3" s="1"/>
  <c r="WLR1" i="3" s="1"/>
  <c r="WLS1" i="3" s="1"/>
  <c r="WLT1" i="3" s="1"/>
  <c r="WLU1" i="3" s="1"/>
  <c r="WLV1" i="3" s="1"/>
  <c r="WLW1" i="3" s="1"/>
  <c r="WLX1" i="3" s="1"/>
  <c r="WLY1" i="3" s="1"/>
  <c r="WLZ1" i="3" s="1"/>
  <c r="WMA1" i="3" s="1"/>
  <c r="WMB1" i="3" s="1"/>
  <c r="WMC1" i="3" s="1"/>
  <c r="WMD1" i="3" s="1"/>
  <c r="WME1" i="3" s="1"/>
  <c r="WMF1" i="3" s="1"/>
  <c r="WMG1" i="3" s="1"/>
  <c r="WMH1" i="3" s="1"/>
  <c r="WMI1" i="3" s="1"/>
  <c r="WMJ1" i="3" s="1"/>
  <c r="WMK1" i="3" s="1"/>
  <c r="WML1" i="3" s="1"/>
  <c r="WMM1" i="3" s="1"/>
  <c r="WMN1" i="3" s="1"/>
  <c r="WMO1" i="3" s="1"/>
  <c r="WMP1" i="3" s="1"/>
  <c r="WMQ1" i="3" s="1"/>
  <c r="WMR1" i="3" s="1"/>
  <c r="WMS1" i="3" s="1"/>
  <c r="WMT1" i="3" s="1"/>
  <c r="WMU1" i="3" s="1"/>
  <c r="WMV1" i="3" s="1"/>
  <c r="WMW1" i="3" s="1"/>
  <c r="WMX1" i="3" s="1"/>
  <c r="WMY1" i="3" s="1"/>
  <c r="WMZ1" i="3" s="1"/>
  <c r="WNA1" i="3" s="1"/>
  <c r="WNB1" i="3" s="1"/>
  <c r="WNC1" i="3" s="1"/>
  <c r="WND1" i="3" s="1"/>
  <c r="WNE1" i="3" s="1"/>
  <c r="WNF1" i="3" s="1"/>
  <c r="WNG1" i="3" s="1"/>
  <c r="WNH1" i="3" s="1"/>
  <c r="WNI1" i="3" s="1"/>
  <c r="WNJ1" i="3" s="1"/>
  <c r="WNK1" i="3" s="1"/>
  <c r="WNL1" i="3" s="1"/>
  <c r="WNM1" i="3" s="1"/>
  <c r="WNN1" i="3" s="1"/>
  <c r="WNO1" i="3" s="1"/>
  <c r="WNP1" i="3" s="1"/>
  <c r="WNQ1" i="3" s="1"/>
  <c r="WNR1" i="3" s="1"/>
  <c r="WNS1" i="3" s="1"/>
  <c r="WNT1" i="3" s="1"/>
  <c r="WNU1" i="3" s="1"/>
  <c r="WNV1" i="3" s="1"/>
  <c r="WNW1" i="3" s="1"/>
  <c r="WNX1" i="3" s="1"/>
  <c r="WNY1" i="3" s="1"/>
  <c r="WNZ1" i="3" s="1"/>
  <c r="WOA1" i="3" s="1"/>
  <c r="WOB1" i="3" s="1"/>
  <c r="WOC1" i="3" s="1"/>
  <c r="WOD1" i="3" s="1"/>
  <c r="WOE1" i="3" s="1"/>
  <c r="WOF1" i="3" s="1"/>
  <c r="WOG1" i="3" s="1"/>
  <c r="WOH1" i="3" s="1"/>
  <c r="WOI1" i="3" s="1"/>
  <c r="WOJ1" i="3" s="1"/>
  <c r="WOK1" i="3" s="1"/>
  <c r="WOL1" i="3" s="1"/>
  <c r="WOM1" i="3" s="1"/>
  <c r="WON1" i="3" s="1"/>
  <c r="WOO1" i="3" s="1"/>
  <c r="WOP1" i="3" s="1"/>
  <c r="WOQ1" i="3" s="1"/>
  <c r="WOR1" i="3" s="1"/>
  <c r="WOS1" i="3" s="1"/>
  <c r="WOT1" i="3" s="1"/>
  <c r="WOU1" i="3" s="1"/>
  <c r="WOV1" i="3" s="1"/>
  <c r="WOW1" i="3" s="1"/>
  <c r="WOX1" i="3" s="1"/>
  <c r="WOY1" i="3" s="1"/>
  <c r="WOZ1" i="3" s="1"/>
  <c r="WPA1" i="3" s="1"/>
  <c r="WPB1" i="3" s="1"/>
  <c r="WPC1" i="3" s="1"/>
  <c r="WPD1" i="3" s="1"/>
  <c r="WPE1" i="3" s="1"/>
  <c r="WPF1" i="3" s="1"/>
  <c r="WPG1" i="3" s="1"/>
  <c r="WPH1" i="3" s="1"/>
  <c r="WPI1" i="3" s="1"/>
  <c r="WPJ1" i="3" s="1"/>
  <c r="WPK1" i="3" s="1"/>
  <c r="WPL1" i="3" s="1"/>
  <c r="WPM1" i="3" s="1"/>
  <c r="WPN1" i="3" s="1"/>
  <c r="WPO1" i="3" s="1"/>
  <c r="WPP1" i="3" s="1"/>
  <c r="WPQ1" i="3" s="1"/>
  <c r="WPR1" i="3" s="1"/>
  <c r="WPS1" i="3" s="1"/>
  <c r="WPT1" i="3" s="1"/>
  <c r="WPU1" i="3" s="1"/>
  <c r="WPV1" i="3" s="1"/>
  <c r="WPW1" i="3" s="1"/>
  <c r="WPX1" i="3" s="1"/>
  <c r="WPY1" i="3" s="1"/>
  <c r="WPZ1" i="3" s="1"/>
  <c r="WQA1" i="3" s="1"/>
  <c r="WQB1" i="3" s="1"/>
  <c r="WQC1" i="3" s="1"/>
  <c r="WQD1" i="3" s="1"/>
  <c r="WQE1" i="3" s="1"/>
  <c r="WQF1" i="3" s="1"/>
  <c r="WQG1" i="3" s="1"/>
  <c r="WQH1" i="3" s="1"/>
  <c r="WQI1" i="3" s="1"/>
  <c r="WQJ1" i="3" s="1"/>
  <c r="WQK1" i="3" s="1"/>
  <c r="WQL1" i="3" s="1"/>
  <c r="WQM1" i="3" s="1"/>
  <c r="WQN1" i="3" s="1"/>
  <c r="WQO1" i="3" s="1"/>
  <c r="WQP1" i="3" s="1"/>
  <c r="WQQ1" i="3" s="1"/>
  <c r="WQR1" i="3" s="1"/>
  <c r="WQS1" i="3" s="1"/>
  <c r="WQT1" i="3" s="1"/>
  <c r="WQU1" i="3" s="1"/>
  <c r="WQV1" i="3" s="1"/>
  <c r="WQW1" i="3" s="1"/>
  <c r="WQX1" i="3" s="1"/>
  <c r="WQY1" i="3" s="1"/>
  <c r="WQZ1" i="3" s="1"/>
  <c r="WRA1" i="3" s="1"/>
  <c r="WRB1" i="3" s="1"/>
  <c r="WRC1" i="3" s="1"/>
  <c r="WRD1" i="3" s="1"/>
  <c r="WRE1" i="3" s="1"/>
  <c r="WRF1" i="3" s="1"/>
  <c r="WRG1" i="3" s="1"/>
  <c r="WRH1" i="3" s="1"/>
  <c r="WRI1" i="3" s="1"/>
  <c r="WRJ1" i="3" s="1"/>
  <c r="WRK1" i="3" s="1"/>
  <c r="WRL1" i="3" s="1"/>
  <c r="WRM1" i="3" s="1"/>
  <c r="WRN1" i="3" s="1"/>
  <c r="WRO1" i="3" s="1"/>
  <c r="WRP1" i="3" s="1"/>
  <c r="WRQ1" i="3" s="1"/>
  <c r="WRR1" i="3" s="1"/>
  <c r="WRS1" i="3" s="1"/>
  <c r="WRT1" i="3" s="1"/>
  <c r="WRU1" i="3" s="1"/>
  <c r="WRV1" i="3" s="1"/>
  <c r="WRW1" i="3" s="1"/>
  <c r="WRX1" i="3" s="1"/>
  <c r="WRY1" i="3" s="1"/>
  <c r="WRZ1" i="3" s="1"/>
  <c r="WSA1" i="3" s="1"/>
  <c r="WSB1" i="3" s="1"/>
  <c r="WSC1" i="3" s="1"/>
  <c r="WSD1" i="3" s="1"/>
  <c r="WSE1" i="3" s="1"/>
  <c r="WSF1" i="3" s="1"/>
  <c r="WSG1" i="3" s="1"/>
  <c r="WSH1" i="3" s="1"/>
  <c r="WSI1" i="3" s="1"/>
  <c r="WSJ1" i="3" s="1"/>
  <c r="WSK1" i="3" s="1"/>
  <c r="WSL1" i="3" s="1"/>
  <c r="WSM1" i="3" s="1"/>
  <c r="WSN1" i="3" s="1"/>
  <c r="WSO1" i="3" s="1"/>
  <c r="WSP1" i="3" s="1"/>
  <c r="WSQ1" i="3" s="1"/>
  <c r="WSR1" i="3" s="1"/>
  <c r="WSS1" i="3" s="1"/>
  <c r="WST1" i="3" s="1"/>
  <c r="WSU1" i="3" s="1"/>
  <c r="WSV1" i="3" s="1"/>
  <c r="WSW1" i="3" s="1"/>
  <c r="WSX1" i="3" s="1"/>
  <c r="WSY1" i="3" s="1"/>
  <c r="WSZ1" i="3" s="1"/>
  <c r="WTA1" i="3" s="1"/>
  <c r="WTB1" i="3" s="1"/>
  <c r="WTC1" i="3" s="1"/>
  <c r="WTD1" i="3" s="1"/>
  <c r="WTE1" i="3" s="1"/>
  <c r="WTF1" i="3" s="1"/>
  <c r="WTG1" i="3" s="1"/>
  <c r="WTH1" i="3" s="1"/>
  <c r="WTI1" i="3" s="1"/>
  <c r="WTJ1" i="3" s="1"/>
  <c r="WTK1" i="3" s="1"/>
  <c r="WTL1" i="3" s="1"/>
  <c r="WTM1" i="3" s="1"/>
  <c r="WTN1" i="3" s="1"/>
  <c r="WTO1" i="3" s="1"/>
  <c r="WTP1" i="3" s="1"/>
  <c r="WTQ1" i="3" s="1"/>
  <c r="WTR1" i="3" s="1"/>
  <c r="WTS1" i="3" s="1"/>
  <c r="WTT1" i="3" s="1"/>
  <c r="WTU1" i="3" s="1"/>
  <c r="WTV1" i="3" s="1"/>
  <c r="WTW1" i="3" s="1"/>
  <c r="WTX1" i="3" s="1"/>
  <c r="WTY1" i="3" s="1"/>
  <c r="WTZ1" i="3" s="1"/>
  <c r="WUA1" i="3" s="1"/>
  <c r="WUB1" i="3" s="1"/>
  <c r="WUC1" i="3" s="1"/>
  <c r="WUD1" i="3" s="1"/>
  <c r="WUE1" i="3" s="1"/>
  <c r="WUF1" i="3" s="1"/>
  <c r="WUG1" i="3" s="1"/>
  <c r="WUH1" i="3" s="1"/>
  <c r="WUI1" i="3" s="1"/>
  <c r="WUJ1" i="3" s="1"/>
  <c r="WUK1" i="3" s="1"/>
  <c r="WUL1" i="3" s="1"/>
  <c r="WUM1" i="3" s="1"/>
  <c r="WUN1" i="3" s="1"/>
  <c r="WUO1" i="3" s="1"/>
  <c r="WUP1" i="3" s="1"/>
  <c r="WUQ1" i="3" s="1"/>
  <c r="WUR1" i="3" s="1"/>
  <c r="WUS1" i="3" s="1"/>
  <c r="WUT1" i="3" s="1"/>
  <c r="WUU1" i="3" s="1"/>
  <c r="WUV1" i="3" s="1"/>
  <c r="WUW1" i="3" s="1"/>
  <c r="WUX1" i="3" s="1"/>
  <c r="WUY1" i="3" s="1"/>
  <c r="WUZ1" i="3" s="1"/>
  <c r="WVA1" i="3" s="1"/>
  <c r="WVB1" i="3" s="1"/>
  <c r="WVC1" i="3" s="1"/>
  <c r="WVD1" i="3" s="1"/>
  <c r="WVE1" i="3" s="1"/>
  <c r="WVF1" i="3" s="1"/>
  <c r="WVG1" i="3" s="1"/>
  <c r="WVH1" i="3" s="1"/>
  <c r="WVI1" i="3" s="1"/>
  <c r="WVJ1" i="3" s="1"/>
  <c r="WVK1" i="3" s="1"/>
  <c r="WVL1" i="3" s="1"/>
  <c r="WVM1" i="3" s="1"/>
  <c r="WVN1" i="3" s="1"/>
  <c r="WVO1" i="3" s="1"/>
  <c r="WVP1" i="3" s="1"/>
  <c r="WVQ1" i="3" s="1"/>
  <c r="WVR1" i="3" s="1"/>
  <c r="WVS1" i="3" s="1"/>
  <c r="WVT1" i="3" s="1"/>
  <c r="WVU1" i="3" s="1"/>
  <c r="WVV1" i="3" s="1"/>
  <c r="WVW1" i="3" s="1"/>
  <c r="WVX1" i="3" s="1"/>
  <c r="WVY1" i="3" s="1"/>
  <c r="WVZ1" i="3" s="1"/>
  <c r="WWA1" i="3" s="1"/>
  <c r="WWB1" i="3" s="1"/>
  <c r="WWC1" i="3" s="1"/>
  <c r="WWD1" i="3" s="1"/>
  <c r="WWE1" i="3" s="1"/>
  <c r="WWF1" i="3" s="1"/>
  <c r="WWG1" i="3" s="1"/>
  <c r="WWH1" i="3" s="1"/>
  <c r="WWI1" i="3" s="1"/>
  <c r="WWJ1" i="3" s="1"/>
  <c r="WWK1" i="3" s="1"/>
  <c r="WWL1" i="3" s="1"/>
  <c r="WWM1" i="3" s="1"/>
  <c r="WWN1" i="3" s="1"/>
  <c r="WWO1" i="3" s="1"/>
  <c r="WWP1" i="3" s="1"/>
  <c r="WWQ1" i="3" s="1"/>
  <c r="WWR1" i="3" s="1"/>
  <c r="WWS1" i="3" s="1"/>
  <c r="WWT1" i="3" s="1"/>
  <c r="WWU1" i="3" s="1"/>
  <c r="WWV1" i="3" s="1"/>
  <c r="WWW1" i="3" s="1"/>
  <c r="WWX1" i="3" s="1"/>
  <c r="WWY1" i="3" s="1"/>
  <c r="WWZ1" i="3" s="1"/>
  <c r="WXA1" i="3" s="1"/>
  <c r="WXB1" i="3" s="1"/>
  <c r="WXC1" i="3" s="1"/>
  <c r="WXD1" i="3" s="1"/>
  <c r="WXE1" i="3" s="1"/>
  <c r="WXF1" i="3" s="1"/>
  <c r="WXG1" i="3" s="1"/>
  <c r="WXH1" i="3" s="1"/>
  <c r="WXI1" i="3" s="1"/>
  <c r="WXJ1" i="3" s="1"/>
  <c r="WXK1" i="3" s="1"/>
  <c r="WXL1" i="3" s="1"/>
  <c r="WXM1" i="3" s="1"/>
  <c r="WXN1" i="3" s="1"/>
  <c r="WXO1" i="3" s="1"/>
  <c r="WXP1" i="3" s="1"/>
  <c r="WXQ1" i="3" s="1"/>
  <c r="WXR1" i="3" s="1"/>
  <c r="WXS1" i="3" s="1"/>
  <c r="WXT1" i="3" s="1"/>
  <c r="WXU1" i="3" s="1"/>
  <c r="WXV1" i="3" s="1"/>
  <c r="WXW1" i="3" s="1"/>
  <c r="WXX1" i="3" s="1"/>
  <c r="WXY1" i="3" s="1"/>
  <c r="WXZ1" i="3" s="1"/>
  <c r="WYA1" i="3" s="1"/>
  <c r="WYB1" i="3" s="1"/>
  <c r="WYC1" i="3" s="1"/>
  <c r="WYD1" i="3" s="1"/>
  <c r="WYE1" i="3" s="1"/>
  <c r="WYF1" i="3" s="1"/>
  <c r="WYG1" i="3" s="1"/>
  <c r="WYH1" i="3" s="1"/>
  <c r="WYI1" i="3" s="1"/>
  <c r="WYJ1" i="3" s="1"/>
  <c r="WYK1" i="3" s="1"/>
  <c r="WYL1" i="3" s="1"/>
  <c r="WYM1" i="3" s="1"/>
  <c r="WYN1" i="3" s="1"/>
  <c r="WYO1" i="3" s="1"/>
  <c r="WYP1" i="3" s="1"/>
  <c r="WYQ1" i="3" s="1"/>
  <c r="WYR1" i="3" s="1"/>
  <c r="WYS1" i="3" s="1"/>
  <c r="WYT1" i="3" s="1"/>
  <c r="WYU1" i="3" s="1"/>
  <c r="WYV1" i="3" s="1"/>
  <c r="WYW1" i="3" s="1"/>
  <c r="WYX1" i="3" s="1"/>
  <c r="WYY1" i="3" s="1"/>
  <c r="WYZ1" i="3" s="1"/>
  <c r="WZA1" i="3" s="1"/>
  <c r="WZB1" i="3" s="1"/>
  <c r="WZC1" i="3" s="1"/>
  <c r="WZD1" i="3" s="1"/>
  <c r="WZE1" i="3" s="1"/>
  <c r="WZF1" i="3" s="1"/>
  <c r="WZG1" i="3" s="1"/>
  <c r="WZH1" i="3" s="1"/>
  <c r="WZI1" i="3" s="1"/>
  <c r="WZJ1" i="3" s="1"/>
  <c r="WZK1" i="3" s="1"/>
  <c r="WZL1" i="3" s="1"/>
  <c r="WZM1" i="3" s="1"/>
  <c r="WZN1" i="3" s="1"/>
  <c r="WZO1" i="3" s="1"/>
  <c r="WZP1" i="3" s="1"/>
  <c r="WZQ1" i="3" s="1"/>
  <c r="WZR1" i="3" s="1"/>
  <c r="WZS1" i="3" s="1"/>
  <c r="WZT1" i="3" s="1"/>
  <c r="WZU1" i="3" s="1"/>
  <c r="WZV1" i="3" s="1"/>
  <c r="WZW1" i="3" s="1"/>
  <c r="WZX1" i="3" s="1"/>
  <c r="WZY1" i="3" s="1"/>
  <c r="WZZ1" i="3" s="1"/>
  <c r="XAA1" i="3" s="1"/>
  <c r="XAB1" i="3" s="1"/>
  <c r="XAC1" i="3" s="1"/>
  <c r="XAD1" i="3" s="1"/>
  <c r="XAE1" i="3" s="1"/>
  <c r="XAF1" i="3" s="1"/>
  <c r="XAG1" i="3" s="1"/>
  <c r="XAH1" i="3" s="1"/>
  <c r="XAI1" i="3" s="1"/>
  <c r="XAJ1" i="3" s="1"/>
  <c r="XAK1" i="3" s="1"/>
  <c r="XAL1" i="3" s="1"/>
  <c r="XAM1" i="3" s="1"/>
  <c r="XAN1" i="3" s="1"/>
  <c r="XAO1" i="3" s="1"/>
  <c r="XAP1" i="3" s="1"/>
  <c r="XAQ1" i="3" s="1"/>
  <c r="XAR1" i="3" s="1"/>
  <c r="XAS1" i="3" s="1"/>
  <c r="XAT1" i="3" s="1"/>
  <c r="XAU1" i="3" s="1"/>
  <c r="XAV1" i="3" s="1"/>
  <c r="XAW1" i="3" s="1"/>
  <c r="XAX1" i="3" s="1"/>
  <c r="XAY1" i="3" s="1"/>
  <c r="XAZ1" i="3" s="1"/>
  <c r="XBA1" i="3" s="1"/>
  <c r="XBB1" i="3" s="1"/>
  <c r="XBC1" i="3" s="1"/>
  <c r="XBD1" i="3" s="1"/>
  <c r="XBE1" i="3" s="1"/>
  <c r="XBF1" i="3" s="1"/>
  <c r="XBG1" i="3" s="1"/>
  <c r="XBH1" i="3" s="1"/>
  <c r="XBI1" i="3" s="1"/>
  <c r="XBJ1" i="3" s="1"/>
  <c r="XBK1" i="3" s="1"/>
  <c r="XBL1" i="3" s="1"/>
  <c r="XBM1" i="3" s="1"/>
  <c r="XBN1" i="3" s="1"/>
  <c r="XBO1" i="3" s="1"/>
  <c r="XBP1" i="3" s="1"/>
  <c r="XBQ1" i="3" s="1"/>
  <c r="XBR1" i="3" s="1"/>
  <c r="XBS1" i="3" s="1"/>
  <c r="XBT1" i="3" s="1"/>
  <c r="XBU1" i="3" s="1"/>
  <c r="XBV1" i="3" s="1"/>
  <c r="XBW1" i="3" s="1"/>
  <c r="XBX1" i="3" s="1"/>
  <c r="XBY1" i="3" s="1"/>
  <c r="XBZ1" i="3" s="1"/>
  <c r="XCA1" i="3" s="1"/>
  <c r="XCB1" i="3" s="1"/>
  <c r="XCC1" i="3" s="1"/>
  <c r="XCD1" i="3" s="1"/>
  <c r="XCE1" i="3" s="1"/>
  <c r="XCF1" i="3" s="1"/>
  <c r="XCG1" i="3" s="1"/>
  <c r="XCH1" i="3" s="1"/>
  <c r="XCI1" i="3" s="1"/>
  <c r="XCJ1" i="3" s="1"/>
  <c r="XCK1" i="3" s="1"/>
  <c r="XCL1" i="3" s="1"/>
  <c r="XCM1" i="3" s="1"/>
  <c r="XCN1" i="3" s="1"/>
  <c r="XCO1" i="3" s="1"/>
  <c r="XCP1" i="3" s="1"/>
  <c r="XCQ1" i="3" s="1"/>
  <c r="XCR1" i="3" s="1"/>
  <c r="XCS1" i="3" s="1"/>
  <c r="XCT1" i="3" s="1"/>
  <c r="XCU1" i="3" s="1"/>
  <c r="XCV1" i="3" s="1"/>
  <c r="XCW1" i="3" s="1"/>
  <c r="XCX1" i="3" s="1"/>
  <c r="XCY1" i="3" s="1"/>
  <c r="XCZ1" i="3" s="1"/>
  <c r="XDA1" i="3" s="1"/>
  <c r="XDB1" i="3" s="1"/>
  <c r="XDC1" i="3" s="1"/>
  <c r="XDD1" i="3" s="1"/>
  <c r="XDE1" i="3" s="1"/>
  <c r="XDF1" i="3" s="1"/>
  <c r="XDG1" i="3" s="1"/>
  <c r="XDH1" i="3" s="1"/>
  <c r="XDI1" i="3" s="1"/>
  <c r="XDJ1" i="3" s="1"/>
  <c r="XDK1" i="3" s="1"/>
  <c r="XDL1" i="3" s="1"/>
  <c r="XDM1" i="3" s="1"/>
  <c r="XDN1" i="3" s="1"/>
  <c r="XDO1" i="3" s="1"/>
  <c r="XDP1" i="3" s="1"/>
  <c r="XDQ1" i="3" s="1"/>
  <c r="XDR1" i="3" s="1"/>
  <c r="XDS1" i="3" s="1"/>
  <c r="XDT1" i="3" s="1"/>
  <c r="XDU1" i="3" s="1"/>
  <c r="XDV1" i="3" s="1"/>
  <c r="XDW1" i="3" s="1"/>
  <c r="XDX1" i="3" s="1"/>
  <c r="XDY1" i="3" s="1"/>
  <c r="XDZ1" i="3" s="1"/>
  <c r="XEA1" i="3" s="1"/>
  <c r="XEB1" i="3" s="1"/>
  <c r="XEC1" i="3" s="1"/>
  <c r="XED1" i="3" s="1"/>
  <c r="XEE1" i="3" s="1"/>
  <c r="XEF1" i="3" s="1"/>
  <c r="XEG1" i="3" s="1"/>
  <c r="XEH1" i="3" s="1"/>
  <c r="XEI1" i="3" s="1"/>
  <c r="XEJ1" i="3" s="1"/>
  <c r="XEK1" i="3" s="1"/>
  <c r="XEL1" i="3" s="1"/>
  <c r="XEM1" i="3" s="1"/>
  <c r="XEN1" i="3" s="1"/>
  <c r="XEO1" i="3" s="1"/>
  <c r="XEP1" i="3" s="1"/>
  <c r="XEQ1" i="3" s="1"/>
  <c r="XER1" i="3" s="1"/>
  <c r="XES1" i="3" s="1"/>
  <c r="XET1" i="3" s="1"/>
  <c r="XEU1" i="3" s="1"/>
  <c r="XEV1" i="3" s="1"/>
  <c r="XEW1" i="3" s="1"/>
  <c r="XEX1" i="3" s="1"/>
  <c r="XEY1" i="3" s="1"/>
  <c r="XEZ1" i="3" s="1"/>
  <c r="XFA1" i="3" s="1"/>
  <c r="XFB1" i="3" s="1"/>
  <c r="XFC1" i="3" s="1"/>
  <c r="XFD1" i="3" s="1"/>
  <c r="ANL2" i="3"/>
  <c r="ANM2" i="3"/>
  <c r="ANN2" i="3" s="1"/>
  <c r="ANO2" i="3" s="1"/>
  <c r="ANP2" i="3" s="1"/>
  <c r="ANQ2" i="3" s="1"/>
  <c r="ANR2" i="3" s="1"/>
  <c r="ANS2" i="3" s="1"/>
  <c r="ANT2" i="3" s="1"/>
  <c r="ANU2" i="3" s="1"/>
  <c r="ANV2" i="3" s="1"/>
  <c r="ANK2" i="3"/>
  <c r="ANK1" i="3"/>
  <c r="ALO4" i="3"/>
  <c r="E1" i="3"/>
  <c r="F1" i="3"/>
  <c r="G1" i="3"/>
  <c r="H1" i="3" s="1"/>
  <c r="I1" i="3" s="1"/>
  <c r="J1" i="3" s="1"/>
  <c r="K1" i="3"/>
  <c r="L1" i="3" s="1"/>
  <c r="M1" i="3" s="1"/>
  <c r="N1" i="3" s="1"/>
  <c r="O1" i="3" s="1"/>
  <c r="P1" i="3" s="1"/>
  <c r="Q1" i="3" s="1"/>
  <c r="R1" i="3" s="1"/>
  <c r="S1" i="3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CP1" i="3" s="1"/>
  <c r="CQ1" i="3" s="1"/>
  <c r="CR1" i="3" s="1"/>
  <c r="CS1" i="3" s="1"/>
  <c r="CT1" i="3" s="1"/>
  <c r="CU1" i="3" s="1"/>
  <c r="CV1" i="3" s="1"/>
  <c r="CW1" i="3" s="1"/>
  <c r="CX1" i="3" s="1"/>
  <c r="CY1" i="3" s="1"/>
  <c r="CZ1" i="3" s="1"/>
  <c r="DA1" i="3" s="1"/>
  <c r="DB1" i="3" s="1"/>
  <c r="DC1" i="3" s="1"/>
  <c r="DD1" i="3" s="1"/>
  <c r="DE1" i="3" s="1"/>
  <c r="DF1" i="3" s="1"/>
  <c r="DG1" i="3" s="1"/>
  <c r="DH1" i="3" s="1"/>
  <c r="DI1" i="3" s="1"/>
  <c r="DJ1" i="3" s="1"/>
  <c r="DK1" i="3" s="1"/>
  <c r="DL1" i="3" s="1"/>
  <c r="DM1" i="3" s="1"/>
  <c r="DN1" i="3" s="1"/>
  <c r="DO1" i="3" s="1"/>
  <c r="DP1" i="3" s="1"/>
  <c r="DQ1" i="3" s="1"/>
  <c r="DR1" i="3" s="1"/>
  <c r="DS1" i="3" s="1"/>
  <c r="DT1" i="3" s="1"/>
  <c r="DU1" i="3" s="1"/>
  <c r="DV1" i="3" s="1"/>
  <c r="DW1" i="3" s="1"/>
  <c r="DX1" i="3" s="1"/>
  <c r="DY1" i="3" s="1"/>
  <c r="DZ1" i="3" s="1"/>
  <c r="EA1" i="3" s="1"/>
  <c r="EB1" i="3" s="1"/>
  <c r="EC1" i="3" s="1"/>
  <c r="ED1" i="3" s="1"/>
  <c r="EE1" i="3" s="1"/>
  <c r="EF1" i="3" s="1"/>
  <c r="EG1" i="3" s="1"/>
  <c r="EH1" i="3" s="1"/>
  <c r="EI1" i="3" s="1"/>
  <c r="EJ1" i="3" s="1"/>
  <c r="EK1" i="3" s="1"/>
  <c r="EL1" i="3" s="1"/>
  <c r="EM1" i="3" s="1"/>
  <c r="EN1" i="3" s="1"/>
  <c r="EO1" i="3" s="1"/>
  <c r="EP1" i="3" s="1"/>
  <c r="EQ1" i="3" s="1"/>
  <c r="ER1" i="3" s="1"/>
  <c r="ES1" i="3" s="1"/>
  <c r="ET1" i="3" s="1"/>
  <c r="EU1" i="3" s="1"/>
  <c r="EV1" i="3" s="1"/>
  <c r="EW1" i="3" s="1"/>
  <c r="EX1" i="3" s="1"/>
  <c r="EY1" i="3" s="1"/>
  <c r="EZ1" i="3" s="1"/>
  <c r="FA1" i="3" s="1"/>
  <c r="FB1" i="3" s="1"/>
  <c r="FC1" i="3" s="1"/>
  <c r="FD1" i="3" s="1"/>
  <c r="FE1" i="3" s="1"/>
  <c r="FF1" i="3" s="1"/>
  <c r="FG1" i="3" s="1"/>
  <c r="FH1" i="3" s="1"/>
  <c r="FI1" i="3" s="1"/>
  <c r="FJ1" i="3" s="1"/>
  <c r="FK1" i="3" s="1"/>
  <c r="FL1" i="3" s="1"/>
  <c r="FM1" i="3" s="1"/>
  <c r="FN1" i="3" s="1"/>
  <c r="FO1" i="3" s="1"/>
  <c r="FP1" i="3" s="1"/>
  <c r="FQ1" i="3" s="1"/>
  <c r="FR1" i="3" s="1"/>
  <c r="FS1" i="3" s="1"/>
  <c r="FT1" i="3" s="1"/>
  <c r="FU1" i="3" s="1"/>
  <c r="FV1" i="3" s="1"/>
  <c r="FW1" i="3" s="1"/>
  <c r="FX1" i="3" s="1"/>
  <c r="FY1" i="3" s="1"/>
  <c r="FZ1" i="3" s="1"/>
  <c r="GA1" i="3" s="1"/>
  <c r="GB1" i="3" s="1"/>
  <c r="GC1" i="3" s="1"/>
  <c r="GD1" i="3" s="1"/>
  <c r="GE1" i="3" s="1"/>
  <c r="GF1" i="3" s="1"/>
  <c r="GG1" i="3" s="1"/>
  <c r="GH1" i="3" s="1"/>
  <c r="GI1" i="3" s="1"/>
  <c r="GJ1" i="3" s="1"/>
  <c r="GK1" i="3" s="1"/>
  <c r="GL1" i="3" s="1"/>
  <c r="GM1" i="3" s="1"/>
  <c r="GN1" i="3" s="1"/>
  <c r="GO1" i="3" s="1"/>
  <c r="GP1" i="3" s="1"/>
  <c r="GQ1" i="3" s="1"/>
  <c r="GR1" i="3" s="1"/>
  <c r="GS1" i="3" s="1"/>
  <c r="GT1" i="3" s="1"/>
  <c r="GU1" i="3" s="1"/>
  <c r="GV1" i="3" s="1"/>
  <c r="GW1" i="3" s="1"/>
  <c r="GX1" i="3" s="1"/>
  <c r="GY1" i="3" s="1"/>
  <c r="GZ1" i="3" s="1"/>
  <c r="HA1" i="3" s="1"/>
  <c r="HB1" i="3" s="1"/>
  <c r="HC1" i="3" s="1"/>
  <c r="HD1" i="3" s="1"/>
  <c r="HE1" i="3" s="1"/>
  <c r="HF1" i="3" s="1"/>
  <c r="HG1" i="3" s="1"/>
  <c r="HH1" i="3" s="1"/>
  <c r="HI1" i="3" s="1"/>
  <c r="HJ1" i="3" s="1"/>
  <c r="HK1" i="3" s="1"/>
  <c r="HL1" i="3" s="1"/>
  <c r="HM1" i="3" s="1"/>
  <c r="HN1" i="3" s="1"/>
  <c r="HO1" i="3" s="1"/>
  <c r="HP1" i="3" s="1"/>
  <c r="HQ1" i="3" s="1"/>
  <c r="HR1" i="3" s="1"/>
  <c r="HS1" i="3" s="1"/>
  <c r="HT1" i="3" s="1"/>
  <c r="HU1" i="3" s="1"/>
  <c r="HV1" i="3" s="1"/>
  <c r="HW1" i="3" s="1"/>
  <c r="HX1" i="3" s="1"/>
  <c r="HY1" i="3" s="1"/>
  <c r="HZ1" i="3" s="1"/>
  <c r="IA1" i="3" s="1"/>
  <c r="IB1" i="3" s="1"/>
  <c r="IC1" i="3" s="1"/>
  <c r="ID1" i="3" s="1"/>
  <c r="IE1" i="3" s="1"/>
  <c r="IF1" i="3" s="1"/>
  <c r="IG1" i="3" s="1"/>
  <c r="IH1" i="3" s="1"/>
  <c r="II1" i="3" s="1"/>
  <c r="IJ1" i="3" s="1"/>
  <c r="IK1" i="3" s="1"/>
  <c r="IL1" i="3" s="1"/>
  <c r="IM1" i="3" s="1"/>
  <c r="IN1" i="3" s="1"/>
  <c r="IO1" i="3" s="1"/>
  <c r="IP1" i="3" s="1"/>
  <c r="IQ1" i="3" s="1"/>
  <c r="IR1" i="3" s="1"/>
  <c r="IS1" i="3" s="1"/>
  <c r="IT1" i="3" s="1"/>
  <c r="IU1" i="3" s="1"/>
  <c r="IV1" i="3" s="1"/>
  <c r="IW1" i="3" s="1"/>
  <c r="IX1" i="3" s="1"/>
  <c r="IY1" i="3" s="1"/>
  <c r="IZ1" i="3" s="1"/>
  <c r="JA1" i="3" s="1"/>
  <c r="JB1" i="3" s="1"/>
  <c r="JC1" i="3" s="1"/>
  <c r="JD1" i="3" s="1"/>
  <c r="JE1" i="3" s="1"/>
  <c r="JF1" i="3" s="1"/>
  <c r="JG1" i="3" s="1"/>
  <c r="JH1" i="3" s="1"/>
  <c r="JI1" i="3" s="1"/>
  <c r="JJ1" i="3" s="1"/>
  <c r="JK1" i="3" s="1"/>
  <c r="JL1" i="3" s="1"/>
  <c r="JM1" i="3" s="1"/>
  <c r="JN1" i="3" s="1"/>
  <c r="JO1" i="3" s="1"/>
  <c r="JP1" i="3" s="1"/>
  <c r="JQ1" i="3" s="1"/>
  <c r="JR1" i="3" s="1"/>
  <c r="JS1" i="3" s="1"/>
  <c r="JT1" i="3" s="1"/>
  <c r="JU1" i="3" s="1"/>
  <c r="JV1" i="3" s="1"/>
  <c r="JW1" i="3" s="1"/>
  <c r="JX1" i="3" s="1"/>
  <c r="JY1" i="3" s="1"/>
  <c r="JZ1" i="3" s="1"/>
  <c r="KA1" i="3" s="1"/>
  <c r="KB1" i="3" s="1"/>
  <c r="KC1" i="3" s="1"/>
  <c r="KD1" i="3" s="1"/>
  <c r="KE1" i="3" s="1"/>
  <c r="KF1" i="3" s="1"/>
  <c r="KG1" i="3" s="1"/>
  <c r="KH1" i="3" s="1"/>
  <c r="KI1" i="3" s="1"/>
  <c r="KJ1" i="3" s="1"/>
  <c r="KK1" i="3" s="1"/>
  <c r="KL1" i="3" s="1"/>
  <c r="KM1" i="3" s="1"/>
  <c r="KN1" i="3" s="1"/>
  <c r="KO1" i="3" s="1"/>
  <c r="KP1" i="3" s="1"/>
  <c r="KQ1" i="3" s="1"/>
  <c r="KR1" i="3" s="1"/>
  <c r="KS1" i="3" s="1"/>
  <c r="KT1" i="3" s="1"/>
  <c r="KU1" i="3" s="1"/>
  <c r="KV1" i="3" s="1"/>
  <c r="KW1" i="3" s="1"/>
  <c r="KX1" i="3" s="1"/>
  <c r="KY1" i="3" s="1"/>
  <c r="KZ1" i="3" s="1"/>
  <c r="LA1" i="3" s="1"/>
  <c r="LB1" i="3" s="1"/>
  <c r="LC1" i="3" s="1"/>
  <c r="LD1" i="3" s="1"/>
  <c r="LE1" i="3" s="1"/>
  <c r="LF1" i="3" s="1"/>
  <c r="LG1" i="3" s="1"/>
  <c r="LH1" i="3" s="1"/>
  <c r="LI1" i="3" s="1"/>
  <c r="LJ1" i="3" s="1"/>
  <c r="LK1" i="3" s="1"/>
  <c r="LL1" i="3" s="1"/>
  <c r="LM1" i="3" s="1"/>
  <c r="LN1" i="3" s="1"/>
  <c r="LO1" i="3" s="1"/>
  <c r="LP1" i="3" s="1"/>
  <c r="LQ1" i="3" s="1"/>
  <c r="LR1" i="3" s="1"/>
  <c r="LS1" i="3" s="1"/>
  <c r="LT1" i="3" s="1"/>
  <c r="LU1" i="3" s="1"/>
  <c r="LV1" i="3" s="1"/>
  <c r="LW1" i="3" s="1"/>
  <c r="LX1" i="3" s="1"/>
  <c r="LY1" i="3" s="1"/>
  <c r="LZ1" i="3" s="1"/>
  <c r="MA1" i="3" s="1"/>
  <c r="MB1" i="3" s="1"/>
  <c r="MC1" i="3" s="1"/>
  <c r="MD1" i="3" s="1"/>
  <c r="ME1" i="3" s="1"/>
  <c r="MF1" i="3" s="1"/>
  <c r="MG1" i="3" s="1"/>
  <c r="MH1" i="3" s="1"/>
  <c r="MI1" i="3" s="1"/>
  <c r="MJ1" i="3" s="1"/>
  <c r="MK1" i="3" s="1"/>
  <c r="ML1" i="3" s="1"/>
  <c r="MM1" i="3" s="1"/>
  <c r="MN1" i="3" s="1"/>
  <c r="MO1" i="3" s="1"/>
  <c r="MP1" i="3" s="1"/>
  <c r="MQ1" i="3" s="1"/>
  <c r="MR1" i="3" s="1"/>
  <c r="MS1" i="3" s="1"/>
  <c r="MT1" i="3" s="1"/>
  <c r="MU1" i="3" s="1"/>
  <c r="MV1" i="3" s="1"/>
  <c r="MW1" i="3" s="1"/>
  <c r="MX1" i="3" s="1"/>
  <c r="MY1" i="3" s="1"/>
  <c r="MZ1" i="3" s="1"/>
  <c r="NA1" i="3" s="1"/>
  <c r="NB1" i="3" s="1"/>
  <c r="NC1" i="3" s="1"/>
  <c r="ND1" i="3" s="1"/>
  <c r="NE1" i="3" s="1"/>
  <c r="NF1" i="3" s="1"/>
  <c r="NG1" i="3" s="1"/>
  <c r="NH1" i="3" s="1"/>
  <c r="NI1" i="3" s="1"/>
  <c r="NJ1" i="3" s="1"/>
  <c r="NK1" i="3" s="1"/>
  <c r="NL1" i="3" s="1"/>
  <c r="NM1" i="3" s="1"/>
  <c r="NN1" i="3" s="1"/>
  <c r="NO1" i="3" s="1"/>
  <c r="NP1" i="3" s="1"/>
  <c r="NQ1" i="3" s="1"/>
  <c r="NR1" i="3" s="1"/>
  <c r="NS1" i="3" s="1"/>
  <c r="NT1" i="3" s="1"/>
  <c r="NU1" i="3" s="1"/>
  <c r="NV1" i="3" s="1"/>
  <c r="NW1" i="3" s="1"/>
  <c r="NX1" i="3" s="1"/>
  <c r="NY1" i="3" s="1"/>
  <c r="NZ1" i="3" s="1"/>
  <c r="OA1" i="3" s="1"/>
  <c r="OB1" i="3" s="1"/>
  <c r="OC1" i="3" s="1"/>
  <c r="OD1" i="3" s="1"/>
  <c r="OE1" i="3" s="1"/>
  <c r="OF1" i="3" s="1"/>
  <c r="OG1" i="3" s="1"/>
  <c r="OH1" i="3" s="1"/>
  <c r="OI1" i="3" s="1"/>
  <c r="OJ1" i="3" s="1"/>
  <c r="OK1" i="3" s="1"/>
  <c r="OL1" i="3" s="1"/>
  <c r="OM1" i="3" s="1"/>
  <c r="ON1" i="3" s="1"/>
  <c r="OO1" i="3" s="1"/>
  <c r="OP1" i="3" s="1"/>
  <c r="OQ1" i="3" s="1"/>
  <c r="OR1" i="3" s="1"/>
  <c r="OS1" i="3" s="1"/>
  <c r="OT1" i="3" s="1"/>
  <c r="OU1" i="3" s="1"/>
  <c r="OV1" i="3" s="1"/>
  <c r="OW1" i="3" s="1"/>
  <c r="OX1" i="3" s="1"/>
  <c r="OY1" i="3" s="1"/>
  <c r="OZ1" i="3" s="1"/>
  <c r="PA1" i="3" s="1"/>
  <c r="PB1" i="3" s="1"/>
  <c r="PC1" i="3" s="1"/>
  <c r="PD1" i="3" s="1"/>
  <c r="PE1" i="3" s="1"/>
  <c r="PF1" i="3" s="1"/>
  <c r="PG1" i="3" s="1"/>
  <c r="PH1" i="3" s="1"/>
  <c r="PI1" i="3" s="1"/>
  <c r="PJ1" i="3" s="1"/>
  <c r="PK1" i="3" s="1"/>
  <c r="PL1" i="3" s="1"/>
  <c r="PM1" i="3" s="1"/>
  <c r="PN1" i="3" s="1"/>
  <c r="PO1" i="3" s="1"/>
  <c r="PP1" i="3" s="1"/>
  <c r="PQ1" i="3" s="1"/>
  <c r="PR1" i="3" s="1"/>
  <c r="PS1" i="3" s="1"/>
  <c r="PT1" i="3" s="1"/>
  <c r="PU1" i="3" s="1"/>
  <c r="PV1" i="3" s="1"/>
  <c r="PW1" i="3" s="1"/>
  <c r="PX1" i="3" s="1"/>
  <c r="PY1" i="3" s="1"/>
  <c r="PZ1" i="3" s="1"/>
  <c r="QA1" i="3" s="1"/>
  <c r="QB1" i="3" s="1"/>
  <c r="QC1" i="3" s="1"/>
  <c r="QD1" i="3" s="1"/>
  <c r="QE1" i="3" s="1"/>
  <c r="QF1" i="3" s="1"/>
  <c r="QG1" i="3" s="1"/>
  <c r="QH1" i="3" s="1"/>
  <c r="QI1" i="3" s="1"/>
  <c r="QJ1" i="3" s="1"/>
  <c r="QK1" i="3" s="1"/>
  <c r="QL1" i="3" s="1"/>
  <c r="QM1" i="3" s="1"/>
  <c r="QN1" i="3" s="1"/>
  <c r="QO1" i="3" s="1"/>
  <c r="QP1" i="3" s="1"/>
  <c r="QQ1" i="3" s="1"/>
  <c r="QR1" i="3" s="1"/>
  <c r="QS1" i="3" s="1"/>
  <c r="QT1" i="3" s="1"/>
  <c r="QU1" i="3" s="1"/>
  <c r="QV1" i="3" s="1"/>
  <c r="QW1" i="3" s="1"/>
  <c r="QX1" i="3" s="1"/>
  <c r="QY1" i="3" s="1"/>
  <c r="QZ1" i="3" s="1"/>
  <c r="RA1" i="3" s="1"/>
  <c r="RB1" i="3" s="1"/>
  <c r="RC1" i="3" s="1"/>
  <c r="RD1" i="3" s="1"/>
  <c r="RE1" i="3" s="1"/>
  <c r="RF1" i="3" s="1"/>
  <c r="RG1" i="3" s="1"/>
  <c r="RH1" i="3" s="1"/>
  <c r="RI1" i="3" s="1"/>
  <c r="RJ1" i="3" s="1"/>
  <c r="RK1" i="3" s="1"/>
  <c r="RL1" i="3" s="1"/>
  <c r="RM1" i="3" s="1"/>
  <c r="RN1" i="3" s="1"/>
  <c r="RO1" i="3" s="1"/>
  <c r="RP1" i="3" s="1"/>
  <c r="RQ1" i="3" s="1"/>
  <c r="RR1" i="3" s="1"/>
  <c r="RS1" i="3" s="1"/>
  <c r="RT1" i="3" s="1"/>
  <c r="RU1" i="3" s="1"/>
  <c r="RV1" i="3" s="1"/>
  <c r="RW1" i="3" s="1"/>
  <c r="RX1" i="3" s="1"/>
  <c r="RY1" i="3" s="1"/>
  <c r="RZ1" i="3" s="1"/>
  <c r="SA1" i="3" s="1"/>
  <c r="SB1" i="3" s="1"/>
  <c r="SC1" i="3" s="1"/>
  <c r="SD1" i="3" s="1"/>
  <c r="SE1" i="3" s="1"/>
  <c r="SF1" i="3" s="1"/>
  <c r="SG1" i="3" s="1"/>
  <c r="SH1" i="3" s="1"/>
  <c r="SI1" i="3" s="1"/>
  <c r="SJ1" i="3" s="1"/>
  <c r="SK1" i="3" s="1"/>
  <c r="SL1" i="3" s="1"/>
  <c r="SM1" i="3" s="1"/>
  <c r="SN1" i="3" s="1"/>
  <c r="SO1" i="3" s="1"/>
  <c r="SP1" i="3" s="1"/>
  <c r="SQ1" i="3" s="1"/>
  <c r="SR1" i="3" s="1"/>
  <c r="SS1" i="3" s="1"/>
  <c r="ST1" i="3" s="1"/>
  <c r="SU1" i="3" s="1"/>
  <c r="SV1" i="3" s="1"/>
  <c r="SW1" i="3" s="1"/>
  <c r="SX1" i="3" s="1"/>
  <c r="SY1" i="3" s="1"/>
  <c r="SZ1" i="3" s="1"/>
  <c r="TA1" i="3" s="1"/>
  <c r="TB1" i="3" s="1"/>
  <c r="TC1" i="3" s="1"/>
  <c r="TD1" i="3" s="1"/>
  <c r="TE1" i="3" s="1"/>
  <c r="TF1" i="3" s="1"/>
  <c r="TG1" i="3" s="1"/>
  <c r="TH1" i="3" s="1"/>
  <c r="TI1" i="3" s="1"/>
  <c r="TJ1" i="3" s="1"/>
  <c r="TK1" i="3" s="1"/>
  <c r="TL1" i="3" s="1"/>
  <c r="TM1" i="3" s="1"/>
  <c r="TN1" i="3" s="1"/>
  <c r="TO1" i="3" s="1"/>
  <c r="TP1" i="3" s="1"/>
  <c r="TQ1" i="3" s="1"/>
  <c r="TR1" i="3" s="1"/>
  <c r="TS1" i="3" s="1"/>
  <c r="TT1" i="3" s="1"/>
  <c r="TU1" i="3" s="1"/>
  <c r="TV1" i="3" s="1"/>
  <c r="TW1" i="3" s="1"/>
  <c r="TX1" i="3" s="1"/>
  <c r="TY1" i="3" s="1"/>
  <c r="TZ1" i="3" s="1"/>
  <c r="UA1" i="3" s="1"/>
  <c r="UB1" i="3" s="1"/>
  <c r="UC1" i="3" s="1"/>
  <c r="UD1" i="3" s="1"/>
  <c r="UE1" i="3" s="1"/>
  <c r="UF1" i="3" s="1"/>
  <c r="UG1" i="3" s="1"/>
  <c r="UH1" i="3" s="1"/>
  <c r="UI1" i="3" s="1"/>
  <c r="UJ1" i="3" s="1"/>
  <c r="UK1" i="3" s="1"/>
  <c r="UL1" i="3" s="1"/>
  <c r="UM1" i="3" s="1"/>
  <c r="UN1" i="3" s="1"/>
  <c r="UO1" i="3" s="1"/>
  <c r="UP1" i="3" s="1"/>
  <c r="UQ1" i="3" s="1"/>
  <c r="UR1" i="3" s="1"/>
  <c r="US1" i="3" s="1"/>
  <c r="UT1" i="3" s="1"/>
  <c r="UU1" i="3" s="1"/>
  <c r="UV1" i="3" s="1"/>
  <c r="UW1" i="3" s="1"/>
  <c r="UX1" i="3" s="1"/>
  <c r="UY1" i="3" s="1"/>
  <c r="UZ1" i="3" s="1"/>
  <c r="VA1" i="3" s="1"/>
  <c r="VB1" i="3" s="1"/>
  <c r="VC1" i="3" s="1"/>
  <c r="VD1" i="3" s="1"/>
  <c r="VE1" i="3" s="1"/>
  <c r="VF1" i="3" s="1"/>
  <c r="VG1" i="3" s="1"/>
  <c r="VH1" i="3" s="1"/>
  <c r="VI1" i="3" s="1"/>
  <c r="VJ1" i="3" s="1"/>
  <c r="VK1" i="3" s="1"/>
  <c r="VL1" i="3" s="1"/>
  <c r="VM1" i="3" s="1"/>
  <c r="VN1" i="3" s="1"/>
  <c r="VO1" i="3" s="1"/>
  <c r="VP1" i="3" s="1"/>
  <c r="VQ1" i="3" s="1"/>
  <c r="VR1" i="3" s="1"/>
  <c r="VS1" i="3" s="1"/>
  <c r="VT1" i="3" s="1"/>
  <c r="VU1" i="3" s="1"/>
  <c r="VV1" i="3" s="1"/>
  <c r="VW1" i="3" s="1"/>
  <c r="VX1" i="3" s="1"/>
  <c r="VY1" i="3" s="1"/>
  <c r="VZ1" i="3" s="1"/>
  <c r="WA1" i="3" s="1"/>
  <c r="WB1" i="3" s="1"/>
  <c r="WC1" i="3" s="1"/>
  <c r="WD1" i="3" s="1"/>
  <c r="WE1" i="3" s="1"/>
  <c r="WF1" i="3" s="1"/>
  <c r="WG1" i="3" s="1"/>
  <c r="WH1" i="3" s="1"/>
  <c r="WI1" i="3" s="1"/>
  <c r="WJ1" i="3" s="1"/>
  <c r="WK1" i="3" s="1"/>
  <c r="WL1" i="3" s="1"/>
  <c r="WM1" i="3" s="1"/>
  <c r="WN1" i="3" s="1"/>
  <c r="WO1" i="3" s="1"/>
  <c r="WP1" i="3" s="1"/>
  <c r="WQ1" i="3" s="1"/>
  <c r="WR1" i="3" s="1"/>
  <c r="WS1" i="3" s="1"/>
  <c r="WT1" i="3" s="1"/>
  <c r="WU1" i="3" s="1"/>
  <c r="WV1" i="3" s="1"/>
  <c r="WW1" i="3" s="1"/>
  <c r="WX1" i="3" s="1"/>
  <c r="WY1" i="3" s="1"/>
  <c r="WZ1" i="3" s="1"/>
  <c r="XA1" i="3" s="1"/>
  <c r="XB1" i="3" s="1"/>
  <c r="XC1" i="3" s="1"/>
  <c r="XD1" i="3" s="1"/>
  <c r="XE1" i="3" s="1"/>
  <c r="XF1" i="3" s="1"/>
  <c r="XG1" i="3" s="1"/>
  <c r="XH1" i="3" s="1"/>
  <c r="XI1" i="3" s="1"/>
  <c r="XJ1" i="3" s="1"/>
  <c r="XK1" i="3" s="1"/>
  <c r="XL1" i="3" s="1"/>
  <c r="XM1" i="3" s="1"/>
  <c r="XN1" i="3" s="1"/>
  <c r="XO1" i="3" s="1"/>
  <c r="XP1" i="3" s="1"/>
  <c r="XQ1" i="3" s="1"/>
  <c r="XR1" i="3" s="1"/>
  <c r="XS1" i="3" s="1"/>
  <c r="XT1" i="3" s="1"/>
  <c r="XU1" i="3" s="1"/>
  <c r="XV1" i="3" s="1"/>
  <c r="XW1" i="3" s="1"/>
  <c r="XX1" i="3" s="1"/>
  <c r="XY1" i="3" s="1"/>
  <c r="XZ1" i="3" s="1"/>
  <c r="YA1" i="3" s="1"/>
  <c r="YB1" i="3" s="1"/>
  <c r="YC1" i="3" s="1"/>
  <c r="YD1" i="3" s="1"/>
  <c r="YE1" i="3" s="1"/>
  <c r="YF1" i="3" s="1"/>
  <c r="YG1" i="3" s="1"/>
  <c r="YH1" i="3" s="1"/>
  <c r="YI1" i="3" s="1"/>
  <c r="YJ1" i="3" s="1"/>
  <c r="YK1" i="3" s="1"/>
  <c r="YL1" i="3" s="1"/>
  <c r="YM1" i="3" s="1"/>
  <c r="YN1" i="3" s="1"/>
  <c r="YO1" i="3" s="1"/>
  <c r="YP1" i="3" s="1"/>
  <c r="YQ1" i="3" s="1"/>
  <c r="YR1" i="3" s="1"/>
  <c r="YS1" i="3" s="1"/>
  <c r="YT1" i="3" s="1"/>
  <c r="YU1" i="3" s="1"/>
  <c r="YV1" i="3" s="1"/>
  <c r="YW1" i="3" s="1"/>
  <c r="YX1" i="3" s="1"/>
  <c r="YY1" i="3" s="1"/>
  <c r="YZ1" i="3" s="1"/>
  <c r="ZA1" i="3" s="1"/>
  <c r="ZB1" i="3" s="1"/>
  <c r="ZC1" i="3" s="1"/>
  <c r="ZD1" i="3" s="1"/>
  <c r="ZE1" i="3" s="1"/>
  <c r="ZF1" i="3" s="1"/>
  <c r="ZG1" i="3" s="1"/>
  <c r="ZH1" i="3" s="1"/>
  <c r="ZI1" i="3" s="1"/>
  <c r="ZJ1" i="3" s="1"/>
  <c r="ZK1" i="3" s="1"/>
  <c r="ZL1" i="3" s="1"/>
  <c r="ZM1" i="3" s="1"/>
  <c r="ZN1" i="3" s="1"/>
  <c r="ZO1" i="3" s="1"/>
  <c r="ZP1" i="3" s="1"/>
  <c r="ZQ1" i="3" s="1"/>
  <c r="ZR1" i="3" s="1"/>
  <c r="ZS1" i="3" s="1"/>
  <c r="ZT1" i="3" s="1"/>
  <c r="ZU1" i="3" s="1"/>
  <c r="ZV1" i="3" s="1"/>
  <c r="ZW1" i="3" s="1"/>
  <c r="ZX1" i="3" s="1"/>
  <c r="ZY1" i="3" s="1"/>
  <c r="ZZ1" i="3" s="1"/>
  <c r="AAA1" i="3" s="1"/>
  <c r="AAB1" i="3" s="1"/>
  <c r="AAC1" i="3" s="1"/>
  <c r="AAD1" i="3" s="1"/>
  <c r="AAE1" i="3" s="1"/>
  <c r="AAF1" i="3" s="1"/>
  <c r="AAG1" i="3" s="1"/>
  <c r="AAH1" i="3" s="1"/>
  <c r="AAI1" i="3" s="1"/>
  <c r="AAJ1" i="3" s="1"/>
  <c r="AAK1" i="3" s="1"/>
  <c r="AAL1" i="3" s="1"/>
  <c r="AAM1" i="3" s="1"/>
  <c r="AAN1" i="3" s="1"/>
  <c r="AAO1" i="3" s="1"/>
  <c r="AAP1" i="3" s="1"/>
  <c r="AAQ1" i="3" s="1"/>
  <c r="AAR1" i="3" s="1"/>
  <c r="AAS1" i="3" s="1"/>
  <c r="AAT1" i="3" s="1"/>
  <c r="AAU1" i="3" s="1"/>
  <c r="AAV1" i="3" s="1"/>
  <c r="AAW1" i="3" s="1"/>
  <c r="AAX1" i="3" s="1"/>
  <c r="AAY1" i="3" s="1"/>
  <c r="AAZ1" i="3" s="1"/>
  <c r="ABA1" i="3" s="1"/>
  <c r="ABB1" i="3" s="1"/>
  <c r="ABC1" i="3" s="1"/>
  <c r="ABD1" i="3" s="1"/>
  <c r="ABE1" i="3" s="1"/>
  <c r="ABF1" i="3" s="1"/>
  <c r="ABG1" i="3" s="1"/>
  <c r="ABH1" i="3" s="1"/>
  <c r="ABI1" i="3" s="1"/>
  <c r="ABJ1" i="3" s="1"/>
  <c r="ABK1" i="3" s="1"/>
  <c r="ABL1" i="3" s="1"/>
  <c r="ABM1" i="3" s="1"/>
  <c r="ABN1" i="3" s="1"/>
  <c r="ABO1" i="3" s="1"/>
  <c r="ABP1" i="3" s="1"/>
  <c r="ABQ1" i="3" s="1"/>
  <c r="ABR1" i="3" s="1"/>
  <c r="ABS1" i="3" s="1"/>
  <c r="ABT1" i="3" s="1"/>
  <c r="ABU1" i="3" s="1"/>
  <c r="ABV1" i="3" s="1"/>
  <c r="ABW1" i="3" s="1"/>
  <c r="ABX1" i="3" s="1"/>
  <c r="ABY1" i="3" s="1"/>
  <c r="ABZ1" i="3" s="1"/>
  <c r="ACA1" i="3" s="1"/>
  <c r="ACB1" i="3" s="1"/>
  <c r="ACC1" i="3" s="1"/>
  <c r="ACD1" i="3" s="1"/>
  <c r="ACE1" i="3" s="1"/>
  <c r="ACF1" i="3" s="1"/>
  <c r="ACG1" i="3" s="1"/>
  <c r="ACH1" i="3" s="1"/>
  <c r="ACI1" i="3" s="1"/>
  <c r="ACJ1" i="3" s="1"/>
  <c r="ACK1" i="3" s="1"/>
  <c r="ACL1" i="3" s="1"/>
  <c r="ACM1" i="3" s="1"/>
  <c r="ACN1" i="3" s="1"/>
  <c r="ACO1" i="3" s="1"/>
  <c r="ACP1" i="3" s="1"/>
  <c r="ACQ1" i="3" s="1"/>
  <c r="ACR1" i="3" s="1"/>
  <c r="ACS1" i="3" s="1"/>
  <c r="ACT1" i="3" s="1"/>
  <c r="ACU1" i="3" s="1"/>
  <c r="ACV1" i="3" s="1"/>
  <c r="ACW1" i="3" s="1"/>
  <c r="ACX1" i="3" s="1"/>
  <c r="ACY1" i="3" s="1"/>
  <c r="ACZ1" i="3" s="1"/>
  <c r="ADA1" i="3" s="1"/>
  <c r="ADB1" i="3" s="1"/>
  <c r="ADC1" i="3" s="1"/>
  <c r="ADD1" i="3" s="1"/>
  <c r="ADE1" i="3" s="1"/>
  <c r="ADF1" i="3" s="1"/>
  <c r="ADG1" i="3" s="1"/>
  <c r="ADH1" i="3" s="1"/>
  <c r="ADI1" i="3" s="1"/>
  <c r="ADJ1" i="3" s="1"/>
  <c r="ADK1" i="3" s="1"/>
  <c r="ADL1" i="3" s="1"/>
  <c r="ADM1" i="3" s="1"/>
  <c r="ADN1" i="3" s="1"/>
  <c r="ADO1" i="3" s="1"/>
  <c r="ADP1" i="3" s="1"/>
  <c r="ADQ1" i="3" s="1"/>
  <c r="ADR1" i="3" s="1"/>
  <c r="ADS1" i="3" s="1"/>
  <c r="ADT1" i="3" s="1"/>
  <c r="ADU1" i="3" s="1"/>
  <c r="ADV1" i="3" s="1"/>
  <c r="ADW1" i="3" s="1"/>
  <c r="ADX1" i="3" s="1"/>
  <c r="ADY1" i="3" s="1"/>
  <c r="ADZ1" i="3" s="1"/>
  <c r="AEA1" i="3" s="1"/>
  <c r="AEB1" i="3" s="1"/>
  <c r="AEC1" i="3" s="1"/>
  <c r="AED1" i="3" s="1"/>
  <c r="AEE1" i="3" s="1"/>
  <c r="AEF1" i="3" s="1"/>
  <c r="AEG1" i="3" s="1"/>
  <c r="AEH1" i="3" s="1"/>
  <c r="AEI1" i="3" s="1"/>
  <c r="AEJ1" i="3" s="1"/>
  <c r="AEK1" i="3" s="1"/>
  <c r="AEL1" i="3" s="1"/>
  <c r="AEM1" i="3" s="1"/>
  <c r="AEN1" i="3" s="1"/>
  <c r="AEO1" i="3" s="1"/>
  <c r="AEP1" i="3" s="1"/>
  <c r="AEQ1" i="3" s="1"/>
  <c r="AER1" i="3" s="1"/>
  <c r="AES1" i="3" s="1"/>
  <c r="AET1" i="3" s="1"/>
  <c r="AEU1" i="3" s="1"/>
  <c r="AEV1" i="3" s="1"/>
  <c r="AEW1" i="3" s="1"/>
  <c r="AEX1" i="3" s="1"/>
  <c r="AEY1" i="3" s="1"/>
  <c r="AEZ1" i="3" s="1"/>
  <c r="AFA1" i="3" s="1"/>
  <c r="AFB1" i="3" s="1"/>
  <c r="AFC1" i="3" s="1"/>
  <c r="AFD1" i="3" s="1"/>
  <c r="AFE1" i="3" s="1"/>
  <c r="AFF1" i="3" s="1"/>
  <c r="AFG1" i="3" s="1"/>
  <c r="AFH1" i="3" s="1"/>
  <c r="AFI1" i="3" s="1"/>
  <c r="AFJ1" i="3" s="1"/>
  <c r="AFK1" i="3" s="1"/>
  <c r="AFL1" i="3" s="1"/>
  <c r="AFM1" i="3" s="1"/>
  <c r="AFN1" i="3" s="1"/>
  <c r="AFO1" i="3" s="1"/>
  <c r="AFP1" i="3" s="1"/>
  <c r="AFQ1" i="3" s="1"/>
  <c r="AFR1" i="3" s="1"/>
  <c r="AFS1" i="3" s="1"/>
  <c r="AFT1" i="3" s="1"/>
  <c r="AFU1" i="3" s="1"/>
  <c r="AFV1" i="3" s="1"/>
  <c r="AFW1" i="3" s="1"/>
  <c r="AFX1" i="3" s="1"/>
  <c r="AFY1" i="3" s="1"/>
  <c r="AFZ1" i="3" s="1"/>
  <c r="AGA1" i="3" s="1"/>
  <c r="AGB1" i="3" s="1"/>
  <c r="AGC1" i="3" s="1"/>
  <c r="AGD1" i="3" s="1"/>
  <c r="AGE1" i="3" s="1"/>
  <c r="AGF1" i="3" s="1"/>
  <c r="AGG1" i="3" s="1"/>
  <c r="AGH1" i="3" s="1"/>
  <c r="AGI1" i="3" s="1"/>
  <c r="AGJ1" i="3" s="1"/>
  <c r="AGK1" i="3" s="1"/>
  <c r="AGL1" i="3" s="1"/>
  <c r="AGM1" i="3" s="1"/>
  <c r="AGN1" i="3" s="1"/>
  <c r="AGO1" i="3" s="1"/>
  <c r="AGP1" i="3" s="1"/>
  <c r="AGQ1" i="3" s="1"/>
  <c r="AGR1" i="3" s="1"/>
  <c r="AGS1" i="3" s="1"/>
  <c r="AGT1" i="3" s="1"/>
  <c r="AGU1" i="3" s="1"/>
  <c r="AGV1" i="3" s="1"/>
  <c r="AGW1" i="3" s="1"/>
  <c r="AGX1" i="3" s="1"/>
  <c r="AGY1" i="3" s="1"/>
  <c r="AGZ1" i="3" s="1"/>
  <c r="AHA1" i="3" s="1"/>
  <c r="AHB1" i="3" s="1"/>
  <c r="AHC1" i="3" s="1"/>
  <c r="AHD1" i="3" s="1"/>
  <c r="AHE1" i="3" s="1"/>
  <c r="AHF1" i="3" s="1"/>
  <c r="AHG1" i="3" s="1"/>
  <c r="AHH1" i="3" s="1"/>
  <c r="AHI1" i="3" s="1"/>
  <c r="AHJ1" i="3" s="1"/>
  <c r="AHK1" i="3" s="1"/>
  <c r="AHL1" i="3" s="1"/>
  <c r="AHM1" i="3" s="1"/>
  <c r="AHN1" i="3" s="1"/>
  <c r="AHO1" i="3" s="1"/>
  <c r="AHP1" i="3" s="1"/>
  <c r="AHQ1" i="3" s="1"/>
  <c r="AHR1" i="3" s="1"/>
  <c r="AHS1" i="3" s="1"/>
  <c r="AHT1" i="3" s="1"/>
  <c r="AHU1" i="3" s="1"/>
  <c r="AHV1" i="3" s="1"/>
  <c r="AHW1" i="3" s="1"/>
  <c r="AHX1" i="3" s="1"/>
  <c r="AHY1" i="3" s="1"/>
  <c r="AHZ1" i="3" s="1"/>
  <c r="AIA1" i="3" s="1"/>
  <c r="AIB1" i="3" s="1"/>
  <c r="AIC1" i="3" s="1"/>
  <c r="AID1" i="3" s="1"/>
  <c r="AIE1" i="3" s="1"/>
  <c r="AIF1" i="3" s="1"/>
  <c r="AIG1" i="3" s="1"/>
  <c r="AIH1" i="3" s="1"/>
  <c r="AII1" i="3" s="1"/>
  <c r="AIJ1" i="3" s="1"/>
  <c r="AIK1" i="3" s="1"/>
  <c r="AIL1" i="3" s="1"/>
  <c r="AIM1" i="3" s="1"/>
  <c r="AIN1" i="3" s="1"/>
  <c r="AIO1" i="3" s="1"/>
  <c r="AIP1" i="3" s="1"/>
  <c r="AIQ1" i="3" s="1"/>
  <c r="AIR1" i="3" s="1"/>
  <c r="AIS1" i="3" s="1"/>
  <c r="AIT1" i="3" s="1"/>
  <c r="AIU1" i="3" s="1"/>
  <c r="AIV1" i="3" s="1"/>
  <c r="AIW1" i="3" s="1"/>
  <c r="AIX1" i="3" s="1"/>
  <c r="AIY1" i="3" s="1"/>
  <c r="AIZ1" i="3" s="1"/>
  <c r="AJA1" i="3" s="1"/>
  <c r="AJB1" i="3" s="1"/>
  <c r="AJC1" i="3" s="1"/>
  <c r="AJD1" i="3" s="1"/>
  <c r="AJE1" i="3" s="1"/>
  <c r="AJF1" i="3" s="1"/>
  <c r="AJG1" i="3" s="1"/>
  <c r="AJH1" i="3" s="1"/>
  <c r="AJI1" i="3" s="1"/>
  <c r="AJJ1" i="3" s="1"/>
  <c r="AJK1" i="3" s="1"/>
  <c r="AJL1" i="3" s="1"/>
  <c r="AJM1" i="3" s="1"/>
  <c r="AJN1" i="3" s="1"/>
  <c r="AJO1" i="3" s="1"/>
  <c r="AJP1" i="3" s="1"/>
  <c r="AJQ1" i="3" s="1"/>
  <c r="AJR1" i="3" s="1"/>
  <c r="AJS1" i="3" s="1"/>
  <c r="AJT1" i="3" s="1"/>
  <c r="AJU1" i="3" s="1"/>
  <c r="AJV1" i="3" s="1"/>
  <c r="AJW1" i="3" s="1"/>
  <c r="AJX1" i="3" s="1"/>
  <c r="AJY1" i="3" s="1"/>
  <c r="AJZ1" i="3" s="1"/>
  <c r="AKA1" i="3" s="1"/>
  <c r="AKB1" i="3" s="1"/>
  <c r="AKC1" i="3" s="1"/>
  <c r="AKD1" i="3" s="1"/>
  <c r="AKE1" i="3" s="1"/>
  <c r="AKF1" i="3" s="1"/>
  <c r="AKG1" i="3" s="1"/>
  <c r="AKH1" i="3" s="1"/>
  <c r="AKI1" i="3" s="1"/>
  <c r="AKJ1" i="3" s="1"/>
  <c r="AKK1" i="3" s="1"/>
  <c r="AKL1" i="3" s="1"/>
  <c r="AKM1" i="3" s="1"/>
  <c r="AKN1" i="3" s="1"/>
  <c r="AKO1" i="3" s="1"/>
  <c r="AKP1" i="3" s="1"/>
  <c r="AKQ1" i="3" s="1"/>
  <c r="AKR1" i="3" s="1"/>
  <c r="AKS1" i="3" s="1"/>
  <c r="AKT1" i="3" s="1"/>
  <c r="AKU1" i="3" s="1"/>
  <c r="AKV1" i="3" s="1"/>
  <c r="AKW1" i="3" s="1"/>
  <c r="AKX1" i="3" s="1"/>
  <c r="AKY1" i="3" s="1"/>
  <c r="AKZ1" i="3" s="1"/>
  <c r="ALA1" i="3" s="1"/>
  <c r="ALB1" i="3" s="1"/>
  <c r="ALC1" i="3" s="1"/>
  <c r="ALD1" i="3" s="1"/>
  <c r="ALE1" i="3" s="1"/>
  <c r="ALF1" i="3" s="1"/>
  <c r="ALG1" i="3" s="1"/>
  <c r="ALH1" i="3" s="1"/>
  <c r="ALI1" i="3" s="1"/>
  <c r="ALJ1" i="3" s="1"/>
  <c r="ALK1" i="3" s="1"/>
  <c r="ALL1" i="3" s="1"/>
  <c r="ALM1" i="3" s="1"/>
  <c r="ALN1" i="3" s="1"/>
  <c r="ALO1" i="3" s="1"/>
  <c r="ALP1" i="3" s="1"/>
  <c r="ALQ1" i="3" s="1"/>
  <c r="ALR1" i="3" s="1"/>
  <c r="ALS1" i="3" s="1"/>
  <c r="ALT1" i="3" s="1"/>
  <c r="ALU1" i="3" s="1"/>
  <c r="ALV1" i="3" s="1"/>
  <c r="ALW1" i="3" s="1"/>
  <c r="ALX1" i="3" s="1"/>
  <c r="ALY1" i="3" s="1"/>
  <c r="ALZ1" i="3" s="1"/>
  <c r="AMA1" i="3" s="1"/>
  <c r="AMB1" i="3" s="1"/>
  <c r="AMC1" i="3" s="1"/>
  <c r="AMD1" i="3" s="1"/>
  <c r="AME1" i="3" s="1"/>
  <c r="AMF1" i="3" s="1"/>
  <c r="AMG1" i="3" s="1"/>
  <c r="AMH1" i="3" s="1"/>
  <c r="AMI1" i="3" s="1"/>
  <c r="AMJ1" i="3" s="1"/>
  <c r="AMK1" i="3" s="1"/>
  <c r="AML1" i="3" s="1"/>
  <c r="AMM1" i="3" s="1"/>
  <c r="AMN1" i="3" s="1"/>
  <c r="AMO1" i="3" s="1"/>
  <c r="AMP1" i="3" s="1"/>
  <c r="AMQ1" i="3" s="1"/>
  <c r="AMR1" i="3" s="1"/>
  <c r="AMS1" i="3" s="1"/>
  <c r="AMT1" i="3" s="1"/>
  <c r="AMU1" i="3" s="1"/>
  <c r="AMV1" i="3" s="1"/>
  <c r="AMW1" i="3" s="1"/>
  <c r="AMX1" i="3" s="1"/>
  <c r="AMY1" i="3" s="1"/>
  <c r="AMZ1" i="3" s="1"/>
  <c r="ANA1" i="3" s="1"/>
  <c r="ANB1" i="3" s="1"/>
  <c r="ANC1" i="3" s="1"/>
  <c r="AND1" i="3" s="1"/>
  <c r="ANE1" i="3" s="1"/>
  <c r="ANF1" i="3" s="1"/>
  <c r="ANG1" i="3" s="1"/>
  <c r="ANH1" i="3" s="1"/>
  <c r="ANI1" i="3" s="1"/>
  <c r="ANJ1" i="3" s="1"/>
  <c r="D1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HO2" i="2"/>
  <c r="HP2" i="2"/>
  <c r="HQ2" i="2"/>
  <c r="HR2" i="2"/>
  <c r="HS2" i="2"/>
  <c r="HT2" i="2"/>
  <c r="HU2" i="2"/>
  <c r="HV2" i="2"/>
  <c r="HW2" i="2"/>
  <c r="HX2" i="2"/>
  <c r="HY2" i="2"/>
  <c r="HZ2" i="2"/>
  <c r="IA2" i="2"/>
  <c r="IB2" i="2"/>
  <c r="IC2" i="2"/>
  <c r="ID2" i="2"/>
  <c r="IE2" i="2"/>
  <c r="IF2" i="2"/>
  <c r="IG2" i="2"/>
  <c r="IH2" i="2"/>
  <c r="II2" i="2"/>
  <c r="IJ2" i="2"/>
  <c r="IK2" i="2"/>
  <c r="IL2" i="2"/>
  <c r="IM2" i="2"/>
  <c r="IN2" i="2"/>
  <c r="IO2" i="2"/>
  <c r="IP2" i="2"/>
  <c r="IQ2" i="2"/>
  <c r="IR2" i="2"/>
  <c r="IS2" i="2"/>
  <c r="IT2" i="2"/>
  <c r="IU2" i="2"/>
  <c r="IV2" i="2"/>
  <c r="IW2" i="2"/>
  <c r="IX2" i="2"/>
  <c r="IY2" i="2"/>
  <c r="IZ2" i="2"/>
  <c r="JA2" i="2"/>
  <c r="JB2" i="2"/>
  <c r="JC2" i="2"/>
  <c r="JD2" i="2"/>
  <c r="JE2" i="2"/>
  <c r="JF2" i="2"/>
  <c r="JG2" i="2"/>
  <c r="JH2" i="2"/>
  <c r="JI2" i="2"/>
  <c r="JJ2" i="2"/>
  <c r="JK2" i="2"/>
  <c r="JL2" i="2"/>
  <c r="JM2" i="2"/>
  <c r="JN2" i="2"/>
  <c r="JO2" i="2"/>
  <c r="JP2" i="2"/>
  <c r="JQ2" i="2"/>
  <c r="JR2" i="2"/>
  <c r="JS2" i="2"/>
  <c r="JT2" i="2"/>
  <c r="JU2" i="2"/>
  <c r="JV2" i="2"/>
  <c r="JW2" i="2"/>
  <c r="JX2" i="2"/>
  <c r="JY2" i="2"/>
  <c r="JZ2" i="2"/>
  <c r="KA2" i="2"/>
  <c r="KB2" i="2"/>
  <c r="KC2" i="2"/>
  <c r="KD2" i="2"/>
  <c r="KE2" i="2"/>
  <c r="KF2" i="2"/>
  <c r="KG2" i="2"/>
  <c r="KH2" i="2"/>
  <c r="KI2" i="2"/>
  <c r="KJ2" i="2"/>
  <c r="KK2" i="2"/>
  <c r="KL2" i="2"/>
  <c r="KM2" i="2"/>
  <c r="KN2" i="2"/>
  <c r="KO2" i="2"/>
  <c r="KP2" i="2"/>
  <c r="KQ2" i="2"/>
  <c r="KR2" i="2"/>
  <c r="KS2" i="2"/>
  <c r="KT2" i="2"/>
  <c r="KU2" i="2"/>
  <c r="KV2" i="2"/>
  <c r="KW2" i="2"/>
  <c r="KX2" i="2"/>
  <c r="KY2" i="2"/>
  <c r="KZ2" i="2"/>
  <c r="LA2" i="2"/>
  <c r="LB2" i="2"/>
  <c r="LC2" i="2"/>
  <c r="LD2" i="2"/>
  <c r="LE2" i="2"/>
  <c r="LF2" i="2"/>
  <c r="LG2" i="2"/>
  <c r="LH2" i="2"/>
  <c r="LI2" i="2"/>
  <c r="LJ2" i="2"/>
  <c r="LK2" i="2"/>
  <c r="LL2" i="2"/>
  <c r="LM2" i="2"/>
  <c r="LN2" i="2"/>
  <c r="LO2" i="2"/>
  <c r="LP2" i="2"/>
  <c r="LQ2" i="2"/>
  <c r="LR2" i="2"/>
  <c r="LS2" i="2"/>
  <c r="LT2" i="2"/>
  <c r="LU2" i="2"/>
  <c r="LV2" i="2"/>
  <c r="LW2" i="2"/>
  <c r="LX2" i="2"/>
  <c r="LY2" i="2"/>
  <c r="LZ2" i="2"/>
  <c r="MA2" i="2"/>
  <c r="MB2" i="2"/>
  <c r="MC2" i="2"/>
  <c r="MD2" i="2"/>
  <c r="ME2" i="2"/>
  <c r="MF2" i="2"/>
  <c r="MG2" i="2"/>
  <c r="MH2" i="2"/>
  <c r="MI2" i="2"/>
  <c r="MJ2" i="2"/>
  <c r="MK2" i="2"/>
  <c r="ML2" i="2"/>
  <c r="MM2" i="2"/>
  <c r="MN2" i="2"/>
  <c r="MO2" i="2"/>
  <c r="MP2" i="2"/>
  <c r="MQ2" i="2"/>
  <c r="MR2" i="2"/>
  <c r="MS2" i="2"/>
  <c r="MT2" i="2"/>
  <c r="MU2" i="2"/>
  <c r="MV2" i="2"/>
  <c r="MW2" i="2"/>
  <c r="MX2" i="2"/>
  <c r="MY2" i="2"/>
  <c r="MZ2" i="2"/>
  <c r="NA2" i="2"/>
  <c r="NB2" i="2"/>
  <c r="NC2" i="2"/>
  <c r="ND2" i="2"/>
  <c r="NE2" i="2"/>
  <c r="NF2" i="2"/>
  <c r="NG2" i="2"/>
  <c r="NH2" i="2"/>
  <c r="NI2" i="2"/>
  <c r="NJ2" i="2"/>
  <c r="NK2" i="2"/>
  <c r="NL2" i="2"/>
  <c r="NM2" i="2"/>
  <c r="NN2" i="2"/>
  <c r="NO2" i="2"/>
  <c r="NP2" i="2"/>
  <c r="NQ2" i="2"/>
  <c r="NR2" i="2"/>
  <c r="NS2" i="2"/>
  <c r="NT2" i="2"/>
  <c r="NU2" i="2"/>
  <c r="NV2" i="2"/>
  <c r="NW2" i="2"/>
  <c r="NX2" i="2"/>
  <c r="NY2" i="2"/>
  <c r="NZ2" i="2"/>
  <c r="OA2" i="2"/>
  <c r="OB2" i="2"/>
  <c r="OC2" i="2"/>
  <c r="OD2" i="2"/>
  <c r="OE2" i="2"/>
  <c r="OF2" i="2"/>
  <c r="OG2" i="2"/>
  <c r="OH2" i="2"/>
  <c r="OI2" i="2"/>
  <c r="OJ2" i="2"/>
  <c r="OK2" i="2"/>
  <c r="OL2" i="2"/>
  <c r="OM2" i="2"/>
  <c r="ON2" i="2"/>
  <c r="OO2" i="2"/>
  <c r="OP2" i="2"/>
  <c r="OQ2" i="2"/>
  <c r="OR2" i="2"/>
  <c r="OS2" i="2"/>
  <c r="OT2" i="2"/>
  <c r="OU2" i="2"/>
  <c r="OV2" i="2"/>
  <c r="OW2" i="2"/>
  <c r="OX2" i="2"/>
  <c r="OY2" i="2"/>
  <c r="OZ2" i="2"/>
  <c r="PA2" i="2"/>
  <c r="PB2" i="2"/>
  <c r="PC2" i="2"/>
  <c r="PD2" i="2"/>
  <c r="PE2" i="2"/>
  <c r="PF2" i="2"/>
  <c r="PG2" i="2"/>
  <c r="PH2" i="2"/>
  <c r="PI2" i="2"/>
  <c r="PJ2" i="2"/>
  <c r="PK2" i="2"/>
  <c r="PL2" i="2"/>
  <c r="PM2" i="2"/>
  <c r="PN2" i="2"/>
  <c r="PO2" i="2"/>
  <c r="PP2" i="2"/>
  <c r="PQ2" i="2"/>
  <c r="PR2" i="2"/>
  <c r="PS2" i="2"/>
  <c r="PT2" i="2"/>
  <c r="PU2" i="2"/>
  <c r="PV2" i="2"/>
  <c r="PW2" i="2"/>
  <c r="PX2" i="2"/>
  <c r="PY2" i="2"/>
  <c r="PZ2" i="2"/>
  <c r="QA2" i="2"/>
  <c r="QB2" i="2"/>
  <c r="QC2" i="2"/>
  <c r="QD2" i="2"/>
  <c r="QE2" i="2"/>
  <c r="QF2" i="2"/>
  <c r="QG2" i="2"/>
  <c r="QH2" i="2"/>
  <c r="QI2" i="2"/>
  <c r="QJ2" i="2"/>
  <c r="QK2" i="2"/>
  <c r="QL2" i="2"/>
  <c r="QM2" i="2"/>
  <c r="QN2" i="2"/>
  <c r="QO2" i="2"/>
  <c r="QP2" i="2"/>
  <c r="QQ2" i="2"/>
  <c r="QR2" i="2"/>
  <c r="QS2" i="2"/>
  <c r="QT2" i="2"/>
  <c r="QU2" i="2"/>
  <c r="QV2" i="2"/>
  <c r="QW2" i="2"/>
  <c r="QX2" i="2"/>
  <c r="QY2" i="2"/>
  <c r="QZ2" i="2"/>
  <c r="RA2" i="2"/>
  <c r="RB2" i="2"/>
  <c r="RC2" i="2"/>
  <c r="RD2" i="2"/>
  <c r="RE2" i="2"/>
  <c r="RF2" i="2"/>
  <c r="RG2" i="2"/>
  <c r="RH2" i="2"/>
  <c r="RI2" i="2"/>
  <c r="RJ2" i="2"/>
  <c r="RK2" i="2"/>
  <c r="RL2" i="2"/>
  <c r="RM2" i="2"/>
  <c r="RN2" i="2"/>
  <c r="RO2" i="2"/>
  <c r="RP2" i="2"/>
  <c r="RQ2" i="2"/>
  <c r="RR2" i="2"/>
  <c r="RS2" i="2"/>
  <c r="RT2" i="2"/>
  <c r="RU2" i="2"/>
  <c r="RV2" i="2"/>
  <c r="RW2" i="2"/>
  <c r="RX2" i="2"/>
  <c r="RY2" i="2"/>
  <c r="RZ2" i="2"/>
  <c r="SA2" i="2"/>
  <c r="SB2" i="2"/>
  <c r="SC2" i="2"/>
  <c r="SD2" i="2"/>
  <c r="SE2" i="2"/>
  <c r="SF2" i="2"/>
  <c r="SG2" i="2"/>
  <c r="SH2" i="2"/>
  <c r="SI2" i="2"/>
  <c r="SJ2" i="2"/>
  <c r="SK2" i="2"/>
  <c r="SL2" i="2"/>
  <c r="SM2" i="2"/>
  <c r="SN2" i="2"/>
  <c r="SO2" i="2"/>
  <c r="SP2" i="2"/>
  <c r="SQ2" i="2"/>
  <c r="SR2" i="2"/>
  <c r="SS2" i="2"/>
  <c r="ST2" i="2"/>
  <c r="SU2" i="2"/>
  <c r="SV2" i="2"/>
  <c r="SW2" i="2"/>
  <c r="SX2" i="2"/>
  <c r="SY2" i="2"/>
  <c r="SZ2" i="2"/>
  <c r="TA2" i="2"/>
  <c r="TB2" i="2"/>
  <c r="TC2" i="2"/>
  <c r="TD2" i="2"/>
  <c r="TE2" i="2"/>
  <c r="TF2" i="2"/>
  <c r="TG2" i="2"/>
  <c r="TH2" i="2"/>
  <c r="TI2" i="2"/>
  <c r="TJ2" i="2"/>
  <c r="TK2" i="2"/>
  <c r="TL2" i="2"/>
  <c r="TM2" i="2"/>
  <c r="TN2" i="2"/>
  <c r="TO2" i="2"/>
  <c r="TP2" i="2"/>
  <c r="TQ2" i="2"/>
  <c r="TR2" i="2"/>
  <c r="TS2" i="2"/>
  <c r="TT2" i="2"/>
  <c r="TU2" i="2"/>
  <c r="TV2" i="2"/>
  <c r="TW2" i="2"/>
  <c r="TX2" i="2"/>
  <c r="TY2" i="2"/>
  <c r="TZ2" i="2"/>
  <c r="UA2" i="2"/>
  <c r="UB2" i="2"/>
  <c r="UC2" i="2"/>
  <c r="UD2" i="2"/>
  <c r="UE2" i="2"/>
  <c r="UF2" i="2"/>
  <c r="UG2" i="2"/>
  <c r="UH2" i="2"/>
  <c r="UI2" i="2"/>
  <c r="UJ2" i="2"/>
  <c r="UK2" i="2"/>
  <c r="UL2" i="2"/>
  <c r="UM2" i="2"/>
  <c r="UN2" i="2"/>
  <c r="UO2" i="2"/>
  <c r="UP2" i="2"/>
  <c r="UQ2" i="2"/>
  <c r="UR2" i="2"/>
  <c r="US2" i="2"/>
  <c r="UT2" i="2"/>
  <c r="UU2" i="2"/>
  <c r="UV2" i="2"/>
  <c r="UW2" i="2"/>
  <c r="UX2" i="2"/>
  <c r="UY2" i="2"/>
  <c r="UZ2" i="2"/>
  <c r="VA2" i="2"/>
  <c r="VB2" i="2"/>
  <c r="VC2" i="2"/>
  <c r="VD2" i="2"/>
  <c r="VE2" i="2"/>
  <c r="VF2" i="2"/>
  <c r="VG2" i="2"/>
  <c r="VH2" i="2"/>
  <c r="VI2" i="2"/>
  <c r="VJ2" i="2"/>
  <c r="VK2" i="2"/>
  <c r="VL2" i="2"/>
  <c r="VM2" i="2"/>
  <c r="VN2" i="2"/>
  <c r="VO2" i="2"/>
  <c r="VP2" i="2"/>
  <c r="VQ2" i="2"/>
  <c r="VR2" i="2"/>
  <c r="VS2" i="2"/>
  <c r="VT2" i="2"/>
  <c r="VU2" i="2"/>
  <c r="VV2" i="2"/>
  <c r="VW2" i="2"/>
  <c r="VX2" i="2"/>
  <c r="VY2" i="2"/>
  <c r="VZ2" i="2"/>
  <c r="WA2" i="2"/>
  <c r="WB2" i="2"/>
  <c r="WC2" i="2"/>
  <c r="WD2" i="2"/>
  <c r="WE2" i="2"/>
  <c r="WF2" i="2"/>
  <c r="WG2" i="2"/>
  <c r="WH2" i="2"/>
  <c r="WI2" i="2"/>
  <c r="WJ2" i="2"/>
  <c r="WK2" i="2"/>
  <c r="WL2" i="2"/>
  <c r="WM2" i="2"/>
  <c r="WN2" i="2"/>
  <c r="WO2" i="2"/>
  <c r="WP2" i="2"/>
  <c r="WQ2" i="2"/>
  <c r="WR2" i="2"/>
  <c r="WS2" i="2"/>
  <c r="WT2" i="2"/>
  <c r="WU2" i="2"/>
  <c r="WV2" i="2"/>
  <c r="WW2" i="2"/>
  <c r="WX2" i="2"/>
  <c r="WY2" i="2"/>
  <c r="WZ2" i="2"/>
  <c r="XA2" i="2"/>
  <c r="XB2" i="2"/>
  <c r="XC2" i="2"/>
  <c r="XD2" i="2"/>
  <c r="XE2" i="2"/>
  <c r="XF2" i="2"/>
  <c r="XG2" i="2"/>
  <c r="XH2" i="2"/>
  <c r="XI2" i="2"/>
  <c r="XJ2" i="2"/>
  <c r="XK2" i="2"/>
  <c r="XL2" i="2"/>
  <c r="XM2" i="2"/>
  <c r="XN2" i="2"/>
  <c r="XO2" i="2"/>
  <c r="XP2" i="2"/>
  <c r="XQ2" i="2"/>
  <c r="XR2" i="2"/>
  <c r="XS2" i="2"/>
  <c r="XT2" i="2"/>
  <c r="XU2" i="2"/>
  <c r="XV2" i="2"/>
  <c r="XW2" i="2"/>
  <c r="XX2" i="2"/>
  <c r="XY2" i="2"/>
  <c r="XZ2" i="2"/>
  <c r="YA2" i="2"/>
  <c r="YB2" i="2"/>
  <c r="YC2" i="2"/>
  <c r="YD2" i="2"/>
  <c r="YE2" i="2"/>
  <c r="YF2" i="2"/>
  <c r="YG2" i="2"/>
  <c r="YH2" i="2"/>
  <c r="YI2" i="2"/>
  <c r="YJ2" i="2"/>
  <c r="YK2" i="2"/>
  <c r="YL2" i="2"/>
  <c r="YM2" i="2"/>
  <c r="YN2" i="2"/>
  <c r="YO2" i="2"/>
  <c r="YP2" i="2"/>
  <c r="YQ2" i="2"/>
  <c r="YR2" i="2"/>
  <c r="YS2" i="2"/>
  <c r="YT2" i="2"/>
  <c r="YU2" i="2"/>
  <c r="YV2" i="2"/>
  <c r="YW2" i="2"/>
  <c r="YX2" i="2"/>
  <c r="YY2" i="2"/>
  <c r="YZ2" i="2"/>
  <c r="ZA2" i="2"/>
  <c r="ZB2" i="2"/>
  <c r="ZC2" i="2"/>
  <c r="ZD2" i="2"/>
  <c r="ZE2" i="2"/>
  <c r="ZF2" i="2"/>
  <c r="ZG2" i="2"/>
  <c r="ZH2" i="2"/>
  <c r="ZI2" i="2"/>
  <c r="ZJ2" i="2"/>
  <c r="ZK2" i="2"/>
  <c r="ZL2" i="2"/>
  <c r="ZM2" i="2"/>
  <c r="ZN2" i="2"/>
  <c r="ZO2" i="2"/>
  <c r="ZP2" i="2"/>
  <c r="ZQ2" i="2"/>
  <c r="ZR2" i="2"/>
  <c r="ZS2" i="2"/>
  <c r="ZT2" i="2"/>
  <c r="ZU2" i="2"/>
  <c r="ZV2" i="2"/>
  <c r="ZW2" i="2"/>
  <c r="ZX2" i="2"/>
  <c r="ZY2" i="2"/>
  <c r="ZZ2" i="2"/>
  <c r="AAA2" i="2"/>
  <c r="AAB2" i="2"/>
  <c r="AAC2" i="2"/>
  <c r="AAD2" i="2"/>
  <c r="AAE2" i="2"/>
  <c r="AAF2" i="2"/>
  <c r="AAG2" i="2"/>
  <c r="AAH2" i="2"/>
  <c r="AAI2" i="2"/>
  <c r="AAJ2" i="2"/>
  <c r="AAK2" i="2"/>
  <c r="AAL2" i="2"/>
  <c r="AAM2" i="2"/>
  <c r="AAN2" i="2"/>
  <c r="AAO2" i="2"/>
  <c r="AAP2" i="2"/>
  <c r="AAQ2" i="2"/>
  <c r="AAR2" i="2"/>
  <c r="AAS2" i="2"/>
  <c r="AAT2" i="2"/>
  <c r="AAU2" i="2"/>
  <c r="AAV2" i="2"/>
  <c r="AAW2" i="2"/>
  <c r="AAX2" i="2"/>
  <c r="AAY2" i="2"/>
  <c r="AAZ2" i="2"/>
  <c r="ABA2" i="2"/>
  <c r="ABB2" i="2"/>
  <c r="ABC2" i="2"/>
  <c r="ABD2" i="2"/>
  <c r="ABE2" i="2"/>
  <c r="ABF2" i="2"/>
  <c r="ABG2" i="2"/>
  <c r="ABH2" i="2"/>
  <c r="ABI2" i="2"/>
  <c r="ABJ2" i="2"/>
  <c r="ABK2" i="2"/>
  <c r="ABL2" i="2"/>
  <c r="ABM2" i="2"/>
  <c r="ABN2" i="2"/>
  <c r="ABO2" i="2"/>
  <c r="ABP2" i="2"/>
  <c r="ABQ2" i="2"/>
  <c r="ABR2" i="2"/>
  <c r="ABS2" i="2"/>
  <c r="ABT2" i="2"/>
  <c r="ABU2" i="2"/>
  <c r="ABV2" i="2"/>
  <c r="ABW2" i="2"/>
  <c r="ABX2" i="2"/>
  <c r="ABY2" i="2"/>
  <c r="ABZ2" i="2"/>
  <c r="ACA2" i="2"/>
  <c r="ACB2" i="2"/>
  <c r="ACC2" i="2"/>
  <c r="ACD2" i="2"/>
  <c r="ACE2" i="2"/>
  <c r="ACF2" i="2"/>
  <c r="ACG2" i="2"/>
  <c r="ACH2" i="2"/>
  <c r="ACI2" i="2"/>
  <c r="ACJ2" i="2"/>
  <c r="ACK2" i="2"/>
  <c r="ACL2" i="2"/>
  <c r="ACM2" i="2"/>
  <c r="ACN2" i="2"/>
  <c r="ACO2" i="2"/>
  <c r="ACP2" i="2"/>
  <c r="ACQ2" i="2"/>
  <c r="ACR2" i="2"/>
  <c r="ACS2" i="2"/>
  <c r="ACT2" i="2"/>
  <c r="ACU2" i="2"/>
  <c r="ACV2" i="2"/>
  <c r="ACW2" i="2"/>
  <c r="ACX2" i="2"/>
  <c r="ACY2" i="2"/>
  <c r="ACZ2" i="2"/>
  <c r="ADA2" i="2"/>
  <c r="ADB2" i="2"/>
  <c r="ADC2" i="2"/>
  <c r="ADD2" i="2"/>
  <c r="ADE2" i="2"/>
  <c r="ADF2" i="2"/>
  <c r="ADG2" i="2"/>
  <c r="ADH2" i="2"/>
  <c r="ADI2" i="2"/>
  <c r="ADJ2" i="2"/>
  <c r="ADK2" i="2"/>
  <c r="ADL2" i="2"/>
  <c r="ADM2" i="2"/>
  <c r="ADN2" i="2"/>
  <c r="ADO2" i="2"/>
  <c r="ADP2" i="2"/>
  <c r="ADQ2" i="2"/>
  <c r="ADR2" i="2"/>
  <c r="ADS2" i="2"/>
  <c r="ADT2" i="2"/>
  <c r="ADU2" i="2"/>
  <c r="ADV2" i="2"/>
  <c r="ADW2" i="2"/>
  <c r="ADX2" i="2"/>
  <c r="ADY2" i="2"/>
  <c r="ADZ2" i="2"/>
  <c r="AEA2" i="2"/>
  <c r="AEB2" i="2"/>
  <c r="AEC2" i="2"/>
  <c r="AED2" i="2"/>
  <c r="AEE2" i="2"/>
  <c r="AEF2" i="2"/>
  <c r="AEG2" i="2"/>
  <c r="AEH2" i="2"/>
  <c r="AEI2" i="2"/>
  <c r="AEJ2" i="2"/>
  <c r="AEK2" i="2"/>
  <c r="AEL2" i="2"/>
  <c r="AEM2" i="2"/>
  <c r="AEN2" i="2"/>
  <c r="AEO2" i="2"/>
  <c r="AEP2" i="2"/>
  <c r="AEQ2" i="2"/>
  <c r="AER2" i="2"/>
  <c r="AES2" i="2"/>
  <c r="AET2" i="2"/>
  <c r="AEU2" i="2"/>
  <c r="AEV2" i="2"/>
  <c r="AEW2" i="2"/>
  <c r="AEX2" i="2"/>
  <c r="AEY2" i="2"/>
  <c r="AEZ2" i="2"/>
  <c r="AFA2" i="2"/>
  <c r="AFB2" i="2"/>
  <c r="AFC2" i="2"/>
  <c r="AFD2" i="2"/>
  <c r="AFE2" i="2"/>
  <c r="AFF2" i="2"/>
  <c r="AFG2" i="2"/>
  <c r="AFH2" i="2"/>
  <c r="AFI2" i="2"/>
  <c r="AFJ2" i="2"/>
  <c r="AFK2" i="2"/>
  <c r="AFL2" i="2"/>
  <c r="AFM2" i="2"/>
  <c r="AFN2" i="2"/>
  <c r="AFO2" i="2"/>
  <c r="AFP2" i="2"/>
  <c r="AFQ2" i="2"/>
  <c r="AFR2" i="2"/>
  <c r="AFS2" i="2"/>
  <c r="AFT2" i="2"/>
  <c r="AFU2" i="2"/>
  <c r="AFV2" i="2"/>
  <c r="AFW2" i="2"/>
  <c r="AFX2" i="2"/>
  <c r="AFY2" i="2"/>
  <c r="AFZ2" i="2"/>
  <c r="AGA2" i="2"/>
  <c r="AGB2" i="2"/>
  <c r="AGC2" i="2"/>
  <c r="AGD2" i="2"/>
  <c r="AGE2" i="2"/>
  <c r="AGF2" i="2"/>
  <c r="AGG2" i="2"/>
  <c r="AGH2" i="2"/>
  <c r="AGI2" i="2"/>
  <c r="AGJ2" i="2"/>
  <c r="AGK2" i="2"/>
  <c r="AGL2" i="2"/>
  <c r="AGM2" i="2"/>
  <c r="AGN2" i="2"/>
  <c r="AGO2" i="2"/>
  <c r="AGP2" i="2"/>
  <c r="AGQ2" i="2"/>
  <c r="AGR2" i="2"/>
  <c r="AGS2" i="2"/>
  <c r="AGT2" i="2"/>
  <c r="AGU2" i="2"/>
  <c r="AGV2" i="2"/>
  <c r="AGW2" i="2"/>
  <c r="AGX2" i="2"/>
  <c r="AGY2" i="2"/>
  <c r="AGZ2" i="2"/>
  <c r="AHA2" i="2"/>
  <c r="AHB2" i="2"/>
  <c r="AHC2" i="2"/>
  <c r="AHD2" i="2"/>
  <c r="AHE2" i="2"/>
  <c r="AHF2" i="2"/>
  <c r="AHG2" i="2"/>
  <c r="AHH2" i="2"/>
  <c r="AHI2" i="2"/>
  <c r="AHJ2" i="2"/>
  <c r="AHK2" i="2"/>
  <c r="AHL2" i="2"/>
  <c r="AHM2" i="2"/>
  <c r="AHN2" i="2"/>
  <c r="AHO2" i="2"/>
  <c r="AHP2" i="2"/>
  <c r="AHQ2" i="2"/>
  <c r="AHR2" i="2"/>
  <c r="AHS2" i="2"/>
  <c r="AHT2" i="2"/>
  <c r="AHU2" i="2"/>
  <c r="AHV2" i="2"/>
  <c r="AHW2" i="2"/>
  <c r="AHX2" i="2"/>
  <c r="AHY2" i="2"/>
  <c r="AHZ2" i="2"/>
  <c r="AIA2" i="2"/>
  <c r="AIB2" i="2"/>
  <c r="AIC2" i="2"/>
  <c r="AID2" i="2"/>
  <c r="AIE2" i="2"/>
  <c r="AIF2" i="2"/>
  <c r="AIG2" i="2"/>
  <c r="AIH2" i="2"/>
  <c r="AII2" i="2"/>
  <c r="AIJ2" i="2"/>
  <c r="AIK2" i="2"/>
  <c r="AIL2" i="2"/>
  <c r="AIM2" i="2"/>
  <c r="AIN2" i="2"/>
  <c r="AIO2" i="2"/>
  <c r="AIP2" i="2"/>
  <c r="AIQ2" i="2"/>
  <c r="AIR2" i="2"/>
  <c r="AIS2" i="2"/>
  <c r="AIT2" i="2"/>
  <c r="AIU2" i="2"/>
  <c r="AIV2" i="2"/>
  <c r="AIW2" i="2"/>
  <c r="AIX2" i="2"/>
  <c r="AIY2" i="2"/>
  <c r="AIZ2" i="2"/>
  <c r="AJA2" i="2"/>
  <c r="AJB2" i="2"/>
  <c r="AJC2" i="2"/>
  <c r="AJD2" i="2"/>
  <c r="AJE2" i="2"/>
  <c r="AJF2" i="2"/>
  <c r="AJG2" i="2"/>
  <c r="AJH2" i="2"/>
  <c r="AJI2" i="2"/>
  <c r="AJJ2" i="2"/>
  <c r="AJK2" i="2"/>
  <c r="AJL2" i="2"/>
  <c r="AJM2" i="2"/>
  <c r="AJN2" i="2"/>
  <c r="AJO2" i="2"/>
  <c r="AJP2" i="2"/>
  <c r="AJQ2" i="2"/>
  <c r="AJR2" i="2"/>
  <c r="AJS2" i="2"/>
  <c r="AJT2" i="2"/>
  <c r="AJU2" i="2"/>
  <c r="AJV2" i="2"/>
  <c r="AJW2" i="2"/>
  <c r="AJX2" i="2"/>
  <c r="AJY2" i="2"/>
  <c r="AJZ2" i="2"/>
  <c r="AKA2" i="2"/>
  <c r="AKB2" i="2"/>
  <c r="AKC2" i="2"/>
  <c r="AKD2" i="2"/>
  <c r="AKE2" i="2"/>
  <c r="AKF2" i="2"/>
  <c r="AKG2" i="2"/>
  <c r="AKH2" i="2"/>
  <c r="AKI2" i="2"/>
  <c r="AKJ2" i="2"/>
  <c r="AKK2" i="2"/>
  <c r="AKL2" i="2"/>
  <c r="AKM2" i="2"/>
  <c r="AKN2" i="2"/>
  <c r="AKO2" i="2"/>
  <c r="AKP2" i="2"/>
  <c r="AKQ2" i="2"/>
  <c r="AKR2" i="2"/>
  <c r="AKS2" i="2"/>
  <c r="AKT2" i="2"/>
  <c r="AKU2" i="2"/>
  <c r="AKV2" i="2"/>
  <c r="AKW2" i="2"/>
  <c r="AKX2" i="2"/>
  <c r="AKY2" i="2"/>
  <c r="AKZ2" i="2"/>
  <c r="ALA2" i="2"/>
  <c r="ALB2" i="2"/>
  <c r="ALC2" i="2"/>
  <c r="ALD2" i="2"/>
  <c r="ALE2" i="2"/>
  <c r="ALF2" i="2"/>
  <c r="ALG2" i="2"/>
  <c r="ALH2" i="2"/>
  <c r="ALI2" i="2"/>
  <c r="ALJ2" i="2"/>
  <c r="ALK2" i="2"/>
  <c r="ALL2" i="2"/>
  <c r="ALM2" i="2"/>
  <c r="B2" i="2"/>
  <c r="D3" i="1"/>
  <c r="E3" i="1"/>
  <c r="F3" i="1" s="1"/>
  <c r="C3" i="1"/>
  <c r="C6" i="2"/>
  <c r="A7" i="2"/>
  <c r="B5" i="2" a="1"/>
  <c r="B5" i="2" s="1"/>
  <c r="B6" i="2" a="1"/>
  <c r="B6" i="2" s="1"/>
  <c r="B4" i="2" a="1"/>
  <c r="B4" i="2" s="1"/>
  <c r="C4" i="1"/>
  <c r="D4" i="1"/>
  <c r="E4" i="1"/>
  <c r="C5" i="1"/>
  <c r="C15" i="1" s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D15" i="1" s="1"/>
  <c r="E10" i="1"/>
  <c r="C11" i="1"/>
  <c r="D11" i="1"/>
  <c r="E11" i="1"/>
  <c r="C12" i="1"/>
  <c r="D12" i="1"/>
  <c r="E12" i="1"/>
  <c r="C13" i="1"/>
  <c r="D13" i="1"/>
  <c r="E13" i="1"/>
  <c r="B5" i="1"/>
  <c r="B6" i="1"/>
  <c r="B7" i="1"/>
  <c r="B8" i="1"/>
  <c r="B9" i="1"/>
  <c r="B10" i="1"/>
  <c r="B11" i="1"/>
  <c r="B12" i="1"/>
  <c r="B13" i="1"/>
  <c r="B4" i="1"/>
  <c r="A6" i="3" l="1"/>
  <c r="ANW2" i="3"/>
  <c r="ANX2" i="3" s="1"/>
  <c r="A8" i="2"/>
  <c r="B7" i="2" a="1"/>
  <c r="B7" i="2" s="1"/>
  <c r="C7" i="2"/>
  <c r="F11" i="1"/>
  <c r="F10" i="1"/>
  <c r="F4" i="1"/>
  <c r="F9" i="1"/>
  <c r="G3" i="1"/>
  <c r="F8" i="1"/>
  <c r="F7" i="1"/>
  <c r="F12" i="1"/>
  <c r="F6" i="1"/>
  <c r="F5" i="1"/>
  <c r="F13" i="1"/>
  <c r="E15" i="1"/>
  <c r="B15" i="1"/>
  <c r="ANY2" i="3" l="1"/>
  <c r="A9" i="2"/>
  <c r="C8" i="2"/>
  <c r="B8" i="2" a="1"/>
  <c r="B8" i="2" s="1"/>
  <c r="F15" i="1"/>
  <c r="G4" i="1"/>
  <c r="G12" i="1"/>
  <c r="G11" i="1"/>
  <c r="G13" i="1"/>
  <c r="G10" i="1"/>
  <c r="G9" i="1"/>
  <c r="H3" i="1"/>
  <c r="G8" i="1"/>
  <c r="G7" i="1"/>
  <c r="G6" i="1"/>
  <c r="G5" i="1"/>
  <c r="ANZ2" i="3" l="1"/>
  <c r="B9" i="2" a="1"/>
  <c r="B9" i="2" s="1"/>
  <c r="C9" i="2"/>
  <c r="A10" i="2"/>
  <c r="H5" i="1"/>
  <c r="H13" i="1"/>
  <c r="H12" i="1"/>
  <c r="H6" i="1"/>
  <c r="H4" i="1"/>
  <c r="H11" i="1"/>
  <c r="H10" i="1"/>
  <c r="H15" i="1" s="1"/>
  <c r="H9" i="1"/>
  <c r="I3" i="1"/>
  <c r="H8" i="1"/>
  <c r="H7" i="1"/>
  <c r="G15" i="1"/>
  <c r="AOA2" i="3" l="1"/>
  <c r="B10" i="2" a="1"/>
  <c r="B10" i="2" s="1"/>
  <c r="C10" i="2"/>
  <c r="A11" i="2"/>
  <c r="I6" i="1"/>
  <c r="I13" i="1"/>
  <c r="I5" i="1"/>
  <c r="I4" i="1"/>
  <c r="I12" i="1"/>
  <c r="I11" i="1"/>
  <c r="I10" i="1"/>
  <c r="I9" i="1"/>
  <c r="J3" i="1"/>
  <c r="I8" i="1"/>
  <c r="I7" i="1"/>
  <c r="AOB2" i="3" l="1"/>
  <c r="C11" i="2"/>
  <c r="B11" i="2" a="1"/>
  <c r="B11" i="2" s="1"/>
  <c r="A12" i="2"/>
  <c r="I15" i="1"/>
  <c r="J7" i="1"/>
  <c r="J8" i="1"/>
  <c r="J6" i="1"/>
  <c r="J5" i="1"/>
  <c r="J13" i="1"/>
  <c r="J4" i="1"/>
  <c r="J15" i="1" s="1"/>
  <c r="J12" i="1"/>
  <c r="J11" i="1"/>
  <c r="J10" i="1"/>
  <c r="J9" i="1"/>
  <c r="K3" i="1"/>
  <c r="AOC2" i="3" l="1"/>
  <c r="B12" i="2" a="1"/>
  <c r="B12" i="2" s="1"/>
  <c r="C12" i="2"/>
  <c r="A13" i="2"/>
  <c r="L3" i="1"/>
  <c r="K8" i="1"/>
  <c r="K7" i="1"/>
  <c r="K6" i="1"/>
  <c r="K5" i="1"/>
  <c r="K13" i="1"/>
  <c r="K9" i="1"/>
  <c r="K4" i="1"/>
  <c r="K12" i="1"/>
  <c r="K11" i="1"/>
  <c r="K10" i="1"/>
  <c r="AOD2" i="3" l="1"/>
  <c r="B13" i="2" a="1"/>
  <c r="B13" i="2" s="1"/>
  <c r="C13" i="2"/>
  <c r="A14" i="2"/>
  <c r="K15" i="1"/>
  <c r="L9" i="1"/>
  <c r="L8" i="1"/>
  <c r="M3" i="1"/>
  <c r="L7" i="1"/>
  <c r="L6" i="1"/>
  <c r="L5" i="1"/>
  <c r="L13" i="1"/>
  <c r="L10" i="1"/>
  <c r="L4" i="1"/>
  <c r="L12" i="1"/>
  <c r="L11" i="1"/>
  <c r="AOE2" i="3" l="1"/>
  <c r="AOF2" i="3" s="1"/>
  <c r="B14" i="2" a="1"/>
  <c r="B14" i="2" s="1"/>
  <c r="C14" i="2"/>
  <c r="A15" i="2"/>
  <c r="M10" i="1"/>
  <c r="M9" i="1"/>
  <c r="N3" i="1"/>
  <c r="M8" i="1"/>
  <c r="M7" i="1"/>
  <c r="M6" i="1"/>
  <c r="M5" i="1"/>
  <c r="M13" i="1"/>
  <c r="M4" i="1"/>
  <c r="M12" i="1"/>
  <c r="M11" i="1"/>
  <c r="L15" i="1"/>
  <c r="AOG2" i="3" l="1"/>
  <c r="B15" i="2" a="1"/>
  <c r="B15" i="2" s="1"/>
  <c r="C15" i="2"/>
  <c r="A16" i="2"/>
  <c r="M15" i="1"/>
  <c r="N11" i="1"/>
  <c r="N10" i="1"/>
  <c r="N9" i="1"/>
  <c r="N12" i="1"/>
  <c r="O3" i="1"/>
  <c r="N8" i="1"/>
  <c r="N4" i="1"/>
  <c r="N7" i="1"/>
  <c r="N6" i="1"/>
  <c r="N5" i="1"/>
  <c r="N13" i="1"/>
  <c r="AOH2" i="3" l="1"/>
  <c r="B16" i="2" a="1"/>
  <c r="B16" i="2" s="1"/>
  <c r="C16" i="2"/>
  <c r="A17" i="2"/>
  <c r="N15" i="1"/>
  <c r="O4" i="1"/>
  <c r="O12" i="1"/>
  <c r="O11" i="1"/>
  <c r="O10" i="1"/>
  <c r="O5" i="1"/>
  <c r="O9" i="1"/>
  <c r="O15" i="1" s="1"/>
  <c r="P3" i="1"/>
  <c r="O8" i="1"/>
  <c r="O7" i="1"/>
  <c r="O6" i="1"/>
  <c r="O13" i="1"/>
  <c r="AOI2" i="3" l="1"/>
  <c r="AOJ2" i="3" s="1"/>
  <c r="AOK2" i="3" s="1"/>
  <c r="AOL2" i="3" s="1"/>
  <c r="AOM2" i="3" s="1"/>
  <c r="AON2" i="3" s="1"/>
  <c r="AOO2" i="3" s="1"/>
  <c r="B17" i="2" a="1"/>
  <c r="B17" i="2" s="1"/>
  <c r="C17" i="2"/>
  <c r="A18" i="2"/>
  <c r="P5" i="1"/>
  <c r="P13" i="1"/>
  <c r="P12" i="1"/>
  <c r="P4" i="1"/>
  <c r="P11" i="1"/>
  <c r="P10" i="1"/>
  <c r="P15" i="1" s="1"/>
  <c r="P9" i="1"/>
  <c r="P6" i="1"/>
  <c r="Q3" i="1"/>
  <c r="P8" i="1"/>
  <c r="P7" i="1"/>
  <c r="AOP2" i="3" l="1"/>
  <c r="AOQ2" i="3" s="1"/>
  <c r="AOR2" i="3" s="1"/>
  <c r="C18" i="2"/>
  <c r="B18" i="2" a="1"/>
  <c r="B18" i="2" s="1"/>
  <c r="A19" i="2"/>
  <c r="Q6" i="1"/>
  <c r="Q13" i="1"/>
  <c r="Q7" i="1"/>
  <c r="Q5" i="1"/>
  <c r="Q4" i="1"/>
  <c r="Q12" i="1"/>
  <c r="Q11" i="1"/>
  <c r="Q10" i="1"/>
  <c r="Q9" i="1"/>
  <c r="R3" i="1"/>
  <c r="Q8" i="1"/>
  <c r="AOS2" i="3" l="1"/>
  <c r="B19" i="2" a="1"/>
  <c r="B19" i="2" s="1"/>
  <c r="C19" i="2"/>
  <c r="A20" i="2"/>
  <c r="Q15" i="1"/>
  <c r="R7" i="1"/>
  <c r="R6" i="1"/>
  <c r="R5" i="1"/>
  <c r="R13" i="1"/>
  <c r="S3" i="1"/>
  <c r="R4" i="1"/>
  <c r="R12" i="1"/>
  <c r="R11" i="1"/>
  <c r="R8" i="1"/>
  <c r="R10" i="1"/>
  <c r="R9" i="1"/>
  <c r="AOT2" i="3" l="1"/>
  <c r="B20" i="2" a="1"/>
  <c r="B20" i="2" s="1"/>
  <c r="C20" i="2"/>
  <c r="A21" i="2"/>
  <c r="R15" i="1"/>
  <c r="T3" i="1"/>
  <c r="S8" i="1"/>
  <c r="S7" i="1"/>
  <c r="S9" i="1"/>
  <c r="S6" i="1"/>
  <c r="S5" i="1"/>
  <c r="S15" i="1" s="1"/>
  <c r="S13" i="1"/>
  <c r="S4" i="1"/>
  <c r="S12" i="1"/>
  <c r="S11" i="1"/>
  <c r="S10" i="1"/>
  <c r="AOU2" i="3" l="1"/>
  <c r="AOV2" i="3" s="1"/>
  <c r="B21" i="2" a="1"/>
  <c r="B21" i="2" s="1"/>
  <c r="C21" i="2"/>
  <c r="A22" i="2"/>
  <c r="T9" i="1"/>
  <c r="T8" i="1"/>
  <c r="U3" i="1"/>
  <c r="T7" i="1"/>
  <c r="T6" i="1"/>
  <c r="T5" i="1"/>
  <c r="T13" i="1"/>
  <c r="T4" i="1"/>
  <c r="T12" i="1"/>
  <c r="T11" i="1"/>
  <c r="T10" i="1"/>
  <c r="AOW2" i="3" l="1"/>
  <c r="B22" i="2" a="1"/>
  <c r="B22" i="2" s="1"/>
  <c r="C22" i="2"/>
  <c r="A23" i="2"/>
  <c r="U10" i="1"/>
  <c r="U9" i="1"/>
  <c r="U11" i="1"/>
  <c r="V3" i="1"/>
  <c r="U8" i="1"/>
  <c r="U7" i="1"/>
  <c r="U6" i="1"/>
  <c r="U13" i="1"/>
  <c r="U5" i="1"/>
  <c r="U4" i="1"/>
  <c r="U12" i="1"/>
  <c r="T15" i="1"/>
  <c r="AOX2" i="3" l="1"/>
  <c r="B23" i="2" a="1"/>
  <c r="B23" i="2" s="1"/>
  <c r="C23" i="2"/>
  <c r="A24" i="2"/>
  <c r="U15" i="1"/>
  <c r="V11" i="1"/>
  <c r="V10" i="1"/>
  <c r="V9" i="1"/>
  <c r="W3" i="1"/>
  <c r="V8" i="1"/>
  <c r="V7" i="1"/>
  <c r="V4" i="1"/>
  <c r="V6" i="1"/>
  <c r="V12" i="1"/>
  <c r="V5" i="1"/>
  <c r="V13" i="1"/>
  <c r="AOY2" i="3" l="1"/>
  <c r="AOZ2" i="3" s="1"/>
  <c r="APA2" i="3" s="1"/>
  <c r="B24" i="2" a="1"/>
  <c r="B24" i="2" s="1"/>
  <c r="C24" i="2"/>
  <c r="A25" i="2"/>
  <c r="V15" i="1"/>
  <c r="W4" i="1"/>
  <c r="W12" i="1"/>
  <c r="W11" i="1"/>
  <c r="W10" i="1"/>
  <c r="W9" i="1"/>
  <c r="W5" i="1"/>
  <c r="W13" i="1"/>
  <c r="X3" i="1"/>
  <c r="W8" i="1"/>
  <c r="W7" i="1"/>
  <c r="W6" i="1"/>
  <c r="APB2" i="3" l="1"/>
  <c r="C25" i="2"/>
  <c r="B25" i="2" a="1"/>
  <c r="B25" i="2" s="1"/>
  <c r="A26" i="2"/>
  <c r="W15" i="1"/>
  <c r="X5" i="1"/>
  <c r="X13" i="1"/>
  <c r="X12" i="1"/>
  <c r="X4" i="1"/>
  <c r="X11" i="1"/>
  <c r="X10" i="1"/>
  <c r="X6" i="1"/>
  <c r="X9" i="1"/>
  <c r="Y3" i="1"/>
  <c r="X8" i="1"/>
  <c r="X7" i="1"/>
  <c r="APC2" i="3" l="1"/>
  <c r="APD2" i="3" s="1"/>
  <c r="B26" i="2" a="1"/>
  <c r="B26" i="2" s="1"/>
  <c r="C26" i="2"/>
  <c r="A27" i="2"/>
  <c r="X15" i="1"/>
  <c r="Y6" i="1"/>
  <c r="Y13" i="1"/>
  <c r="Y5" i="1"/>
  <c r="Y4" i="1"/>
  <c r="Y12" i="1"/>
  <c r="Y11" i="1"/>
  <c r="Y7" i="1"/>
  <c r="Y10" i="1"/>
  <c r="Y9" i="1"/>
  <c r="Y8" i="1"/>
  <c r="APE2" i="3" l="1"/>
  <c r="B27" i="2" a="1"/>
  <c r="B27" i="2" s="1"/>
  <c r="C27" i="2"/>
  <c r="A28" i="2"/>
  <c r="Y15" i="1"/>
  <c r="APF2" i="3" l="1"/>
  <c r="B28" i="2" a="1"/>
  <c r="B28" i="2" s="1"/>
  <c r="C28" i="2"/>
  <c r="A29" i="2"/>
  <c r="APG2" i="3" l="1"/>
  <c r="APH2" i="3" s="1"/>
  <c r="API2" i="3" s="1"/>
  <c r="B29" i="2" a="1"/>
  <c r="B29" i="2" s="1"/>
  <c r="C29" i="2"/>
  <c r="A30" i="2"/>
  <c r="APJ2" i="3" l="1"/>
  <c r="B30" i="2" a="1"/>
  <c r="B30" i="2" s="1"/>
  <c r="C30" i="2"/>
  <c r="A31" i="2"/>
  <c r="APK2" i="3" l="1"/>
  <c r="B31" i="2" a="1"/>
  <c r="B31" i="2" s="1"/>
  <c r="C31" i="2"/>
  <c r="A32" i="2"/>
  <c r="APL2" i="3" l="1"/>
  <c r="C32" i="2"/>
  <c r="B32" i="2" a="1"/>
  <c r="B32" i="2" s="1"/>
  <c r="A33" i="2"/>
  <c r="APM2" i="3" l="1"/>
  <c r="B33" i="2" a="1"/>
  <c r="B33" i="2" s="1"/>
  <c r="C33" i="2"/>
  <c r="A34" i="2"/>
  <c r="APN2" i="3" l="1"/>
  <c r="B34" i="2" a="1"/>
  <c r="B34" i="2" s="1"/>
  <c r="C34" i="2"/>
  <c r="A35" i="2"/>
  <c r="APO2" i="3" l="1"/>
  <c r="B35" i="2" a="1"/>
  <c r="B35" i="2" s="1"/>
  <c r="C35" i="2"/>
  <c r="A36" i="2"/>
  <c r="APP2" i="3" l="1"/>
  <c r="APQ2" i="3" s="1"/>
  <c r="APR2" i="3" s="1"/>
  <c r="B36" i="2" a="1"/>
  <c r="B36" i="2" s="1"/>
  <c r="C36" i="2"/>
  <c r="A37" i="2"/>
  <c r="APS2" i="3" l="1"/>
  <c r="B37" i="2" a="1"/>
  <c r="B37" i="2" s="1"/>
  <c r="C37" i="2"/>
  <c r="A38" i="2"/>
  <c r="APT2" i="3" l="1"/>
  <c r="B38" i="2" a="1"/>
  <c r="B38" i="2" s="1"/>
  <c r="C38" i="2"/>
  <c r="A39" i="2"/>
  <c r="APU2" i="3" l="1"/>
  <c r="APV2" i="3" s="1"/>
  <c r="APW2" i="3" s="1"/>
  <c r="APX2" i="3" s="1"/>
  <c r="C39" i="2"/>
  <c r="B39" i="2" a="1"/>
  <c r="B39" i="2" s="1"/>
  <c r="A40" i="2"/>
  <c r="APY2" i="3" l="1"/>
  <c r="B40" i="2" a="1"/>
  <c r="B40" i="2" s="1"/>
  <c r="C40" i="2"/>
  <c r="A41" i="2"/>
  <c r="APZ2" i="3" l="1"/>
  <c r="AQA2" i="3" s="1"/>
  <c r="B41" i="2" a="1"/>
  <c r="B41" i="2" s="1"/>
  <c r="C41" i="2"/>
  <c r="A42" i="2"/>
  <c r="AQB2" i="3" l="1"/>
  <c r="B42" i="2" a="1"/>
  <c r="B42" i="2" s="1"/>
  <c r="C42" i="2"/>
  <c r="A43" i="2"/>
  <c r="AQC2" i="3" l="1"/>
  <c r="AQD2" i="3" s="1"/>
  <c r="AQE2" i="3" s="1"/>
  <c r="AQF2" i="3" s="1"/>
  <c r="AQG2" i="3" s="1"/>
  <c r="AQH2" i="3" s="1"/>
  <c r="B43" i="2" a="1"/>
  <c r="B43" i="2" s="1"/>
  <c r="C43" i="2"/>
  <c r="A44" i="2"/>
  <c r="AQI2" i="3" l="1"/>
  <c r="B44" i="2" a="1"/>
  <c r="B44" i="2" s="1"/>
  <c r="C44" i="2"/>
  <c r="A45" i="2"/>
  <c r="AQJ2" i="3" l="1"/>
  <c r="AQK2" i="3" s="1"/>
  <c r="B45" i="2" a="1"/>
  <c r="B45" i="2" s="1"/>
  <c r="C45" i="2"/>
  <c r="A46" i="2"/>
  <c r="AQL2" i="3" l="1"/>
  <c r="AQM2" i="3" s="1"/>
  <c r="C46" i="2"/>
  <c r="B46" i="2" a="1"/>
  <c r="B46" i="2" s="1"/>
  <c r="A47" i="2"/>
  <c r="AQN2" i="3" l="1"/>
  <c r="AQO2" i="3" s="1"/>
  <c r="B47" i="2" a="1"/>
  <c r="B47" i="2" s="1"/>
  <c r="C47" i="2"/>
  <c r="A48" i="2"/>
  <c r="AQP2" i="3" l="1"/>
  <c r="B48" i="2" a="1"/>
  <c r="B48" i="2" s="1"/>
  <c r="C48" i="2"/>
  <c r="A49" i="2"/>
  <c r="AQQ2" i="3" l="1"/>
  <c r="AQR2" i="3" s="1"/>
  <c r="AQS2" i="3" s="1"/>
  <c r="AQT2" i="3" s="1"/>
  <c r="B49" i="2" a="1"/>
  <c r="B49" i="2" s="1"/>
  <c r="C49" i="2"/>
  <c r="A50" i="2"/>
  <c r="AQU2" i="3" l="1"/>
  <c r="AQV2" i="3" s="1"/>
  <c r="B50" i="2" a="1"/>
  <c r="B50" i="2" s="1"/>
  <c r="C50" i="2"/>
  <c r="A51" i="2"/>
  <c r="AQW2" i="3" l="1"/>
  <c r="AQX2" i="3" s="1"/>
  <c r="B51" i="2" a="1"/>
  <c r="B51" i="2" s="1"/>
  <c r="C51" i="2"/>
  <c r="A52" i="2"/>
  <c r="AQY2" i="3" l="1"/>
  <c r="AQZ2" i="3" s="1"/>
  <c r="ARA2" i="3" s="1"/>
  <c r="ARB2" i="3" s="1"/>
  <c r="ARC2" i="3" s="1"/>
  <c r="ARD2" i="3" s="1"/>
  <c r="B52" i="2" a="1"/>
  <c r="B52" i="2" s="1"/>
  <c r="C52" i="2"/>
  <c r="A53" i="2"/>
  <c r="ARE2" i="3" l="1"/>
  <c r="C53" i="2"/>
  <c r="B53" i="2" a="1"/>
  <c r="B53" i="2" s="1"/>
  <c r="A54" i="2"/>
  <c r="ARF2" i="3" l="1"/>
  <c r="B54" i="2" a="1"/>
  <c r="B54" i="2" s="1"/>
  <c r="C54" i="2"/>
  <c r="A55" i="2"/>
  <c r="ARG2" i="3" l="1"/>
  <c r="B55" i="2" a="1"/>
  <c r="B55" i="2" s="1"/>
  <c r="C55" i="2"/>
  <c r="A56" i="2"/>
  <c r="ARH2" i="3" l="1"/>
  <c r="ARI2" i="3" s="1"/>
  <c r="ARJ2" i="3" s="1"/>
  <c r="ARK2" i="3" s="1"/>
  <c r="ARL2" i="3" s="1"/>
  <c r="ARM2" i="3" s="1"/>
  <c r="B56" i="2" a="1"/>
  <c r="B56" i="2" s="1"/>
  <c r="C56" i="2"/>
  <c r="A57" i="2"/>
  <c r="ARN2" i="3" l="1"/>
  <c r="ARO2" i="3" s="1"/>
  <c r="ARP2" i="3" s="1"/>
  <c r="B57" i="2" a="1"/>
  <c r="B57" i="2" s="1"/>
  <c r="C57" i="2"/>
  <c r="A58" i="2"/>
  <c r="ARQ2" i="3" l="1"/>
  <c r="ARR2" i="3" s="1"/>
  <c r="B58" i="2" a="1"/>
  <c r="B58" i="2" s="1"/>
  <c r="C58" i="2"/>
  <c r="A59" i="2"/>
  <c r="ARS2" i="3" l="1"/>
  <c r="B59" i="2" a="1"/>
  <c r="B59" i="2" s="1"/>
  <c r="C59" i="2"/>
  <c r="A60" i="2"/>
  <c r="ART2" i="3" l="1"/>
  <c r="ARU2" i="3" s="1"/>
  <c r="ARV2" i="3" s="1"/>
  <c r="ARW2" i="3" s="1"/>
  <c r="C60" i="2"/>
  <c r="B60" i="2" a="1"/>
  <c r="B60" i="2" s="1"/>
  <c r="A61" i="2"/>
  <c r="ARX2" i="3" l="1"/>
  <c r="B61" i="2" a="1"/>
  <c r="B61" i="2" s="1"/>
  <c r="C61" i="2"/>
  <c r="A62" i="2"/>
  <c r="ARY2" i="3" l="1"/>
  <c r="ARZ2" i="3" s="1"/>
  <c r="C62" i="2"/>
  <c r="B62" i="2" a="1"/>
  <c r="B62" i="2" s="1"/>
  <c r="A63" i="2"/>
  <c r="ASA2" i="3" l="1"/>
  <c r="B63" i="2" a="1"/>
  <c r="B63" i="2" s="1"/>
  <c r="C63" i="2"/>
  <c r="A64" i="2"/>
  <c r="ASB2" i="3" l="1"/>
  <c r="ASC2" i="3" s="1"/>
  <c r="B64" i="2" a="1"/>
  <c r="B64" i="2" s="1"/>
  <c r="C64" i="2"/>
  <c r="A65" i="2"/>
  <c r="ASD2" i="3" l="1"/>
  <c r="B65" i="2" a="1"/>
  <c r="B65" i="2" s="1"/>
  <c r="C65" i="2"/>
  <c r="A66" i="2"/>
  <c r="ASE2" i="3" l="1"/>
  <c r="B66" i="2" a="1"/>
  <c r="B66" i="2" s="1"/>
  <c r="C66" i="2"/>
  <c r="A67" i="2"/>
  <c r="ASF2" i="3" l="1"/>
  <c r="C67" i="2"/>
  <c r="B67" i="2" a="1"/>
  <c r="B67" i="2" s="1"/>
  <c r="A68" i="2"/>
  <c r="ASG2" i="3" l="1"/>
  <c r="B68" i="2" a="1"/>
  <c r="B68" i="2" s="1"/>
  <c r="C68" i="2"/>
  <c r="A69" i="2"/>
  <c r="ASH2" i="3" l="1"/>
  <c r="ASI2" i="3" s="1"/>
  <c r="C69" i="2"/>
  <c r="B69" i="2" a="1"/>
  <c r="B69" i="2" s="1"/>
  <c r="A70" i="2"/>
  <c r="ASJ2" i="3" l="1"/>
  <c r="C70" i="2"/>
  <c r="B70" i="2" a="1"/>
  <c r="B70" i="2" s="1"/>
  <c r="A71" i="2"/>
  <c r="ASK2" i="3" l="1"/>
  <c r="ASL2" i="3" s="1"/>
  <c r="ASM2" i="3" s="1"/>
  <c r="ASN2" i="3" s="1"/>
  <c r="ASO2" i="3" s="1"/>
  <c r="B71" i="2" a="1"/>
  <c r="B71" i="2" s="1"/>
  <c r="C71" i="2"/>
  <c r="A72" i="2"/>
  <c r="ASP2" i="3" l="1"/>
  <c r="ASQ2" i="3" s="1"/>
  <c r="ASR2" i="3" s="1"/>
  <c r="ASS2" i="3" s="1"/>
  <c r="B72" i="2" a="1"/>
  <c r="B72" i="2" s="1"/>
  <c r="C72" i="2"/>
  <c r="A73" i="2"/>
  <c r="AST2" i="3" l="1"/>
  <c r="B73" i="2" a="1"/>
  <c r="B73" i="2" s="1"/>
  <c r="C73" i="2"/>
  <c r="A74" i="2"/>
  <c r="ASU2" i="3" l="1"/>
  <c r="ASV2" i="3" s="1"/>
  <c r="ASW2" i="3" s="1"/>
  <c r="B74" i="2" a="1"/>
  <c r="B74" i="2" s="1"/>
  <c r="C74" i="2"/>
  <c r="A75" i="2"/>
  <c r="ASX2" i="3" l="1"/>
  <c r="B75" i="2" a="1"/>
  <c r="B75" i="2" s="1"/>
  <c r="C75" i="2"/>
  <c r="A76" i="2"/>
  <c r="ASY2" i="3" l="1"/>
  <c r="B76" i="2" a="1"/>
  <c r="B76" i="2" s="1"/>
  <c r="C76" i="2"/>
  <c r="A77" i="2"/>
  <c r="ASZ2" i="3" l="1"/>
  <c r="ATA2" i="3" s="1"/>
  <c r="ATB2" i="3" s="1"/>
  <c r="ATC2" i="3" s="1"/>
  <c r="C77" i="2"/>
  <c r="B77" i="2" a="1"/>
  <c r="B77" i="2" s="1"/>
  <c r="A78" i="2"/>
  <c r="ATD2" i="3" l="1"/>
  <c r="B78" i="2" a="1"/>
  <c r="B78" i="2" s="1"/>
  <c r="C78" i="2"/>
  <c r="A79" i="2"/>
  <c r="ATE2" i="3" l="1"/>
  <c r="B79" i="2" a="1"/>
  <c r="B79" i="2" s="1"/>
  <c r="C79" i="2"/>
  <c r="A80" i="2"/>
  <c r="ATF2" i="3" l="1"/>
  <c r="ATG2" i="3" s="1"/>
  <c r="ATH2" i="3" s="1"/>
  <c r="B80" i="2" a="1"/>
  <c r="B80" i="2" s="1"/>
  <c r="C80" i="2"/>
  <c r="A81" i="2"/>
  <c r="ATI2" i="3" l="1"/>
  <c r="ATJ2" i="3" s="1"/>
  <c r="ATK2" i="3" s="1"/>
  <c r="ATL2" i="3" s="1"/>
  <c r="B81" i="2" a="1"/>
  <c r="B81" i="2" s="1"/>
  <c r="C81" i="2"/>
  <c r="A82" i="2"/>
  <c r="ATM2" i="3" l="1"/>
  <c r="ATN2" i="3" s="1"/>
  <c r="ATO2" i="3" s="1"/>
  <c r="B82" i="2" a="1"/>
  <c r="B82" i="2" s="1"/>
  <c r="C82" i="2"/>
  <c r="A83" i="2"/>
  <c r="ATP2" i="3" l="1"/>
  <c r="ATQ2" i="3" s="1"/>
  <c r="B83" i="2" a="1"/>
  <c r="B83" i="2" s="1"/>
  <c r="C83" i="2"/>
  <c r="A84" i="2"/>
  <c r="ATR2" i="3" l="1"/>
  <c r="B84" i="2" a="1"/>
  <c r="B84" i="2" s="1"/>
  <c r="C84" i="2"/>
  <c r="A85" i="2"/>
  <c r="ATS2" i="3" l="1"/>
  <c r="B85" i="2" a="1"/>
  <c r="B85" i="2" s="1"/>
  <c r="C85" i="2"/>
  <c r="A86" i="2"/>
  <c r="ATT2" i="3" l="1"/>
  <c r="B86" i="2" a="1"/>
  <c r="B86" i="2" s="1"/>
  <c r="C86" i="2"/>
  <c r="A87" i="2"/>
  <c r="ATU2" i="3" l="1"/>
  <c r="C87" i="2"/>
  <c r="B87" i="2" a="1"/>
  <c r="B87" i="2" s="1"/>
  <c r="A88" i="2"/>
  <c r="ATV2" i="3" l="1"/>
  <c r="B88" i="2" a="1"/>
  <c r="B88" i="2" s="1"/>
  <c r="C88" i="2"/>
  <c r="A89" i="2"/>
  <c r="ATW2" i="3" l="1"/>
  <c r="ATX2" i="3" s="1"/>
  <c r="ATY2" i="3" s="1"/>
  <c r="B89" i="2" a="1"/>
  <c r="B89" i="2" s="1"/>
  <c r="C89" i="2"/>
  <c r="A90" i="2"/>
  <c r="ATZ2" i="3" l="1"/>
  <c r="AUA2" i="3" s="1"/>
  <c r="AUB2" i="3" s="1"/>
  <c r="AUC2" i="3" s="1"/>
  <c r="C90" i="2"/>
  <c r="B90" i="2" a="1"/>
  <c r="B90" i="2" s="1"/>
  <c r="A91" i="2"/>
  <c r="AUD2" i="3" l="1"/>
  <c r="B91" i="2" a="1"/>
  <c r="B91" i="2" s="1"/>
  <c r="C91" i="2"/>
  <c r="A92" i="2"/>
  <c r="AUE2" i="3" l="1"/>
  <c r="AUF2" i="3" s="1"/>
  <c r="AUG2" i="3" s="1"/>
  <c r="AUH2" i="3" s="1"/>
  <c r="AUI2" i="3" s="1"/>
  <c r="AUJ2" i="3" s="1"/>
  <c r="AUK2" i="3" s="1"/>
  <c r="B92" i="2" a="1"/>
  <c r="B92" i="2" s="1"/>
  <c r="C92" i="2"/>
  <c r="A93" i="2"/>
  <c r="AUL2" i="3" l="1"/>
  <c r="B93" i="2" a="1"/>
  <c r="B93" i="2" s="1"/>
  <c r="C93" i="2"/>
  <c r="A94" i="2"/>
  <c r="AUM2" i="3" l="1"/>
  <c r="B94" i="2" a="1"/>
  <c r="B94" i="2" s="1"/>
  <c r="C94" i="2"/>
  <c r="A95" i="2"/>
  <c r="AUN2" i="3" l="1"/>
  <c r="B95" i="2" a="1"/>
  <c r="B95" i="2" s="1"/>
  <c r="C95" i="2"/>
  <c r="A96" i="2"/>
  <c r="AUO2" i="3" l="1"/>
  <c r="AUP2" i="3" s="1"/>
  <c r="C96" i="2"/>
  <c r="B96" i="2" a="1"/>
  <c r="B96" i="2" s="1"/>
  <c r="A97" i="2"/>
  <c r="AUQ2" i="3" l="1"/>
  <c r="AUR2" i="3" s="1"/>
  <c r="C97" i="2"/>
  <c r="B97" i="2" a="1"/>
  <c r="B97" i="2" s="1"/>
  <c r="A98" i="2"/>
  <c r="AUS2" i="3" l="1"/>
  <c r="B98" i="2" a="1"/>
  <c r="B98" i="2" s="1"/>
  <c r="C98" i="2"/>
  <c r="A99" i="2"/>
  <c r="AUT2" i="3" l="1"/>
  <c r="B99" i="2" a="1"/>
  <c r="B99" i="2" s="1"/>
  <c r="C99" i="2"/>
  <c r="A100" i="2"/>
  <c r="AUU2" i="3" l="1"/>
  <c r="AUV2" i="3" s="1"/>
  <c r="AUW2" i="3" s="1"/>
  <c r="AUX2" i="3" s="1"/>
  <c r="AUY2" i="3" s="1"/>
  <c r="AUZ2" i="3" s="1"/>
  <c r="AVA2" i="3" s="1"/>
  <c r="AVB2" i="3" s="1"/>
  <c r="AVC2" i="3" s="1"/>
  <c r="AVD2" i="3" s="1"/>
  <c r="AVE2" i="3" s="1"/>
  <c r="B100" i="2" a="1"/>
  <c r="B100" i="2" s="1"/>
  <c r="C100" i="2"/>
  <c r="A101" i="2"/>
  <c r="AVF2" i="3" l="1"/>
  <c r="B101" i="2" a="1"/>
  <c r="B101" i="2" s="1"/>
  <c r="C101" i="2"/>
  <c r="A102" i="2"/>
  <c r="AVG2" i="3" l="1"/>
  <c r="AVH2" i="3" s="1"/>
  <c r="B102" i="2" a="1"/>
  <c r="B102" i="2" s="1"/>
  <c r="C102" i="2"/>
  <c r="A103" i="2"/>
  <c r="AVI2" i="3" l="1"/>
  <c r="AVJ2" i="3" s="1"/>
  <c r="AVK2" i="3" s="1"/>
  <c r="B103" i="2" a="1"/>
  <c r="B103" i="2" s="1"/>
  <c r="C103" i="2"/>
  <c r="A104" i="2"/>
  <c r="AVL2" i="3" l="1"/>
  <c r="AVM2" i="3" s="1"/>
  <c r="C104" i="2"/>
  <c r="B104" i="2" a="1"/>
  <c r="B104" i="2" s="1"/>
  <c r="A105" i="2"/>
  <c r="AVN2" i="3" l="1"/>
  <c r="B105" i="2" a="1"/>
  <c r="B105" i="2" s="1"/>
  <c r="C105" i="2"/>
  <c r="A106" i="2"/>
  <c r="AVO2" i="3" l="1"/>
  <c r="AVP2" i="3" s="1"/>
  <c r="AVQ2" i="3" s="1"/>
  <c r="B106" i="2" a="1"/>
  <c r="B106" i="2" s="1"/>
  <c r="C106" i="2"/>
  <c r="A107" i="2"/>
  <c r="AVR2" i="3" l="1"/>
  <c r="AVS2" i="3" s="1"/>
  <c r="AVT2" i="3" s="1"/>
  <c r="C107" i="2"/>
  <c r="B107" i="2" a="1"/>
  <c r="B107" i="2" s="1"/>
  <c r="A108" i="2"/>
  <c r="AVU2" i="3" l="1"/>
  <c r="AVV2" i="3" s="1"/>
  <c r="B108" i="2" a="1"/>
  <c r="B108" i="2" s="1"/>
  <c r="C108" i="2"/>
  <c r="A109" i="2"/>
  <c r="AVW2" i="3" l="1"/>
  <c r="AVX2" i="3" s="1"/>
  <c r="B109" i="2" a="1"/>
  <c r="B109" i="2" s="1"/>
  <c r="C109" i="2"/>
  <c r="A110" i="2"/>
  <c r="AVY2" i="3" l="1"/>
  <c r="AVZ2" i="3" s="1"/>
  <c r="B110" i="2" a="1"/>
  <c r="B110" i="2" s="1"/>
  <c r="C110" i="2"/>
  <c r="A111" i="2"/>
  <c r="AWA2" i="3" l="1"/>
  <c r="AWB2" i="3" s="1"/>
  <c r="B111" i="2" a="1"/>
  <c r="B111" i="2" s="1"/>
  <c r="C111" i="2"/>
  <c r="A112" i="2"/>
  <c r="AWC2" i="3" l="1"/>
  <c r="AWD2" i="3" s="1"/>
  <c r="AWE2" i="3" s="1"/>
  <c r="B112" i="2" a="1"/>
  <c r="B112" i="2" s="1"/>
  <c r="C112" i="2"/>
  <c r="A113" i="2"/>
  <c r="AWF2" i="3" l="1"/>
  <c r="B113" i="2" a="1"/>
  <c r="B113" i="2" s="1"/>
  <c r="C113" i="2"/>
  <c r="A114" i="2"/>
  <c r="AWG2" i="3" l="1"/>
  <c r="C114" i="2"/>
  <c r="B114" i="2" a="1"/>
  <c r="B114" i="2" s="1"/>
  <c r="A115" i="2"/>
  <c r="AWH2" i="3" l="1"/>
  <c r="AWI2" i="3" s="1"/>
  <c r="AWJ2" i="3" s="1"/>
  <c r="AWK2" i="3" s="1"/>
  <c r="AWL2" i="3" s="1"/>
  <c r="AWM2" i="3" s="1"/>
  <c r="AWN2" i="3" s="1"/>
  <c r="B115" i="2" a="1"/>
  <c r="B115" i="2" s="1"/>
  <c r="C115" i="2"/>
  <c r="A116" i="2"/>
  <c r="AWO2" i="3" l="1"/>
  <c r="AWP2" i="3" s="1"/>
  <c r="AWQ2" i="3" s="1"/>
  <c r="B116" i="2" a="1"/>
  <c r="B116" i="2" s="1"/>
  <c r="C116" i="2"/>
  <c r="A117" i="2"/>
  <c r="AWR2" i="3" l="1"/>
  <c r="AWS2" i="3" s="1"/>
  <c r="AWT2" i="3" s="1"/>
  <c r="B117" i="2" a="1"/>
  <c r="B117" i="2" s="1"/>
  <c r="C117" i="2"/>
  <c r="A118" i="2"/>
  <c r="AWU2" i="3" l="1"/>
  <c r="AWV2" i="3" s="1"/>
  <c r="B118" i="2" a="1"/>
  <c r="B118" i="2" s="1"/>
  <c r="C118" i="2"/>
  <c r="A119" i="2"/>
  <c r="AWW2" i="3" l="1"/>
  <c r="AWX2" i="3" s="1"/>
  <c r="B119" i="2" a="1"/>
  <c r="B119" i="2" s="1"/>
  <c r="C119" i="2"/>
  <c r="A120" i="2"/>
  <c r="AWY2" i="3" l="1"/>
  <c r="AWZ2" i="3" s="1"/>
  <c r="AXA2" i="3" s="1"/>
  <c r="AXB2" i="3" s="1"/>
  <c r="AXC2" i="3" s="1"/>
  <c r="B120" i="2" a="1"/>
  <c r="B120" i="2" s="1"/>
  <c r="C120" i="2"/>
  <c r="A121" i="2"/>
  <c r="AXD2" i="3" l="1"/>
  <c r="B121" i="2" a="1"/>
  <c r="B121" i="2" s="1"/>
  <c r="C121" i="2"/>
  <c r="A122" i="2"/>
  <c r="AXE2" i="3" l="1"/>
  <c r="B122" i="2" a="1"/>
  <c r="B122" i="2" s="1"/>
  <c r="C122" i="2"/>
  <c r="A123" i="2"/>
  <c r="AXF2" i="3" l="1"/>
  <c r="B123" i="2" a="1"/>
  <c r="B123" i="2" s="1"/>
  <c r="C123" i="2"/>
  <c r="A124" i="2"/>
  <c r="AXG2" i="3" l="1"/>
  <c r="C124" i="2"/>
  <c r="B124" i="2" a="1"/>
  <c r="B124" i="2" s="1"/>
  <c r="A125" i="2"/>
  <c r="AXH2" i="3" l="1"/>
  <c r="AXI2" i="3" s="1"/>
  <c r="AXJ2" i="3" s="1"/>
  <c r="B125" i="2" a="1"/>
  <c r="B125" i="2" s="1"/>
  <c r="C125" i="2"/>
  <c r="A126" i="2"/>
  <c r="AXK2" i="3" l="1"/>
  <c r="B126" i="2" a="1"/>
  <c r="B126" i="2" s="1"/>
  <c r="C126" i="2"/>
  <c r="A127" i="2"/>
  <c r="AXL2" i="3" l="1"/>
  <c r="B127" i="2" a="1"/>
  <c r="B127" i="2" s="1"/>
  <c r="C127" i="2"/>
  <c r="A128" i="2"/>
  <c r="AXM2" i="3" l="1"/>
  <c r="B128" i="2" a="1"/>
  <c r="B128" i="2" s="1"/>
  <c r="C128" i="2"/>
  <c r="A129" i="2"/>
  <c r="AXN2" i="3" l="1"/>
  <c r="AXO2" i="3" s="1"/>
  <c r="AXP2" i="3" s="1"/>
  <c r="B129" i="2" a="1"/>
  <c r="B129" i="2" s="1"/>
  <c r="C129" i="2"/>
  <c r="A130" i="2"/>
  <c r="AXQ2" i="3" l="1"/>
  <c r="B130" i="2" a="1"/>
  <c r="B130" i="2" s="1"/>
  <c r="C130" i="2"/>
  <c r="A131" i="2"/>
  <c r="AXR2" i="3" l="1"/>
  <c r="B131" i="2" a="1"/>
  <c r="B131" i="2" s="1"/>
  <c r="C131" i="2"/>
  <c r="A132" i="2"/>
  <c r="AXS2" i="3" l="1"/>
  <c r="AXT2" i="3" s="1"/>
  <c r="B132" i="2" a="1"/>
  <c r="B132" i="2" s="1"/>
  <c r="C132" i="2"/>
  <c r="A133" i="2"/>
  <c r="AXU2" i="3" l="1"/>
  <c r="AXV2" i="3" s="1"/>
  <c r="B133" i="2" a="1"/>
  <c r="B133" i="2" s="1"/>
  <c r="C133" i="2"/>
  <c r="A134" i="2"/>
  <c r="AXW2" i="3" l="1"/>
  <c r="B134" i="2" a="1"/>
  <c r="B134" i="2" s="1"/>
  <c r="C134" i="2"/>
  <c r="A135" i="2"/>
  <c r="AXX2" i="3" l="1"/>
  <c r="B135" i="2" a="1"/>
  <c r="B135" i="2" s="1"/>
  <c r="C135" i="2"/>
  <c r="A136" i="2"/>
  <c r="AXY2" i="3" l="1"/>
  <c r="AXZ2" i="3" s="1"/>
  <c r="AYA2" i="3" s="1"/>
  <c r="AYB2" i="3" s="1"/>
  <c r="AYC2" i="3" s="1"/>
  <c r="B136" i="2" a="1"/>
  <c r="B136" i="2" s="1"/>
  <c r="C136" i="2"/>
  <c r="A137" i="2"/>
  <c r="AYD2" i="3" l="1"/>
  <c r="AYE2" i="3" s="1"/>
  <c r="AYF2" i="3" s="1"/>
  <c r="AYG2" i="3" s="1"/>
  <c r="C137" i="2"/>
  <c r="B137" i="2" a="1"/>
  <c r="B137" i="2" s="1"/>
  <c r="A138" i="2"/>
  <c r="AYH2" i="3" l="1"/>
  <c r="B138" i="2" a="1"/>
  <c r="B138" i="2" s="1"/>
  <c r="C138" i="2"/>
  <c r="A139" i="2"/>
  <c r="AYI2" i="3" l="1"/>
  <c r="AYJ2" i="3" s="1"/>
  <c r="AYK2" i="3" s="1"/>
  <c r="B139" i="2" a="1"/>
  <c r="B139" i="2" s="1"/>
  <c r="C139" i="2"/>
  <c r="A140" i="2"/>
  <c r="AYL2" i="3" l="1"/>
  <c r="B140" i="2" a="1"/>
  <c r="B140" i="2" s="1"/>
  <c r="C140" i="2"/>
  <c r="A141" i="2"/>
  <c r="AYM2" i="3" l="1"/>
  <c r="AYN2" i="3" s="1"/>
  <c r="AYO2" i="3" s="1"/>
  <c r="C141" i="2"/>
  <c r="B141" i="2" a="1"/>
  <c r="B141" i="2" s="1"/>
  <c r="A142" i="2"/>
  <c r="AYP2" i="3" l="1"/>
  <c r="B142" i="2" a="1"/>
  <c r="B142" i="2" s="1"/>
  <c r="C142" i="2"/>
  <c r="A143" i="2"/>
  <c r="AYQ2" i="3" l="1"/>
  <c r="AYR2" i="3" s="1"/>
  <c r="C143" i="2"/>
  <c r="B143" i="2" a="1"/>
  <c r="B143" i="2" s="1"/>
  <c r="A144" i="2"/>
  <c r="AYS2" i="3" l="1"/>
  <c r="C144" i="2"/>
  <c r="B144" i="2" a="1"/>
  <c r="B144" i="2" s="1"/>
  <c r="A145" i="2"/>
  <c r="AYT2" i="3" l="1"/>
  <c r="B145" i="2" a="1"/>
  <c r="B145" i="2" s="1"/>
  <c r="C145" i="2"/>
  <c r="A146" i="2"/>
  <c r="AYU2" i="3" l="1"/>
  <c r="B146" i="2" a="1"/>
  <c r="B146" i="2" s="1"/>
  <c r="C146" i="2"/>
  <c r="A147" i="2"/>
  <c r="AYV2" i="3" l="1"/>
  <c r="AYW2" i="3" s="1"/>
  <c r="C147" i="2"/>
  <c r="B147" i="2" a="1"/>
  <c r="B147" i="2" s="1"/>
  <c r="A148" i="2"/>
  <c r="AYX2" i="3" l="1"/>
  <c r="B148" i="2" a="1"/>
  <c r="B148" i="2" s="1"/>
  <c r="C148" i="2"/>
  <c r="A149" i="2"/>
  <c r="AYY2" i="3" l="1"/>
  <c r="AYZ2" i="3" s="1"/>
  <c r="AZA2" i="3" s="1"/>
  <c r="AZB2" i="3" s="1"/>
  <c r="B149" i="2" a="1"/>
  <c r="B149" i="2" s="1"/>
  <c r="C149" i="2"/>
  <c r="A150" i="2"/>
  <c r="AZC2" i="3" l="1"/>
  <c r="AZD2" i="3" s="1"/>
  <c r="AZE2" i="3" s="1"/>
  <c r="AZF2" i="3" s="1"/>
  <c r="B150" i="2" a="1"/>
  <c r="B150" i="2" s="1"/>
  <c r="C150" i="2"/>
  <c r="A151" i="2"/>
  <c r="AZG2" i="3" l="1"/>
  <c r="B151" i="2" a="1"/>
  <c r="B151" i="2" s="1"/>
  <c r="C151" i="2"/>
  <c r="A152" i="2"/>
  <c r="AZH2" i="3" l="1"/>
  <c r="B152" i="2" a="1"/>
  <c r="B152" i="2" s="1"/>
  <c r="C152" i="2"/>
  <c r="A153" i="2"/>
  <c r="AZI2" i="3" l="1"/>
  <c r="AZJ2" i="3" s="1"/>
  <c r="AZK2" i="3" s="1"/>
  <c r="AZL2" i="3" s="1"/>
  <c r="AZM2" i="3" s="1"/>
  <c r="C153" i="2"/>
  <c r="B153" i="2" a="1"/>
  <c r="B153" i="2" s="1"/>
  <c r="A154" i="2"/>
  <c r="AZN2" i="3" l="1"/>
  <c r="B154" i="2" a="1"/>
  <c r="B154" i="2" s="1"/>
  <c r="C154" i="2"/>
  <c r="A155" i="2"/>
  <c r="AZO2" i="3" l="1"/>
  <c r="AZP2" i="3" s="1"/>
  <c r="B155" i="2" a="1"/>
  <c r="B155" i="2" s="1"/>
  <c r="C155" i="2"/>
  <c r="A156" i="2"/>
  <c r="AZQ2" i="3" l="1"/>
  <c r="AZR2" i="3" s="1"/>
  <c r="B156" i="2" a="1"/>
  <c r="B156" i="2" s="1"/>
  <c r="C156" i="2"/>
  <c r="A157" i="2"/>
  <c r="AZS2" i="3" l="1"/>
  <c r="AZT2" i="3" s="1"/>
  <c r="C157" i="2"/>
  <c r="B157" i="2" a="1"/>
  <c r="B157" i="2" s="1"/>
  <c r="A158" i="2"/>
  <c r="AZU2" i="3" l="1"/>
  <c r="AZV2" i="3" s="1"/>
  <c r="AZW2" i="3" s="1"/>
  <c r="B158" i="2" a="1"/>
  <c r="B158" i="2" s="1"/>
  <c r="C158" i="2"/>
  <c r="A159" i="2"/>
  <c r="AZX2" i="3" l="1"/>
  <c r="B159" i="2" a="1"/>
  <c r="B159" i="2" s="1"/>
  <c r="C159" i="2"/>
  <c r="A160" i="2"/>
  <c r="AZY2" i="3" l="1"/>
  <c r="AZZ2" i="3" s="1"/>
  <c r="C160" i="2"/>
  <c r="B160" i="2" a="1"/>
  <c r="B160" i="2" s="1"/>
  <c r="A161" i="2"/>
  <c r="BAA2" i="3" l="1"/>
  <c r="B161" i="2" a="1"/>
  <c r="B161" i="2" s="1"/>
  <c r="C161" i="2"/>
  <c r="A162" i="2"/>
  <c r="BAB2" i="3" l="1"/>
  <c r="BAC2" i="3" s="1"/>
  <c r="B162" i="2" a="1"/>
  <c r="B162" i="2" s="1"/>
  <c r="C162" i="2"/>
  <c r="A163" i="2"/>
  <c r="BAD2" i="3" l="1"/>
  <c r="C163" i="2"/>
  <c r="B163" i="2" a="1"/>
  <c r="B163" i="2" s="1"/>
  <c r="A164" i="2"/>
  <c r="BAE2" i="3" l="1"/>
  <c r="BAF2" i="3" s="1"/>
  <c r="BAG2" i="3" s="1"/>
  <c r="B164" i="2" a="1"/>
  <c r="B164" i="2" s="1"/>
  <c r="C164" i="2"/>
  <c r="A165" i="2"/>
  <c r="BAH2" i="3" l="1"/>
  <c r="BAI2" i="3" s="1"/>
  <c r="BAJ2" i="3" s="1"/>
  <c r="BAK2" i="3" s="1"/>
  <c r="B165" i="2" a="1"/>
  <c r="B165" i="2" s="1"/>
  <c r="C165" i="2"/>
  <c r="A166" i="2"/>
  <c r="BAL2" i="3" l="1"/>
  <c r="BAM2" i="3" s="1"/>
  <c r="BAN2" i="3" s="1"/>
  <c r="C166" i="2"/>
  <c r="B166" i="2" a="1"/>
  <c r="B166" i="2" s="1"/>
  <c r="A167" i="2"/>
  <c r="BAO2" i="3" l="1"/>
  <c r="BAP2" i="3" s="1"/>
  <c r="B167" i="2" a="1"/>
  <c r="B167" i="2" s="1"/>
  <c r="C167" i="2"/>
  <c r="A168" i="2"/>
  <c r="BAQ2" i="3" l="1"/>
  <c r="B168" i="2" a="1"/>
  <c r="B168" i="2" s="1"/>
  <c r="C168" i="2"/>
  <c r="A169" i="2"/>
  <c r="BAR2" i="3" l="1"/>
  <c r="C169" i="2"/>
  <c r="B169" i="2" a="1"/>
  <c r="B169" i="2" s="1"/>
  <c r="A170" i="2"/>
  <c r="BAS2" i="3" l="1"/>
  <c r="B170" i="2" a="1"/>
  <c r="B170" i="2" s="1"/>
  <c r="C170" i="2"/>
  <c r="A171" i="2"/>
  <c r="BAT2" i="3" l="1"/>
  <c r="BAU2" i="3" s="1"/>
  <c r="B171" i="2" a="1"/>
  <c r="B171" i="2" s="1"/>
  <c r="C171" i="2"/>
  <c r="A172" i="2"/>
  <c r="BAV2" i="3" l="1"/>
  <c r="B172" i="2" a="1"/>
  <c r="B172" i="2" s="1"/>
  <c r="C172" i="2"/>
  <c r="A173" i="2"/>
  <c r="BAW2" i="3" l="1"/>
  <c r="BAX2" i="3" s="1"/>
  <c r="BAY2" i="3" s="1"/>
  <c r="BAZ2" i="3" s="1"/>
  <c r="BBA2" i="3" s="1"/>
  <c r="BBB2" i="3" s="1"/>
  <c r="C173" i="2"/>
  <c r="B173" i="2" a="1"/>
  <c r="B173" i="2" s="1"/>
  <c r="A174" i="2"/>
  <c r="BBC2" i="3" l="1"/>
  <c r="BBD2" i="3" s="1"/>
  <c r="BBE2" i="3" s="1"/>
  <c r="B174" i="2" a="1"/>
  <c r="B174" i="2" s="1"/>
  <c r="C174" i="2"/>
  <c r="A175" i="2"/>
  <c r="BBF2" i="3" l="1"/>
  <c r="BBG2" i="3" s="1"/>
  <c r="C175" i="2"/>
  <c r="B175" i="2" a="1"/>
  <c r="B175" i="2" s="1"/>
  <c r="A176" i="2"/>
  <c r="BBH2" i="3" l="1"/>
  <c r="C176" i="2"/>
  <c r="B176" i="2" a="1"/>
  <c r="B176" i="2" s="1"/>
  <c r="A177" i="2"/>
  <c r="BBI2" i="3" l="1"/>
  <c r="BBJ2" i="3" s="1"/>
  <c r="BBK2" i="3" s="1"/>
  <c r="BBL2" i="3" s="1"/>
  <c r="BBM2" i="3" s="1"/>
  <c r="B177" i="2" a="1"/>
  <c r="B177" i="2" s="1"/>
  <c r="C177" i="2"/>
  <c r="A178" i="2"/>
  <c r="BBN2" i="3" l="1"/>
  <c r="BBO2" i="3" s="1"/>
  <c r="BBP2" i="3" s="1"/>
  <c r="BBQ2" i="3" s="1"/>
  <c r="BBR2" i="3" s="1"/>
  <c r="BBS2" i="3" s="1"/>
  <c r="B178" i="2" a="1"/>
  <c r="B178" i="2" s="1"/>
  <c r="C178" i="2"/>
  <c r="A179" i="2"/>
  <c r="BBT2" i="3" l="1"/>
  <c r="BBU2" i="3" s="1"/>
  <c r="BBV2" i="3" s="1"/>
  <c r="C179" i="2"/>
  <c r="B179" i="2" a="1"/>
  <c r="B179" i="2" s="1"/>
  <c r="A180" i="2"/>
  <c r="BBW2" i="3" l="1"/>
  <c r="B180" i="2" a="1"/>
  <c r="B180" i="2" s="1"/>
  <c r="C180" i="2"/>
  <c r="A181" i="2"/>
  <c r="BBX2" i="3" l="1"/>
  <c r="BBY2" i="3" s="1"/>
  <c r="B181" i="2" a="1"/>
  <c r="B181" i="2" s="1"/>
  <c r="C181" i="2"/>
  <c r="A182" i="2"/>
  <c r="BBZ2" i="3" l="1"/>
  <c r="B182" i="2" a="1"/>
  <c r="B182" i="2" s="1"/>
  <c r="C182" i="2"/>
  <c r="A183" i="2"/>
  <c r="BCA2" i="3" l="1"/>
  <c r="B183" i="2" a="1"/>
  <c r="B183" i="2" s="1"/>
  <c r="C183" i="2"/>
  <c r="A184" i="2"/>
  <c r="BCB2" i="3" l="1"/>
  <c r="BCC2" i="3" s="1"/>
  <c r="B184" i="2" a="1"/>
  <c r="B184" i="2" s="1"/>
  <c r="C184" i="2"/>
  <c r="A185" i="2"/>
  <c r="BCD2" i="3" l="1"/>
  <c r="BCE2" i="3" s="1"/>
  <c r="BCF2" i="3" s="1"/>
  <c r="C185" i="2"/>
  <c r="B185" i="2" a="1"/>
  <c r="B185" i="2" s="1"/>
  <c r="A186" i="2"/>
  <c r="BCG2" i="3" l="1"/>
  <c r="BCH2" i="3" s="1"/>
  <c r="BCI2" i="3" s="1"/>
  <c r="BCJ2" i="3" s="1"/>
  <c r="B186" i="2" a="1"/>
  <c r="B186" i="2" s="1"/>
  <c r="C186" i="2"/>
  <c r="A187" i="2"/>
  <c r="BCK2" i="3" l="1"/>
  <c r="B187" i="2" a="1"/>
  <c r="B187" i="2" s="1"/>
  <c r="C187" i="2"/>
  <c r="A188" i="2"/>
  <c r="BCL2" i="3" l="1"/>
  <c r="B188" i="2" a="1"/>
  <c r="B188" i="2" s="1"/>
  <c r="C188" i="2"/>
  <c r="A189" i="2"/>
  <c r="BCM2" i="3" l="1"/>
  <c r="C189" i="2"/>
  <c r="B189" i="2" a="1"/>
  <c r="B189" i="2" s="1"/>
  <c r="A190" i="2"/>
  <c r="BCN2" i="3" l="1"/>
  <c r="BCO2" i="3" s="1"/>
  <c r="B190" i="2" a="1"/>
  <c r="B190" i="2" s="1"/>
  <c r="C190" i="2"/>
  <c r="A191" i="2"/>
  <c r="BCP2" i="3" l="1"/>
  <c r="BCQ2" i="3" s="1"/>
  <c r="BCR2" i="3" s="1"/>
  <c r="BCS2" i="3" s="1"/>
  <c r="B191" i="2" a="1"/>
  <c r="B191" i="2" s="1"/>
  <c r="C191" i="2"/>
  <c r="A192" i="2"/>
  <c r="BCT2" i="3" l="1"/>
  <c r="BCU2" i="3" s="1"/>
  <c r="BCV2" i="3" s="1"/>
  <c r="BCW2" i="3" s="1"/>
  <c r="BCX2" i="3" s="1"/>
  <c r="BCY2" i="3" s="1"/>
  <c r="BCZ2" i="3" s="1"/>
  <c r="C192" i="2"/>
  <c r="B192" i="2" a="1"/>
  <c r="B192" i="2" s="1"/>
  <c r="A193" i="2"/>
  <c r="BDA2" i="3" l="1"/>
  <c r="BDB2" i="3" s="1"/>
  <c r="BDC2" i="3" s="1"/>
  <c r="B193" i="2" a="1"/>
  <c r="B193" i="2" s="1"/>
  <c r="C193" i="2"/>
  <c r="A194" i="2"/>
  <c r="BDD2" i="3" l="1"/>
  <c r="BDE2" i="3" s="1"/>
  <c r="BDF2" i="3" s="1"/>
  <c r="BDG2" i="3" s="1"/>
  <c r="B194" i="2" a="1"/>
  <c r="B194" i="2" s="1"/>
  <c r="C194" i="2"/>
  <c r="A195" i="2"/>
  <c r="BDH2" i="3" l="1"/>
  <c r="C195" i="2"/>
  <c r="B195" i="2" a="1"/>
  <c r="B195" i="2" s="1"/>
  <c r="A196" i="2"/>
  <c r="BDI2" i="3" l="1"/>
  <c r="BDJ2" i="3" s="1"/>
  <c r="BDK2" i="3" s="1"/>
  <c r="BDL2" i="3" s="1"/>
  <c r="B196" i="2" a="1"/>
  <c r="B196" i="2" s="1"/>
  <c r="C196" i="2"/>
  <c r="A197" i="2"/>
  <c r="BDM2" i="3" l="1"/>
  <c r="BDN2" i="3" s="1"/>
  <c r="BDO2" i="3" s="1"/>
  <c r="BDP2" i="3" s="1"/>
  <c r="BDQ2" i="3" s="1"/>
  <c r="B197" i="2" a="1"/>
  <c r="B197" i="2" s="1"/>
  <c r="C197" i="2"/>
  <c r="A198" i="2"/>
  <c r="BDR2" i="3" l="1"/>
  <c r="BDS2" i="3" s="1"/>
  <c r="B198" i="2" a="1"/>
  <c r="B198" i="2" s="1"/>
  <c r="C198" i="2"/>
  <c r="A199" i="2"/>
  <c r="BDT2" i="3" l="1"/>
  <c r="BDU2" i="3" s="1"/>
  <c r="B199" i="2" a="1"/>
  <c r="B199" i="2" s="1"/>
  <c r="C199" i="2"/>
  <c r="A200" i="2"/>
  <c r="BDV2" i="3" l="1"/>
  <c r="BDW2" i="3" s="1"/>
  <c r="B200" i="2" a="1"/>
  <c r="B200" i="2" s="1"/>
  <c r="C200" i="2"/>
  <c r="A201" i="2"/>
  <c r="BDX2" i="3" l="1"/>
  <c r="BDY2" i="3" s="1"/>
  <c r="BDZ2" i="3" s="1"/>
  <c r="BEA2" i="3" s="1"/>
  <c r="C201" i="2"/>
  <c r="B201" i="2" a="1"/>
  <c r="B201" i="2" s="1"/>
  <c r="A202" i="2"/>
  <c r="BEB2" i="3" l="1"/>
  <c r="BEC2" i="3" s="1"/>
  <c r="BED2" i="3" s="1"/>
  <c r="BEE2" i="3" s="1"/>
  <c r="BEF2" i="3" s="1"/>
  <c r="BEG2" i="3" s="1"/>
  <c r="BEH2" i="3" s="1"/>
  <c r="B202" i="2" a="1"/>
  <c r="B202" i="2" s="1"/>
  <c r="C202" i="2"/>
  <c r="A203" i="2"/>
  <c r="BEI2" i="3" l="1"/>
  <c r="B203" i="2" a="1"/>
  <c r="B203" i="2" s="1"/>
  <c r="C203" i="2"/>
  <c r="A204" i="2"/>
  <c r="BEJ2" i="3" l="1"/>
  <c r="BEK2" i="3" s="1"/>
  <c r="B204" i="2" a="1"/>
  <c r="B204" i="2" s="1"/>
  <c r="C204" i="2"/>
  <c r="A205" i="2"/>
  <c r="BEL2" i="3" l="1"/>
  <c r="BEM2" i="3" s="1"/>
  <c r="BEN2" i="3" s="1"/>
  <c r="C205" i="2"/>
  <c r="B205" i="2" a="1"/>
  <c r="B205" i="2" s="1"/>
  <c r="A206" i="2"/>
  <c r="BEO2" i="3" l="1"/>
  <c r="B206" i="2" a="1"/>
  <c r="B206" i="2" s="1"/>
  <c r="C206" i="2"/>
  <c r="A207" i="2"/>
  <c r="BEP2" i="3" l="1"/>
  <c r="BEQ2" i="3" s="1"/>
  <c r="C207" i="2"/>
  <c r="B207" i="2" a="1"/>
  <c r="B207" i="2" s="1"/>
  <c r="A208" i="2"/>
  <c r="BER2" i="3" l="1"/>
  <c r="BES2" i="3" s="1"/>
  <c r="C208" i="2"/>
  <c r="B208" i="2" a="1"/>
  <c r="B208" i="2" s="1"/>
  <c r="A209" i="2"/>
  <c r="BET2" i="3" l="1"/>
  <c r="B209" i="2" a="1"/>
  <c r="B209" i="2" s="1"/>
  <c r="C209" i="2"/>
  <c r="A210" i="2"/>
  <c r="BEU2" i="3" l="1"/>
  <c r="BEV2" i="3" s="1"/>
  <c r="B210" i="2" a="1"/>
  <c r="B210" i="2" s="1"/>
  <c r="C210" i="2"/>
  <c r="A211" i="2"/>
  <c r="BEW2" i="3" l="1"/>
  <c r="C211" i="2"/>
  <c r="B211" i="2" a="1"/>
  <c r="B211" i="2" s="1"/>
  <c r="A212" i="2"/>
  <c r="BEX2" i="3" l="1"/>
  <c r="BEY2" i="3" s="1"/>
  <c r="B212" i="2" a="1"/>
  <c r="B212" i="2" s="1"/>
  <c r="C212" i="2"/>
  <c r="A213" i="2"/>
  <c r="BEZ2" i="3" l="1"/>
  <c r="B213" i="2" a="1"/>
  <c r="B213" i="2" s="1"/>
  <c r="C213" i="2"/>
  <c r="A214" i="2"/>
  <c r="BFA2" i="3" l="1"/>
  <c r="BFB2" i="3" s="1"/>
  <c r="BFC2" i="3" s="1"/>
  <c r="B214" i="2" a="1"/>
  <c r="B214" i="2" s="1"/>
  <c r="C214" i="2"/>
  <c r="A215" i="2"/>
  <c r="BFD2" i="3" l="1"/>
  <c r="B215" i="2" a="1"/>
  <c r="B215" i="2" s="1"/>
  <c r="C215" i="2"/>
  <c r="A216" i="2"/>
  <c r="BFE2" i="3" l="1"/>
  <c r="B216" i="2" a="1"/>
  <c r="B216" i="2" s="1"/>
  <c r="C216" i="2"/>
  <c r="A217" i="2"/>
  <c r="BFF2" i="3" l="1"/>
  <c r="BFG2" i="3" s="1"/>
  <c r="BFH2" i="3" s="1"/>
  <c r="BFI2" i="3" s="1"/>
  <c r="BFJ2" i="3" s="1"/>
  <c r="BFK2" i="3" s="1"/>
  <c r="BFL2" i="3" s="1"/>
  <c r="BFM2" i="3" s="1"/>
  <c r="BFN2" i="3" s="1"/>
  <c r="BFO2" i="3" s="1"/>
  <c r="C217" i="2"/>
  <c r="B217" i="2" a="1"/>
  <c r="B217" i="2" s="1"/>
  <c r="A218" i="2"/>
  <c r="BFP2" i="3" l="1"/>
  <c r="B218" i="2" a="1"/>
  <c r="B218" i="2" s="1"/>
  <c r="C218" i="2"/>
  <c r="A219" i="2"/>
  <c r="BFQ2" i="3" l="1"/>
  <c r="B219" i="2" a="1"/>
  <c r="B219" i="2" s="1"/>
  <c r="C219" i="2"/>
  <c r="A220" i="2"/>
  <c r="BFR2" i="3" l="1"/>
  <c r="B220" i="2" a="1"/>
  <c r="B220" i="2" s="1"/>
  <c r="C220" i="2"/>
  <c r="A221" i="2"/>
  <c r="BFS2" i="3" l="1"/>
  <c r="BFT2" i="3" s="1"/>
  <c r="C221" i="2"/>
  <c r="B221" i="2" a="1"/>
  <c r="B221" i="2" s="1"/>
  <c r="A222" i="2"/>
  <c r="BFU2" i="3" l="1"/>
  <c r="BFV2" i="3" s="1"/>
  <c r="BFW2" i="3" s="1"/>
  <c r="BFX2" i="3" s="1"/>
  <c r="BFY2" i="3" s="1"/>
  <c r="BFZ2" i="3" s="1"/>
  <c r="B222" i="2" a="1"/>
  <c r="B222" i="2" s="1"/>
  <c r="C222" i="2"/>
  <c r="A223" i="2"/>
  <c r="BGA2" i="3" l="1"/>
  <c r="B223" i="2" a="1"/>
  <c r="B223" i="2" s="1"/>
  <c r="C223" i="2"/>
  <c r="A224" i="2"/>
  <c r="BGB2" i="3" l="1"/>
  <c r="BGC2" i="3" s="1"/>
  <c r="BGD2" i="3" s="1"/>
  <c r="C224" i="2"/>
  <c r="B224" i="2" a="1"/>
  <c r="B224" i="2" s="1"/>
  <c r="A225" i="2"/>
  <c r="BGE2" i="3" l="1"/>
  <c r="B225" i="2" a="1"/>
  <c r="B225" i="2" s="1"/>
  <c r="C225" i="2"/>
  <c r="A226" i="2"/>
  <c r="BGF2" i="3" l="1"/>
  <c r="B226" i="2" a="1"/>
  <c r="B226" i="2" s="1"/>
  <c r="C226" i="2"/>
  <c r="A227" i="2"/>
  <c r="BGG2" i="3" l="1"/>
  <c r="BGH2" i="3" s="1"/>
  <c r="BGI2" i="3" s="1"/>
  <c r="BGJ2" i="3" s="1"/>
  <c r="BGK2" i="3" s="1"/>
  <c r="C227" i="2"/>
  <c r="B227" i="2" a="1"/>
  <c r="B227" i="2" s="1"/>
  <c r="A228" i="2"/>
  <c r="BGL2" i="3" l="1"/>
  <c r="B228" i="2" a="1"/>
  <c r="B228" i="2" s="1"/>
  <c r="C228" i="2"/>
  <c r="A229" i="2"/>
  <c r="BGM2" i="3" l="1"/>
  <c r="BGN2" i="3" s="1"/>
  <c r="B229" i="2" a="1"/>
  <c r="B229" i="2" s="1"/>
  <c r="C229" i="2"/>
  <c r="A230" i="2"/>
  <c r="BGO2" i="3" l="1"/>
  <c r="B230" i="2" a="1"/>
  <c r="B230" i="2" s="1"/>
  <c r="C230" i="2"/>
  <c r="A231" i="2"/>
  <c r="BGP2" i="3" l="1"/>
  <c r="BGQ2" i="3" s="1"/>
  <c r="BGR2" i="3" s="1"/>
  <c r="B231" i="2" a="1"/>
  <c r="B231" i="2" s="1"/>
  <c r="C231" i="2"/>
  <c r="A232" i="2"/>
  <c r="BGS2" i="3" l="1"/>
  <c r="BGT2" i="3" s="1"/>
  <c r="BGU2" i="3" s="1"/>
  <c r="B232" i="2" a="1"/>
  <c r="B232" i="2" s="1"/>
  <c r="C232" i="2"/>
  <c r="A233" i="2"/>
  <c r="BGV2" i="3" l="1"/>
  <c r="C233" i="2"/>
  <c r="B233" i="2" a="1"/>
  <c r="B233" i="2" s="1"/>
  <c r="A234" i="2"/>
  <c r="BGW2" i="3" l="1"/>
  <c r="BGX2" i="3" s="1"/>
  <c r="B234" i="2" a="1"/>
  <c r="B234" i="2" s="1"/>
  <c r="C234" i="2"/>
  <c r="A235" i="2"/>
  <c r="BGY2" i="3" l="1"/>
  <c r="B235" i="2" a="1"/>
  <c r="B235" i="2" s="1"/>
  <c r="C235" i="2"/>
  <c r="A236" i="2"/>
  <c r="BGZ2" i="3" l="1"/>
  <c r="BHA2" i="3" s="1"/>
  <c r="BHB2" i="3" s="1"/>
  <c r="B236" i="2" a="1"/>
  <c r="B236" i="2" s="1"/>
  <c r="C236" i="2"/>
  <c r="A237" i="2"/>
  <c r="BHC2" i="3" l="1"/>
  <c r="C237" i="2"/>
  <c r="B237" i="2" a="1"/>
  <c r="B237" i="2" s="1"/>
  <c r="A238" i="2"/>
  <c r="BHD2" i="3" l="1"/>
  <c r="BHE2" i="3" s="1"/>
  <c r="BHF2" i="3" s="1"/>
  <c r="B238" i="2" a="1"/>
  <c r="B238" i="2" s="1"/>
  <c r="C238" i="2"/>
  <c r="A239" i="2"/>
  <c r="BHG2" i="3" l="1"/>
  <c r="C239" i="2"/>
  <c r="B239" i="2" a="1"/>
  <c r="B239" i="2" s="1"/>
  <c r="A240" i="2"/>
  <c r="BHH2" i="3" l="1"/>
  <c r="BHI2" i="3" s="1"/>
  <c r="BHJ2" i="3" s="1"/>
  <c r="BHK2" i="3" s="1"/>
  <c r="C240" i="2"/>
  <c r="B240" i="2" a="1"/>
  <c r="B240" i="2" s="1"/>
  <c r="A241" i="2"/>
  <c r="BHL2" i="3" l="1"/>
  <c r="BHM2" i="3" s="1"/>
  <c r="BHN2" i="3" s="1"/>
  <c r="B241" i="2" a="1"/>
  <c r="B241" i="2" s="1"/>
  <c r="C241" i="2"/>
  <c r="A242" i="2"/>
  <c r="BHO2" i="3" l="1"/>
  <c r="BHP2" i="3" s="1"/>
  <c r="BHQ2" i="3" s="1"/>
  <c r="BHR2" i="3" s="1"/>
  <c r="BHS2" i="3" s="1"/>
  <c r="BHT2" i="3" s="1"/>
  <c r="B242" i="2" a="1"/>
  <c r="B242" i="2" s="1"/>
  <c r="C242" i="2"/>
  <c r="A243" i="2"/>
  <c r="BHU2" i="3" l="1"/>
  <c r="BHV2" i="3" s="1"/>
  <c r="BHW2" i="3" s="1"/>
  <c r="BHX2" i="3" s="1"/>
  <c r="BHY2" i="3" s="1"/>
  <c r="C243" i="2"/>
  <c r="B243" i="2" a="1"/>
  <c r="B243" i="2" s="1"/>
  <c r="A244" i="2"/>
  <c r="BHZ2" i="3" l="1"/>
  <c r="BIA2" i="3" s="1"/>
  <c r="BIB2" i="3" s="1"/>
  <c r="BIC2" i="3" s="1"/>
  <c r="BID2" i="3" s="1"/>
  <c r="BIE2" i="3" s="1"/>
  <c r="BIF2" i="3" s="1"/>
  <c r="BIG2" i="3" s="1"/>
  <c r="B244" i="2" a="1"/>
  <c r="B244" i="2" s="1"/>
  <c r="C244" i="2"/>
  <c r="A245" i="2"/>
  <c r="BIH2" i="3" l="1"/>
  <c r="B245" i="2" a="1"/>
  <c r="B245" i="2" s="1"/>
  <c r="C245" i="2"/>
  <c r="A246" i="2"/>
  <c r="BII2" i="3" l="1"/>
  <c r="BIJ2" i="3" s="1"/>
  <c r="B246" i="2" a="1"/>
  <c r="B246" i="2" s="1"/>
  <c r="C246" i="2"/>
  <c r="A247" i="2"/>
  <c r="BIK2" i="3" l="1"/>
  <c r="B247" i="2" a="1"/>
  <c r="B247" i="2" s="1"/>
  <c r="C247" i="2"/>
  <c r="A248" i="2"/>
  <c r="BIL2" i="3" l="1"/>
  <c r="BIM2" i="3" s="1"/>
  <c r="C248" i="2"/>
  <c r="B248" i="2" a="1"/>
  <c r="B248" i="2" s="1"/>
  <c r="A249" i="2"/>
  <c r="BIN2" i="3" l="1"/>
  <c r="BIO2" i="3" s="1"/>
  <c r="BIP2" i="3" s="1"/>
  <c r="BIQ2" i="3" s="1"/>
  <c r="C249" i="2"/>
  <c r="B249" i="2" a="1"/>
  <c r="B249" i="2" s="1"/>
  <c r="A250" i="2"/>
  <c r="BIR2" i="3" l="1"/>
  <c r="B250" i="2" a="1"/>
  <c r="B250" i="2" s="1"/>
  <c r="C250" i="2"/>
  <c r="A251" i="2"/>
  <c r="BIS2" i="3" l="1"/>
  <c r="BIT2" i="3" s="1"/>
  <c r="BIU2" i="3" s="1"/>
  <c r="BIV2" i="3" s="1"/>
  <c r="BIW2" i="3" s="1"/>
  <c r="BIX2" i="3" s="1"/>
  <c r="B251" i="2" a="1"/>
  <c r="B251" i="2" s="1"/>
  <c r="C251" i="2"/>
  <c r="A252" i="2"/>
  <c r="BIY2" i="3" l="1"/>
  <c r="BIZ2" i="3" s="1"/>
  <c r="BJA2" i="3" s="1"/>
  <c r="BJB2" i="3" s="1"/>
  <c r="BJC2" i="3" s="1"/>
  <c r="BJD2" i="3" s="1"/>
  <c r="BJE2" i="3" s="1"/>
  <c r="BJF2" i="3" s="1"/>
  <c r="BJG2" i="3" s="1"/>
  <c r="BJH2" i="3" s="1"/>
  <c r="BJI2" i="3" s="1"/>
  <c r="BJJ2" i="3" s="1"/>
  <c r="B252" i="2" a="1"/>
  <c r="B252" i="2" s="1"/>
  <c r="C252" i="2"/>
  <c r="A253" i="2"/>
  <c r="BJK2" i="3" l="1"/>
  <c r="BJL2" i="3" s="1"/>
  <c r="BJM2" i="3" s="1"/>
  <c r="C253" i="2"/>
  <c r="B253" i="2" a="1"/>
  <c r="B253" i="2" s="1"/>
  <c r="A254" i="2"/>
  <c r="BJN2" i="3" l="1"/>
  <c r="BJO2" i="3" s="1"/>
  <c r="BJP2" i="3" s="1"/>
  <c r="BJQ2" i="3" s="1"/>
  <c r="C254" i="2"/>
  <c r="B254" i="2" a="1"/>
  <c r="B254" i="2" s="1"/>
  <c r="A255" i="2"/>
  <c r="BJR2" i="3" l="1"/>
  <c r="BJS2" i="3" s="1"/>
  <c r="B255" i="2" a="1"/>
  <c r="B255" i="2" s="1"/>
  <c r="C255" i="2"/>
  <c r="A256" i="2"/>
  <c r="BJT2" i="3" l="1"/>
  <c r="C256" i="2"/>
  <c r="B256" i="2" a="1"/>
  <c r="B256" i="2" s="1"/>
  <c r="A257" i="2"/>
  <c r="BJU2" i="3" l="1"/>
  <c r="BJV2" i="3" s="1"/>
  <c r="BJW2" i="3" s="1"/>
  <c r="B257" i="2" a="1"/>
  <c r="B257" i="2" s="1"/>
  <c r="C257" i="2"/>
  <c r="A258" i="2"/>
  <c r="BJX2" i="3" l="1"/>
  <c r="B258" i="2" a="1"/>
  <c r="B258" i="2" s="1"/>
  <c r="C258" i="2"/>
  <c r="A259" i="2"/>
  <c r="BJY2" i="3" l="1"/>
  <c r="BJZ2" i="3" s="1"/>
  <c r="BKA2" i="3" s="1"/>
  <c r="BKB2" i="3" s="1"/>
  <c r="C259" i="2"/>
  <c r="B259" i="2" a="1"/>
  <c r="B259" i="2" s="1"/>
  <c r="A260" i="2"/>
  <c r="BKC2" i="3" l="1"/>
  <c r="BKD2" i="3" s="1"/>
  <c r="BKE2" i="3" s="1"/>
  <c r="B260" i="2" a="1"/>
  <c r="B260" i="2" s="1"/>
  <c r="C260" i="2"/>
  <c r="A261" i="2"/>
  <c r="BKF2" i="3" l="1"/>
  <c r="C261" i="2"/>
  <c r="B261" i="2" a="1"/>
  <c r="B261" i="2" s="1"/>
  <c r="A262" i="2"/>
  <c r="BKG2" i="3" l="1"/>
  <c r="C262" i="2"/>
  <c r="B262" i="2" a="1"/>
  <c r="B262" i="2" s="1"/>
  <c r="A263" i="2"/>
  <c r="BKH2" i="3" l="1"/>
  <c r="BKI2" i="3" s="1"/>
  <c r="B263" i="2" a="1"/>
  <c r="B263" i="2" s="1"/>
  <c r="C263" i="2"/>
  <c r="A264" i="2"/>
  <c r="BKJ2" i="3" l="1"/>
  <c r="BKK2" i="3" s="1"/>
  <c r="BKL2" i="3" s="1"/>
  <c r="B264" i="2" a="1"/>
  <c r="B264" i="2" s="1"/>
  <c r="C264" i="2"/>
  <c r="A265" i="2"/>
  <c r="BKM2" i="3" l="1"/>
  <c r="C265" i="2"/>
  <c r="B265" i="2" a="1"/>
  <c r="B265" i="2" s="1"/>
  <c r="A266" i="2"/>
  <c r="BKN2" i="3" l="1"/>
  <c r="B266" i="2" a="1"/>
  <c r="B266" i="2" s="1"/>
  <c r="C266" i="2"/>
  <c r="A267" i="2"/>
  <c r="BKO2" i="3" l="1"/>
  <c r="BKP2" i="3" s="1"/>
  <c r="BKQ2" i="3" s="1"/>
  <c r="BKR2" i="3" s="1"/>
  <c r="BKS2" i="3" s="1"/>
  <c r="BKT2" i="3" s="1"/>
  <c r="BKU2" i="3" s="1"/>
  <c r="BKV2" i="3" s="1"/>
  <c r="B267" i="2" a="1"/>
  <c r="B267" i="2" s="1"/>
  <c r="C267" i="2"/>
  <c r="A268" i="2"/>
  <c r="BKW2" i="3" l="1"/>
  <c r="B268" i="2" a="1"/>
  <c r="B268" i="2" s="1"/>
  <c r="C268" i="2"/>
  <c r="A269" i="2"/>
  <c r="BKX2" i="3" l="1"/>
  <c r="BKY2" i="3" s="1"/>
  <c r="BKZ2" i="3" s="1"/>
  <c r="C269" i="2"/>
  <c r="B269" i="2" a="1"/>
  <c r="B269" i="2" s="1"/>
  <c r="A270" i="2"/>
  <c r="BLA2" i="3" l="1"/>
  <c r="BLB2" i="3" s="1"/>
  <c r="BLC2" i="3" s="1"/>
  <c r="BLD2" i="3" s="1"/>
  <c r="B270" i="2" a="1"/>
  <c r="B270" i="2" s="1"/>
  <c r="C270" i="2"/>
  <c r="A271" i="2"/>
  <c r="BLE2" i="3" l="1"/>
  <c r="BLF2" i="3" s="1"/>
  <c r="C271" i="2"/>
  <c r="B271" i="2" a="1"/>
  <c r="B271" i="2" s="1"/>
  <c r="A272" i="2"/>
  <c r="BLG2" i="3" l="1"/>
  <c r="BLH2" i="3" s="1"/>
  <c r="BLI2" i="3" s="1"/>
  <c r="C272" i="2"/>
  <c r="B272" i="2" a="1"/>
  <c r="B272" i="2" s="1"/>
  <c r="A273" i="2"/>
  <c r="BLJ2" i="3" l="1"/>
  <c r="B273" i="2" a="1"/>
  <c r="B273" i="2" s="1"/>
  <c r="C273" i="2"/>
  <c r="A274" i="2"/>
  <c r="BLK2" i="3" l="1"/>
  <c r="BLL2" i="3" s="1"/>
  <c r="BLM2" i="3" s="1"/>
  <c r="C274" i="2"/>
  <c r="B274" i="2" a="1"/>
  <c r="B274" i="2" s="1"/>
  <c r="A275" i="2"/>
  <c r="BLN2" i="3" l="1"/>
  <c r="C275" i="2"/>
  <c r="B275" i="2" a="1"/>
  <c r="B275" i="2" s="1"/>
  <c r="A276" i="2"/>
  <c r="BLO2" i="3" l="1"/>
  <c r="B276" i="2" a="1"/>
  <c r="B276" i="2" s="1"/>
  <c r="C276" i="2"/>
  <c r="A277" i="2"/>
  <c r="BLP2" i="3" l="1"/>
  <c r="BLQ2" i="3" s="1"/>
  <c r="BLR2" i="3" s="1"/>
  <c r="BLS2" i="3" s="1"/>
  <c r="BLT2" i="3" s="1"/>
  <c r="B277" i="2" a="1"/>
  <c r="B277" i="2" s="1"/>
  <c r="C277" i="2"/>
  <c r="A278" i="2"/>
  <c r="BLU2" i="3" l="1"/>
  <c r="BLV2" i="3" s="1"/>
  <c r="BLW2" i="3" s="1"/>
  <c r="BLX2" i="3" s="1"/>
  <c r="B278" i="2" a="1"/>
  <c r="B278" i="2" s="1"/>
  <c r="C278" i="2"/>
  <c r="A279" i="2"/>
  <c r="BLY2" i="3" l="1"/>
  <c r="BLZ2" i="3" s="1"/>
  <c r="B279" i="2" a="1"/>
  <c r="B279" i="2" s="1"/>
  <c r="C279" i="2"/>
  <c r="A280" i="2"/>
  <c r="BMA2" i="3" l="1"/>
  <c r="B280" i="2" a="1"/>
  <c r="B280" i="2" s="1"/>
  <c r="C280" i="2"/>
  <c r="A281" i="2"/>
  <c r="BMB2" i="3" l="1"/>
  <c r="BMC2" i="3" s="1"/>
  <c r="C281" i="2"/>
  <c r="B281" i="2" a="1"/>
  <c r="B281" i="2" s="1"/>
  <c r="A282" i="2"/>
  <c r="BMD2" i="3" l="1"/>
  <c r="B282" i="2" a="1"/>
  <c r="B282" i="2" s="1"/>
  <c r="C282" i="2"/>
  <c r="A283" i="2"/>
  <c r="BME2" i="3" l="1"/>
  <c r="BMF2" i="3" s="1"/>
  <c r="BMG2" i="3" s="1"/>
  <c r="B283" i="2" a="1"/>
  <c r="B283" i="2" s="1"/>
  <c r="C283" i="2"/>
  <c r="A284" i="2"/>
  <c r="BMH2" i="3" l="1"/>
  <c r="BMI2" i="3" s="1"/>
  <c r="BMJ2" i="3" s="1"/>
  <c r="B284" i="2" a="1"/>
  <c r="B284" i="2" s="1"/>
  <c r="C284" i="2"/>
  <c r="A285" i="2"/>
  <c r="BMK2" i="3" l="1"/>
  <c r="B285" i="2" a="1"/>
  <c r="B285" i="2" s="1"/>
  <c r="C285" i="2"/>
  <c r="A286" i="2"/>
  <c r="BML2" i="3" l="1"/>
  <c r="B286" i="2" a="1"/>
  <c r="B286" i="2" s="1"/>
  <c r="C286" i="2"/>
  <c r="A287" i="2"/>
  <c r="BMM2" i="3" l="1"/>
  <c r="C287" i="2"/>
  <c r="B287" i="2" a="1"/>
  <c r="B287" i="2" s="1"/>
  <c r="A288" i="2"/>
  <c r="BMN2" i="3" l="1"/>
  <c r="BMO2" i="3" s="1"/>
  <c r="BMP2" i="3" s="1"/>
  <c r="BMQ2" i="3" s="1"/>
  <c r="BMR2" i="3" s="1"/>
  <c r="B288" i="2" a="1"/>
  <c r="B288" i="2" s="1"/>
  <c r="C288" i="2"/>
  <c r="A289" i="2"/>
  <c r="BMS2" i="3" l="1"/>
  <c r="B289" i="2" a="1"/>
  <c r="B289" i="2" s="1"/>
  <c r="C289" i="2"/>
  <c r="A290" i="2"/>
  <c r="BMT2" i="3" l="1"/>
  <c r="BMU2" i="3" s="1"/>
  <c r="B290" i="2" a="1"/>
  <c r="B290" i="2" s="1"/>
  <c r="C290" i="2"/>
  <c r="A291" i="2"/>
  <c r="BMV2" i="3" l="1"/>
  <c r="B291" i="2" a="1"/>
  <c r="B291" i="2" s="1"/>
  <c r="C291" i="2"/>
  <c r="A292" i="2"/>
  <c r="BMW2" i="3" l="1"/>
  <c r="B292" i="2" a="1"/>
  <c r="B292" i="2" s="1"/>
  <c r="C292" i="2"/>
  <c r="A293" i="2"/>
  <c r="BMX2" i="3" l="1"/>
  <c r="BMY2" i="3" s="1"/>
  <c r="C293" i="2"/>
  <c r="B293" i="2" a="1"/>
  <c r="B293" i="2" s="1"/>
  <c r="A294" i="2"/>
  <c r="BMZ2" i="3" l="1"/>
  <c r="B294" i="2" a="1"/>
  <c r="B294" i="2" s="1"/>
  <c r="C294" i="2"/>
  <c r="A295" i="2"/>
  <c r="BNA2" i="3" l="1"/>
  <c r="BNB2" i="3" s="1"/>
  <c r="BNC2" i="3" s="1"/>
  <c r="BND2" i="3" s="1"/>
  <c r="BNE2" i="3" s="1"/>
  <c r="BNF2" i="3" s="1"/>
  <c r="BNG2" i="3" s="1"/>
  <c r="BNH2" i="3" s="1"/>
  <c r="B295" i="2" a="1"/>
  <c r="B295" i="2" s="1"/>
  <c r="C295" i="2"/>
  <c r="A296" i="2"/>
  <c r="BNI2" i="3" l="1"/>
  <c r="C296" i="2"/>
  <c r="B296" i="2" a="1"/>
  <c r="B296" i="2" s="1"/>
  <c r="A297" i="2"/>
  <c r="BNJ2" i="3" l="1"/>
  <c r="BNK2" i="3" s="1"/>
  <c r="BNL2" i="3" s="1"/>
  <c r="BNM2" i="3" s="1"/>
  <c r="BNN2" i="3" s="1"/>
  <c r="B297" i="2" a="1"/>
  <c r="B297" i="2" s="1"/>
  <c r="C297" i="2"/>
  <c r="A298" i="2"/>
  <c r="BNO2" i="3" l="1"/>
  <c r="B298" i="2" a="1"/>
  <c r="B298" i="2" s="1"/>
  <c r="C298" i="2"/>
  <c r="A299" i="2"/>
  <c r="BNP2" i="3" l="1"/>
  <c r="BNQ2" i="3" s="1"/>
  <c r="C299" i="2"/>
  <c r="B299" i="2" a="1"/>
  <c r="B299" i="2" s="1"/>
  <c r="A300" i="2"/>
  <c r="BNR2" i="3" l="1"/>
  <c r="B300" i="2" a="1"/>
  <c r="B300" i="2" s="1"/>
  <c r="C300" i="2"/>
  <c r="A301" i="2"/>
  <c r="BNS2" i="3" l="1"/>
  <c r="BNT2" i="3" s="1"/>
  <c r="B301" i="2" a="1"/>
  <c r="B301" i="2" s="1"/>
  <c r="C301" i="2"/>
  <c r="A302" i="2"/>
  <c r="BNU2" i="3" l="1"/>
  <c r="C302" i="2"/>
  <c r="B302" i="2" a="1"/>
  <c r="B302" i="2" s="1"/>
  <c r="A303" i="2"/>
  <c r="BNV2" i="3" l="1"/>
  <c r="BNW2" i="3" s="1"/>
  <c r="B303" i="2" a="1"/>
  <c r="B303" i="2" s="1"/>
  <c r="C303" i="2"/>
  <c r="A304" i="2"/>
  <c r="BNX2" i="3" l="1"/>
  <c r="BNY2" i="3" s="1"/>
  <c r="BNZ2" i="3" s="1"/>
  <c r="B304" i="2" a="1"/>
  <c r="B304" i="2" s="1"/>
  <c r="C304" i="2"/>
  <c r="A305" i="2"/>
  <c r="BOA2" i="3" l="1"/>
  <c r="BOB2" i="3" s="1"/>
  <c r="C305" i="2"/>
  <c r="B305" i="2" a="1"/>
  <c r="B305" i="2" s="1"/>
  <c r="A306" i="2"/>
  <c r="BOC2" i="3" l="1"/>
  <c r="B306" i="2" a="1"/>
  <c r="B306" i="2" s="1"/>
  <c r="C306" i="2"/>
  <c r="A307" i="2"/>
  <c r="BOD2" i="3" l="1"/>
  <c r="BOE2" i="3" s="1"/>
  <c r="BOF2" i="3" s="1"/>
  <c r="C307" i="2"/>
  <c r="B307" i="2" a="1"/>
  <c r="B307" i="2" s="1"/>
  <c r="A308" i="2"/>
  <c r="BOG2" i="3" l="1"/>
  <c r="BOH2" i="3" s="1"/>
  <c r="BOI2" i="3" s="1"/>
  <c r="BOJ2" i="3" s="1"/>
  <c r="BOK2" i="3" s="1"/>
  <c r="B308" i="2" a="1"/>
  <c r="B308" i="2" s="1"/>
  <c r="C308" i="2"/>
  <c r="A309" i="2"/>
  <c r="BOL2" i="3" l="1"/>
  <c r="BOM2" i="3" s="1"/>
  <c r="B309" i="2" a="1"/>
  <c r="B309" i="2" s="1"/>
  <c r="C309" i="2"/>
  <c r="A310" i="2"/>
  <c r="BON2" i="3" l="1"/>
  <c r="BOO2" i="3" s="1"/>
  <c r="BOP2" i="3" s="1"/>
  <c r="BOQ2" i="3" s="1"/>
  <c r="BOR2" i="3" s="1"/>
  <c r="BOS2" i="3" s="1"/>
  <c r="BOT2" i="3" s="1"/>
  <c r="BOU2" i="3" s="1"/>
  <c r="BOV2" i="3" s="1"/>
  <c r="BOW2" i="3" s="1"/>
  <c r="BOX2" i="3" s="1"/>
  <c r="B310" i="2" a="1"/>
  <c r="B310" i="2" s="1"/>
  <c r="C310" i="2"/>
  <c r="A311" i="2"/>
  <c r="BOY2" i="3" l="1"/>
  <c r="BOZ2" i="3" s="1"/>
  <c r="C311" i="2"/>
  <c r="B311" i="2" a="1"/>
  <c r="B311" i="2" s="1"/>
  <c r="A312" i="2"/>
  <c r="BPA2" i="3" l="1"/>
  <c r="BPB2" i="3" s="1"/>
  <c r="BPC2" i="3" s="1"/>
  <c r="BPD2" i="3" s="1"/>
  <c r="B312" i="2" a="1"/>
  <c r="B312" i="2" s="1"/>
  <c r="C312" i="2"/>
  <c r="A313" i="2"/>
  <c r="BPE2" i="3" l="1"/>
  <c r="BPF2" i="3" s="1"/>
  <c r="BPG2" i="3" s="1"/>
  <c r="BPH2" i="3" s="1"/>
  <c r="BPI2" i="3" s="1"/>
  <c r="BPJ2" i="3" s="1"/>
  <c r="BPK2" i="3" s="1"/>
  <c r="B313" i="2" a="1"/>
  <c r="B313" i="2" s="1"/>
  <c r="C313" i="2"/>
  <c r="A314" i="2"/>
  <c r="BPL2" i="3" l="1"/>
  <c r="C314" i="2"/>
  <c r="B314" i="2" a="1"/>
  <c r="B314" i="2" s="1"/>
  <c r="A315" i="2"/>
  <c r="BPM2" i="3" l="1"/>
  <c r="BPN2" i="3" s="1"/>
  <c r="BPO2" i="3" s="1"/>
  <c r="BPP2" i="3" s="1"/>
  <c r="BPQ2" i="3" s="1"/>
  <c r="B315" i="2" a="1"/>
  <c r="B315" i="2" s="1"/>
  <c r="C315" i="2"/>
  <c r="A316" i="2"/>
  <c r="BPR2" i="3" l="1"/>
  <c r="BPS2" i="3" s="1"/>
  <c r="B316" i="2" a="1"/>
  <c r="B316" i="2" s="1"/>
  <c r="C316" i="2"/>
  <c r="A317" i="2"/>
  <c r="BPT2" i="3" l="1"/>
  <c r="BPU2" i="3" s="1"/>
  <c r="BPV2" i="3" s="1"/>
  <c r="BPW2" i="3" s="1"/>
  <c r="BPX2" i="3" s="1"/>
  <c r="BPY2" i="3" s="1"/>
  <c r="BPZ2" i="3" s="1"/>
  <c r="C317" i="2"/>
  <c r="B317" i="2" a="1"/>
  <c r="B317" i="2" s="1"/>
  <c r="A318" i="2"/>
  <c r="BQA2" i="3" l="1"/>
  <c r="BQB2" i="3" s="1"/>
  <c r="BQC2" i="3" s="1"/>
  <c r="B318" i="2" a="1"/>
  <c r="B318" i="2" s="1"/>
  <c r="C318" i="2"/>
  <c r="A319" i="2"/>
  <c r="BQD2" i="3" l="1"/>
  <c r="B319" i="2" a="1"/>
  <c r="B319" i="2" s="1"/>
  <c r="C319" i="2"/>
  <c r="A320" i="2"/>
  <c r="BQE2" i="3" l="1"/>
  <c r="BQF2" i="3" s="1"/>
  <c r="C320" i="2"/>
  <c r="B320" i="2" a="1"/>
  <c r="B320" i="2" s="1"/>
  <c r="A321" i="2"/>
  <c r="BQG2" i="3" l="1"/>
  <c r="BQH2" i="3" s="1"/>
  <c r="BQI2" i="3" s="1"/>
  <c r="BQJ2" i="3" s="1"/>
  <c r="B321" i="2" a="1"/>
  <c r="B321" i="2" s="1"/>
  <c r="C321" i="2"/>
  <c r="A322" i="2"/>
  <c r="BQK2" i="3" l="1"/>
  <c r="BQL2" i="3" s="1"/>
  <c r="BQM2" i="3" s="1"/>
  <c r="BQN2" i="3" s="1"/>
  <c r="B322" i="2" a="1"/>
  <c r="B322" i="2" s="1"/>
  <c r="C322" i="2"/>
  <c r="A323" i="2"/>
  <c r="BQO2" i="3" l="1"/>
  <c r="BQP2" i="3" s="1"/>
  <c r="BQQ2" i="3" s="1"/>
  <c r="BQR2" i="3" s="1"/>
  <c r="BQS2" i="3" s="1"/>
  <c r="BQT2" i="3" s="1"/>
  <c r="BQU2" i="3" s="1"/>
  <c r="BQV2" i="3" s="1"/>
  <c r="BQW2" i="3" s="1"/>
  <c r="BQX2" i="3" s="1"/>
  <c r="B323" i="2" a="1"/>
  <c r="B323" i="2" s="1"/>
  <c r="C323" i="2"/>
  <c r="A324" i="2"/>
  <c r="BQY2" i="3" l="1"/>
  <c r="BQZ2" i="3" s="1"/>
  <c r="BRA2" i="3" s="1"/>
  <c r="BRB2" i="3" s="1"/>
  <c r="BRC2" i="3" s="1"/>
  <c r="BRD2" i="3" s="1"/>
  <c r="B324" i="2" a="1"/>
  <c r="B324" i="2" s="1"/>
  <c r="C324" i="2"/>
  <c r="A325" i="2"/>
  <c r="BRE2" i="3" l="1"/>
  <c r="B325" i="2" a="1"/>
  <c r="B325" i="2" s="1"/>
  <c r="C325" i="2"/>
  <c r="A326" i="2"/>
  <c r="BRF2" i="3" l="1"/>
  <c r="BRG2" i="3" s="1"/>
  <c r="C326" i="2"/>
  <c r="B326" i="2" a="1"/>
  <c r="B326" i="2" s="1"/>
  <c r="A327" i="2"/>
  <c r="BRH2" i="3" l="1"/>
  <c r="BRI2" i="3" s="1"/>
  <c r="BRJ2" i="3" s="1"/>
  <c r="BRK2" i="3" s="1"/>
  <c r="BRL2" i="3" s="1"/>
  <c r="BRM2" i="3" s="1"/>
  <c r="BRN2" i="3" s="1"/>
  <c r="BRO2" i="3" s="1"/>
  <c r="B327" i="2" a="1"/>
  <c r="B327" i="2" s="1"/>
  <c r="C327" i="2"/>
  <c r="A328" i="2"/>
  <c r="BRP2" i="3" l="1"/>
  <c r="B328" i="2" a="1"/>
  <c r="B328" i="2" s="1"/>
  <c r="C328" i="2"/>
  <c r="A329" i="2"/>
  <c r="BRQ2" i="3" l="1"/>
  <c r="C329" i="2"/>
  <c r="B329" i="2" a="1"/>
  <c r="B329" i="2" s="1"/>
  <c r="A330" i="2"/>
  <c r="BRR2" i="3" l="1"/>
  <c r="BRS2" i="3" s="1"/>
  <c r="BRT2" i="3" s="1"/>
  <c r="BRU2" i="3" s="1"/>
  <c r="BRV2" i="3" s="1"/>
  <c r="BRW2" i="3" s="1"/>
  <c r="BRX2" i="3" s="1"/>
  <c r="BRY2" i="3" s="1"/>
  <c r="BRZ2" i="3" s="1"/>
  <c r="BSA2" i="3" s="1"/>
  <c r="BSB2" i="3" s="1"/>
  <c r="BSC2" i="3" s="1"/>
  <c r="BSD2" i="3" s="1"/>
  <c r="B330" i="2" a="1"/>
  <c r="B330" i="2" s="1"/>
  <c r="C330" i="2"/>
  <c r="A331" i="2"/>
  <c r="BSE2" i="3" l="1"/>
  <c r="BSF2" i="3" s="1"/>
  <c r="B331" i="2" a="1"/>
  <c r="B331" i="2" s="1"/>
  <c r="C331" i="2"/>
  <c r="A332" i="2"/>
  <c r="BSG2" i="3" l="1"/>
  <c r="B332" i="2" a="1"/>
  <c r="B332" i="2" s="1"/>
  <c r="C332" i="2"/>
  <c r="A333" i="2"/>
  <c r="BSH2" i="3" l="1"/>
  <c r="C333" i="2"/>
  <c r="B333" i="2" a="1"/>
  <c r="B333" i="2" s="1"/>
  <c r="A334" i="2"/>
  <c r="BSI2" i="3" l="1"/>
  <c r="B334" i="2" a="1"/>
  <c r="B334" i="2" s="1"/>
  <c r="C334" i="2"/>
  <c r="A335" i="2"/>
  <c r="BSJ2" i="3" l="1"/>
  <c r="B335" i="2" a="1"/>
  <c r="B335" i="2" s="1"/>
  <c r="C335" i="2"/>
  <c r="A336" i="2"/>
  <c r="BSK2" i="3" l="1"/>
  <c r="BSL2" i="3" s="1"/>
  <c r="BSM2" i="3" s="1"/>
  <c r="BSN2" i="3" s="1"/>
  <c r="B336" i="2" a="1"/>
  <c r="B336" i="2" s="1"/>
  <c r="C336" i="2"/>
  <c r="A337" i="2"/>
  <c r="BSO2" i="3" l="1"/>
  <c r="BSP2" i="3" s="1"/>
  <c r="BSQ2" i="3" s="1"/>
  <c r="BSR2" i="3" s="1"/>
  <c r="BSS2" i="3" s="1"/>
  <c r="BST2" i="3" s="1"/>
  <c r="BSU2" i="3" s="1"/>
  <c r="BSV2" i="3" s="1"/>
  <c r="BSW2" i="3" s="1"/>
  <c r="BSX2" i="3" s="1"/>
  <c r="BSY2" i="3" s="1"/>
  <c r="BSZ2" i="3" s="1"/>
  <c r="B337" i="2" a="1"/>
  <c r="B337" i="2" s="1"/>
  <c r="C337" i="2"/>
  <c r="A338" i="2"/>
  <c r="BTA2" i="3" l="1"/>
  <c r="BTB2" i="3" s="1"/>
  <c r="BTC2" i="3" s="1"/>
  <c r="BTD2" i="3" s="1"/>
  <c r="B338" i="2" a="1"/>
  <c r="B338" i="2" s="1"/>
  <c r="C338" i="2"/>
  <c r="A339" i="2"/>
  <c r="BTE2" i="3" l="1"/>
  <c r="BTF2" i="3" s="1"/>
  <c r="BTG2" i="3" s="1"/>
  <c r="BTH2" i="3" s="1"/>
  <c r="BTI2" i="3" s="1"/>
  <c r="BTJ2" i="3" s="1"/>
  <c r="BTK2" i="3" s="1"/>
  <c r="BTL2" i="3" s="1"/>
  <c r="B339" i="2" a="1"/>
  <c r="B339" i="2" s="1"/>
  <c r="C339" i="2"/>
  <c r="A340" i="2"/>
  <c r="BTM2" i="3" l="1"/>
  <c r="BTN2" i="3" s="1"/>
  <c r="BTO2" i="3" s="1"/>
  <c r="BTP2" i="3" s="1"/>
  <c r="BTQ2" i="3" s="1"/>
  <c r="BTR2" i="3" s="1"/>
  <c r="BTS2" i="3" s="1"/>
  <c r="B340" i="2" a="1"/>
  <c r="B340" i="2" s="1"/>
  <c r="C340" i="2"/>
  <c r="A341" i="2"/>
  <c r="BTT2" i="3" l="1"/>
  <c r="BTU2" i="3" s="1"/>
  <c r="BTV2" i="3" s="1"/>
  <c r="C341" i="2"/>
  <c r="B341" i="2" a="1"/>
  <c r="B341" i="2" s="1"/>
  <c r="A342" i="2"/>
  <c r="BTW2" i="3" l="1"/>
  <c r="BTX2" i="3" s="1"/>
  <c r="BTY2" i="3" s="1"/>
  <c r="BTZ2" i="3" s="1"/>
  <c r="BUA2" i="3" s="1"/>
  <c r="BUB2" i="3" s="1"/>
  <c r="BUC2" i="3" s="1"/>
  <c r="BUD2" i="3" s="1"/>
  <c r="BUE2" i="3" s="1"/>
  <c r="BUF2" i="3" s="1"/>
  <c r="BUG2" i="3" s="1"/>
  <c r="BUH2" i="3" s="1"/>
  <c r="BUI2" i="3" s="1"/>
  <c r="C342" i="2"/>
  <c r="B342" i="2" a="1"/>
  <c r="B342" i="2" s="1"/>
  <c r="A343" i="2"/>
  <c r="BUJ2" i="3" l="1"/>
  <c r="BUK2" i="3" s="1"/>
  <c r="BUL2" i="3" s="1"/>
  <c r="BUM2" i="3" s="1"/>
  <c r="BUN2" i="3" s="1"/>
  <c r="BUO2" i="3" s="1"/>
  <c r="B343" i="2" a="1"/>
  <c r="B343" i="2" s="1"/>
  <c r="C343" i="2"/>
  <c r="A344" i="2"/>
  <c r="BUP2" i="3" l="1"/>
  <c r="BUQ2" i="3" s="1"/>
  <c r="BUR2" i="3" s="1"/>
  <c r="BUS2" i="3" s="1"/>
  <c r="B344" i="2" a="1"/>
  <c r="B344" i="2" s="1"/>
  <c r="C344" i="2"/>
  <c r="A345" i="2"/>
  <c r="BUT2" i="3" l="1"/>
  <c r="BUU2" i="3" s="1"/>
  <c r="BUV2" i="3" s="1"/>
  <c r="B345" i="2" a="1"/>
  <c r="B345" i="2" s="1"/>
  <c r="C345" i="2"/>
  <c r="A346" i="2"/>
  <c r="BUW2" i="3" l="1"/>
  <c r="BUX2" i="3" s="1"/>
  <c r="BUY2" i="3" s="1"/>
  <c r="BUZ2" i="3" s="1"/>
  <c r="BVA2" i="3" s="1"/>
  <c r="C346" i="2"/>
  <c r="B346" i="2" a="1"/>
  <c r="B346" i="2" s="1"/>
  <c r="A347" i="2"/>
  <c r="BVB2" i="3" l="1"/>
  <c r="BVC2" i="3" s="1"/>
  <c r="B347" i="2" a="1"/>
  <c r="B347" i="2" s="1"/>
  <c r="C347" i="2"/>
  <c r="A348" i="2"/>
  <c r="BVD2" i="3" l="1"/>
  <c r="BVE2" i="3" s="1"/>
  <c r="BVF2" i="3" s="1"/>
  <c r="C348" i="2"/>
  <c r="B348" i="2" a="1"/>
  <c r="B348" i="2" s="1"/>
  <c r="A349" i="2"/>
  <c r="BVG2" i="3" l="1"/>
  <c r="BVH2" i="3" s="1"/>
  <c r="BVI2" i="3" s="1"/>
  <c r="B349" i="2" a="1"/>
  <c r="B349" i="2" s="1"/>
  <c r="C349" i="2"/>
  <c r="A350" i="2"/>
  <c r="BVJ2" i="3" l="1"/>
  <c r="BVK2" i="3" s="1"/>
  <c r="BVL2" i="3" s="1"/>
  <c r="BVM2" i="3" s="1"/>
  <c r="BVN2" i="3" s="1"/>
  <c r="BVO2" i="3" s="1"/>
  <c r="BVP2" i="3" s="1"/>
  <c r="BVQ2" i="3" s="1"/>
  <c r="BVR2" i="3" s="1"/>
  <c r="BVS2" i="3" s="1"/>
  <c r="BVT2" i="3" s="1"/>
  <c r="B350" i="2" a="1"/>
  <c r="B350" i="2" s="1"/>
  <c r="C350" i="2"/>
  <c r="A351" i="2"/>
  <c r="BVU2" i="3" l="1"/>
  <c r="BVV2" i="3" s="1"/>
  <c r="BVW2" i="3" s="1"/>
  <c r="C351" i="2"/>
  <c r="B351" i="2" a="1"/>
  <c r="B351" i="2" s="1"/>
  <c r="A352" i="2"/>
  <c r="BVX2" i="3" l="1"/>
  <c r="BVY2" i="3" s="1"/>
  <c r="BVZ2" i="3" s="1"/>
  <c r="B352" i="2" a="1"/>
  <c r="B352" i="2" s="1"/>
  <c r="C352" i="2"/>
  <c r="A353" i="2"/>
  <c r="BWA2" i="3" l="1"/>
  <c r="BWB2" i="3" s="1"/>
  <c r="BWC2" i="3" s="1"/>
  <c r="BWD2" i="3" s="1"/>
  <c r="BWE2" i="3" s="1"/>
  <c r="BWF2" i="3" s="1"/>
  <c r="BWG2" i="3" s="1"/>
  <c r="BWH2" i="3" s="1"/>
  <c r="B353" i="2" a="1"/>
  <c r="B353" i="2" s="1"/>
  <c r="C353" i="2"/>
  <c r="A354" i="2"/>
  <c r="BWI2" i="3" l="1"/>
  <c r="BWJ2" i="3" s="1"/>
  <c r="BWK2" i="3" s="1"/>
  <c r="B354" i="2" a="1"/>
  <c r="B354" i="2" s="1"/>
  <c r="C354" i="2"/>
  <c r="A355" i="2"/>
  <c r="BWL2" i="3" l="1"/>
  <c r="BWM2" i="3" s="1"/>
  <c r="BWN2" i="3" s="1"/>
  <c r="BWO2" i="3" s="1"/>
  <c r="BWP2" i="3" s="1"/>
  <c r="BWQ2" i="3" s="1"/>
  <c r="BWR2" i="3" s="1"/>
  <c r="BWS2" i="3" s="1"/>
  <c r="BWT2" i="3" s="1"/>
  <c r="BWU2" i="3" s="1"/>
  <c r="BWV2" i="3" s="1"/>
  <c r="BWW2" i="3" s="1"/>
  <c r="BWX2" i="3" s="1"/>
  <c r="BWY2" i="3" s="1"/>
  <c r="BWZ2" i="3" s="1"/>
  <c r="BXA2" i="3" s="1"/>
  <c r="BXB2" i="3" s="1"/>
  <c r="BXC2" i="3" s="1"/>
  <c r="BXD2" i="3" s="1"/>
  <c r="BXE2" i="3" s="1"/>
  <c r="BXF2" i="3" s="1"/>
  <c r="BXG2" i="3" s="1"/>
  <c r="BXH2" i="3" s="1"/>
  <c r="BXI2" i="3" s="1"/>
  <c r="BXJ2" i="3" s="1"/>
  <c r="BXK2" i="3" s="1"/>
  <c r="B355" i="2" a="1"/>
  <c r="B355" i="2" s="1"/>
  <c r="C355" i="2"/>
  <c r="A356" i="2"/>
  <c r="BXL2" i="3" l="1"/>
  <c r="BXM2" i="3" s="1"/>
  <c r="BXN2" i="3" s="1"/>
  <c r="BXO2" i="3" s="1"/>
  <c r="BXP2" i="3" s="1"/>
  <c r="BXQ2" i="3" s="1"/>
  <c r="BXR2" i="3" s="1"/>
  <c r="BXS2" i="3" s="1"/>
  <c r="BXT2" i="3" s="1"/>
  <c r="BXU2" i="3" s="1"/>
  <c r="BXV2" i="3" s="1"/>
  <c r="BXW2" i="3" s="1"/>
  <c r="BXX2" i="3" s="1"/>
  <c r="BXY2" i="3" s="1"/>
  <c r="BXZ2" i="3" s="1"/>
  <c r="BYA2" i="3" s="1"/>
  <c r="BYB2" i="3" s="1"/>
  <c r="BYC2" i="3" s="1"/>
  <c r="BYD2" i="3" s="1"/>
  <c r="BYE2" i="3" s="1"/>
  <c r="BYF2" i="3" s="1"/>
  <c r="BYG2" i="3" s="1"/>
  <c r="BYH2" i="3" s="1"/>
  <c r="BYI2" i="3" s="1"/>
  <c r="C356" i="2"/>
  <c r="B356" i="2" a="1"/>
  <c r="B356" i="2" s="1"/>
  <c r="A357" i="2"/>
  <c r="BYJ2" i="3" l="1"/>
  <c r="BYK2" i="3" s="1"/>
  <c r="BYL2" i="3" s="1"/>
  <c r="BYM2" i="3" s="1"/>
  <c r="C357" i="2"/>
  <c r="B357" i="2" a="1"/>
  <c r="B357" i="2" s="1"/>
  <c r="A358" i="2"/>
  <c r="BYN2" i="3" l="1"/>
  <c r="BYO2" i="3" s="1"/>
  <c r="BYP2" i="3" s="1"/>
  <c r="BYQ2" i="3" s="1"/>
  <c r="BYR2" i="3" s="1"/>
  <c r="BYS2" i="3" s="1"/>
  <c r="BYT2" i="3" s="1"/>
  <c r="BYU2" i="3" s="1"/>
  <c r="BYV2" i="3" s="1"/>
  <c r="BYW2" i="3" s="1"/>
  <c r="BYX2" i="3" s="1"/>
  <c r="BYY2" i="3" s="1"/>
  <c r="BYZ2" i="3" s="1"/>
  <c r="BZA2" i="3" s="1"/>
  <c r="BZB2" i="3" s="1"/>
  <c r="BZC2" i="3" s="1"/>
  <c r="BZD2" i="3" s="1"/>
  <c r="BZE2" i="3" s="1"/>
  <c r="BZF2" i="3" s="1"/>
  <c r="BZG2" i="3" s="1"/>
  <c r="BZH2" i="3" s="1"/>
  <c r="BZI2" i="3" s="1"/>
  <c r="BZJ2" i="3" s="1"/>
  <c r="BZK2" i="3" s="1"/>
  <c r="BZL2" i="3" s="1"/>
  <c r="BZM2" i="3" s="1"/>
  <c r="BZN2" i="3" s="1"/>
  <c r="BZO2" i="3" s="1"/>
  <c r="BZP2" i="3" s="1"/>
  <c r="BZQ2" i="3" s="1"/>
  <c r="BZR2" i="3" s="1"/>
  <c r="BZS2" i="3" s="1"/>
  <c r="BZT2" i="3" s="1"/>
  <c r="BZU2" i="3" s="1"/>
  <c r="BZV2" i="3" s="1"/>
  <c r="BZW2" i="3" s="1"/>
  <c r="BZX2" i="3" s="1"/>
  <c r="BZY2" i="3" s="1"/>
  <c r="BZZ2" i="3" s="1"/>
  <c r="CAA2" i="3" s="1"/>
  <c r="CAB2" i="3" s="1"/>
  <c r="CAC2" i="3" s="1"/>
  <c r="CAD2" i="3" s="1"/>
  <c r="CAE2" i="3" s="1"/>
  <c r="CAF2" i="3" s="1"/>
  <c r="CAG2" i="3" s="1"/>
  <c r="CAH2" i="3" s="1"/>
  <c r="CAI2" i="3" s="1"/>
  <c r="CAJ2" i="3" s="1"/>
  <c r="CAK2" i="3" s="1"/>
  <c r="CAL2" i="3" s="1"/>
  <c r="CAM2" i="3" s="1"/>
  <c r="CAN2" i="3" s="1"/>
  <c r="CAO2" i="3" s="1"/>
  <c r="CAP2" i="3" s="1"/>
  <c r="CAQ2" i="3" s="1"/>
  <c r="CAR2" i="3" s="1"/>
  <c r="CAS2" i="3" s="1"/>
  <c r="CAT2" i="3" s="1"/>
  <c r="CAU2" i="3" s="1"/>
  <c r="CAV2" i="3" s="1"/>
  <c r="CAW2" i="3" s="1"/>
  <c r="CAX2" i="3" s="1"/>
  <c r="CAY2" i="3" s="1"/>
  <c r="CAZ2" i="3" s="1"/>
  <c r="CBA2" i="3" s="1"/>
  <c r="CBB2" i="3" s="1"/>
  <c r="CBC2" i="3" s="1"/>
  <c r="CBD2" i="3" s="1"/>
  <c r="CBE2" i="3" s="1"/>
  <c r="CBF2" i="3" s="1"/>
  <c r="CBG2" i="3" s="1"/>
  <c r="CBH2" i="3" s="1"/>
  <c r="CBI2" i="3" s="1"/>
  <c r="CBJ2" i="3" s="1"/>
  <c r="CBK2" i="3" s="1"/>
  <c r="CBL2" i="3" s="1"/>
  <c r="CBM2" i="3" s="1"/>
  <c r="CBN2" i="3" s="1"/>
  <c r="CBO2" i="3" s="1"/>
  <c r="CBP2" i="3" s="1"/>
  <c r="CBQ2" i="3" s="1"/>
  <c r="CBR2" i="3" s="1"/>
  <c r="CBS2" i="3" s="1"/>
  <c r="CBT2" i="3" s="1"/>
  <c r="CBU2" i="3" s="1"/>
  <c r="CBV2" i="3" s="1"/>
  <c r="CBW2" i="3" s="1"/>
  <c r="CBX2" i="3" s="1"/>
  <c r="CBY2" i="3" s="1"/>
  <c r="CBZ2" i="3" s="1"/>
  <c r="CCA2" i="3" s="1"/>
  <c r="CCB2" i="3" s="1"/>
  <c r="CCC2" i="3" s="1"/>
  <c r="CCD2" i="3" s="1"/>
  <c r="CCE2" i="3" s="1"/>
  <c r="CCF2" i="3" s="1"/>
  <c r="CCG2" i="3" s="1"/>
  <c r="CCH2" i="3" s="1"/>
  <c r="CCI2" i="3" s="1"/>
  <c r="CCJ2" i="3" s="1"/>
  <c r="CCK2" i="3" s="1"/>
  <c r="CCL2" i="3" s="1"/>
  <c r="CCM2" i="3" s="1"/>
  <c r="CCN2" i="3" s="1"/>
  <c r="CCO2" i="3" s="1"/>
  <c r="CCP2" i="3" s="1"/>
  <c r="CCQ2" i="3" s="1"/>
  <c r="CCR2" i="3" s="1"/>
  <c r="CCS2" i="3" s="1"/>
  <c r="CCT2" i="3" s="1"/>
  <c r="CCU2" i="3" s="1"/>
  <c r="CCV2" i="3" s="1"/>
  <c r="CCW2" i="3" s="1"/>
  <c r="CCX2" i="3" s="1"/>
  <c r="CCY2" i="3" s="1"/>
  <c r="CCZ2" i="3" s="1"/>
  <c r="CDA2" i="3" s="1"/>
  <c r="CDB2" i="3" s="1"/>
  <c r="CDC2" i="3" s="1"/>
  <c r="CDD2" i="3" s="1"/>
  <c r="CDE2" i="3" s="1"/>
  <c r="CDF2" i="3" s="1"/>
  <c r="CDG2" i="3" s="1"/>
  <c r="CDH2" i="3" s="1"/>
  <c r="CDI2" i="3" s="1"/>
  <c r="CDJ2" i="3" s="1"/>
  <c r="CDK2" i="3" s="1"/>
  <c r="CDL2" i="3" s="1"/>
  <c r="CDM2" i="3" s="1"/>
  <c r="CDN2" i="3" s="1"/>
  <c r="CDO2" i="3" s="1"/>
  <c r="CDP2" i="3" s="1"/>
  <c r="CDQ2" i="3" s="1"/>
  <c r="CDR2" i="3" s="1"/>
  <c r="CDS2" i="3" s="1"/>
  <c r="CDT2" i="3" s="1"/>
  <c r="CDU2" i="3" s="1"/>
  <c r="CDV2" i="3" s="1"/>
  <c r="CDW2" i="3" s="1"/>
  <c r="CDX2" i="3" s="1"/>
  <c r="CDY2" i="3" s="1"/>
  <c r="CDZ2" i="3" s="1"/>
  <c r="CEA2" i="3" s="1"/>
  <c r="CEB2" i="3" s="1"/>
  <c r="CEC2" i="3" s="1"/>
  <c r="CED2" i="3" s="1"/>
  <c r="CEE2" i="3" s="1"/>
  <c r="CEF2" i="3" s="1"/>
  <c r="CEG2" i="3" s="1"/>
  <c r="CEH2" i="3" s="1"/>
  <c r="CEI2" i="3" s="1"/>
  <c r="CEJ2" i="3" s="1"/>
  <c r="CEK2" i="3" s="1"/>
  <c r="CEL2" i="3" s="1"/>
  <c r="CEM2" i="3" s="1"/>
  <c r="CEN2" i="3" s="1"/>
  <c r="CEO2" i="3" s="1"/>
  <c r="CEP2" i="3" s="1"/>
  <c r="CEQ2" i="3" s="1"/>
  <c r="CER2" i="3" s="1"/>
  <c r="CES2" i="3" s="1"/>
  <c r="CET2" i="3" s="1"/>
  <c r="CEU2" i="3" s="1"/>
  <c r="CEV2" i="3" s="1"/>
  <c r="CEW2" i="3" s="1"/>
  <c r="CEX2" i="3" s="1"/>
  <c r="CEY2" i="3" s="1"/>
  <c r="CEZ2" i="3" s="1"/>
  <c r="CFA2" i="3" s="1"/>
  <c r="CFB2" i="3" s="1"/>
  <c r="CFC2" i="3" s="1"/>
  <c r="CFD2" i="3" s="1"/>
  <c r="CFE2" i="3" s="1"/>
  <c r="CFF2" i="3" s="1"/>
  <c r="CFG2" i="3" s="1"/>
  <c r="CFH2" i="3" s="1"/>
  <c r="CFI2" i="3" s="1"/>
  <c r="CFJ2" i="3" s="1"/>
  <c r="CFK2" i="3" s="1"/>
  <c r="CFL2" i="3" s="1"/>
  <c r="CFM2" i="3" s="1"/>
  <c r="CFN2" i="3" s="1"/>
  <c r="CFO2" i="3" s="1"/>
  <c r="CFP2" i="3" s="1"/>
  <c r="CFQ2" i="3" s="1"/>
  <c r="CFR2" i="3" s="1"/>
  <c r="CFS2" i="3" s="1"/>
  <c r="CFT2" i="3" s="1"/>
  <c r="CFU2" i="3" s="1"/>
  <c r="CFV2" i="3" s="1"/>
  <c r="CFW2" i="3" s="1"/>
  <c r="CFX2" i="3" s="1"/>
  <c r="CFY2" i="3" s="1"/>
  <c r="CFZ2" i="3" s="1"/>
  <c r="CGA2" i="3" s="1"/>
  <c r="CGB2" i="3" s="1"/>
  <c r="CGC2" i="3" s="1"/>
  <c r="CGD2" i="3" s="1"/>
  <c r="CGE2" i="3" s="1"/>
  <c r="CGF2" i="3" s="1"/>
  <c r="CGG2" i="3" s="1"/>
  <c r="CGH2" i="3" s="1"/>
  <c r="CGI2" i="3" s="1"/>
  <c r="CGJ2" i="3" s="1"/>
  <c r="CGK2" i="3" s="1"/>
  <c r="CGL2" i="3" s="1"/>
  <c r="CGM2" i="3" s="1"/>
  <c r="CGN2" i="3" s="1"/>
  <c r="CGO2" i="3" s="1"/>
  <c r="CGP2" i="3" s="1"/>
  <c r="CGQ2" i="3" s="1"/>
  <c r="CGR2" i="3" s="1"/>
  <c r="CGS2" i="3" s="1"/>
  <c r="CGT2" i="3" s="1"/>
  <c r="CGU2" i="3" s="1"/>
  <c r="CGV2" i="3" s="1"/>
  <c r="CGW2" i="3" s="1"/>
  <c r="CGX2" i="3" s="1"/>
  <c r="CGY2" i="3" s="1"/>
  <c r="CGZ2" i="3" s="1"/>
  <c r="CHA2" i="3" s="1"/>
  <c r="CHB2" i="3" s="1"/>
  <c r="CHC2" i="3" s="1"/>
  <c r="CHD2" i="3" s="1"/>
  <c r="CHE2" i="3" s="1"/>
  <c r="CHF2" i="3" s="1"/>
  <c r="CHG2" i="3" s="1"/>
  <c r="CHH2" i="3" s="1"/>
  <c r="CHI2" i="3" s="1"/>
  <c r="CHJ2" i="3" s="1"/>
  <c r="CHK2" i="3" s="1"/>
  <c r="CHL2" i="3" s="1"/>
  <c r="CHM2" i="3" s="1"/>
  <c r="CHN2" i="3" s="1"/>
  <c r="CHO2" i="3" s="1"/>
  <c r="CHP2" i="3" s="1"/>
  <c r="CHQ2" i="3" s="1"/>
  <c r="CHR2" i="3" s="1"/>
  <c r="CHS2" i="3" s="1"/>
  <c r="CHT2" i="3" s="1"/>
  <c r="CHU2" i="3" s="1"/>
  <c r="CHV2" i="3" s="1"/>
  <c r="CHW2" i="3" s="1"/>
  <c r="CHX2" i="3" s="1"/>
  <c r="CHY2" i="3" s="1"/>
  <c r="CHZ2" i="3" s="1"/>
  <c r="CIA2" i="3" s="1"/>
  <c r="CIB2" i="3" s="1"/>
  <c r="CIC2" i="3" s="1"/>
  <c r="CID2" i="3" s="1"/>
  <c r="CIE2" i="3" s="1"/>
  <c r="CIF2" i="3" s="1"/>
  <c r="CIG2" i="3" s="1"/>
  <c r="CIH2" i="3" s="1"/>
  <c r="CII2" i="3" s="1"/>
  <c r="CIJ2" i="3" s="1"/>
  <c r="CIK2" i="3" s="1"/>
  <c r="CIL2" i="3" s="1"/>
  <c r="CIM2" i="3" s="1"/>
  <c r="CIN2" i="3" s="1"/>
  <c r="CIO2" i="3" s="1"/>
  <c r="CIP2" i="3" s="1"/>
  <c r="CIQ2" i="3" s="1"/>
  <c r="CIR2" i="3" s="1"/>
  <c r="CIS2" i="3" s="1"/>
  <c r="CIT2" i="3" s="1"/>
  <c r="CIU2" i="3" s="1"/>
  <c r="CIV2" i="3" s="1"/>
  <c r="CIW2" i="3" s="1"/>
  <c r="CIX2" i="3" s="1"/>
  <c r="CIY2" i="3" s="1"/>
  <c r="CIZ2" i="3" s="1"/>
  <c r="CJA2" i="3" s="1"/>
  <c r="CJB2" i="3" s="1"/>
  <c r="CJC2" i="3" s="1"/>
  <c r="CJD2" i="3" s="1"/>
  <c r="CJE2" i="3" s="1"/>
  <c r="CJF2" i="3" s="1"/>
  <c r="CJG2" i="3" s="1"/>
  <c r="CJH2" i="3" s="1"/>
  <c r="CJI2" i="3" s="1"/>
  <c r="CJJ2" i="3" s="1"/>
  <c r="CJK2" i="3" s="1"/>
  <c r="CJL2" i="3" s="1"/>
  <c r="CJM2" i="3" s="1"/>
  <c r="CJN2" i="3" s="1"/>
  <c r="CJO2" i="3" s="1"/>
  <c r="CJP2" i="3" s="1"/>
  <c r="CJQ2" i="3" s="1"/>
  <c r="CJR2" i="3" s="1"/>
  <c r="CJS2" i="3" s="1"/>
  <c r="CJT2" i="3" s="1"/>
  <c r="CJU2" i="3" s="1"/>
  <c r="CJV2" i="3" s="1"/>
  <c r="CJW2" i="3" s="1"/>
  <c r="CJX2" i="3" s="1"/>
  <c r="CJY2" i="3" s="1"/>
  <c r="CJZ2" i="3" s="1"/>
  <c r="CKA2" i="3" s="1"/>
  <c r="CKB2" i="3" s="1"/>
  <c r="CKC2" i="3" s="1"/>
  <c r="CKD2" i="3" s="1"/>
  <c r="CKE2" i="3" s="1"/>
  <c r="CKF2" i="3" s="1"/>
  <c r="CKG2" i="3" s="1"/>
  <c r="CKH2" i="3" s="1"/>
  <c r="CKI2" i="3" s="1"/>
  <c r="CKJ2" i="3" s="1"/>
  <c r="CKK2" i="3" s="1"/>
  <c r="CKL2" i="3" s="1"/>
  <c r="CKM2" i="3" s="1"/>
  <c r="CKN2" i="3" s="1"/>
  <c r="CKO2" i="3" s="1"/>
  <c r="CKP2" i="3" s="1"/>
  <c r="CKQ2" i="3" s="1"/>
  <c r="CKR2" i="3" s="1"/>
  <c r="CKS2" i="3" s="1"/>
  <c r="CKT2" i="3" s="1"/>
  <c r="CKU2" i="3" s="1"/>
  <c r="CKV2" i="3" s="1"/>
  <c r="CKW2" i="3" s="1"/>
  <c r="CKX2" i="3" s="1"/>
  <c r="CKY2" i="3" s="1"/>
  <c r="CKZ2" i="3" s="1"/>
  <c r="CLA2" i="3" s="1"/>
  <c r="CLB2" i="3" s="1"/>
  <c r="CLC2" i="3" s="1"/>
  <c r="CLD2" i="3" s="1"/>
  <c r="CLE2" i="3" s="1"/>
  <c r="CLF2" i="3" s="1"/>
  <c r="CLG2" i="3" s="1"/>
  <c r="CLH2" i="3" s="1"/>
  <c r="CLI2" i="3" s="1"/>
  <c r="CLJ2" i="3" s="1"/>
  <c r="CLK2" i="3" s="1"/>
  <c r="CLL2" i="3" s="1"/>
  <c r="CLM2" i="3" s="1"/>
  <c r="CLN2" i="3" s="1"/>
  <c r="CLO2" i="3" s="1"/>
  <c r="CLP2" i="3" s="1"/>
  <c r="CLQ2" i="3" s="1"/>
  <c r="CLR2" i="3" s="1"/>
  <c r="CLS2" i="3" s="1"/>
  <c r="CLT2" i="3" s="1"/>
  <c r="CLU2" i="3" s="1"/>
  <c r="CLV2" i="3" s="1"/>
  <c r="CLW2" i="3" s="1"/>
  <c r="CLX2" i="3" s="1"/>
  <c r="CLY2" i="3" s="1"/>
  <c r="CLZ2" i="3" s="1"/>
  <c r="CMA2" i="3" s="1"/>
  <c r="CMB2" i="3" s="1"/>
  <c r="CMC2" i="3" s="1"/>
  <c r="CMD2" i="3" s="1"/>
  <c r="CME2" i="3" s="1"/>
  <c r="CMF2" i="3" s="1"/>
  <c r="CMG2" i="3" s="1"/>
  <c r="CMH2" i="3" s="1"/>
  <c r="CMI2" i="3" s="1"/>
  <c r="CMJ2" i="3" s="1"/>
  <c r="CMK2" i="3" s="1"/>
  <c r="CML2" i="3" s="1"/>
  <c r="CMM2" i="3" s="1"/>
  <c r="CMN2" i="3" s="1"/>
  <c r="CMO2" i="3" s="1"/>
  <c r="CMP2" i="3" s="1"/>
  <c r="CMQ2" i="3" s="1"/>
  <c r="CMR2" i="3" s="1"/>
  <c r="CMS2" i="3" s="1"/>
  <c r="CMT2" i="3" s="1"/>
  <c r="CMU2" i="3" s="1"/>
  <c r="CMV2" i="3" s="1"/>
  <c r="CMW2" i="3" s="1"/>
  <c r="CMX2" i="3" s="1"/>
  <c r="CMY2" i="3" s="1"/>
  <c r="CMZ2" i="3" s="1"/>
  <c r="CNA2" i="3" s="1"/>
  <c r="CNB2" i="3" s="1"/>
  <c r="CNC2" i="3" s="1"/>
  <c r="CND2" i="3" s="1"/>
  <c r="CNE2" i="3" s="1"/>
  <c r="CNF2" i="3" s="1"/>
  <c r="CNG2" i="3" s="1"/>
  <c r="CNH2" i="3" s="1"/>
  <c r="CNI2" i="3" s="1"/>
  <c r="CNJ2" i="3" s="1"/>
  <c r="CNK2" i="3" s="1"/>
  <c r="CNL2" i="3" s="1"/>
  <c r="CNM2" i="3" s="1"/>
  <c r="CNN2" i="3" s="1"/>
  <c r="CNO2" i="3" s="1"/>
  <c r="CNP2" i="3" s="1"/>
  <c r="CNQ2" i="3" s="1"/>
  <c r="CNR2" i="3" s="1"/>
  <c r="CNS2" i="3" s="1"/>
  <c r="CNT2" i="3" s="1"/>
  <c r="CNU2" i="3" s="1"/>
  <c r="CNV2" i="3" s="1"/>
  <c r="CNW2" i="3" s="1"/>
  <c r="CNX2" i="3" s="1"/>
  <c r="CNY2" i="3" s="1"/>
  <c r="CNZ2" i="3" s="1"/>
  <c r="COA2" i="3" s="1"/>
  <c r="COB2" i="3" s="1"/>
  <c r="COC2" i="3" s="1"/>
  <c r="COD2" i="3" s="1"/>
  <c r="COE2" i="3" s="1"/>
  <c r="COF2" i="3" s="1"/>
  <c r="COG2" i="3" s="1"/>
  <c r="COH2" i="3" s="1"/>
  <c r="COI2" i="3" s="1"/>
  <c r="COJ2" i="3" s="1"/>
  <c r="COK2" i="3" s="1"/>
  <c r="COL2" i="3" s="1"/>
  <c r="COM2" i="3" s="1"/>
  <c r="CON2" i="3" s="1"/>
  <c r="COO2" i="3" s="1"/>
  <c r="COP2" i="3" s="1"/>
  <c r="COQ2" i="3" s="1"/>
  <c r="COR2" i="3" s="1"/>
  <c r="COS2" i="3" s="1"/>
  <c r="COT2" i="3" s="1"/>
  <c r="COU2" i="3" s="1"/>
  <c r="COV2" i="3" s="1"/>
  <c r="COW2" i="3" s="1"/>
  <c r="COX2" i="3" s="1"/>
  <c r="COY2" i="3" s="1"/>
  <c r="COZ2" i="3" s="1"/>
  <c r="CPA2" i="3" s="1"/>
  <c r="CPB2" i="3" s="1"/>
  <c r="CPC2" i="3" s="1"/>
  <c r="CPD2" i="3" s="1"/>
  <c r="CPE2" i="3" s="1"/>
  <c r="CPF2" i="3" s="1"/>
  <c r="CPG2" i="3" s="1"/>
  <c r="CPH2" i="3" s="1"/>
  <c r="CPI2" i="3" s="1"/>
  <c r="CPJ2" i="3" s="1"/>
  <c r="CPK2" i="3" s="1"/>
  <c r="CPL2" i="3" s="1"/>
  <c r="CPM2" i="3" s="1"/>
  <c r="CPN2" i="3" s="1"/>
  <c r="CPO2" i="3" s="1"/>
  <c r="CPP2" i="3" s="1"/>
  <c r="CPQ2" i="3" s="1"/>
  <c r="CPR2" i="3" s="1"/>
  <c r="CPS2" i="3" s="1"/>
  <c r="CPT2" i="3" s="1"/>
  <c r="CPU2" i="3" s="1"/>
  <c r="CPV2" i="3" s="1"/>
  <c r="CPW2" i="3" s="1"/>
  <c r="CPX2" i="3" s="1"/>
  <c r="CPY2" i="3" s="1"/>
  <c r="CPZ2" i="3" s="1"/>
  <c r="CQA2" i="3" s="1"/>
  <c r="CQB2" i="3" s="1"/>
  <c r="CQC2" i="3" s="1"/>
  <c r="CQD2" i="3" s="1"/>
  <c r="CQE2" i="3" s="1"/>
  <c r="CQF2" i="3" s="1"/>
  <c r="CQG2" i="3" s="1"/>
  <c r="CQH2" i="3" s="1"/>
  <c r="CQI2" i="3" s="1"/>
  <c r="CQJ2" i="3" s="1"/>
  <c r="CQK2" i="3" s="1"/>
  <c r="CQL2" i="3" s="1"/>
  <c r="CQM2" i="3" s="1"/>
  <c r="CQN2" i="3" s="1"/>
  <c r="CQO2" i="3" s="1"/>
  <c r="CQP2" i="3" s="1"/>
  <c r="CQQ2" i="3" s="1"/>
  <c r="CQR2" i="3" s="1"/>
  <c r="CQS2" i="3" s="1"/>
  <c r="CQT2" i="3" s="1"/>
  <c r="CQU2" i="3" s="1"/>
  <c r="CQV2" i="3" s="1"/>
  <c r="CQW2" i="3" s="1"/>
  <c r="CQX2" i="3" s="1"/>
  <c r="CQY2" i="3" s="1"/>
  <c r="CQZ2" i="3" s="1"/>
  <c r="CRA2" i="3" s="1"/>
  <c r="CRB2" i="3" s="1"/>
  <c r="CRC2" i="3" s="1"/>
  <c r="CRD2" i="3" s="1"/>
  <c r="CRE2" i="3" s="1"/>
  <c r="CRF2" i="3" s="1"/>
  <c r="CRG2" i="3" s="1"/>
  <c r="CRH2" i="3" s="1"/>
  <c r="CRI2" i="3" s="1"/>
  <c r="CRJ2" i="3" s="1"/>
  <c r="CRK2" i="3" s="1"/>
  <c r="CRL2" i="3" s="1"/>
  <c r="CRM2" i="3" s="1"/>
  <c r="CRN2" i="3" s="1"/>
  <c r="CRO2" i="3" s="1"/>
  <c r="CRP2" i="3" s="1"/>
  <c r="CRQ2" i="3" s="1"/>
  <c r="CRR2" i="3" s="1"/>
  <c r="CRS2" i="3" s="1"/>
  <c r="CRT2" i="3" s="1"/>
  <c r="CRU2" i="3" s="1"/>
  <c r="CRV2" i="3" s="1"/>
  <c r="CRW2" i="3" s="1"/>
  <c r="CRX2" i="3" s="1"/>
  <c r="CRY2" i="3" s="1"/>
  <c r="CRZ2" i="3" s="1"/>
  <c r="CSA2" i="3" s="1"/>
  <c r="CSB2" i="3" s="1"/>
  <c r="CSC2" i="3" s="1"/>
  <c r="CSD2" i="3" s="1"/>
  <c r="CSE2" i="3" s="1"/>
  <c r="CSF2" i="3" s="1"/>
  <c r="CSG2" i="3" s="1"/>
  <c r="CSH2" i="3" s="1"/>
  <c r="CSI2" i="3" s="1"/>
  <c r="CSJ2" i="3" s="1"/>
  <c r="CSK2" i="3" s="1"/>
  <c r="CSL2" i="3" s="1"/>
  <c r="CSM2" i="3" s="1"/>
  <c r="CSN2" i="3" s="1"/>
  <c r="CSO2" i="3" s="1"/>
  <c r="CSP2" i="3" s="1"/>
  <c r="CSQ2" i="3" s="1"/>
  <c r="CSR2" i="3" s="1"/>
  <c r="CSS2" i="3" s="1"/>
  <c r="CST2" i="3" s="1"/>
  <c r="CSU2" i="3" s="1"/>
  <c r="CSV2" i="3" s="1"/>
  <c r="CSW2" i="3" s="1"/>
  <c r="CSX2" i="3" s="1"/>
  <c r="CSY2" i="3" s="1"/>
  <c r="CSZ2" i="3" s="1"/>
  <c r="CTA2" i="3" s="1"/>
  <c r="CTB2" i="3" s="1"/>
  <c r="CTC2" i="3" s="1"/>
  <c r="CTD2" i="3" s="1"/>
  <c r="CTE2" i="3" s="1"/>
  <c r="CTF2" i="3" s="1"/>
  <c r="CTG2" i="3" s="1"/>
  <c r="CTH2" i="3" s="1"/>
  <c r="CTI2" i="3" s="1"/>
  <c r="CTJ2" i="3" s="1"/>
  <c r="CTK2" i="3" s="1"/>
  <c r="CTL2" i="3" s="1"/>
  <c r="CTM2" i="3" s="1"/>
  <c r="CTN2" i="3" s="1"/>
  <c r="CTO2" i="3" s="1"/>
  <c r="CTP2" i="3" s="1"/>
  <c r="CTQ2" i="3" s="1"/>
  <c r="CTR2" i="3" s="1"/>
  <c r="CTS2" i="3" s="1"/>
  <c r="CTT2" i="3" s="1"/>
  <c r="CTU2" i="3" s="1"/>
  <c r="CTV2" i="3" s="1"/>
  <c r="CTW2" i="3" s="1"/>
  <c r="CTX2" i="3" s="1"/>
  <c r="CTY2" i="3" s="1"/>
  <c r="CTZ2" i="3" s="1"/>
  <c r="CUA2" i="3" s="1"/>
  <c r="CUB2" i="3" s="1"/>
  <c r="CUC2" i="3" s="1"/>
  <c r="CUD2" i="3" s="1"/>
  <c r="CUE2" i="3" s="1"/>
  <c r="CUF2" i="3" s="1"/>
  <c r="CUG2" i="3" s="1"/>
  <c r="CUH2" i="3" s="1"/>
  <c r="CUI2" i="3" s="1"/>
  <c r="CUJ2" i="3" s="1"/>
  <c r="CUK2" i="3" s="1"/>
  <c r="CUL2" i="3" s="1"/>
  <c r="CUM2" i="3" s="1"/>
  <c r="CUN2" i="3" s="1"/>
  <c r="CUO2" i="3" s="1"/>
  <c r="CUP2" i="3" s="1"/>
  <c r="CUQ2" i="3" s="1"/>
  <c r="CUR2" i="3" s="1"/>
  <c r="CUS2" i="3" s="1"/>
  <c r="CUT2" i="3" s="1"/>
  <c r="CUU2" i="3" s="1"/>
  <c r="CUV2" i="3" s="1"/>
  <c r="CUW2" i="3" s="1"/>
  <c r="CUX2" i="3" s="1"/>
  <c r="CUY2" i="3" s="1"/>
  <c r="CUZ2" i="3" s="1"/>
  <c r="CVA2" i="3" s="1"/>
  <c r="CVB2" i="3" s="1"/>
  <c r="CVC2" i="3" s="1"/>
  <c r="CVD2" i="3" s="1"/>
  <c r="CVE2" i="3" s="1"/>
  <c r="CVF2" i="3" s="1"/>
  <c r="CVG2" i="3" s="1"/>
  <c r="CVH2" i="3" s="1"/>
  <c r="CVI2" i="3" s="1"/>
  <c r="CVJ2" i="3" s="1"/>
  <c r="CVK2" i="3" s="1"/>
  <c r="CVL2" i="3" s="1"/>
  <c r="CVM2" i="3" s="1"/>
  <c r="CVN2" i="3" s="1"/>
  <c r="CVO2" i="3" s="1"/>
  <c r="CVP2" i="3" s="1"/>
  <c r="CVQ2" i="3" s="1"/>
  <c r="CVR2" i="3" s="1"/>
  <c r="CVS2" i="3" s="1"/>
  <c r="CVT2" i="3" s="1"/>
  <c r="CVU2" i="3" s="1"/>
  <c r="CVV2" i="3" s="1"/>
  <c r="CVW2" i="3" s="1"/>
  <c r="CVX2" i="3" s="1"/>
  <c r="CVY2" i="3" s="1"/>
  <c r="CVZ2" i="3" s="1"/>
  <c r="CWA2" i="3" s="1"/>
  <c r="CWB2" i="3" s="1"/>
  <c r="CWC2" i="3" s="1"/>
  <c r="CWD2" i="3" s="1"/>
  <c r="CWE2" i="3" s="1"/>
  <c r="CWF2" i="3" s="1"/>
  <c r="CWG2" i="3" s="1"/>
  <c r="CWH2" i="3" s="1"/>
  <c r="CWI2" i="3" s="1"/>
  <c r="CWJ2" i="3" s="1"/>
  <c r="CWK2" i="3" s="1"/>
  <c r="CWL2" i="3" s="1"/>
  <c r="CWM2" i="3" s="1"/>
  <c r="CWN2" i="3" s="1"/>
  <c r="CWO2" i="3" s="1"/>
  <c r="CWP2" i="3" s="1"/>
  <c r="CWQ2" i="3" s="1"/>
  <c r="CWR2" i="3" s="1"/>
  <c r="CWS2" i="3" s="1"/>
  <c r="CWT2" i="3" s="1"/>
  <c r="CWU2" i="3" s="1"/>
  <c r="CWV2" i="3" s="1"/>
  <c r="CWW2" i="3" s="1"/>
  <c r="CWX2" i="3" s="1"/>
  <c r="CWY2" i="3" s="1"/>
  <c r="CWZ2" i="3" s="1"/>
  <c r="CXA2" i="3" s="1"/>
  <c r="CXB2" i="3" s="1"/>
  <c r="CXC2" i="3" s="1"/>
  <c r="CXD2" i="3" s="1"/>
  <c r="CXE2" i="3" s="1"/>
  <c r="CXF2" i="3" s="1"/>
  <c r="CXG2" i="3" s="1"/>
  <c r="CXH2" i="3" s="1"/>
  <c r="CXI2" i="3" s="1"/>
  <c r="CXJ2" i="3" s="1"/>
  <c r="CXK2" i="3" s="1"/>
  <c r="CXL2" i="3" s="1"/>
  <c r="CXM2" i="3" s="1"/>
  <c r="CXN2" i="3" s="1"/>
  <c r="CXO2" i="3" s="1"/>
  <c r="CXP2" i="3" s="1"/>
  <c r="CXQ2" i="3" s="1"/>
  <c r="CXR2" i="3" s="1"/>
  <c r="CXS2" i="3" s="1"/>
  <c r="CXT2" i="3" s="1"/>
  <c r="CXU2" i="3" s="1"/>
  <c r="CXV2" i="3" s="1"/>
  <c r="CXW2" i="3" s="1"/>
  <c r="CXX2" i="3" s="1"/>
  <c r="CXY2" i="3" s="1"/>
  <c r="CXZ2" i="3" s="1"/>
  <c r="CYA2" i="3" s="1"/>
  <c r="CYB2" i="3" s="1"/>
  <c r="CYC2" i="3" s="1"/>
  <c r="CYD2" i="3" s="1"/>
  <c r="CYE2" i="3" s="1"/>
  <c r="CYF2" i="3" s="1"/>
  <c r="CYG2" i="3" s="1"/>
  <c r="CYH2" i="3" s="1"/>
  <c r="CYI2" i="3" s="1"/>
  <c r="CYJ2" i="3" s="1"/>
  <c r="CYK2" i="3" s="1"/>
  <c r="CYL2" i="3" s="1"/>
  <c r="CYM2" i="3" s="1"/>
  <c r="CYN2" i="3" s="1"/>
  <c r="CYO2" i="3" s="1"/>
  <c r="CYP2" i="3" s="1"/>
  <c r="CYQ2" i="3" s="1"/>
  <c r="CYR2" i="3" s="1"/>
  <c r="CYS2" i="3" s="1"/>
  <c r="CYT2" i="3" s="1"/>
  <c r="CYU2" i="3" s="1"/>
  <c r="CYV2" i="3" s="1"/>
  <c r="CYW2" i="3" s="1"/>
  <c r="CYX2" i="3" s="1"/>
  <c r="CYY2" i="3" s="1"/>
  <c r="CYZ2" i="3" s="1"/>
  <c r="CZA2" i="3" s="1"/>
  <c r="CZB2" i="3" s="1"/>
  <c r="CZC2" i="3" s="1"/>
  <c r="CZD2" i="3" s="1"/>
  <c r="CZE2" i="3" s="1"/>
  <c r="CZF2" i="3" s="1"/>
  <c r="CZG2" i="3" s="1"/>
  <c r="CZH2" i="3" s="1"/>
  <c r="CZI2" i="3" s="1"/>
  <c r="CZJ2" i="3" s="1"/>
  <c r="CZK2" i="3" s="1"/>
  <c r="CZL2" i="3" s="1"/>
  <c r="CZM2" i="3" s="1"/>
  <c r="CZN2" i="3" s="1"/>
  <c r="CZO2" i="3" s="1"/>
  <c r="CZP2" i="3" s="1"/>
  <c r="CZQ2" i="3" s="1"/>
  <c r="CZR2" i="3" s="1"/>
  <c r="CZS2" i="3" s="1"/>
  <c r="CZT2" i="3" s="1"/>
  <c r="CZU2" i="3" s="1"/>
  <c r="CZV2" i="3" s="1"/>
  <c r="CZW2" i="3" s="1"/>
  <c r="CZX2" i="3" s="1"/>
  <c r="CZY2" i="3" s="1"/>
  <c r="CZZ2" i="3" s="1"/>
  <c r="DAA2" i="3" s="1"/>
  <c r="DAB2" i="3" s="1"/>
  <c r="DAC2" i="3" s="1"/>
  <c r="DAD2" i="3" s="1"/>
  <c r="DAE2" i="3" s="1"/>
  <c r="DAF2" i="3" s="1"/>
  <c r="DAG2" i="3" s="1"/>
  <c r="DAH2" i="3" s="1"/>
  <c r="DAI2" i="3" s="1"/>
  <c r="DAJ2" i="3" s="1"/>
  <c r="DAK2" i="3" s="1"/>
  <c r="DAL2" i="3" s="1"/>
  <c r="DAM2" i="3" s="1"/>
  <c r="DAN2" i="3" s="1"/>
  <c r="DAO2" i="3" s="1"/>
  <c r="DAP2" i="3" s="1"/>
  <c r="DAQ2" i="3" s="1"/>
  <c r="DAR2" i="3" s="1"/>
  <c r="DAS2" i="3" s="1"/>
  <c r="DAT2" i="3" s="1"/>
  <c r="DAU2" i="3" s="1"/>
  <c r="DAV2" i="3" s="1"/>
  <c r="DAW2" i="3" s="1"/>
  <c r="DAX2" i="3" s="1"/>
  <c r="DAY2" i="3" s="1"/>
  <c r="DAZ2" i="3" s="1"/>
  <c r="DBA2" i="3" s="1"/>
  <c r="DBB2" i="3" s="1"/>
  <c r="DBC2" i="3" s="1"/>
  <c r="DBD2" i="3" s="1"/>
  <c r="DBE2" i="3" s="1"/>
  <c r="DBF2" i="3" s="1"/>
  <c r="DBG2" i="3" s="1"/>
  <c r="DBH2" i="3" s="1"/>
  <c r="DBI2" i="3" s="1"/>
  <c r="DBJ2" i="3" s="1"/>
  <c r="DBK2" i="3" s="1"/>
  <c r="DBL2" i="3" s="1"/>
  <c r="DBM2" i="3" s="1"/>
  <c r="DBN2" i="3" s="1"/>
  <c r="DBO2" i="3" s="1"/>
  <c r="DBP2" i="3" s="1"/>
  <c r="DBQ2" i="3" s="1"/>
  <c r="DBR2" i="3" s="1"/>
  <c r="DBS2" i="3" s="1"/>
  <c r="DBT2" i="3" s="1"/>
  <c r="DBU2" i="3" s="1"/>
  <c r="DBV2" i="3" s="1"/>
  <c r="DBW2" i="3" s="1"/>
  <c r="DBX2" i="3" s="1"/>
  <c r="DBY2" i="3" s="1"/>
  <c r="DBZ2" i="3" s="1"/>
  <c r="DCA2" i="3" s="1"/>
  <c r="DCB2" i="3" s="1"/>
  <c r="DCC2" i="3" s="1"/>
  <c r="DCD2" i="3" s="1"/>
  <c r="DCE2" i="3" s="1"/>
  <c r="DCF2" i="3" s="1"/>
  <c r="DCG2" i="3" s="1"/>
  <c r="DCH2" i="3" s="1"/>
  <c r="DCI2" i="3" s="1"/>
  <c r="DCJ2" i="3" s="1"/>
  <c r="DCK2" i="3" s="1"/>
  <c r="DCL2" i="3" s="1"/>
  <c r="DCM2" i="3" s="1"/>
  <c r="DCN2" i="3" s="1"/>
  <c r="DCO2" i="3" s="1"/>
  <c r="DCP2" i="3" s="1"/>
  <c r="DCQ2" i="3" s="1"/>
  <c r="DCR2" i="3" s="1"/>
  <c r="DCS2" i="3" s="1"/>
  <c r="DCT2" i="3" s="1"/>
  <c r="DCU2" i="3" s="1"/>
  <c r="DCV2" i="3" s="1"/>
  <c r="DCW2" i="3" s="1"/>
  <c r="DCX2" i="3" s="1"/>
  <c r="DCY2" i="3" s="1"/>
  <c r="DCZ2" i="3" s="1"/>
  <c r="DDA2" i="3" s="1"/>
  <c r="DDB2" i="3" s="1"/>
  <c r="DDC2" i="3" s="1"/>
  <c r="DDD2" i="3" s="1"/>
  <c r="DDE2" i="3" s="1"/>
  <c r="DDF2" i="3" s="1"/>
  <c r="DDG2" i="3" s="1"/>
  <c r="DDH2" i="3" s="1"/>
  <c r="DDI2" i="3" s="1"/>
  <c r="DDJ2" i="3" s="1"/>
  <c r="DDK2" i="3" s="1"/>
  <c r="DDL2" i="3" s="1"/>
  <c r="DDM2" i="3" s="1"/>
  <c r="DDN2" i="3" s="1"/>
  <c r="DDO2" i="3" s="1"/>
  <c r="DDP2" i="3" s="1"/>
  <c r="DDQ2" i="3" s="1"/>
  <c r="DDR2" i="3" s="1"/>
  <c r="DDS2" i="3" s="1"/>
  <c r="DDT2" i="3" s="1"/>
  <c r="DDU2" i="3" s="1"/>
  <c r="DDV2" i="3" s="1"/>
  <c r="DDW2" i="3" s="1"/>
  <c r="DDX2" i="3" s="1"/>
  <c r="DDY2" i="3" s="1"/>
  <c r="DDZ2" i="3" s="1"/>
  <c r="DEA2" i="3" s="1"/>
  <c r="DEB2" i="3" s="1"/>
  <c r="DEC2" i="3" s="1"/>
  <c r="DED2" i="3" s="1"/>
  <c r="DEE2" i="3" s="1"/>
  <c r="DEF2" i="3" s="1"/>
  <c r="DEG2" i="3" s="1"/>
  <c r="DEH2" i="3" s="1"/>
  <c r="DEI2" i="3" s="1"/>
  <c r="DEJ2" i="3" s="1"/>
  <c r="DEK2" i="3" s="1"/>
  <c r="DEL2" i="3" s="1"/>
  <c r="DEM2" i="3" s="1"/>
  <c r="DEN2" i="3" s="1"/>
  <c r="DEO2" i="3" s="1"/>
  <c r="DEP2" i="3" s="1"/>
  <c r="DEQ2" i="3" s="1"/>
  <c r="DER2" i="3" s="1"/>
  <c r="DES2" i="3" s="1"/>
  <c r="DET2" i="3" s="1"/>
  <c r="DEU2" i="3" s="1"/>
  <c r="DEV2" i="3" s="1"/>
  <c r="DEW2" i="3" s="1"/>
  <c r="DEX2" i="3" s="1"/>
  <c r="DEY2" i="3" s="1"/>
  <c r="DEZ2" i="3" s="1"/>
  <c r="DFA2" i="3" s="1"/>
  <c r="DFB2" i="3" s="1"/>
  <c r="DFC2" i="3" s="1"/>
  <c r="DFD2" i="3" s="1"/>
  <c r="DFE2" i="3" s="1"/>
  <c r="DFF2" i="3" s="1"/>
  <c r="DFG2" i="3" s="1"/>
  <c r="DFH2" i="3" s="1"/>
  <c r="DFI2" i="3" s="1"/>
  <c r="DFJ2" i="3" s="1"/>
  <c r="DFK2" i="3" s="1"/>
  <c r="DFL2" i="3" s="1"/>
  <c r="DFM2" i="3" s="1"/>
  <c r="DFN2" i="3" s="1"/>
  <c r="DFO2" i="3" s="1"/>
  <c r="DFP2" i="3" s="1"/>
  <c r="DFQ2" i="3" s="1"/>
  <c r="DFR2" i="3" s="1"/>
  <c r="DFS2" i="3" s="1"/>
  <c r="DFT2" i="3" s="1"/>
  <c r="DFU2" i="3" s="1"/>
  <c r="DFV2" i="3" s="1"/>
  <c r="DFW2" i="3" s="1"/>
  <c r="DFX2" i="3" s="1"/>
  <c r="DFY2" i="3" s="1"/>
  <c r="DFZ2" i="3" s="1"/>
  <c r="DGA2" i="3" s="1"/>
  <c r="DGB2" i="3" s="1"/>
  <c r="DGC2" i="3" s="1"/>
  <c r="DGD2" i="3" s="1"/>
  <c r="DGE2" i="3" s="1"/>
  <c r="DGF2" i="3" s="1"/>
  <c r="DGG2" i="3" s="1"/>
  <c r="DGH2" i="3" s="1"/>
  <c r="DGI2" i="3" s="1"/>
  <c r="DGJ2" i="3" s="1"/>
  <c r="DGK2" i="3" s="1"/>
  <c r="DGL2" i="3" s="1"/>
  <c r="DGM2" i="3" s="1"/>
  <c r="DGN2" i="3" s="1"/>
  <c r="DGO2" i="3" s="1"/>
  <c r="DGP2" i="3" s="1"/>
  <c r="DGQ2" i="3" s="1"/>
  <c r="DGR2" i="3" s="1"/>
  <c r="DGS2" i="3" s="1"/>
  <c r="DGT2" i="3" s="1"/>
  <c r="DGU2" i="3" s="1"/>
  <c r="DGV2" i="3" s="1"/>
  <c r="DGW2" i="3" s="1"/>
  <c r="DGX2" i="3" s="1"/>
  <c r="DGY2" i="3" s="1"/>
  <c r="DGZ2" i="3" s="1"/>
  <c r="DHA2" i="3" s="1"/>
  <c r="DHB2" i="3" s="1"/>
  <c r="DHC2" i="3" s="1"/>
  <c r="DHD2" i="3" s="1"/>
  <c r="DHE2" i="3" s="1"/>
  <c r="DHF2" i="3" s="1"/>
  <c r="DHG2" i="3" s="1"/>
  <c r="DHH2" i="3" s="1"/>
  <c r="DHI2" i="3" s="1"/>
  <c r="DHJ2" i="3" s="1"/>
  <c r="DHK2" i="3" s="1"/>
  <c r="DHL2" i="3" s="1"/>
  <c r="DHM2" i="3" s="1"/>
  <c r="DHN2" i="3" s="1"/>
  <c r="DHO2" i="3" s="1"/>
  <c r="DHP2" i="3" s="1"/>
  <c r="DHQ2" i="3" s="1"/>
  <c r="DHR2" i="3" s="1"/>
  <c r="DHS2" i="3" s="1"/>
  <c r="DHT2" i="3" s="1"/>
  <c r="DHU2" i="3" s="1"/>
  <c r="DHV2" i="3" s="1"/>
  <c r="DHW2" i="3" s="1"/>
  <c r="DHX2" i="3" s="1"/>
  <c r="DHY2" i="3" s="1"/>
  <c r="DHZ2" i="3" s="1"/>
  <c r="DIA2" i="3" s="1"/>
  <c r="DIB2" i="3" s="1"/>
  <c r="DIC2" i="3" s="1"/>
  <c r="DID2" i="3" s="1"/>
  <c r="DIE2" i="3" s="1"/>
  <c r="DIF2" i="3" s="1"/>
  <c r="DIG2" i="3" s="1"/>
  <c r="DIH2" i="3" s="1"/>
  <c r="DII2" i="3" s="1"/>
  <c r="DIJ2" i="3" s="1"/>
  <c r="DIK2" i="3" s="1"/>
  <c r="DIL2" i="3" s="1"/>
  <c r="DIM2" i="3" s="1"/>
  <c r="DIN2" i="3" s="1"/>
  <c r="DIO2" i="3" s="1"/>
  <c r="DIP2" i="3" s="1"/>
  <c r="DIQ2" i="3" s="1"/>
  <c r="DIR2" i="3" s="1"/>
  <c r="DIS2" i="3" s="1"/>
  <c r="DIT2" i="3" s="1"/>
  <c r="DIU2" i="3" s="1"/>
  <c r="DIV2" i="3" s="1"/>
  <c r="DIW2" i="3" s="1"/>
  <c r="DIX2" i="3" s="1"/>
  <c r="DIY2" i="3" s="1"/>
  <c r="DIZ2" i="3" s="1"/>
  <c r="DJA2" i="3" s="1"/>
  <c r="DJB2" i="3" s="1"/>
  <c r="DJC2" i="3" s="1"/>
  <c r="DJD2" i="3" s="1"/>
  <c r="DJE2" i="3" s="1"/>
  <c r="DJF2" i="3" s="1"/>
  <c r="DJG2" i="3" s="1"/>
  <c r="DJH2" i="3" s="1"/>
  <c r="DJI2" i="3" s="1"/>
  <c r="DJJ2" i="3" s="1"/>
  <c r="DJK2" i="3" s="1"/>
  <c r="DJL2" i="3" s="1"/>
  <c r="DJM2" i="3" s="1"/>
  <c r="DJN2" i="3" s="1"/>
  <c r="DJO2" i="3" s="1"/>
  <c r="DJP2" i="3" s="1"/>
  <c r="DJQ2" i="3" s="1"/>
  <c r="DJR2" i="3" s="1"/>
  <c r="DJS2" i="3" s="1"/>
  <c r="DJT2" i="3" s="1"/>
  <c r="DJU2" i="3" s="1"/>
  <c r="DJV2" i="3" s="1"/>
  <c r="DJW2" i="3" s="1"/>
  <c r="DJX2" i="3" s="1"/>
  <c r="DJY2" i="3" s="1"/>
  <c r="DJZ2" i="3" s="1"/>
  <c r="DKA2" i="3" s="1"/>
  <c r="DKB2" i="3" s="1"/>
  <c r="DKC2" i="3" s="1"/>
  <c r="DKD2" i="3" s="1"/>
  <c r="DKE2" i="3" s="1"/>
  <c r="DKF2" i="3" s="1"/>
  <c r="DKG2" i="3" s="1"/>
  <c r="DKH2" i="3" s="1"/>
  <c r="DKI2" i="3" s="1"/>
  <c r="DKJ2" i="3" s="1"/>
  <c r="DKK2" i="3" s="1"/>
  <c r="DKL2" i="3" s="1"/>
  <c r="DKM2" i="3" s="1"/>
  <c r="DKN2" i="3" s="1"/>
  <c r="DKO2" i="3" s="1"/>
  <c r="DKP2" i="3" s="1"/>
  <c r="DKQ2" i="3" s="1"/>
  <c r="DKR2" i="3" s="1"/>
  <c r="DKS2" i="3" s="1"/>
  <c r="DKT2" i="3" s="1"/>
  <c r="DKU2" i="3" s="1"/>
  <c r="DKV2" i="3" s="1"/>
  <c r="DKW2" i="3" s="1"/>
  <c r="DKX2" i="3" s="1"/>
  <c r="DKY2" i="3" s="1"/>
  <c r="DKZ2" i="3" s="1"/>
  <c r="DLA2" i="3" s="1"/>
  <c r="DLB2" i="3" s="1"/>
  <c r="DLC2" i="3" s="1"/>
  <c r="DLD2" i="3" s="1"/>
  <c r="DLE2" i="3" s="1"/>
  <c r="DLF2" i="3" s="1"/>
  <c r="DLG2" i="3" s="1"/>
  <c r="DLH2" i="3" s="1"/>
  <c r="DLI2" i="3" s="1"/>
  <c r="DLJ2" i="3" s="1"/>
  <c r="DLK2" i="3" s="1"/>
  <c r="DLL2" i="3" s="1"/>
  <c r="DLM2" i="3" s="1"/>
  <c r="DLN2" i="3" s="1"/>
  <c r="DLO2" i="3" s="1"/>
  <c r="DLP2" i="3" s="1"/>
  <c r="DLQ2" i="3" s="1"/>
  <c r="DLR2" i="3" s="1"/>
  <c r="DLS2" i="3" s="1"/>
  <c r="DLT2" i="3" s="1"/>
  <c r="DLU2" i="3" s="1"/>
  <c r="DLV2" i="3" s="1"/>
  <c r="DLW2" i="3" s="1"/>
  <c r="DLX2" i="3" s="1"/>
  <c r="DLY2" i="3" s="1"/>
  <c r="DLZ2" i="3" s="1"/>
  <c r="DMA2" i="3" s="1"/>
  <c r="DMB2" i="3" s="1"/>
  <c r="DMC2" i="3" s="1"/>
  <c r="DMD2" i="3" s="1"/>
  <c r="DME2" i="3" s="1"/>
  <c r="DMF2" i="3" s="1"/>
  <c r="DMG2" i="3" s="1"/>
  <c r="DMH2" i="3" s="1"/>
  <c r="DMI2" i="3" s="1"/>
  <c r="DMJ2" i="3" s="1"/>
  <c r="DMK2" i="3" s="1"/>
  <c r="DML2" i="3" s="1"/>
  <c r="DMM2" i="3" s="1"/>
  <c r="DMN2" i="3" s="1"/>
  <c r="DMO2" i="3" s="1"/>
  <c r="DMP2" i="3" s="1"/>
  <c r="DMQ2" i="3" s="1"/>
  <c r="DMR2" i="3" s="1"/>
  <c r="DMS2" i="3" s="1"/>
  <c r="DMT2" i="3" s="1"/>
  <c r="DMU2" i="3" s="1"/>
  <c r="DMV2" i="3" s="1"/>
  <c r="DMW2" i="3" s="1"/>
  <c r="DMX2" i="3" s="1"/>
  <c r="DMY2" i="3" s="1"/>
  <c r="DMZ2" i="3" s="1"/>
  <c r="DNA2" i="3" s="1"/>
  <c r="DNB2" i="3" s="1"/>
  <c r="DNC2" i="3" s="1"/>
  <c r="DND2" i="3" s="1"/>
  <c r="DNE2" i="3" s="1"/>
  <c r="DNF2" i="3" s="1"/>
  <c r="DNG2" i="3" s="1"/>
  <c r="DNH2" i="3" s="1"/>
  <c r="DNI2" i="3" s="1"/>
  <c r="DNJ2" i="3" s="1"/>
  <c r="DNK2" i="3" s="1"/>
  <c r="DNL2" i="3" s="1"/>
  <c r="DNM2" i="3" s="1"/>
  <c r="DNN2" i="3" s="1"/>
  <c r="DNO2" i="3" s="1"/>
  <c r="DNP2" i="3" s="1"/>
  <c r="DNQ2" i="3" s="1"/>
  <c r="DNR2" i="3" s="1"/>
  <c r="DNS2" i="3" s="1"/>
  <c r="DNT2" i="3" s="1"/>
  <c r="DNU2" i="3" s="1"/>
  <c r="DNV2" i="3" s="1"/>
  <c r="DNW2" i="3" s="1"/>
  <c r="DNX2" i="3" s="1"/>
  <c r="DNY2" i="3" s="1"/>
  <c r="DNZ2" i="3" s="1"/>
  <c r="DOA2" i="3" s="1"/>
  <c r="DOB2" i="3" s="1"/>
  <c r="DOC2" i="3" s="1"/>
  <c r="DOD2" i="3" s="1"/>
  <c r="DOE2" i="3" s="1"/>
  <c r="DOF2" i="3" s="1"/>
  <c r="DOG2" i="3" s="1"/>
  <c r="DOH2" i="3" s="1"/>
  <c r="DOI2" i="3" s="1"/>
  <c r="DOJ2" i="3" s="1"/>
  <c r="DOK2" i="3" s="1"/>
  <c r="DOL2" i="3" s="1"/>
  <c r="DOM2" i="3" s="1"/>
  <c r="DON2" i="3" s="1"/>
  <c r="DOO2" i="3" s="1"/>
  <c r="DOP2" i="3" s="1"/>
  <c r="DOQ2" i="3" s="1"/>
  <c r="DOR2" i="3" s="1"/>
  <c r="DOS2" i="3" s="1"/>
  <c r="DOT2" i="3" s="1"/>
  <c r="DOU2" i="3" s="1"/>
  <c r="DOV2" i="3" s="1"/>
  <c r="DOW2" i="3" s="1"/>
  <c r="DOX2" i="3" s="1"/>
  <c r="DOY2" i="3" s="1"/>
  <c r="DOZ2" i="3" s="1"/>
  <c r="DPA2" i="3" s="1"/>
  <c r="DPB2" i="3" s="1"/>
  <c r="DPC2" i="3" s="1"/>
  <c r="DPD2" i="3" s="1"/>
  <c r="DPE2" i="3" s="1"/>
  <c r="DPF2" i="3" s="1"/>
  <c r="DPG2" i="3" s="1"/>
  <c r="DPH2" i="3" s="1"/>
  <c r="DPI2" i="3" s="1"/>
  <c r="DPJ2" i="3" s="1"/>
  <c r="DPK2" i="3" s="1"/>
  <c r="DPL2" i="3" s="1"/>
  <c r="DPM2" i="3" s="1"/>
  <c r="DPN2" i="3" s="1"/>
  <c r="DPO2" i="3" s="1"/>
  <c r="DPP2" i="3" s="1"/>
  <c r="DPQ2" i="3" s="1"/>
  <c r="DPR2" i="3" s="1"/>
  <c r="DPS2" i="3" s="1"/>
  <c r="DPT2" i="3" s="1"/>
  <c r="DPU2" i="3" s="1"/>
  <c r="DPV2" i="3" s="1"/>
  <c r="DPW2" i="3" s="1"/>
  <c r="DPX2" i="3" s="1"/>
  <c r="DPY2" i="3" s="1"/>
  <c r="DPZ2" i="3" s="1"/>
  <c r="DQA2" i="3" s="1"/>
  <c r="DQB2" i="3" s="1"/>
  <c r="DQC2" i="3" s="1"/>
  <c r="DQD2" i="3" s="1"/>
  <c r="DQE2" i="3" s="1"/>
  <c r="DQF2" i="3" s="1"/>
  <c r="DQG2" i="3" s="1"/>
  <c r="DQH2" i="3" s="1"/>
  <c r="DQI2" i="3" s="1"/>
  <c r="DQJ2" i="3" s="1"/>
  <c r="DQK2" i="3" s="1"/>
  <c r="DQL2" i="3" s="1"/>
  <c r="DQM2" i="3" s="1"/>
  <c r="DQN2" i="3" s="1"/>
  <c r="DQO2" i="3" s="1"/>
  <c r="DQP2" i="3" s="1"/>
  <c r="DQQ2" i="3" s="1"/>
  <c r="DQR2" i="3" s="1"/>
  <c r="DQS2" i="3" s="1"/>
  <c r="DQT2" i="3" s="1"/>
  <c r="DQU2" i="3" s="1"/>
  <c r="DQV2" i="3" s="1"/>
  <c r="DQW2" i="3" s="1"/>
  <c r="DQX2" i="3" s="1"/>
  <c r="DQY2" i="3" s="1"/>
  <c r="DQZ2" i="3" s="1"/>
  <c r="DRA2" i="3" s="1"/>
  <c r="DRB2" i="3" s="1"/>
  <c r="DRC2" i="3" s="1"/>
  <c r="DRD2" i="3" s="1"/>
  <c r="DRE2" i="3" s="1"/>
  <c r="DRF2" i="3" s="1"/>
  <c r="DRG2" i="3" s="1"/>
  <c r="DRH2" i="3" s="1"/>
  <c r="DRI2" i="3" s="1"/>
  <c r="DRJ2" i="3" s="1"/>
  <c r="DRK2" i="3" s="1"/>
  <c r="DRL2" i="3" s="1"/>
  <c r="DRM2" i="3" s="1"/>
  <c r="DRN2" i="3" s="1"/>
  <c r="DRO2" i="3" s="1"/>
  <c r="DRP2" i="3" s="1"/>
  <c r="DRQ2" i="3" s="1"/>
  <c r="DRR2" i="3" s="1"/>
  <c r="DRS2" i="3" s="1"/>
  <c r="DRT2" i="3" s="1"/>
  <c r="DRU2" i="3" s="1"/>
  <c r="DRV2" i="3" s="1"/>
  <c r="DRW2" i="3" s="1"/>
  <c r="DRX2" i="3" s="1"/>
  <c r="DRY2" i="3" s="1"/>
  <c r="DRZ2" i="3" s="1"/>
  <c r="DSA2" i="3" s="1"/>
  <c r="DSB2" i="3" s="1"/>
  <c r="DSC2" i="3" s="1"/>
  <c r="DSD2" i="3" s="1"/>
  <c r="DSE2" i="3" s="1"/>
  <c r="DSF2" i="3" s="1"/>
  <c r="DSG2" i="3" s="1"/>
  <c r="DSH2" i="3" s="1"/>
  <c r="DSI2" i="3" s="1"/>
  <c r="DSJ2" i="3" s="1"/>
  <c r="DSK2" i="3" s="1"/>
  <c r="DSL2" i="3" s="1"/>
  <c r="DSM2" i="3" s="1"/>
  <c r="DSN2" i="3" s="1"/>
  <c r="DSO2" i="3" s="1"/>
  <c r="DSP2" i="3" s="1"/>
  <c r="DSQ2" i="3" s="1"/>
  <c r="DSR2" i="3" s="1"/>
  <c r="DSS2" i="3" s="1"/>
  <c r="DST2" i="3" s="1"/>
  <c r="DSU2" i="3" s="1"/>
  <c r="DSV2" i="3" s="1"/>
  <c r="DSW2" i="3" s="1"/>
  <c r="DSX2" i="3" s="1"/>
  <c r="DSY2" i="3" s="1"/>
  <c r="DSZ2" i="3" s="1"/>
  <c r="DTA2" i="3" s="1"/>
  <c r="DTB2" i="3" s="1"/>
  <c r="DTC2" i="3" s="1"/>
  <c r="DTD2" i="3" s="1"/>
  <c r="DTE2" i="3" s="1"/>
  <c r="DTF2" i="3" s="1"/>
  <c r="DTG2" i="3" s="1"/>
  <c r="DTH2" i="3" s="1"/>
  <c r="DTI2" i="3" s="1"/>
  <c r="DTJ2" i="3" s="1"/>
  <c r="DTK2" i="3" s="1"/>
  <c r="DTL2" i="3" s="1"/>
  <c r="DTM2" i="3" s="1"/>
  <c r="DTN2" i="3" s="1"/>
  <c r="DTO2" i="3" s="1"/>
  <c r="DTP2" i="3" s="1"/>
  <c r="DTQ2" i="3" s="1"/>
  <c r="DTR2" i="3" s="1"/>
  <c r="DTS2" i="3" s="1"/>
  <c r="DTT2" i="3" s="1"/>
  <c r="DTU2" i="3" s="1"/>
  <c r="DTV2" i="3" s="1"/>
  <c r="DTW2" i="3" s="1"/>
  <c r="DTX2" i="3" s="1"/>
  <c r="DTY2" i="3" s="1"/>
  <c r="DTZ2" i="3" s="1"/>
  <c r="DUA2" i="3" s="1"/>
  <c r="DUB2" i="3" s="1"/>
  <c r="DUC2" i="3" s="1"/>
  <c r="DUD2" i="3" s="1"/>
  <c r="DUE2" i="3" s="1"/>
  <c r="DUF2" i="3" s="1"/>
  <c r="DUG2" i="3" s="1"/>
  <c r="DUH2" i="3" s="1"/>
  <c r="DUI2" i="3" s="1"/>
  <c r="DUJ2" i="3" s="1"/>
  <c r="DUK2" i="3" s="1"/>
  <c r="DUL2" i="3" s="1"/>
  <c r="DUM2" i="3" s="1"/>
  <c r="DUN2" i="3" s="1"/>
  <c r="DUO2" i="3" s="1"/>
  <c r="DUP2" i="3" s="1"/>
  <c r="DUQ2" i="3" s="1"/>
  <c r="DUR2" i="3" s="1"/>
  <c r="DUS2" i="3" s="1"/>
  <c r="DUT2" i="3" s="1"/>
  <c r="DUU2" i="3" s="1"/>
  <c r="DUV2" i="3" s="1"/>
  <c r="DUW2" i="3" s="1"/>
  <c r="DUX2" i="3" s="1"/>
  <c r="DUY2" i="3" s="1"/>
  <c r="DUZ2" i="3" s="1"/>
  <c r="DVA2" i="3" s="1"/>
  <c r="DVB2" i="3" s="1"/>
  <c r="DVC2" i="3" s="1"/>
  <c r="DVD2" i="3" s="1"/>
  <c r="DVE2" i="3" s="1"/>
  <c r="DVF2" i="3" s="1"/>
  <c r="DVG2" i="3" s="1"/>
  <c r="DVH2" i="3" s="1"/>
  <c r="DVI2" i="3" s="1"/>
  <c r="DVJ2" i="3" s="1"/>
  <c r="DVK2" i="3" s="1"/>
  <c r="DVL2" i="3" s="1"/>
  <c r="DVM2" i="3" s="1"/>
  <c r="DVN2" i="3" s="1"/>
  <c r="DVO2" i="3" s="1"/>
  <c r="DVP2" i="3" s="1"/>
  <c r="DVQ2" i="3" s="1"/>
  <c r="DVR2" i="3" s="1"/>
  <c r="DVS2" i="3" s="1"/>
  <c r="DVT2" i="3" s="1"/>
  <c r="DVU2" i="3" s="1"/>
  <c r="DVV2" i="3" s="1"/>
  <c r="DVW2" i="3" s="1"/>
  <c r="DVX2" i="3" s="1"/>
  <c r="DVY2" i="3" s="1"/>
  <c r="DVZ2" i="3" s="1"/>
  <c r="DWA2" i="3" s="1"/>
  <c r="DWB2" i="3" s="1"/>
  <c r="DWC2" i="3" s="1"/>
  <c r="DWD2" i="3" s="1"/>
  <c r="DWE2" i="3" s="1"/>
  <c r="DWF2" i="3" s="1"/>
  <c r="DWG2" i="3" s="1"/>
  <c r="DWH2" i="3" s="1"/>
  <c r="DWI2" i="3" s="1"/>
  <c r="DWJ2" i="3" s="1"/>
  <c r="DWK2" i="3" s="1"/>
  <c r="DWL2" i="3" s="1"/>
  <c r="DWM2" i="3" s="1"/>
  <c r="DWN2" i="3" s="1"/>
  <c r="DWO2" i="3" s="1"/>
  <c r="DWP2" i="3" s="1"/>
  <c r="DWQ2" i="3" s="1"/>
  <c r="DWR2" i="3" s="1"/>
  <c r="DWS2" i="3" s="1"/>
  <c r="DWT2" i="3" s="1"/>
  <c r="DWU2" i="3" s="1"/>
  <c r="DWV2" i="3" s="1"/>
  <c r="DWW2" i="3" s="1"/>
  <c r="DWX2" i="3" s="1"/>
  <c r="DWY2" i="3" s="1"/>
  <c r="DWZ2" i="3" s="1"/>
  <c r="DXA2" i="3" s="1"/>
  <c r="DXB2" i="3" s="1"/>
  <c r="DXC2" i="3" s="1"/>
  <c r="DXD2" i="3" s="1"/>
  <c r="DXE2" i="3" s="1"/>
  <c r="DXF2" i="3" s="1"/>
  <c r="DXG2" i="3" s="1"/>
  <c r="DXH2" i="3" s="1"/>
  <c r="DXI2" i="3" s="1"/>
  <c r="DXJ2" i="3" s="1"/>
  <c r="DXK2" i="3" s="1"/>
  <c r="DXL2" i="3" s="1"/>
  <c r="DXM2" i="3" s="1"/>
  <c r="DXN2" i="3" s="1"/>
  <c r="DXO2" i="3" s="1"/>
  <c r="DXP2" i="3" s="1"/>
  <c r="DXQ2" i="3" s="1"/>
  <c r="DXR2" i="3" s="1"/>
  <c r="DXS2" i="3" s="1"/>
  <c r="DXT2" i="3" s="1"/>
  <c r="DXU2" i="3" s="1"/>
  <c r="DXV2" i="3" s="1"/>
  <c r="DXW2" i="3" s="1"/>
  <c r="DXX2" i="3" s="1"/>
  <c r="DXY2" i="3" s="1"/>
  <c r="DXZ2" i="3" s="1"/>
  <c r="DYA2" i="3" s="1"/>
  <c r="DYB2" i="3" s="1"/>
  <c r="DYC2" i="3" s="1"/>
  <c r="DYD2" i="3" s="1"/>
  <c r="DYE2" i="3" s="1"/>
  <c r="DYF2" i="3" s="1"/>
  <c r="DYG2" i="3" s="1"/>
  <c r="DYH2" i="3" s="1"/>
  <c r="DYI2" i="3" s="1"/>
  <c r="DYJ2" i="3" s="1"/>
  <c r="DYK2" i="3" s="1"/>
  <c r="DYL2" i="3" s="1"/>
  <c r="DYM2" i="3" s="1"/>
  <c r="DYN2" i="3" s="1"/>
  <c r="DYO2" i="3" s="1"/>
  <c r="DYP2" i="3" s="1"/>
  <c r="DYQ2" i="3" s="1"/>
  <c r="DYR2" i="3" s="1"/>
  <c r="DYS2" i="3" s="1"/>
  <c r="DYT2" i="3" s="1"/>
  <c r="DYU2" i="3" s="1"/>
  <c r="DYV2" i="3" s="1"/>
  <c r="DYW2" i="3" s="1"/>
  <c r="DYX2" i="3" s="1"/>
  <c r="DYY2" i="3" s="1"/>
  <c r="DYZ2" i="3" s="1"/>
  <c r="DZA2" i="3" s="1"/>
  <c r="DZB2" i="3" s="1"/>
  <c r="DZC2" i="3" s="1"/>
  <c r="DZD2" i="3" s="1"/>
  <c r="DZE2" i="3" s="1"/>
  <c r="DZF2" i="3" s="1"/>
  <c r="DZG2" i="3" s="1"/>
  <c r="DZH2" i="3" s="1"/>
  <c r="DZI2" i="3" s="1"/>
  <c r="DZJ2" i="3" s="1"/>
  <c r="DZK2" i="3" s="1"/>
  <c r="DZL2" i="3" s="1"/>
  <c r="DZM2" i="3" s="1"/>
  <c r="DZN2" i="3" s="1"/>
  <c r="DZO2" i="3" s="1"/>
  <c r="DZP2" i="3" s="1"/>
  <c r="DZQ2" i="3" s="1"/>
  <c r="DZR2" i="3" s="1"/>
  <c r="DZS2" i="3" s="1"/>
  <c r="DZT2" i="3" s="1"/>
  <c r="DZU2" i="3" s="1"/>
  <c r="DZV2" i="3" s="1"/>
  <c r="DZW2" i="3" s="1"/>
  <c r="DZX2" i="3" s="1"/>
  <c r="DZY2" i="3" s="1"/>
  <c r="DZZ2" i="3" s="1"/>
  <c r="EAA2" i="3" s="1"/>
  <c r="EAB2" i="3" s="1"/>
  <c r="EAC2" i="3" s="1"/>
  <c r="EAD2" i="3" s="1"/>
  <c r="EAE2" i="3" s="1"/>
  <c r="EAF2" i="3" s="1"/>
  <c r="EAG2" i="3" s="1"/>
  <c r="EAH2" i="3" s="1"/>
  <c r="EAI2" i="3" s="1"/>
  <c r="EAJ2" i="3" s="1"/>
  <c r="EAK2" i="3" s="1"/>
  <c r="EAL2" i="3" s="1"/>
  <c r="EAM2" i="3" s="1"/>
  <c r="EAN2" i="3" s="1"/>
  <c r="EAO2" i="3" s="1"/>
  <c r="EAP2" i="3" s="1"/>
  <c r="EAQ2" i="3" s="1"/>
  <c r="EAR2" i="3" s="1"/>
  <c r="EAS2" i="3" s="1"/>
  <c r="EAT2" i="3" s="1"/>
  <c r="EAU2" i="3" s="1"/>
  <c r="EAV2" i="3" s="1"/>
  <c r="EAW2" i="3" s="1"/>
  <c r="EAX2" i="3" s="1"/>
  <c r="EAY2" i="3" s="1"/>
  <c r="EAZ2" i="3" s="1"/>
  <c r="EBA2" i="3" s="1"/>
  <c r="EBB2" i="3" s="1"/>
  <c r="EBC2" i="3" s="1"/>
  <c r="EBD2" i="3" s="1"/>
  <c r="EBE2" i="3" s="1"/>
  <c r="EBF2" i="3" s="1"/>
  <c r="EBG2" i="3" s="1"/>
  <c r="EBH2" i="3" s="1"/>
  <c r="EBI2" i="3" s="1"/>
  <c r="EBJ2" i="3" s="1"/>
  <c r="EBK2" i="3" s="1"/>
  <c r="EBL2" i="3" s="1"/>
  <c r="EBM2" i="3" s="1"/>
  <c r="EBN2" i="3" s="1"/>
  <c r="EBO2" i="3" s="1"/>
  <c r="EBP2" i="3" s="1"/>
  <c r="EBQ2" i="3" s="1"/>
  <c r="EBR2" i="3" s="1"/>
  <c r="EBS2" i="3" s="1"/>
  <c r="EBT2" i="3" s="1"/>
  <c r="EBU2" i="3" s="1"/>
  <c r="EBV2" i="3" s="1"/>
  <c r="EBW2" i="3" s="1"/>
  <c r="EBX2" i="3" s="1"/>
  <c r="EBY2" i="3" s="1"/>
  <c r="EBZ2" i="3" s="1"/>
  <c r="ECA2" i="3" s="1"/>
  <c r="ECB2" i="3" s="1"/>
  <c r="ECC2" i="3" s="1"/>
  <c r="ECD2" i="3" s="1"/>
  <c r="ECE2" i="3" s="1"/>
  <c r="ECF2" i="3" s="1"/>
  <c r="ECG2" i="3" s="1"/>
  <c r="ECH2" i="3" s="1"/>
  <c r="ECI2" i="3" s="1"/>
  <c r="ECJ2" i="3" s="1"/>
  <c r="ECK2" i="3" s="1"/>
  <c r="ECL2" i="3" s="1"/>
  <c r="ECM2" i="3" s="1"/>
  <c r="ECN2" i="3" s="1"/>
  <c r="ECO2" i="3" s="1"/>
  <c r="ECP2" i="3" s="1"/>
  <c r="ECQ2" i="3" s="1"/>
  <c r="ECR2" i="3" s="1"/>
  <c r="ECS2" i="3" s="1"/>
  <c r="ECT2" i="3" s="1"/>
  <c r="ECU2" i="3" s="1"/>
  <c r="ECV2" i="3" s="1"/>
  <c r="ECW2" i="3" s="1"/>
  <c r="ECX2" i="3" s="1"/>
  <c r="ECY2" i="3" s="1"/>
  <c r="ECZ2" i="3" s="1"/>
  <c r="EDA2" i="3" s="1"/>
  <c r="EDB2" i="3" s="1"/>
  <c r="EDC2" i="3" s="1"/>
  <c r="EDD2" i="3" s="1"/>
  <c r="EDE2" i="3" s="1"/>
  <c r="EDF2" i="3" s="1"/>
  <c r="EDG2" i="3" s="1"/>
  <c r="EDH2" i="3" s="1"/>
  <c r="EDI2" i="3" s="1"/>
  <c r="EDJ2" i="3" s="1"/>
  <c r="EDK2" i="3" s="1"/>
  <c r="EDL2" i="3" s="1"/>
  <c r="EDM2" i="3" s="1"/>
  <c r="EDN2" i="3" s="1"/>
  <c r="EDO2" i="3" s="1"/>
  <c r="EDP2" i="3" s="1"/>
  <c r="EDQ2" i="3" s="1"/>
  <c r="EDR2" i="3" s="1"/>
  <c r="EDS2" i="3" s="1"/>
  <c r="EDT2" i="3" s="1"/>
  <c r="EDU2" i="3" s="1"/>
  <c r="EDV2" i="3" s="1"/>
  <c r="EDW2" i="3" s="1"/>
  <c r="EDX2" i="3" s="1"/>
  <c r="EDY2" i="3" s="1"/>
  <c r="EDZ2" i="3" s="1"/>
  <c r="EEA2" i="3" s="1"/>
  <c r="EEB2" i="3" s="1"/>
  <c r="EEC2" i="3" s="1"/>
  <c r="EED2" i="3" s="1"/>
  <c r="EEE2" i="3" s="1"/>
  <c r="EEF2" i="3" s="1"/>
  <c r="EEG2" i="3" s="1"/>
  <c r="EEH2" i="3" s="1"/>
  <c r="EEI2" i="3" s="1"/>
  <c r="EEJ2" i="3" s="1"/>
  <c r="EEK2" i="3" s="1"/>
  <c r="EEL2" i="3" s="1"/>
  <c r="EEM2" i="3" s="1"/>
  <c r="EEN2" i="3" s="1"/>
  <c r="EEO2" i="3" s="1"/>
  <c r="EEP2" i="3" s="1"/>
  <c r="EEQ2" i="3" s="1"/>
  <c r="EER2" i="3" s="1"/>
  <c r="EES2" i="3" s="1"/>
  <c r="EET2" i="3" s="1"/>
  <c r="EEU2" i="3" s="1"/>
  <c r="EEV2" i="3" s="1"/>
  <c r="EEW2" i="3" s="1"/>
  <c r="EEX2" i="3" s="1"/>
  <c r="EEY2" i="3" s="1"/>
  <c r="EEZ2" i="3" s="1"/>
  <c r="EFA2" i="3" s="1"/>
  <c r="EFB2" i="3" s="1"/>
  <c r="EFC2" i="3" s="1"/>
  <c r="EFD2" i="3" s="1"/>
  <c r="EFE2" i="3" s="1"/>
  <c r="EFF2" i="3" s="1"/>
  <c r="EFG2" i="3" s="1"/>
  <c r="EFH2" i="3" s="1"/>
  <c r="EFI2" i="3" s="1"/>
  <c r="EFJ2" i="3" s="1"/>
  <c r="EFK2" i="3" s="1"/>
  <c r="EFL2" i="3" s="1"/>
  <c r="EFM2" i="3" s="1"/>
  <c r="EFN2" i="3" s="1"/>
  <c r="EFO2" i="3" s="1"/>
  <c r="EFP2" i="3" s="1"/>
  <c r="EFQ2" i="3" s="1"/>
  <c r="EFR2" i="3" s="1"/>
  <c r="EFS2" i="3" s="1"/>
  <c r="EFT2" i="3" s="1"/>
  <c r="EFU2" i="3" s="1"/>
  <c r="EFV2" i="3" s="1"/>
  <c r="EFW2" i="3" s="1"/>
  <c r="EFX2" i="3" s="1"/>
  <c r="EFY2" i="3" s="1"/>
  <c r="EFZ2" i="3" s="1"/>
  <c r="EGA2" i="3" s="1"/>
  <c r="EGB2" i="3" s="1"/>
  <c r="EGC2" i="3" s="1"/>
  <c r="EGD2" i="3" s="1"/>
  <c r="EGE2" i="3" s="1"/>
  <c r="EGF2" i="3" s="1"/>
  <c r="EGG2" i="3" s="1"/>
  <c r="EGH2" i="3" s="1"/>
  <c r="EGI2" i="3" s="1"/>
  <c r="EGJ2" i="3" s="1"/>
  <c r="EGK2" i="3" s="1"/>
  <c r="EGL2" i="3" s="1"/>
  <c r="EGM2" i="3" s="1"/>
  <c r="EGN2" i="3" s="1"/>
  <c r="EGO2" i="3" s="1"/>
  <c r="EGP2" i="3" s="1"/>
  <c r="EGQ2" i="3" s="1"/>
  <c r="EGR2" i="3" s="1"/>
  <c r="EGS2" i="3" s="1"/>
  <c r="EGT2" i="3" s="1"/>
  <c r="EGU2" i="3" s="1"/>
  <c r="EGV2" i="3" s="1"/>
  <c r="EGW2" i="3" s="1"/>
  <c r="EGX2" i="3" s="1"/>
  <c r="EGY2" i="3" s="1"/>
  <c r="EGZ2" i="3" s="1"/>
  <c r="EHA2" i="3" s="1"/>
  <c r="EHB2" i="3" s="1"/>
  <c r="EHC2" i="3" s="1"/>
  <c r="EHD2" i="3" s="1"/>
  <c r="EHE2" i="3" s="1"/>
  <c r="EHF2" i="3" s="1"/>
  <c r="EHG2" i="3" s="1"/>
  <c r="EHH2" i="3" s="1"/>
  <c r="EHI2" i="3" s="1"/>
  <c r="EHJ2" i="3" s="1"/>
  <c r="EHK2" i="3" s="1"/>
  <c r="EHL2" i="3" s="1"/>
  <c r="EHM2" i="3" s="1"/>
  <c r="EHN2" i="3" s="1"/>
  <c r="EHO2" i="3" s="1"/>
  <c r="EHP2" i="3" s="1"/>
  <c r="EHQ2" i="3" s="1"/>
  <c r="EHR2" i="3" s="1"/>
  <c r="EHS2" i="3" s="1"/>
  <c r="EHT2" i="3" s="1"/>
  <c r="EHU2" i="3" s="1"/>
  <c r="EHV2" i="3" s="1"/>
  <c r="EHW2" i="3" s="1"/>
  <c r="EHX2" i="3" s="1"/>
  <c r="EHY2" i="3" s="1"/>
  <c r="EHZ2" i="3" s="1"/>
  <c r="EIA2" i="3" s="1"/>
  <c r="EIB2" i="3" s="1"/>
  <c r="EIC2" i="3" s="1"/>
  <c r="EID2" i="3" s="1"/>
  <c r="EIE2" i="3" s="1"/>
  <c r="EIF2" i="3" s="1"/>
  <c r="EIG2" i="3" s="1"/>
  <c r="EIH2" i="3" s="1"/>
  <c r="EII2" i="3" s="1"/>
  <c r="EIJ2" i="3" s="1"/>
  <c r="EIK2" i="3" s="1"/>
  <c r="EIL2" i="3" s="1"/>
  <c r="EIM2" i="3" s="1"/>
  <c r="EIN2" i="3" s="1"/>
  <c r="EIO2" i="3" s="1"/>
  <c r="EIP2" i="3" s="1"/>
  <c r="EIQ2" i="3" s="1"/>
  <c r="EIR2" i="3" s="1"/>
  <c r="EIS2" i="3" s="1"/>
  <c r="EIT2" i="3" s="1"/>
  <c r="EIU2" i="3" s="1"/>
  <c r="EIV2" i="3" s="1"/>
  <c r="EIW2" i="3" s="1"/>
  <c r="EIX2" i="3" s="1"/>
  <c r="EIY2" i="3" s="1"/>
  <c r="EIZ2" i="3" s="1"/>
  <c r="EJA2" i="3" s="1"/>
  <c r="EJB2" i="3" s="1"/>
  <c r="EJC2" i="3" s="1"/>
  <c r="EJD2" i="3" s="1"/>
  <c r="EJE2" i="3" s="1"/>
  <c r="EJF2" i="3" s="1"/>
  <c r="EJG2" i="3" s="1"/>
  <c r="EJH2" i="3" s="1"/>
  <c r="EJI2" i="3" s="1"/>
  <c r="EJJ2" i="3" s="1"/>
  <c r="EJK2" i="3" s="1"/>
  <c r="EJL2" i="3" s="1"/>
  <c r="EJM2" i="3" s="1"/>
  <c r="EJN2" i="3" s="1"/>
  <c r="EJO2" i="3" s="1"/>
  <c r="EJP2" i="3" s="1"/>
  <c r="EJQ2" i="3" s="1"/>
  <c r="EJR2" i="3" s="1"/>
  <c r="EJS2" i="3" s="1"/>
  <c r="EJT2" i="3" s="1"/>
  <c r="EJU2" i="3" s="1"/>
  <c r="EJV2" i="3" s="1"/>
  <c r="EJW2" i="3" s="1"/>
  <c r="EJX2" i="3" s="1"/>
  <c r="EJY2" i="3" s="1"/>
  <c r="EJZ2" i="3" s="1"/>
  <c r="EKA2" i="3" s="1"/>
  <c r="EKB2" i="3" s="1"/>
  <c r="EKC2" i="3" s="1"/>
  <c r="EKD2" i="3" s="1"/>
  <c r="EKE2" i="3" s="1"/>
  <c r="EKF2" i="3" s="1"/>
  <c r="EKG2" i="3" s="1"/>
  <c r="EKH2" i="3" s="1"/>
  <c r="EKI2" i="3" s="1"/>
  <c r="EKJ2" i="3" s="1"/>
  <c r="EKK2" i="3" s="1"/>
  <c r="EKL2" i="3" s="1"/>
  <c r="EKM2" i="3" s="1"/>
  <c r="EKN2" i="3" s="1"/>
  <c r="EKO2" i="3" s="1"/>
  <c r="EKP2" i="3" s="1"/>
  <c r="EKQ2" i="3" s="1"/>
  <c r="EKR2" i="3" s="1"/>
  <c r="EKS2" i="3" s="1"/>
  <c r="EKT2" i="3" s="1"/>
  <c r="EKU2" i="3" s="1"/>
  <c r="EKV2" i="3" s="1"/>
  <c r="EKW2" i="3" s="1"/>
  <c r="EKX2" i="3" s="1"/>
  <c r="EKY2" i="3" s="1"/>
  <c r="EKZ2" i="3" s="1"/>
  <c r="ELA2" i="3" s="1"/>
  <c r="ELB2" i="3" s="1"/>
  <c r="ELC2" i="3" s="1"/>
  <c r="ELD2" i="3" s="1"/>
  <c r="ELE2" i="3" s="1"/>
  <c r="ELF2" i="3" s="1"/>
  <c r="ELG2" i="3" s="1"/>
  <c r="ELH2" i="3" s="1"/>
  <c r="ELI2" i="3" s="1"/>
  <c r="ELJ2" i="3" s="1"/>
  <c r="ELK2" i="3" s="1"/>
  <c r="ELL2" i="3" s="1"/>
  <c r="ELM2" i="3" s="1"/>
  <c r="ELN2" i="3" s="1"/>
  <c r="ELO2" i="3" s="1"/>
  <c r="ELP2" i="3" s="1"/>
  <c r="ELQ2" i="3" s="1"/>
  <c r="ELR2" i="3" s="1"/>
  <c r="ELS2" i="3" s="1"/>
  <c r="ELT2" i="3" s="1"/>
  <c r="ELU2" i="3" s="1"/>
  <c r="ELV2" i="3" s="1"/>
  <c r="ELW2" i="3" s="1"/>
  <c r="ELX2" i="3" s="1"/>
  <c r="ELY2" i="3" s="1"/>
  <c r="ELZ2" i="3" s="1"/>
  <c r="EMA2" i="3" s="1"/>
  <c r="EMB2" i="3" s="1"/>
  <c r="EMC2" i="3" s="1"/>
  <c r="EMD2" i="3" s="1"/>
  <c r="EME2" i="3" s="1"/>
  <c r="EMF2" i="3" s="1"/>
  <c r="EMG2" i="3" s="1"/>
  <c r="EMH2" i="3" s="1"/>
  <c r="EMI2" i="3" s="1"/>
  <c r="EMJ2" i="3" s="1"/>
  <c r="EMK2" i="3" s="1"/>
  <c r="EML2" i="3" s="1"/>
  <c r="EMM2" i="3" s="1"/>
  <c r="EMN2" i="3" s="1"/>
  <c r="EMO2" i="3" s="1"/>
  <c r="EMP2" i="3" s="1"/>
  <c r="EMQ2" i="3" s="1"/>
  <c r="EMR2" i="3" s="1"/>
  <c r="EMS2" i="3" s="1"/>
  <c r="EMT2" i="3" s="1"/>
  <c r="EMU2" i="3" s="1"/>
  <c r="EMV2" i="3" s="1"/>
  <c r="EMW2" i="3" s="1"/>
  <c r="EMX2" i="3" s="1"/>
  <c r="EMY2" i="3" s="1"/>
  <c r="EMZ2" i="3" s="1"/>
  <c r="ENA2" i="3" s="1"/>
  <c r="ENB2" i="3" s="1"/>
  <c r="ENC2" i="3" s="1"/>
  <c r="END2" i="3" s="1"/>
  <c r="ENE2" i="3" s="1"/>
  <c r="ENF2" i="3" s="1"/>
  <c r="ENG2" i="3" s="1"/>
  <c r="ENH2" i="3" s="1"/>
  <c r="ENI2" i="3" s="1"/>
  <c r="ENJ2" i="3" s="1"/>
  <c r="ENK2" i="3" s="1"/>
  <c r="ENL2" i="3" s="1"/>
  <c r="ENM2" i="3" s="1"/>
  <c r="ENN2" i="3" s="1"/>
  <c r="ENO2" i="3" s="1"/>
  <c r="ENP2" i="3" s="1"/>
  <c r="ENQ2" i="3" s="1"/>
  <c r="ENR2" i="3" s="1"/>
  <c r="ENS2" i="3" s="1"/>
  <c r="ENT2" i="3" s="1"/>
  <c r="ENU2" i="3" s="1"/>
  <c r="ENV2" i="3" s="1"/>
  <c r="ENW2" i="3" s="1"/>
  <c r="ENX2" i="3" s="1"/>
  <c r="ENY2" i="3" s="1"/>
  <c r="ENZ2" i="3" s="1"/>
  <c r="EOA2" i="3" s="1"/>
  <c r="EOB2" i="3" s="1"/>
  <c r="EOC2" i="3" s="1"/>
  <c r="EOD2" i="3" s="1"/>
  <c r="EOE2" i="3" s="1"/>
  <c r="EOF2" i="3" s="1"/>
  <c r="EOG2" i="3" s="1"/>
  <c r="EOH2" i="3" s="1"/>
  <c r="EOI2" i="3" s="1"/>
  <c r="EOJ2" i="3" s="1"/>
  <c r="EOK2" i="3" s="1"/>
  <c r="EOL2" i="3" s="1"/>
  <c r="EOM2" i="3" s="1"/>
  <c r="EON2" i="3" s="1"/>
  <c r="EOO2" i="3" s="1"/>
  <c r="EOP2" i="3" s="1"/>
  <c r="EOQ2" i="3" s="1"/>
  <c r="EOR2" i="3" s="1"/>
  <c r="EOS2" i="3" s="1"/>
  <c r="EOT2" i="3" s="1"/>
  <c r="EOU2" i="3" s="1"/>
  <c r="EOV2" i="3" s="1"/>
  <c r="EOW2" i="3" s="1"/>
  <c r="EOX2" i="3" s="1"/>
  <c r="EOY2" i="3" s="1"/>
  <c r="EOZ2" i="3" s="1"/>
  <c r="EPA2" i="3" s="1"/>
  <c r="EPB2" i="3" s="1"/>
  <c r="EPC2" i="3" s="1"/>
  <c r="EPD2" i="3" s="1"/>
  <c r="EPE2" i="3" s="1"/>
  <c r="EPF2" i="3" s="1"/>
  <c r="EPG2" i="3" s="1"/>
  <c r="EPH2" i="3" s="1"/>
  <c r="EPI2" i="3" s="1"/>
  <c r="EPJ2" i="3" s="1"/>
  <c r="EPK2" i="3" s="1"/>
  <c r="EPL2" i="3" s="1"/>
  <c r="EPM2" i="3" s="1"/>
  <c r="EPN2" i="3" s="1"/>
  <c r="EPO2" i="3" s="1"/>
  <c r="EPP2" i="3" s="1"/>
  <c r="EPQ2" i="3" s="1"/>
  <c r="EPR2" i="3" s="1"/>
  <c r="EPS2" i="3" s="1"/>
  <c r="EPT2" i="3" s="1"/>
  <c r="EPU2" i="3" s="1"/>
  <c r="EPV2" i="3" s="1"/>
  <c r="EPW2" i="3" s="1"/>
  <c r="EPX2" i="3" s="1"/>
  <c r="EPY2" i="3" s="1"/>
  <c r="EPZ2" i="3" s="1"/>
  <c r="EQA2" i="3" s="1"/>
  <c r="EQB2" i="3" s="1"/>
  <c r="EQC2" i="3" s="1"/>
  <c r="EQD2" i="3" s="1"/>
  <c r="EQE2" i="3" s="1"/>
  <c r="EQF2" i="3" s="1"/>
  <c r="EQG2" i="3" s="1"/>
  <c r="EQH2" i="3" s="1"/>
  <c r="EQI2" i="3" s="1"/>
  <c r="EQJ2" i="3" s="1"/>
  <c r="EQK2" i="3" s="1"/>
  <c r="EQL2" i="3" s="1"/>
  <c r="EQM2" i="3" s="1"/>
  <c r="EQN2" i="3" s="1"/>
  <c r="EQO2" i="3" s="1"/>
  <c r="EQP2" i="3" s="1"/>
  <c r="EQQ2" i="3" s="1"/>
  <c r="EQR2" i="3" s="1"/>
  <c r="EQS2" i="3" s="1"/>
  <c r="EQT2" i="3" s="1"/>
  <c r="EQU2" i="3" s="1"/>
  <c r="EQV2" i="3" s="1"/>
  <c r="EQW2" i="3" s="1"/>
  <c r="EQX2" i="3" s="1"/>
  <c r="EQY2" i="3" s="1"/>
  <c r="EQZ2" i="3" s="1"/>
  <c r="ERA2" i="3" s="1"/>
  <c r="ERB2" i="3" s="1"/>
  <c r="ERC2" i="3" s="1"/>
  <c r="ERD2" i="3" s="1"/>
  <c r="ERE2" i="3" s="1"/>
  <c r="ERF2" i="3" s="1"/>
  <c r="ERG2" i="3" s="1"/>
  <c r="ERH2" i="3" s="1"/>
  <c r="ERI2" i="3" s="1"/>
  <c r="ERJ2" i="3" s="1"/>
  <c r="ERK2" i="3" s="1"/>
  <c r="ERL2" i="3" s="1"/>
  <c r="ERM2" i="3" s="1"/>
  <c r="ERN2" i="3" s="1"/>
  <c r="ERO2" i="3" s="1"/>
  <c r="ERP2" i="3" s="1"/>
  <c r="ERQ2" i="3" s="1"/>
  <c r="ERR2" i="3" s="1"/>
  <c r="ERS2" i="3" s="1"/>
  <c r="ERT2" i="3" s="1"/>
  <c r="ERU2" i="3" s="1"/>
  <c r="ERV2" i="3" s="1"/>
  <c r="ERW2" i="3" s="1"/>
  <c r="ERX2" i="3" s="1"/>
  <c r="ERY2" i="3" s="1"/>
  <c r="ERZ2" i="3" s="1"/>
  <c r="ESA2" i="3" s="1"/>
  <c r="ESB2" i="3" s="1"/>
  <c r="ESC2" i="3" s="1"/>
  <c r="ESD2" i="3" s="1"/>
  <c r="ESE2" i="3" s="1"/>
  <c r="ESF2" i="3" s="1"/>
  <c r="ESG2" i="3" s="1"/>
  <c r="ESH2" i="3" s="1"/>
  <c r="ESI2" i="3" s="1"/>
  <c r="ESJ2" i="3" s="1"/>
  <c r="ESK2" i="3" s="1"/>
  <c r="ESL2" i="3" s="1"/>
  <c r="ESM2" i="3" s="1"/>
  <c r="ESN2" i="3" s="1"/>
  <c r="ESO2" i="3" s="1"/>
  <c r="ESP2" i="3" s="1"/>
  <c r="ESQ2" i="3" s="1"/>
  <c r="ESR2" i="3" s="1"/>
  <c r="ESS2" i="3" s="1"/>
  <c r="EST2" i="3" s="1"/>
  <c r="ESU2" i="3" s="1"/>
  <c r="ESV2" i="3" s="1"/>
  <c r="ESW2" i="3" s="1"/>
  <c r="ESX2" i="3" s="1"/>
  <c r="ESY2" i="3" s="1"/>
  <c r="ESZ2" i="3" s="1"/>
  <c r="ETA2" i="3" s="1"/>
  <c r="ETB2" i="3" s="1"/>
  <c r="ETC2" i="3" s="1"/>
  <c r="ETD2" i="3" s="1"/>
  <c r="ETE2" i="3" s="1"/>
  <c r="ETF2" i="3" s="1"/>
  <c r="ETG2" i="3" s="1"/>
  <c r="ETH2" i="3" s="1"/>
  <c r="ETI2" i="3" s="1"/>
  <c r="ETJ2" i="3" s="1"/>
  <c r="ETK2" i="3" s="1"/>
  <c r="ETL2" i="3" s="1"/>
  <c r="ETM2" i="3" s="1"/>
  <c r="ETN2" i="3" s="1"/>
  <c r="ETO2" i="3" s="1"/>
  <c r="ETP2" i="3" s="1"/>
  <c r="ETQ2" i="3" s="1"/>
  <c r="ETR2" i="3" s="1"/>
  <c r="ETS2" i="3" s="1"/>
  <c r="ETT2" i="3" s="1"/>
  <c r="ETU2" i="3" s="1"/>
  <c r="ETV2" i="3" s="1"/>
  <c r="ETW2" i="3" s="1"/>
  <c r="ETX2" i="3" s="1"/>
  <c r="ETY2" i="3" s="1"/>
  <c r="ETZ2" i="3" s="1"/>
  <c r="EUA2" i="3" s="1"/>
  <c r="EUB2" i="3" s="1"/>
  <c r="EUC2" i="3" s="1"/>
  <c r="EUD2" i="3" s="1"/>
  <c r="EUE2" i="3" s="1"/>
  <c r="EUF2" i="3" s="1"/>
  <c r="EUG2" i="3" s="1"/>
  <c r="EUH2" i="3" s="1"/>
  <c r="EUI2" i="3" s="1"/>
  <c r="EUJ2" i="3" s="1"/>
  <c r="EUK2" i="3" s="1"/>
  <c r="EUL2" i="3" s="1"/>
  <c r="EUM2" i="3" s="1"/>
  <c r="EUN2" i="3" s="1"/>
  <c r="EUO2" i="3" s="1"/>
  <c r="EUP2" i="3" s="1"/>
  <c r="EUQ2" i="3" s="1"/>
  <c r="EUR2" i="3" s="1"/>
  <c r="EUS2" i="3" s="1"/>
  <c r="EUT2" i="3" s="1"/>
  <c r="EUU2" i="3" s="1"/>
  <c r="EUV2" i="3" s="1"/>
  <c r="EUW2" i="3" s="1"/>
  <c r="EUX2" i="3" s="1"/>
  <c r="EUY2" i="3" s="1"/>
  <c r="EUZ2" i="3" s="1"/>
  <c r="EVA2" i="3" s="1"/>
  <c r="EVB2" i="3" s="1"/>
  <c r="EVC2" i="3" s="1"/>
  <c r="EVD2" i="3" s="1"/>
  <c r="EVE2" i="3" s="1"/>
  <c r="EVF2" i="3" s="1"/>
  <c r="EVG2" i="3" s="1"/>
  <c r="EVH2" i="3" s="1"/>
  <c r="EVI2" i="3" s="1"/>
  <c r="EVJ2" i="3" s="1"/>
  <c r="EVK2" i="3" s="1"/>
  <c r="EVL2" i="3" s="1"/>
  <c r="EVM2" i="3" s="1"/>
  <c r="EVN2" i="3" s="1"/>
  <c r="EVO2" i="3" s="1"/>
  <c r="EVP2" i="3" s="1"/>
  <c r="EVQ2" i="3" s="1"/>
  <c r="EVR2" i="3" s="1"/>
  <c r="EVS2" i="3" s="1"/>
  <c r="EVT2" i="3" s="1"/>
  <c r="EVU2" i="3" s="1"/>
  <c r="EVV2" i="3" s="1"/>
  <c r="EVW2" i="3" s="1"/>
  <c r="EVX2" i="3" s="1"/>
  <c r="EVY2" i="3" s="1"/>
  <c r="EVZ2" i="3" s="1"/>
  <c r="EWA2" i="3" s="1"/>
  <c r="EWB2" i="3" s="1"/>
  <c r="EWC2" i="3" s="1"/>
  <c r="EWD2" i="3" s="1"/>
  <c r="EWE2" i="3" s="1"/>
  <c r="EWF2" i="3" s="1"/>
  <c r="EWG2" i="3" s="1"/>
  <c r="EWH2" i="3" s="1"/>
  <c r="EWI2" i="3" s="1"/>
  <c r="EWJ2" i="3" s="1"/>
  <c r="EWK2" i="3" s="1"/>
  <c r="EWL2" i="3" s="1"/>
  <c r="EWM2" i="3" s="1"/>
  <c r="EWN2" i="3" s="1"/>
  <c r="EWO2" i="3" s="1"/>
  <c r="EWP2" i="3" s="1"/>
  <c r="EWQ2" i="3" s="1"/>
  <c r="EWR2" i="3" s="1"/>
  <c r="EWS2" i="3" s="1"/>
  <c r="EWT2" i="3" s="1"/>
  <c r="EWU2" i="3" s="1"/>
  <c r="EWV2" i="3" s="1"/>
  <c r="EWW2" i="3" s="1"/>
  <c r="EWX2" i="3" s="1"/>
  <c r="EWY2" i="3" s="1"/>
  <c r="EWZ2" i="3" s="1"/>
  <c r="EXA2" i="3" s="1"/>
  <c r="EXB2" i="3" s="1"/>
  <c r="EXC2" i="3" s="1"/>
  <c r="EXD2" i="3" s="1"/>
  <c r="EXE2" i="3" s="1"/>
  <c r="EXF2" i="3" s="1"/>
  <c r="EXG2" i="3" s="1"/>
  <c r="EXH2" i="3" s="1"/>
  <c r="EXI2" i="3" s="1"/>
  <c r="EXJ2" i="3" s="1"/>
  <c r="EXK2" i="3" s="1"/>
  <c r="EXL2" i="3" s="1"/>
  <c r="EXM2" i="3" s="1"/>
  <c r="EXN2" i="3" s="1"/>
  <c r="EXO2" i="3" s="1"/>
  <c r="EXP2" i="3" s="1"/>
  <c r="EXQ2" i="3" s="1"/>
  <c r="EXR2" i="3" s="1"/>
  <c r="EXS2" i="3" s="1"/>
  <c r="EXT2" i="3" s="1"/>
  <c r="EXU2" i="3" s="1"/>
  <c r="EXV2" i="3" s="1"/>
  <c r="EXW2" i="3" s="1"/>
  <c r="EXX2" i="3" s="1"/>
  <c r="EXY2" i="3" s="1"/>
  <c r="EXZ2" i="3" s="1"/>
  <c r="EYA2" i="3" s="1"/>
  <c r="EYB2" i="3" s="1"/>
  <c r="EYC2" i="3" s="1"/>
  <c r="EYD2" i="3" s="1"/>
  <c r="EYE2" i="3" s="1"/>
  <c r="EYF2" i="3" s="1"/>
  <c r="EYG2" i="3" s="1"/>
  <c r="EYH2" i="3" s="1"/>
  <c r="EYI2" i="3" s="1"/>
  <c r="EYJ2" i="3" s="1"/>
  <c r="EYK2" i="3" s="1"/>
  <c r="EYL2" i="3" s="1"/>
  <c r="EYM2" i="3" s="1"/>
  <c r="EYN2" i="3" s="1"/>
  <c r="EYO2" i="3" s="1"/>
  <c r="EYP2" i="3" s="1"/>
  <c r="EYQ2" i="3" s="1"/>
  <c r="EYR2" i="3" s="1"/>
  <c r="EYS2" i="3" s="1"/>
  <c r="EYT2" i="3" s="1"/>
  <c r="EYU2" i="3" s="1"/>
  <c r="EYV2" i="3" s="1"/>
  <c r="EYW2" i="3" s="1"/>
  <c r="EYX2" i="3" s="1"/>
  <c r="EYY2" i="3" s="1"/>
  <c r="EYZ2" i="3" s="1"/>
  <c r="EZA2" i="3" s="1"/>
  <c r="EZB2" i="3" s="1"/>
  <c r="EZC2" i="3" s="1"/>
  <c r="EZD2" i="3" s="1"/>
  <c r="EZE2" i="3" s="1"/>
  <c r="EZF2" i="3" s="1"/>
  <c r="EZG2" i="3" s="1"/>
  <c r="EZH2" i="3" s="1"/>
  <c r="EZI2" i="3" s="1"/>
  <c r="EZJ2" i="3" s="1"/>
  <c r="EZK2" i="3" s="1"/>
  <c r="EZL2" i="3" s="1"/>
  <c r="EZM2" i="3" s="1"/>
  <c r="EZN2" i="3" s="1"/>
  <c r="EZO2" i="3" s="1"/>
  <c r="EZP2" i="3" s="1"/>
  <c r="EZQ2" i="3" s="1"/>
  <c r="EZR2" i="3" s="1"/>
  <c r="EZS2" i="3" s="1"/>
  <c r="EZT2" i="3" s="1"/>
  <c r="EZU2" i="3" s="1"/>
  <c r="EZV2" i="3" s="1"/>
  <c r="EZW2" i="3" s="1"/>
  <c r="EZX2" i="3" s="1"/>
  <c r="EZY2" i="3" s="1"/>
  <c r="EZZ2" i="3" s="1"/>
  <c r="FAA2" i="3" s="1"/>
  <c r="FAB2" i="3" s="1"/>
  <c r="FAC2" i="3" s="1"/>
  <c r="FAD2" i="3" s="1"/>
  <c r="FAE2" i="3" s="1"/>
  <c r="FAF2" i="3" s="1"/>
  <c r="FAG2" i="3" s="1"/>
  <c r="FAH2" i="3" s="1"/>
  <c r="FAI2" i="3" s="1"/>
  <c r="FAJ2" i="3" s="1"/>
  <c r="FAK2" i="3" s="1"/>
  <c r="FAL2" i="3" s="1"/>
  <c r="FAM2" i="3" s="1"/>
  <c r="FAN2" i="3" s="1"/>
  <c r="FAO2" i="3" s="1"/>
  <c r="FAP2" i="3" s="1"/>
  <c r="FAQ2" i="3" s="1"/>
  <c r="FAR2" i="3" s="1"/>
  <c r="FAS2" i="3" s="1"/>
  <c r="FAT2" i="3" s="1"/>
  <c r="FAU2" i="3" s="1"/>
  <c r="FAV2" i="3" s="1"/>
  <c r="FAW2" i="3" s="1"/>
  <c r="FAX2" i="3" s="1"/>
  <c r="FAY2" i="3" s="1"/>
  <c r="FAZ2" i="3" s="1"/>
  <c r="FBA2" i="3" s="1"/>
  <c r="FBB2" i="3" s="1"/>
  <c r="FBC2" i="3" s="1"/>
  <c r="FBD2" i="3" s="1"/>
  <c r="FBE2" i="3" s="1"/>
  <c r="FBF2" i="3" s="1"/>
  <c r="FBG2" i="3" s="1"/>
  <c r="FBH2" i="3" s="1"/>
  <c r="FBI2" i="3" s="1"/>
  <c r="FBJ2" i="3" s="1"/>
  <c r="FBK2" i="3" s="1"/>
  <c r="FBL2" i="3" s="1"/>
  <c r="FBM2" i="3" s="1"/>
  <c r="FBN2" i="3" s="1"/>
  <c r="FBO2" i="3" s="1"/>
  <c r="FBP2" i="3" s="1"/>
  <c r="FBQ2" i="3" s="1"/>
  <c r="FBR2" i="3" s="1"/>
  <c r="FBS2" i="3" s="1"/>
  <c r="FBT2" i="3" s="1"/>
  <c r="FBU2" i="3" s="1"/>
  <c r="FBV2" i="3" s="1"/>
  <c r="FBW2" i="3" s="1"/>
  <c r="FBX2" i="3" s="1"/>
  <c r="FBY2" i="3" s="1"/>
  <c r="FBZ2" i="3" s="1"/>
  <c r="FCA2" i="3" s="1"/>
  <c r="FCB2" i="3" s="1"/>
  <c r="FCC2" i="3" s="1"/>
  <c r="FCD2" i="3" s="1"/>
  <c r="FCE2" i="3" s="1"/>
  <c r="FCF2" i="3" s="1"/>
  <c r="FCG2" i="3" s="1"/>
  <c r="FCH2" i="3" s="1"/>
  <c r="FCI2" i="3" s="1"/>
  <c r="FCJ2" i="3" s="1"/>
  <c r="FCK2" i="3" s="1"/>
  <c r="FCL2" i="3" s="1"/>
  <c r="FCM2" i="3" s="1"/>
  <c r="FCN2" i="3" s="1"/>
  <c r="FCO2" i="3" s="1"/>
  <c r="FCP2" i="3" s="1"/>
  <c r="FCQ2" i="3" s="1"/>
  <c r="FCR2" i="3" s="1"/>
  <c r="FCS2" i="3" s="1"/>
  <c r="FCT2" i="3" s="1"/>
  <c r="FCU2" i="3" s="1"/>
  <c r="FCV2" i="3" s="1"/>
  <c r="FCW2" i="3" s="1"/>
  <c r="FCX2" i="3" s="1"/>
  <c r="FCY2" i="3" s="1"/>
  <c r="FCZ2" i="3" s="1"/>
  <c r="FDA2" i="3" s="1"/>
  <c r="FDB2" i="3" s="1"/>
  <c r="FDC2" i="3" s="1"/>
  <c r="FDD2" i="3" s="1"/>
  <c r="FDE2" i="3" s="1"/>
  <c r="FDF2" i="3" s="1"/>
  <c r="FDG2" i="3" s="1"/>
  <c r="FDH2" i="3" s="1"/>
  <c r="FDI2" i="3" s="1"/>
  <c r="FDJ2" i="3" s="1"/>
  <c r="FDK2" i="3" s="1"/>
  <c r="FDL2" i="3" s="1"/>
  <c r="FDM2" i="3" s="1"/>
  <c r="FDN2" i="3" s="1"/>
  <c r="FDO2" i="3" s="1"/>
  <c r="FDP2" i="3" s="1"/>
  <c r="FDQ2" i="3" s="1"/>
  <c r="FDR2" i="3" s="1"/>
  <c r="FDS2" i="3" s="1"/>
  <c r="FDT2" i="3" s="1"/>
  <c r="FDU2" i="3" s="1"/>
  <c r="FDV2" i="3" s="1"/>
  <c r="FDW2" i="3" s="1"/>
  <c r="FDX2" i="3" s="1"/>
  <c r="FDY2" i="3" s="1"/>
  <c r="FDZ2" i="3" s="1"/>
  <c r="FEA2" i="3" s="1"/>
  <c r="FEB2" i="3" s="1"/>
  <c r="FEC2" i="3" s="1"/>
  <c r="FED2" i="3" s="1"/>
  <c r="FEE2" i="3" s="1"/>
  <c r="FEF2" i="3" s="1"/>
  <c r="FEG2" i="3" s="1"/>
  <c r="FEH2" i="3" s="1"/>
  <c r="FEI2" i="3" s="1"/>
  <c r="FEJ2" i="3" s="1"/>
  <c r="FEK2" i="3" s="1"/>
  <c r="FEL2" i="3" s="1"/>
  <c r="FEM2" i="3" s="1"/>
  <c r="FEN2" i="3" s="1"/>
  <c r="FEO2" i="3" s="1"/>
  <c r="FEP2" i="3" s="1"/>
  <c r="FEQ2" i="3" s="1"/>
  <c r="FER2" i="3" s="1"/>
  <c r="FES2" i="3" s="1"/>
  <c r="FET2" i="3" s="1"/>
  <c r="FEU2" i="3" s="1"/>
  <c r="FEV2" i="3" s="1"/>
  <c r="FEW2" i="3" s="1"/>
  <c r="FEX2" i="3" s="1"/>
  <c r="FEY2" i="3" s="1"/>
  <c r="FEZ2" i="3" s="1"/>
  <c r="FFA2" i="3" s="1"/>
  <c r="FFB2" i="3" s="1"/>
  <c r="FFC2" i="3" s="1"/>
  <c r="FFD2" i="3" s="1"/>
  <c r="FFE2" i="3" s="1"/>
  <c r="FFF2" i="3" s="1"/>
  <c r="FFG2" i="3" s="1"/>
  <c r="FFH2" i="3" s="1"/>
  <c r="FFI2" i="3" s="1"/>
  <c r="FFJ2" i="3" s="1"/>
  <c r="FFK2" i="3" s="1"/>
  <c r="FFL2" i="3" s="1"/>
  <c r="FFM2" i="3" s="1"/>
  <c r="FFN2" i="3" s="1"/>
  <c r="FFO2" i="3" s="1"/>
  <c r="FFP2" i="3" s="1"/>
  <c r="FFQ2" i="3" s="1"/>
  <c r="FFR2" i="3" s="1"/>
  <c r="FFS2" i="3" s="1"/>
  <c r="FFT2" i="3" s="1"/>
  <c r="FFU2" i="3" s="1"/>
  <c r="FFV2" i="3" s="1"/>
  <c r="FFW2" i="3" s="1"/>
  <c r="FFX2" i="3" s="1"/>
  <c r="FFY2" i="3" s="1"/>
  <c r="FFZ2" i="3" s="1"/>
  <c r="FGA2" i="3" s="1"/>
  <c r="FGB2" i="3" s="1"/>
  <c r="FGC2" i="3" s="1"/>
  <c r="FGD2" i="3" s="1"/>
  <c r="FGE2" i="3" s="1"/>
  <c r="FGF2" i="3" s="1"/>
  <c r="FGG2" i="3" s="1"/>
  <c r="FGH2" i="3" s="1"/>
  <c r="FGI2" i="3" s="1"/>
  <c r="FGJ2" i="3" s="1"/>
  <c r="FGK2" i="3" s="1"/>
  <c r="FGL2" i="3" s="1"/>
  <c r="FGM2" i="3" s="1"/>
  <c r="FGN2" i="3" s="1"/>
  <c r="FGO2" i="3" s="1"/>
  <c r="FGP2" i="3" s="1"/>
  <c r="FGQ2" i="3" s="1"/>
  <c r="FGR2" i="3" s="1"/>
  <c r="FGS2" i="3" s="1"/>
  <c r="FGT2" i="3" s="1"/>
  <c r="FGU2" i="3" s="1"/>
  <c r="FGV2" i="3" s="1"/>
  <c r="FGW2" i="3" s="1"/>
  <c r="FGX2" i="3" s="1"/>
  <c r="FGY2" i="3" s="1"/>
  <c r="FGZ2" i="3" s="1"/>
  <c r="FHA2" i="3" s="1"/>
  <c r="FHB2" i="3" s="1"/>
  <c r="FHC2" i="3" s="1"/>
  <c r="FHD2" i="3" s="1"/>
  <c r="FHE2" i="3" s="1"/>
  <c r="FHF2" i="3" s="1"/>
  <c r="FHG2" i="3" s="1"/>
  <c r="FHH2" i="3" s="1"/>
  <c r="FHI2" i="3" s="1"/>
  <c r="FHJ2" i="3" s="1"/>
  <c r="FHK2" i="3" s="1"/>
  <c r="FHL2" i="3" s="1"/>
  <c r="FHM2" i="3" s="1"/>
  <c r="FHN2" i="3" s="1"/>
  <c r="FHO2" i="3" s="1"/>
  <c r="FHP2" i="3" s="1"/>
  <c r="FHQ2" i="3" s="1"/>
  <c r="FHR2" i="3" s="1"/>
  <c r="FHS2" i="3" s="1"/>
  <c r="FHT2" i="3" s="1"/>
  <c r="FHU2" i="3" s="1"/>
  <c r="FHV2" i="3" s="1"/>
  <c r="FHW2" i="3" s="1"/>
  <c r="FHX2" i="3" s="1"/>
  <c r="FHY2" i="3" s="1"/>
  <c r="FHZ2" i="3" s="1"/>
  <c r="FIA2" i="3" s="1"/>
  <c r="FIB2" i="3" s="1"/>
  <c r="FIC2" i="3" s="1"/>
  <c r="FID2" i="3" s="1"/>
  <c r="FIE2" i="3" s="1"/>
  <c r="FIF2" i="3" s="1"/>
  <c r="FIG2" i="3" s="1"/>
  <c r="FIH2" i="3" s="1"/>
  <c r="FII2" i="3" s="1"/>
  <c r="FIJ2" i="3" s="1"/>
  <c r="FIK2" i="3" s="1"/>
  <c r="FIL2" i="3" s="1"/>
  <c r="FIM2" i="3" s="1"/>
  <c r="FIN2" i="3" s="1"/>
  <c r="FIO2" i="3" s="1"/>
  <c r="FIP2" i="3" s="1"/>
  <c r="FIQ2" i="3" s="1"/>
  <c r="FIR2" i="3" s="1"/>
  <c r="FIS2" i="3" s="1"/>
  <c r="FIT2" i="3" s="1"/>
  <c r="FIU2" i="3" s="1"/>
  <c r="FIV2" i="3" s="1"/>
  <c r="FIW2" i="3" s="1"/>
  <c r="FIX2" i="3" s="1"/>
  <c r="FIY2" i="3" s="1"/>
  <c r="FIZ2" i="3" s="1"/>
  <c r="FJA2" i="3" s="1"/>
  <c r="FJB2" i="3" s="1"/>
  <c r="FJC2" i="3" s="1"/>
  <c r="FJD2" i="3" s="1"/>
  <c r="FJE2" i="3" s="1"/>
  <c r="FJF2" i="3" s="1"/>
  <c r="FJG2" i="3" s="1"/>
  <c r="FJH2" i="3" s="1"/>
  <c r="FJI2" i="3" s="1"/>
  <c r="FJJ2" i="3" s="1"/>
  <c r="FJK2" i="3" s="1"/>
  <c r="FJL2" i="3" s="1"/>
  <c r="FJM2" i="3" s="1"/>
  <c r="FJN2" i="3" s="1"/>
  <c r="FJO2" i="3" s="1"/>
  <c r="FJP2" i="3" s="1"/>
  <c r="FJQ2" i="3" s="1"/>
  <c r="FJR2" i="3" s="1"/>
  <c r="FJS2" i="3" s="1"/>
  <c r="FJT2" i="3" s="1"/>
  <c r="FJU2" i="3" s="1"/>
  <c r="FJV2" i="3" s="1"/>
  <c r="FJW2" i="3" s="1"/>
  <c r="FJX2" i="3" s="1"/>
  <c r="FJY2" i="3" s="1"/>
  <c r="FJZ2" i="3" s="1"/>
  <c r="FKA2" i="3" s="1"/>
  <c r="FKB2" i="3" s="1"/>
  <c r="FKC2" i="3" s="1"/>
  <c r="FKD2" i="3" s="1"/>
  <c r="FKE2" i="3" s="1"/>
  <c r="FKF2" i="3" s="1"/>
  <c r="FKG2" i="3" s="1"/>
  <c r="FKH2" i="3" s="1"/>
  <c r="FKI2" i="3" s="1"/>
  <c r="FKJ2" i="3" s="1"/>
  <c r="FKK2" i="3" s="1"/>
  <c r="FKL2" i="3" s="1"/>
  <c r="FKM2" i="3" s="1"/>
  <c r="FKN2" i="3" s="1"/>
  <c r="FKO2" i="3" s="1"/>
  <c r="FKP2" i="3" s="1"/>
  <c r="FKQ2" i="3" s="1"/>
  <c r="FKR2" i="3" s="1"/>
  <c r="FKS2" i="3" s="1"/>
  <c r="FKT2" i="3" s="1"/>
  <c r="FKU2" i="3" s="1"/>
  <c r="FKV2" i="3" s="1"/>
  <c r="FKW2" i="3" s="1"/>
  <c r="FKX2" i="3" s="1"/>
  <c r="FKY2" i="3" s="1"/>
  <c r="FKZ2" i="3" s="1"/>
  <c r="FLA2" i="3" s="1"/>
  <c r="FLB2" i="3" s="1"/>
  <c r="FLC2" i="3" s="1"/>
  <c r="FLD2" i="3" s="1"/>
  <c r="FLE2" i="3" s="1"/>
  <c r="FLF2" i="3" s="1"/>
  <c r="FLG2" i="3" s="1"/>
  <c r="FLH2" i="3" s="1"/>
  <c r="FLI2" i="3" s="1"/>
  <c r="FLJ2" i="3" s="1"/>
  <c r="FLK2" i="3" s="1"/>
  <c r="FLL2" i="3" s="1"/>
  <c r="FLM2" i="3" s="1"/>
  <c r="FLN2" i="3" s="1"/>
  <c r="FLO2" i="3" s="1"/>
  <c r="FLP2" i="3" s="1"/>
  <c r="FLQ2" i="3" s="1"/>
  <c r="FLR2" i="3" s="1"/>
  <c r="FLS2" i="3" s="1"/>
  <c r="FLT2" i="3" s="1"/>
  <c r="FLU2" i="3" s="1"/>
  <c r="FLV2" i="3" s="1"/>
  <c r="FLW2" i="3" s="1"/>
  <c r="FLX2" i="3" s="1"/>
  <c r="FLY2" i="3" s="1"/>
  <c r="FLZ2" i="3" s="1"/>
  <c r="FMA2" i="3" s="1"/>
  <c r="FMB2" i="3" s="1"/>
  <c r="FMC2" i="3" s="1"/>
  <c r="FMD2" i="3" s="1"/>
  <c r="FME2" i="3" s="1"/>
  <c r="FMF2" i="3" s="1"/>
  <c r="FMG2" i="3" s="1"/>
  <c r="FMH2" i="3" s="1"/>
  <c r="FMI2" i="3" s="1"/>
  <c r="FMJ2" i="3" s="1"/>
  <c r="FMK2" i="3" s="1"/>
  <c r="FML2" i="3" s="1"/>
  <c r="FMM2" i="3" s="1"/>
  <c r="FMN2" i="3" s="1"/>
  <c r="FMO2" i="3" s="1"/>
  <c r="FMP2" i="3" s="1"/>
  <c r="FMQ2" i="3" s="1"/>
  <c r="FMR2" i="3" s="1"/>
  <c r="FMS2" i="3" s="1"/>
  <c r="FMT2" i="3" s="1"/>
  <c r="FMU2" i="3" s="1"/>
  <c r="FMV2" i="3" s="1"/>
  <c r="FMW2" i="3" s="1"/>
  <c r="FMX2" i="3" s="1"/>
  <c r="FMY2" i="3" s="1"/>
  <c r="FMZ2" i="3" s="1"/>
  <c r="FNA2" i="3" s="1"/>
  <c r="FNB2" i="3" s="1"/>
  <c r="FNC2" i="3" s="1"/>
  <c r="FND2" i="3" s="1"/>
  <c r="FNE2" i="3" s="1"/>
  <c r="FNF2" i="3" s="1"/>
  <c r="FNG2" i="3" s="1"/>
  <c r="FNH2" i="3" s="1"/>
  <c r="FNI2" i="3" s="1"/>
  <c r="FNJ2" i="3" s="1"/>
  <c r="FNK2" i="3" s="1"/>
  <c r="FNL2" i="3" s="1"/>
  <c r="FNM2" i="3" s="1"/>
  <c r="FNN2" i="3" s="1"/>
  <c r="FNO2" i="3" s="1"/>
  <c r="FNP2" i="3" s="1"/>
  <c r="FNQ2" i="3" s="1"/>
  <c r="FNR2" i="3" s="1"/>
  <c r="FNS2" i="3" s="1"/>
  <c r="FNT2" i="3" s="1"/>
  <c r="FNU2" i="3" s="1"/>
  <c r="FNV2" i="3" s="1"/>
  <c r="FNW2" i="3" s="1"/>
  <c r="FNX2" i="3" s="1"/>
  <c r="FNY2" i="3" s="1"/>
  <c r="FNZ2" i="3" s="1"/>
  <c r="FOA2" i="3" s="1"/>
  <c r="FOB2" i="3" s="1"/>
  <c r="FOC2" i="3" s="1"/>
  <c r="FOD2" i="3" s="1"/>
  <c r="FOE2" i="3" s="1"/>
  <c r="FOF2" i="3" s="1"/>
  <c r="FOG2" i="3" s="1"/>
  <c r="FOH2" i="3" s="1"/>
  <c r="FOI2" i="3" s="1"/>
  <c r="FOJ2" i="3" s="1"/>
  <c r="FOK2" i="3" s="1"/>
  <c r="FOL2" i="3" s="1"/>
  <c r="FOM2" i="3" s="1"/>
  <c r="FON2" i="3" s="1"/>
  <c r="FOO2" i="3" s="1"/>
  <c r="FOP2" i="3" s="1"/>
  <c r="FOQ2" i="3" s="1"/>
  <c r="FOR2" i="3" s="1"/>
  <c r="FOS2" i="3" s="1"/>
  <c r="FOT2" i="3" s="1"/>
  <c r="FOU2" i="3" s="1"/>
  <c r="FOV2" i="3" s="1"/>
  <c r="FOW2" i="3" s="1"/>
  <c r="FOX2" i="3" s="1"/>
  <c r="FOY2" i="3" s="1"/>
  <c r="FOZ2" i="3" s="1"/>
  <c r="FPA2" i="3" s="1"/>
  <c r="FPB2" i="3" s="1"/>
  <c r="FPC2" i="3" s="1"/>
  <c r="FPD2" i="3" s="1"/>
  <c r="FPE2" i="3" s="1"/>
  <c r="FPF2" i="3" s="1"/>
  <c r="FPG2" i="3" s="1"/>
  <c r="FPH2" i="3" s="1"/>
  <c r="FPI2" i="3" s="1"/>
  <c r="FPJ2" i="3" s="1"/>
  <c r="FPK2" i="3" s="1"/>
  <c r="FPL2" i="3" s="1"/>
  <c r="FPM2" i="3" s="1"/>
  <c r="FPN2" i="3" s="1"/>
  <c r="FPO2" i="3" s="1"/>
  <c r="FPP2" i="3" s="1"/>
  <c r="FPQ2" i="3" s="1"/>
  <c r="FPR2" i="3" s="1"/>
  <c r="FPS2" i="3" s="1"/>
  <c r="FPT2" i="3" s="1"/>
  <c r="FPU2" i="3" s="1"/>
  <c r="FPV2" i="3" s="1"/>
  <c r="FPW2" i="3" s="1"/>
  <c r="FPX2" i="3" s="1"/>
  <c r="FPY2" i="3" s="1"/>
  <c r="FPZ2" i="3" s="1"/>
  <c r="FQA2" i="3" s="1"/>
  <c r="FQB2" i="3" s="1"/>
  <c r="FQC2" i="3" s="1"/>
  <c r="FQD2" i="3" s="1"/>
  <c r="FQE2" i="3" s="1"/>
  <c r="FQF2" i="3" s="1"/>
  <c r="FQG2" i="3" s="1"/>
  <c r="FQH2" i="3" s="1"/>
  <c r="FQI2" i="3" s="1"/>
  <c r="FQJ2" i="3" s="1"/>
  <c r="FQK2" i="3" s="1"/>
  <c r="FQL2" i="3" s="1"/>
  <c r="FQM2" i="3" s="1"/>
  <c r="FQN2" i="3" s="1"/>
  <c r="FQO2" i="3" s="1"/>
  <c r="FQP2" i="3" s="1"/>
  <c r="FQQ2" i="3" s="1"/>
  <c r="FQR2" i="3" s="1"/>
  <c r="FQS2" i="3" s="1"/>
  <c r="FQT2" i="3" s="1"/>
  <c r="FQU2" i="3" s="1"/>
  <c r="FQV2" i="3" s="1"/>
  <c r="FQW2" i="3" s="1"/>
  <c r="FQX2" i="3" s="1"/>
  <c r="FQY2" i="3" s="1"/>
  <c r="FQZ2" i="3" s="1"/>
  <c r="FRA2" i="3" s="1"/>
  <c r="FRB2" i="3" s="1"/>
  <c r="FRC2" i="3" s="1"/>
  <c r="FRD2" i="3" s="1"/>
  <c r="FRE2" i="3" s="1"/>
  <c r="FRF2" i="3" s="1"/>
  <c r="FRG2" i="3" s="1"/>
  <c r="FRH2" i="3" s="1"/>
  <c r="FRI2" i="3" s="1"/>
  <c r="FRJ2" i="3" s="1"/>
  <c r="FRK2" i="3" s="1"/>
  <c r="FRL2" i="3" s="1"/>
  <c r="FRM2" i="3" s="1"/>
  <c r="FRN2" i="3" s="1"/>
  <c r="FRO2" i="3" s="1"/>
  <c r="FRP2" i="3" s="1"/>
  <c r="FRQ2" i="3" s="1"/>
  <c r="FRR2" i="3" s="1"/>
  <c r="FRS2" i="3" s="1"/>
  <c r="FRT2" i="3" s="1"/>
  <c r="FRU2" i="3" s="1"/>
  <c r="FRV2" i="3" s="1"/>
  <c r="FRW2" i="3" s="1"/>
  <c r="FRX2" i="3" s="1"/>
  <c r="FRY2" i="3" s="1"/>
  <c r="FRZ2" i="3" s="1"/>
  <c r="FSA2" i="3" s="1"/>
  <c r="FSB2" i="3" s="1"/>
  <c r="FSC2" i="3" s="1"/>
  <c r="FSD2" i="3" s="1"/>
  <c r="FSE2" i="3" s="1"/>
  <c r="FSF2" i="3" s="1"/>
  <c r="FSG2" i="3" s="1"/>
  <c r="FSH2" i="3" s="1"/>
  <c r="FSI2" i="3" s="1"/>
  <c r="FSJ2" i="3" s="1"/>
  <c r="FSK2" i="3" s="1"/>
  <c r="FSL2" i="3" s="1"/>
  <c r="FSM2" i="3" s="1"/>
  <c r="FSN2" i="3" s="1"/>
  <c r="FSO2" i="3" s="1"/>
  <c r="FSP2" i="3" s="1"/>
  <c r="FSQ2" i="3" s="1"/>
  <c r="FSR2" i="3" s="1"/>
  <c r="FSS2" i="3" s="1"/>
  <c r="FST2" i="3" s="1"/>
  <c r="FSU2" i="3" s="1"/>
  <c r="FSV2" i="3" s="1"/>
  <c r="FSW2" i="3" s="1"/>
  <c r="FSX2" i="3" s="1"/>
  <c r="FSY2" i="3" s="1"/>
  <c r="FSZ2" i="3" s="1"/>
  <c r="FTA2" i="3" s="1"/>
  <c r="FTB2" i="3" s="1"/>
  <c r="FTC2" i="3" s="1"/>
  <c r="FTD2" i="3" s="1"/>
  <c r="FTE2" i="3" s="1"/>
  <c r="FTF2" i="3" s="1"/>
  <c r="FTG2" i="3" s="1"/>
  <c r="FTH2" i="3" s="1"/>
  <c r="FTI2" i="3" s="1"/>
  <c r="FTJ2" i="3" s="1"/>
  <c r="FTK2" i="3" s="1"/>
  <c r="FTL2" i="3" s="1"/>
  <c r="FTM2" i="3" s="1"/>
  <c r="FTN2" i="3" s="1"/>
  <c r="FTO2" i="3" s="1"/>
  <c r="FTP2" i="3" s="1"/>
  <c r="FTQ2" i="3" s="1"/>
  <c r="FTR2" i="3" s="1"/>
  <c r="FTS2" i="3" s="1"/>
  <c r="FTT2" i="3" s="1"/>
  <c r="FTU2" i="3" s="1"/>
  <c r="FTV2" i="3" s="1"/>
  <c r="FTW2" i="3" s="1"/>
  <c r="FTX2" i="3" s="1"/>
  <c r="FTY2" i="3" s="1"/>
  <c r="FTZ2" i="3" s="1"/>
  <c r="FUA2" i="3" s="1"/>
  <c r="FUB2" i="3" s="1"/>
  <c r="FUC2" i="3" s="1"/>
  <c r="FUD2" i="3" s="1"/>
  <c r="FUE2" i="3" s="1"/>
  <c r="FUF2" i="3" s="1"/>
  <c r="FUG2" i="3" s="1"/>
  <c r="FUH2" i="3" s="1"/>
  <c r="FUI2" i="3" s="1"/>
  <c r="FUJ2" i="3" s="1"/>
  <c r="FUK2" i="3" s="1"/>
  <c r="FUL2" i="3" s="1"/>
  <c r="FUM2" i="3" s="1"/>
  <c r="FUN2" i="3" s="1"/>
  <c r="FUO2" i="3" s="1"/>
  <c r="FUP2" i="3" s="1"/>
  <c r="FUQ2" i="3" s="1"/>
  <c r="FUR2" i="3" s="1"/>
  <c r="FUS2" i="3" s="1"/>
  <c r="FUT2" i="3" s="1"/>
  <c r="FUU2" i="3" s="1"/>
  <c r="FUV2" i="3" s="1"/>
  <c r="FUW2" i="3" s="1"/>
  <c r="FUX2" i="3" s="1"/>
  <c r="FUY2" i="3" s="1"/>
  <c r="FUZ2" i="3" s="1"/>
  <c r="FVA2" i="3" s="1"/>
  <c r="FVB2" i="3" s="1"/>
  <c r="FVC2" i="3" s="1"/>
  <c r="FVD2" i="3" s="1"/>
  <c r="FVE2" i="3" s="1"/>
  <c r="FVF2" i="3" s="1"/>
  <c r="FVG2" i="3" s="1"/>
  <c r="FVH2" i="3" s="1"/>
  <c r="FVI2" i="3" s="1"/>
  <c r="FVJ2" i="3" s="1"/>
  <c r="FVK2" i="3" s="1"/>
  <c r="FVL2" i="3" s="1"/>
  <c r="FVM2" i="3" s="1"/>
  <c r="FVN2" i="3" s="1"/>
  <c r="FVO2" i="3" s="1"/>
  <c r="FVP2" i="3" s="1"/>
  <c r="FVQ2" i="3" s="1"/>
  <c r="FVR2" i="3" s="1"/>
  <c r="FVS2" i="3" s="1"/>
  <c r="FVT2" i="3" s="1"/>
  <c r="FVU2" i="3" s="1"/>
  <c r="FVV2" i="3" s="1"/>
  <c r="FVW2" i="3" s="1"/>
  <c r="FVX2" i="3" s="1"/>
  <c r="FVY2" i="3" s="1"/>
  <c r="FVZ2" i="3" s="1"/>
  <c r="FWA2" i="3" s="1"/>
  <c r="FWB2" i="3" s="1"/>
  <c r="FWC2" i="3" s="1"/>
  <c r="FWD2" i="3" s="1"/>
  <c r="FWE2" i="3" s="1"/>
  <c r="FWF2" i="3" s="1"/>
  <c r="FWG2" i="3" s="1"/>
  <c r="FWH2" i="3" s="1"/>
  <c r="FWI2" i="3" s="1"/>
  <c r="FWJ2" i="3" s="1"/>
  <c r="FWK2" i="3" s="1"/>
  <c r="FWL2" i="3" s="1"/>
  <c r="FWM2" i="3" s="1"/>
  <c r="FWN2" i="3" s="1"/>
  <c r="FWO2" i="3" s="1"/>
  <c r="FWP2" i="3" s="1"/>
  <c r="FWQ2" i="3" s="1"/>
  <c r="FWR2" i="3" s="1"/>
  <c r="FWS2" i="3" s="1"/>
  <c r="FWT2" i="3" s="1"/>
  <c r="FWU2" i="3" s="1"/>
  <c r="FWV2" i="3" s="1"/>
  <c r="FWW2" i="3" s="1"/>
  <c r="FWX2" i="3" s="1"/>
  <c r="FWY2" i="3" s="1"/>
  <c r="FWZ2" i="3" s="1"/>
  <c r="FXA2" i="3" s="1"/>
  <c r="FXB2" i="3" s="1"/>
  <c r="FXC2" i="3" s="1"/>
  <c r="FXD2" i="3" s="1"/>
  <c r="FXE2" i="3" s="1"/>
  <c r="FXF2" i="3" s="1"/>
  <c r="FXG2" i="3" s="1"/>
  <c r="FXH2" i="3" s="1"/>
  <c r="FXI2" i="3" s="1"/>
  <c r="FXJ2" i="3" s="1"/>
  <c r="FXK2" i="3" s="1"/>
  <c r="FXL2" i="3" s="1"/>
  <c r="FXM2" i="3" s="1"/>
  <c r="FXN2" i="3" s="1"/>
  <c r="FXO2" i="3" s="1"/>
  <c r="FXP2" i="3" s="1"/>
  <c r="FXQ2" i="3" s="1"/>
  <c r="FXR2" i="3" s="1"/>
  <c r="FXS2" i="3" s="1"/>
  <c r="FXT2" i="3" s="1"/>
  <c r="FXU2" i="3" s="1"/>
  <c r="FXV2" i="3" s="1"/>
  <c r="FXW2" i="3" s="1"/>
  <c r="FXX2" i="3" s="1"/>
  <c r="FXY2" i="3" s="1"/>
  <c r="FXZ2" i="3" s="1"/>
  <c r="FYA2" i="3" s="1"/>
  <c r="FYB2" i="3" s="1"/>
  <c r="FYC2" i="3" s="1"/>
  <c r="FYD2" i="3" s="1"/>
  <c r="FYE2" i="3" s="1"/>
  <c r="FYF2" i="3" s="1"/>
  <c r="FYG2" i="3" s="1"/>
  <c r="FYH2" i="3" s="1"/>
  <c r="FYI2" i="3" s="1"/>
  <c r="FYJ2" i="3" s="1"/>
  <c r="FYK2" i="3" s="1"/>
  <c r="FYL2" i="3" s="1"/>
  <c r="FYM2" i="3" s="1"/>
  <c r="FYN2" i="3" s="1"/>
  <c r="FYO2" i="3" s="1"/>
  <c r="FYP2" i="3" s="1"/>
  <c r="FYQ2" i="3" s="1"/>
  <c r="FYR2" i="3" s="1"/>
  <c r="FYS2" i="3" s="1"/>
  <c r="FYT2" i="3" s="1"/>
  <c r="FYU2" i="3" s="1"/>
  <c r="FYV2" i="3" s="1"/>
  <c r="FYW2" i="3" s="1"/>
  <c r="FYX2" i="3" s="1"/>
  <c r="FYY2" i="3" s="1"/>
  <c r="FYZ2" i="3" s="1"/>
  <c r="FZA2" i="3" s="1"/>
  <c r="FZB2" i="3" s="1"/>
  <c r="FZC2" i="3" s="1"/>
  <c r="FZD2" i="3" s="1"/>
  <c r="FZE2" i="3" s="1"/>
  <c r="FZF2" i="3" s="1"/>
  <c r="FZG2" i="3" s="1"/>
  <c r="FZH2" i="3" s="1"/>
  <c r="FZI2" i="3" s="1"/>
  <c r="FZJ2" i="3" s="1"/>
  <c r="FZK2" i="3" s="1"/>
  <c r="FZL2" i="3" s="1"/>
  <c r="FZM2" i="3" s="1"/>
  <c r="FZN2" i="3" s="1"/>
  <c r="FZO2" i="3" s="1"/>
  <c r="FZP2" i="3" s="1"/>
  <c r="FZQ2" i="3" s="1"/>
  <c r="FZR2" i="3" s="1"/>
  <c r="FZS2" i="3" s="1"/>
  <c r="FZT2" i="3" s="1"/>
  <c r="FZU2" i="3" s="1"/>
  <c r="FZV2" i="3" s="1"/>
  <c r="FZW2" i="3" s="1"/>
  <c r="FZX2" i="3" s="1"/>
  <c r="FZY2" i="3" s="1"/>
  <c r="FZZ2" i="3" s="1"/>
  <c r="GAA2" i="3" s="1"/>
  <c r="GAB2" i="3" s="1"/>
  <c r="GAC2" i="3" s="1"/>
  <c r="GAD2" i="3" s="1"/>
  <c r="GAE2" i="3" s="1"/>
  <c r="GAF2" i="3" s="1"/>
  <c r="GAG2" i="3" s="1"/>
  <c r="GAH2" i="3" s="1"/>
  <c r="GAI2" i="3" s="1"/>
  <c r="GAJ2" i="3" s="1"/>
  <c r="GAK2" i="3" s="1"/>
  <c r="GAL2" i="3" s="1"/>
  <c r="GAM2" i="3" s="1"/>
  <c r="GAN2" i="3" s="1"/>
  <c r="GAO2" i="3" s="1"/>
  <c r="GAP2" i="3" s="1"/>
  <c r="GAQ2" i="3" s="1"/>
  <c r="GAR2" i="3" s="1"/>
  <c r="GAS2" i="3" s="1"/>
  <c r="GAT2" i="3" s="1"/>
  <c r="GAU2" i="3" s="1"/>
  <c r="GAV2" i="3" s="1"/>
  <c r="GAW2" i="3" s="1"/>
  <c r="GAX2" i="3" s="1"/>
  <c r="GAY2" i="3" s="1"/>
  <c r="GAZ2" i="3" s="1"/>
  <c r="GBA2" i="3" s="1"/>
  <c r="GBB2" i="3" s="1"/>
  <c r="GBC2" i="3" s="1"/>
  <c r="GBD2" i="3" s="1"/>
  <c r="GBE2" i="3" s="1"/>
  <c r="GBF2" i="3" s="1"/>
  <c r="GBG2" i="3" s="1"/>
  <c r="GBH2" i="3" s="1"/>
  <c r="GBI2" i="3" s="1"/>
  <c r="GBJ2" i="3" s="1"/>
  <c r="GBK2" i="3" s="1"/>
  <c r="GBL2" i="3" s="1"/>
  <c r="GBM2" i="3" s="1"/>
  <c r="GBN2" i="3" s="1"/>
  <c r="GBO2" i="3" s="1"/>
  <c r="GBP2" i="3" s="1"/>
  <c r="GBQ2" i="3" s="1"/>
  <c r="GBR2" i="3" s="1"/>
  <c r="GBS2" i="3" s="1"/>
  <c r="GBT2" i="3" s="1"/>
  <c r="GBU2" i="3" s="1"/>
  <c r="GBV2" i="3" s="1"/>
  <c r="GBW2" i="3" s="1"/>
  <c r="GBX2" i="3" s="1"/>
  <c r="GBY2" i="3" s="1"/>
  <c r="GBZ2" i="3" s="1"/>
  <c r="GCA2" i="3" s="1"/>
  <c r="GCB2" i="3" s="1"/>
  <c r="GCC2" i="3" s="1"/>
  <c r="GCD2" i="3" s="1"/>
  <c r="GCE2" i="3" s="1"/>
  <c r="GCF2" i="3" s="1"/>
  <c r="GCG2" i="3" s="1"/>
  <c r="GCH2" i="3" s="1"/>
  <c r="GCI2" i="3" s="1"/>
  <c r="GCJ2" i="3" s="1"/>
  <c r="GCK2" i="3" s="1"/>
  <c r="GCL2" i="3" s="1"/>
  <c r="GCM2" i="3" s="1"/>
  <c r="GCN2" i="3" s="1"/>
  <c r="GCO2" i="3" s="1"/>
  <c r="GCP2" i="3" s="1"/>
  <c r="GCQ2" i="3" s="1"/>
  <c r="GCR2" i="3" s="1"/>
  <c r="GCS2" i="3" s="1"/>
  <c r="GCT2" i="3" s="1"/>
  <c r="GCU2" i="3" s="1"/>
  <c r="GCV2" i="3" s="1"/>
  <c r="GCW2" i="3" s="1"/>
  <c r="GCX2" i="3" s="1"/>
  <c r="GCY2" i="3" s="1"/>
  <c r="GCZ2" i="3" s="1"/>
  <c r="GDA2" i="3" s="1"/>
  <c r="GDB2" i="3" s="1"/>
  <c r="GDC2" i="3" s="1"/>
  <c r="GDD2" i="3" s="1"/>
  <c r="GDE2" i="3" s="1"/>
  <c r="GDF2" i="3" s="1"/>
  <c r="GDG2" i="3" s="1"/>
  <c r="GDH2" i="3" s="1"/>
  <c r="GDI2" i="3" s="1"/>
  <c r="GDJ2" i="3" s="1"/>
  <c r="GDK2" i="3" s="1"/>
  <c r="GDL2" i="3" s="1"/>
  <c r="GDM2" i="3" s="1"/>
  <c r="GDN2" i="3" s="1"/>
  <c r="GDO2" i="3" s="1"/>
  <c r="GDP2" i="3" s="1"/>
  <c r="GDQ2" i="3" s="1"/>
  <c r="GDR2" i="3" s="1"/>
  <c r="GDS2" i="3" s="1"/>
  <c r="GDT2" i="3" s="1"/>
  <c r="GDU2" i="3" s="1"/>
  <c r="GDV2" i="3" s="1"/>
  <c r="GDW2" i="3" s="1"/>
  <c r="GDX2" i="3" s="1"/>
  <c r="GDY2" i="3" s="1"/>
  <c r="GDZ2" i="3" s="1"/>
  <c r="GEA2" i="3" s="1"/>
  <c r="GEB2" i="3" s="1"/>
  <c r="GEC2" i="3" s="1"/>
  <c r="GED2" i="3" s="1"/>
  <c r="GEE2" i="3" s="1"/>
  <c r="GEF2" i="3" s="1"/>
  <c r="GEG2" i="3" s="1"/>
  <c r="GEH2" i="3" s="1"/>
  <c r="GEI2" i="3" s="1"/>
  <c r="GEJ2" i="3" s="1"/>
  <c r="GEK2" i="3" s="1"/>
  <c r="GEL2" i="3" s="1"/>
  <c r="GEM2" i="3" s="1"/>
  <c r="GEN2" i="3" s="1"/>
  <c r="GEO2" i="3" s="1"/>
  <c r="GEP2" i="3" s="1"/>
  <c r="GEQ2" i="3" s="1"/>
  <c r="GER2" i="3" s="1"/>
  <c r="GES2" i="3" s="1"/>
  <c r="GET2" i="3" s="1"/>
  <c r="GEU2" i="3" s="1"/>
  <c r="GEV2" i="3" s="1"/>
  <c r="GEW2" i="3" s="1"/>
  <c r="GEX2" i="3" s="1"/>
  <c r="GEY2" i="3" s="1"/>
  <c r="GEZ2" i="3" s="1"/>
  <c r="GFA2" i="3" s="1"/>
  <c r="GFB2" i="3" s="1"/>
  <c r="GFC2" i="3" s="1"/>
  <c r="GFD2" i="3" s="1"/>
  <c r="GFE2" i="3" s="1"/>
  <c r="GFF2" i="3" s="1"/>
  <c r="GFG2" i="3" s="1"/>
  <c r="GFH2" i="3" s="1"/>
  <c r="GFI2" i="3" s="1"/>
  <c r="GFJ2" i="3" s="1"/>
  <c r="GFK2" i="3" s="1"/>
  <c r="GFL2" i="3" s="1"/>
  <c r="GFM2" i="3" s="1"/>
  <c r="GFN2" i="3" s="1"/>
  <c r="GFO2" i="3" s="1"/>
  <c r="GFP2" i="3" s="1"/>
  <c r="GFQ2" i="3" s="1"/>
  <c r="GFR2" i="3" s="1"/>
  <c r="GFS2" i="3" s="1"/>
  <c r="GFT2" i="3" s="1"/>
  <c r="GFU2" i="3" s="1"/>
  <c r="GFV2" i="3" s="1"/>
  <c r="GFW2" i="3" s="1"/>
  <c r="GFX2" i="3" s="1"/>
  <c r="GFY2" i="3" s="1"/>
  <c r="GFZ2" i="3" s="1"/>
  <c r="GGA2" i="3" s="1"/>
  <c r="GGB2" i="3" s="1"/>
  <c r="GGC2" i="3" s="1"/>
  <c r="GGD2" i="3" s="1"/>
  <c r="GGE2" i="3" s="1"/>
  <c r="GGF2" i="3" s="1"/>
  <c r="GGG2" i="3" s="1"/>
  <c r="GGH2" i="3" s="1"/>
  <c r="GGI2" i="3" s="1"/>
  <c r="GGJ2" i="3" s="1"/>
  <c r="GGK2" i="3" s="1"/>
  <c r="GGL2" i="3" s="1"/>
  <c r="GGM2" i="3" s="1"/>
  <c r="GGN2" i="3" s="1"/>
  <c r="GGO2" i="3" s="1"/>
  <c r="GGP2" i="3" s="1"/>
  <c r="GGQ2" i="3" s="1"/>
  <c r="GGR2" i="3" s="1"/>
  <c r="GGS2" i="3" s="1"/>
  <c r="GGT2" i="3" s="1"/>
  <c r="GGU2" i="3" s="1"/>
  <c r="GGV2" i="3" s="1"/>
  <c r="GGW2" i="3" s="1"/>
  <c r="GGX2" i="3" s="1"/>
  <c r="GGY2" i="3" s="1"/>
  <c r="GGZ2" i="3" s="1"/>
  <c r="GHA2" i="3" s="1"/>
  <c r="GHB2" i="3" s="1"/>
  <c r="GHC2" i="3" s="1"/>
  <c r="GHD2" i="3" s="1"/>
  <c r="GHE2" i="3" s="1"/>
  <c r="GHF2" i="3" s="1"/>
  <c r="GHG2" i="3" s="1"/>
  <c r="GHH2" i="3" s="1"/>
  <c r="GHI2" i="3" s="1"/>
  <c r="GHJ2" i="3" s="1"/>
  <c r="GHK2" i="3" s="1"/>
  <c r="GHL2" i="3" s="1"/>
  <c r="GHM2" i="3" s="1"/>
  <c r="GHN2" i="3" s="1"/>
  <c r="GHO2" i="3" s="1"/>
  <c r="GHP2" i="3" s="1"/>
  <c r="GHQ2" i="3" s="1"/>
  <c r="GHR2" i="3" s="1"/>
  <c r="GHS2" i="3" s="1"/>
  <c r="GHT2" i="3" s="1"/>
  <c r="GHU2" i="3" s="1"/>
  <c r="GHV2" i="3" s="1"/>
  <c r="GHW2" i="3" s="1"/>
  <c r="GHX2" i="3" s="1"/>
  <c r="GHY2" i="3" s="1"/>
  <c r="GHZ2" i="3" s="1"/>
  <c r="GIA2" i="3" s="1"/>
  <c r="GIB2" i="3" s="1"/>
  <c r="GIC2" i="3" s="1"/>
  <c r="GID2" i="3" s="1"/>
  <c r="GIE2" i="3" s="1"/>
  <c r="GIF2" i="3" s="1"/>
  <c r="GIG2" i="3" s="1"/>
  <c r="GIH2" i="3" s="1"/>
  <c r="GII2" i="3" s="1"/>
  <c r="GIJ2" i="3" s="1"/>
  <c r="GIK2" i="3" s="1"/>
  <c r="GIL2" i="3" s="1"/>
  <c r="GIM2" i="3" s="1"/>
  <c r="GIN2" i="3" s="1"/>
  <c r="GIO2" i="3" s="1"/>
  <c r="GIP2" i="3" s="1"/>
  <c r="GIQ2" i="3" s="1"/>
  <c r="GIR2" i="3" s="1"/>
  <c r="GIS2" i="3" s="1"/>
  <c r="GIT2" i="3" s="1"/>
  <c r="GIU2" i="3" s="1"/>
  <c r="GIV2" i="3" s="1"/>
  <c r="GIW2" i="3" s="1"/>
  <c r="GIX2" i="3" s="1"/>
  <c r="GIY2" i="3" s="1"/>
  <c r="GIZ2" i="3" s="1"/>
  <c r="GJA2" i="3" s="1"/>
  <c r="GJB2" i="3" s="1"/>
  <c r="GJC2" i="3" s="1"/>
  <c r="GJD2" i="3" s="1"/>
  <c r="GJE2" i="3" s="1"/>
  <c r="GJF2" i="3" s="1"/>
  <c r="GJG2" i="3" s="1"/>
  <c r="GJH2" i="3" s="1"/>
  <c r="GJI2" i="3" s="1"/>
  <c r="GJJ2" i="3" s="1"/>
  <c r="GJK2" i="3" s="1"/>
  <c r="GJL2" i="3" s="1"/>
  <c r="GJM2" i="3" s="1"/>
  <c r="GJN2" i="3" s="1"/>
  <c r="GJO2" i="3" s="1"/>
  <c r="GJP2" i="3" s="1"/>
  <c r="GJQ2" i="3" s="1"/>
  <c r="GJR2" i="3" s="1"/>
  <c r="GJS2" i="3" s="1"/>
  <c r="GJT2" i="3" s="1"/>
  <c r="GJU2" i="3" s="1"/>
  <c r="GJV2" i="3" s="1"/>
  <c r="GJW2" i="3" s="1"/>
  <c r="GJX2" i="3" s="1"/>
  <c r="GJY2" i="3" s="1"/>
  <c r="GJZ2" i="3" s="1"/>
  <c r="GKA2" i="3" s="1"/>
  <c r="GKB2" i="3" s="1"/>
  <c r="GKC2" i="3" s="1"/>
  <c r="GKD2" i="3" s="1"/>
  <c r="GKE2" i="3" s="1"/>
  <c r="GKF2" i="3" s="1"/>
  <c r="GKG2" i="3" s="1"/>
  <c r="GKH2" i="3" s="1"/>
  <c r="GKI2" i="3" s="1"/>
  <c r="GKJ2" i="3" s="1"/>
  <c r="GKK2" i="3" s="1"/>
  <c r="GKL2" i="3" s="1"/>
  <c r="GKM2" i="3" s="1"/>
  <c r="GKN2" i="3" s="1"/>
  <c r="GKO2" i="3" s="1"/>
  <c r="GKP2" i="3" s="1"/>
  <c r="GKQ2" i="3" s="1"/>
  <c r="GKR2" i="3" s="1"/>
  <c r="GKS2" i="3" s="1"/>
  <c r="GKT2" i="3" s="1"/>
  <c r="GKU2" i="3" s="1"/>
  <c r="GKV2" i="3" s="1"/>
  <c r="GKW2" i="3" s="1"/>
  <c r="GKX2" i="3" s="1"/>
  <c r="GKY2" i="3" s="1"/>
  <c r="GKZ2" i="3" s="1"/>
  <c r="GLA2" i="3" s="1"/>
  <c r="GLB2" i="3" s="1"/>
  <c r="GLC2" i="3" s="1"/>
  <c r="GLD2" i="3" s="1"/>
  <c r="GLE2" i="3" s="1"/>
  <c r="GLF2" i="3" s="1"/>
  <c r="GLG2" i="3" s="1"/>
  <c r="GLH2" i="3" s="1"/>
  <c r="GLI2" i="3" s="1"/>
  <c r="GLJ2" i="3" s="1"/>
  <c r="GLK2" i="3" s="1"/>
  <c r="GLL2" i="3" s="1"/>
  <c r="GLM2" i="3" s="1"/>
  <c r="GLN2" i="3" s="1"/>
  <c r="GLO2" i="3" s="1"/>
  <c r="GLP2" i="3" s="1"/>
  <c r="GLQ2" i="3" s="1"/>
  <c r="GLR2" i="3" s="1"/>
  <c r="GLS2" i="3" s="1"/>
  <c r="GLT2" i="3" s="1"/>
  <c r="GLU2" i="3" s="1"/>
  <c r="GLV2" i="3" s="1"/>
  <c r="GLW2" i="3" s="1"/>
  <c r="GLX2" i="3" s="1"/>
  <c r="GLY2" i="3" s="1"/>
  <c r="GLZ2" i="3" s="1"/>
  <c r="GMA2" i="3" s="1"/>
  <c r="GMB2" i="3" s="1"/>
  <c r="GMC2" i="3" s="1"/>
  <c r="GMD2" i="3" s="1"/>
  <c r="GME2" i="3" s="1"/>
  <c r="GMF2" i="3" s="1"/>
  <c r="GMG2" i="3" s="1"/>
  <c r="GMH2" i="3" s="1"/>
  <c r="GMI2" i="3" s="1"/>
  <c r="GMJ2" i="3" s="1"/>
  <c r="GMK2" i="3" s="1"/>
  <c r="GML2" i="3" s="1"/>
  <c r="GMM2" i="3" s="1"/>
  <c r="GMN2" i="3" s="1"/>
  <c r="GMO2" i="3" s="1"/>
  <c r="GMP2" i="3" s="1"/>
  <c r="GMQ2" i="3" s="1"/>
  <c r="GMR2" i="3" s="1"/>
  <c r="GMS2" i="3" s="1"/>
  <c r="GMT2" i="3" s="1"/>
  <c r="GMU2" i="3" s="1"/>
  <c r="GMV2" i="3" s="1"/>
  <c r="GMW2" i="3" s="1"/>
  <c r="GMX2" i="3" s="1"/>
  <c r="GMY2" i="3" s="1"/>
  <c r="GMZ2" i="3" s="1"/>
  <c r="GNA2" i="3" s="1"/>
  <c r="GNB2" i="3" s="1"/>
  <c r="GNC2" i="3" s="1"/>
  <c r="GND2" i="3" s="1"/>
  <c r="GNE2" i="3" s="1"/>
  <c r="GNF2" i="3" s="1"/>
  <c r="GNG2" i="3" s="1"/>
  <c r="GNH2" i="3" s="1"/>
  <c r="GNI2" i="3" s="1"/>
  <c r="GNJ2" i="3" s="1"/>
  <c r="GNK2" i="3" s="1"/>
  <c r="GNL2" i="3" s="1"/>
  <c r="GNM2" i="3" s="1"/>
  <c r="GNN2" i="3" s="1"/>
  <c r="GNO2" i="3" s="1"/>
  <c r="GNP2" i="3" s="1"/>
  <c r="GNQ2" i="3" s="1"/>
  <c r="GNR2" i="3" s="1"/>
  <c r="GNS2" i="3" s="1"/>
  <c r="GNT2" i="3" s="1"/>
  <c r="GNU2" i="3" s="1"/>
  <c r="GNV2" i="3" s="1"/>
  <c r="GNW2" i="3" s="1"/>
  <c r="GNX2" i="3" s="1"/>
  <c r="GNY2" i="3" s="1"/>
  <c r="GNZ2" i="3" s="1"/>
  <c r="GOA2" i="3" s="1"/>
  <c r="GOB2" i="3" s="1"/>
  <c r="GOC2" i="3" s="1"/>
  <c r="GOD2" i="3" s="1"/>
  <c r="GOE2" i="3" s="1"/>
  <c r="GOF2" i="3" s="1"/>
  <c r="GOG2" i="3" s="1"/>
  <c r="GOH2" i="3" s="1"/>
  <c r="GOI2" i="3" s="1"/>
  <c r="GOJ2" i="3" s="1"/>
  <c r="GOK2" i="3" s="1"/>
  <c r="GOL2" i="3" s="1"/>
  <c r="GOM2" i="3" s="1"/>
  <c r="GON2" i="3" s="1"/>
  <c r="GOO2" i="3" s="1"/>
  <c r="GOP2" i="3" s="1"/>
  <c r="GOQ2" i="3" s="1"/>
  <c r="GOR2" i="3" s="1"/>
  <c r="GOS2" i="3" s="1"/>
  <c r="GOT2" i="3" s="1"/>
  <c r="GOU2" i="3" s="1"/>
  <c r="GOV2" i="3" s="1"/>
  <c r="GOW2" i="3" s="1"/>
  <c r="GOX2" i="3" s="1"/>
  <c r="GOY2" i="3" s="1"/>
  <c r="GOZ2" i="3" s="1"/>
  <c r="GPA2" i="3" s="1"/>
  <c r="GPB2" i="3" s="1"/>
  <c r="GPC2" i="3" s="1"/>
  <c r="GPD2" i="3" s="1"/>
  <c r="GPE2" i="3" s="1"/>
  <c r="GPF2" i="3" s="1"/>
  <c r="GPG2" i="3" s="1"/>
  <c r="GPH2" i="3" s="1"/>
  <c r="GPI2" i="3" s="1"/>
  <c r="GPJ2" i="3" s="1"/>
  <c r="GPK2" i="3" s="1"/>
  <c r="GPL2" i="3" s="1"/>
  <c r="GPM2" i="3" s="1"/>
  <c r="GPN2" i="3" s="1"/>
  <c r="GPO2" i="3" s="1"/>
  <c r="GPP2" i="3" s="1"/>
  <c r="GPQ2" i="3" s="1"/>
  <c r="GPR2" i="3" s="1"/>
  <c r="GPS2" i="3" s="1"/>
  <c r="GPT2" i="3" s="1"/>
  <c r="GPU2" i="3" s="1"/>
  <c r="GPV2" i="3" s="1"/>
  <c r="GPW2" i="3" s="1"/>
  <c r="GPX2" i="3" s="1"/>
  <c r="GPY2" i="3" s="1"/>
  <c r="GPZ2" i="3" s="1"/>
  <c r="GQA2" i="3" s="1"/>
  <c r="GQB2" i="3" s="1"/>
  <c r="GQC2" i="3" s="1"/>
  <c r="GQD2" i="3" s="1"/>
  <c r="GQE2" i="3" s="1"/>
  <c r="GQF2" i="3" s="1"/>
  <c r="GQG2" i="3" s="1"/>
  <c r="GQH2" i="3" s="1"/>
  <c r="GQI2" i="3" s="1"/>
  <c r="GQJ2" i="3" s="1"/>
  <c r="GQK2" i="3" s="1"/>
  <c r="GQL2" i="3" s="1"/>
  <c r="GQM2" i="3" s="1"/>
  <c r="GQN2" i="3" s="1"/>
  <c r="GQO2" i="3" s="1"/>
  <c r="GQP2" i="3" s="1"/>
  <c r="GQQ2" i="3" s="1"/>
  <c r="GQR2" i="3" s="1"/>
  <c r="GQS2" i="3" s="1"/>
  <c r="GQT2" i="3" s="1"/>
  <c r="GQU2" i="3" s="1"/>
  <c r="GQV2" i="3" s="1"/>
  <c r="GQW2" i="3" s="1"/>
  <c r="GQX2" i="3" s="1"/>
  <c r="GQY2" i="3" s="1"/>
  <c r="GQZ2" i="3" s="1"/>
  <c r="GRA2" i="3" s="1"/>
  <c r="GRB2" i="3" s="1"/>
  <c r="GRC2" i="3" s="1"/>
  <c r="GRD2" i="3" s="1"/>
  <c r="GRE2" i="3" s="1"/>
  <c r="GRF2" i="3" s="1"/>
  <c r="GRG2" i="3" s="1"/>
  <c r="GRH2" i="3" s="1"/>
  <c r="GRI2" i="3" s="1"/>
  <c r="GRJ2" i="3" s="1"/>
  <c r="GRK2" i="3" s="1"/>
  <c r="GRL2" i="3" s="1"/>
  <c r="GRM2" i="3" s="1"/>
  <c r="GRN2" i="3" s="1"/>
  <c r="GRO2" i="3" s="1"/>
  <c r="GRP2" i="3" s="1"/>
  <c r="GRQ2" i="3" s="1"/>
  <c r="GRR2" i="3" s="1"/>
  <c r="GRS2" i="3" s="1"/>
  <c r="GRT2" i="3" s="1"/>
  <c r="GRU2" i="3" s="1"/>
  <c r="GRV2" i="3" s="1"/>
  <c r="GRW2" i="3" s="1"/>
  <c r="GRX2" i="3" s="1"/>
  <c r="GRY2" i="3" s="1"/>
  <c r="GRZ2" i="3" s="1"/>
  <c r="GSA2" i="3" s="1"/>
  <c r="GSB2" i="3" s="1"/>
  <c r="GSC2" i="3" s="1"/>
  <c r="GSD2" i="3" s="1"/>
  <c r="GSE2" i="3" s="1"/>
  <c r="GSF2" i="3" s="1"/>
  <c r="GSG2" i="3" s="1"/>
  <c r="GSH2" i="3" s="1"/>
  <c r="GSI2" i="3" s="1"/>
  <c r="GSJ2" i="3" s="1"/>
  <c r="GSK2" i="3" s="1"/>
  <c r="GSL2" i="3" s="1"/>
  <c r="GSM2" i="3" s="1"/>
  <c r="GSN2" i="3" s="1"/>
  <c r="GSO2" i="3" s="1"/>
  <c r="GSP2" i="3" s="1"/>
  <c r="GSQ2" i="3" s="1"/>
  <c r="GSR2" i="3" s="1"/>
  <c r="GSS2" i="3" s="1"/>
  <c r="GST2" i="3" s="1"/>
  <c r="GSU2" i="3" s="1"/>
  <c r="GSV2" i="3" s="1"/>
  <c r="GSW2" i="3" s="1"/>
  <c r="GSX2" i="3" s="1"/>
  <c r="GSY2" i="3" s="1"/>
  <c r="GSZ2" i="3" s="1"/>
  <c r="GTA2" i="3" s="1"/>
  <c r="GTB2" i="3" s="1"/>
  <c r="GTC2" i="3" s="1"/>
  <c r="GTD2" i="3" s="1"/>
  <c r="GTE2" i="3" s="1"/>
  <c r="GTF2" i="3" s="1"/>
  <c r="GTG2" i="3" s="1"/>
  <c r="GTH2" i="3" s="1"/>
  <c r="GTI2" i="3" s="1"/>
  <c r="GTJ2" i="3" s="1"/>
  <c r="GTK2" i="3" s="1"/>
  <c r="GTL2" i="3" s="1"/>
  <c r="GTM2" i="3" s="1"/>
  <c r="GTN2" i="3" s="1"/>
  <c r="GTO2" i="3" s="1"/>
  <c r="GTP2" i="3" s="1"/>
  <c r="GTQ2" i="3" s="1"/>
  <c r="GTR2" i="3" s="1"/>
  <c r="GTS2" i="3" s="1"/>
  <c r="GTT2" i="3" s="1"/>
  <c r="GTU2" i="3" s="1"/>
  <c r="GTV2" i="3" s="1"/>
  <c r="GTW2" i="3" s="1"/>
  <c r="GTX2" i="3" s="1"/>
  <c r="GTY2" i="3" s="1"/>
  <c r="GTZ2" i="3" s="1"/>
  <c r="GUA2" i="3" s="1"/>
  <c r="GUB2" i="3" s="1"/>
  <c r="GUC2" i="3" s="1"/>
  <c r="GUD2" i="3" s="1"/>
  <c r="GUE2" i="3" s="1"/>
  <c r="GUF2" i="3" s="1"/>
  <c r="GUG2" i="3" s="1"/>
  <c r="GUH2" i="3" s="1"/>
  <c r="GUI2" i="3" s="1"/>
  <c r="GUJ2" i="3" s="1"/>
  <c r="GUK2" i="3" s="1"/>
  <c r="GUL2" i="3" s="1"/>
  <c r="GUM2" i="3" s="1"/>
  <c r="GUN2" i="3" s="1"/>
  <c r="GUO2" i="3" s="1"/>
  <c r="GUP2" i="3" s="1"/>
  <c r="GUQ2" i="3" s="1"/>
  <c r="GUR2" i="3" s="1"/>
  <c r="GUS2" i="3" s="1"/>
  <c r="GUT2" i="3" s="1"/>
  <c r="GUU2" i="3" s="1"/>
  <c r="GUV2" i="3" s="1"/>
  <c r="GUW2" i="3" s="1"/>
  <c r="GUX2" i="3" s="1"/>
  <c r="GUY2" i="3" s="1"/>
  <c r="GUZ2" i="3" s="1"/>
  <c r="GVA2" i="3" s="1"/>
  <c r="GVB2" i="3" s="1"/>
  <c r="GVC2" i="3" s="1"/>
  <c r="GVD2" i="3" s="1"/>
  <c r="GVE2" i="3" s="1"/>
  <c r="GVF2" i="3" s="1"/>
  <c r="GVG2" i="3" s="1"/>
  <c r="GVH2" i="3" s="1"/>
  <c r="GVI2" i="3" s="1"/>
  <c r="GVJ2" i="3" s="1"/>
  <c r="GVK2" i="3" s="1"/>
  <c r="GVL2" i="3" s="1"/>
  <c r="GVM2" i="3" s="1"/>
  <c r="GVN2" i="3" s="1"/>
  <c r="GVO2" i="3" s="1"/>
  <c r="GVP2" i="3" s="1"/>
  <c r="GVQ2" i="3" s="1"/>
  <c r="GVR2" i="3" s="1"/>
  <c r="GVS2" i="3" s="1"/>
  <c r="GVT2" i="3" s="1"/>
  <c r="GVU2" i="3" s="1"/>
  <c r="GVV2" i="3" s="1"/>
  <c r="GVW2" i="3" s="1"/>
  <c r="GVX2" i="3" s="1"/>
  <c r="GVY2" i="3" s="1"/>
  <c r="GVZ2" i="3" s="1"/>
  <c r="GWA2" i="3" s="1"/>
  <c r="GWB2" i="3" s="1"/>
  <c r="GWC2" i="3" s="1"/>
  <c r="GWD2" i="3" s="1"/>
  <c r="GWE2" i="3" s="1"/>
  <c r="GWF2" i="3" s="1"/>
  <c r="GWG2" i="3" s="1"/>
  <c r="GWH2" i="3" s="1"/>
  <c r="GWI2" i="3" s="1"/>
  <c r="GWJ2" i="3" s="1"/>
  <c r="GWK2" i="3" s="1"/>
  <c r="GWL2" i="3" s="1"/>
  <c r="GWM2" i="3" s="1"/>
  <c r="GWN2" i="3" s="1"/>
  <c r="GWO2" i="3" s="1"/>
  <c r="GWP2" i="3" s="1"/>
  <c r="GWQ2" i="3" s="1"/>
  <c r="GWR2" i="3" s="1"/>
  <c r="GWS2" i="3" s="1"/>
  <c r="GWT2" i="3" s="1"/>
  <c r="GWU2" i="3" s="1"/>
  <c r="GWV2" i="3" s="1"/>
  <c r="GWW2" i="3" s="1"/>
  <c r="GWX2" i="3" s="1"/>
  <c r="GWY2" i="3" s="1"/>
  <c r="GWZ2" i="3" s="1"/>
  <c r="GXA2" i="3" s="1"/>
  <c r="GXB2" i="3" s="1"/>
  <c r="GXC2" i="3" s="1"/>
  <c r="GXD2" i="3" s="1"/>
  <c r="GXE2" i="3" s="1"/>
  <c r="GXF2" i="3" s="1"/>
  <c r="GXG2" i="3" s="1"/>
  <c r="GXH2" i="3" s="1"/>
  <c r="GXI2" i="3" s="1"/>
  <c r="GXJ2" i="3" s="1"/>
  <c r="GXK2" i="3" s="1"/>
  <c r="GXL2" i="3" s="1"/>
  <c r="GXM2" i="3" s="1"/>
  <c r="GXN2" i="3" s="1"/>
  <c r="GXO2" i="3" s="1"/>
  <c r="GXP2" i="3" s="1"/>
  <c r="GXQ2" i="3" s="1"/>
  <c r="GXR2" i="3" s="1"/>
  <c r="GXS2" i="3" s="1"/>
  <c r="GXT2" i="3" s="1"/>
  <c r="GXU2" i="3" s="1"/>
  <c r="GXV2" i="3" s="1"/>
  <c r="GXW2" i="3" s="1"/>
  <c r="GXX2" i="3" s="1"/>
  <c r="GXY2" i="3" s="1"/>
  <c r="GXZ2" i="3" s="1"/>
  <c r="GYA2" i="3" s="1"/>
  <c r="GYB2" i="3" s="1"/>
  <c r="GYC2" i="3" s="1"/>
  <c r="GYD2" i="3" s="1"/>
  <c r="GYE2" i="3" s="1"/>
  <c r="GYF2" i="3" s="1"/>
  <c r="GYG2" i="3" s="1"/>
  <c r="GYH2" i="3" s="1"/>
  <c r="GYI2" i="3" s="1"/>
  <c r="GYJ2" i="3" s="1"/>
  <c r="GYK2" i="3" s="1"/>
  <c r="GYL2" i="3" s="1"/>
  <c r="GYM2" i="3" s="1"/>
  <c r="GYN2" i="3" s="1"/>
  <c r="GYO2" i="3" s="1"/>
  <c r="GYP2" i="3" s="1"/>
  <c r="GYQ2" i="3" s="1"/>
  <c r="GYR2" i="3" s="1"/>
  <c r="GYS2" i="3" s="1"/>
  <c r="GYT2" i="3" s="1"/>
  <c r="GYU2" i="3" s="1"/>
  <c r="GYV2" i="3" s="1"/>
  <c r="GYW2" i="3" s="1"/>
  <c r="GYX2" i="3" s="1"/>
  <c r="GYY2" i="3" s="1"/>
  <c r="GYZ2" i="3" s="1"/>
  <c r="GZA2" i="3" s="1"/>
  <c r="GZB2" i="3" s="1"/>
  <c r="GZC2" i="3" s="1"/>
  <c r="GZD2" i="3" s="1"/>
  <c r="GZE2" i="3" s="1"/>
  <c r="GZF2" i="3" s="1"/>
  <c r="GZG2" i="3" s="1"/>
  <c r="GZH2" i="3" s="1"/>
  <c r="GZI2" i="3" s="1"/>
  <c r="GZJ2" i="3" s="1"/>
  <c r="GZK2" i="3" s="1"/>
  <c r="GZL2" i="3" s="1"/>
  <c r="GZM2" i="3" s="1"/>
  <c r="GZN2" i="3" s="1"/>
  <c r="GZO2" i="3" s="1"/>
  <c r="GZP2" i="3" s="1"/>
  <c r="GZQ2" i="3" s="1"/>
  <c r="GZR2" i="3" s="1"/>
  <c r="GZS2" i="3" s="1"/>
  <c r="GZT2" i="3" s="1"/>
  <c r="GZU2" i="3" s="1"/>
  <c r="GZV2" i="3" s="1"/>
  <c r="GZW2" i="3" s="1"/>
  <c r="GZX2" i="3" s="1"/>
  <c r="GZY2" i="3" s="1"/>
  <c r="GZZ2" i="3" s="1"/>
  <c r="HAA2" i="3" s="1"/>
  <c r="HAB2" i="3" s="1"/>
  <c r="HAC2" i="3" s="1"/>
  <c r="HAD2" i="3" s="1"/>
  <c r="HAE2" i="3" s="1"/>
  <c r="HAF2" i="3" s="1"/>
  <c r="HAG2" i="3" s="1"/>
  <c r="HAH2" i="3" s="1"/>
  <c r="HAI2" i="3" s="1"/>
  <c r="HAJ2" i="3" s="1"/>
  <c r="HAK2" i="3" s="1"/>
  <c r="HAL2" i="3" s="1"/>
  <c r="HAM2" i="3" s="1"/>
  <c r="HAN2" i="3" s="1"/>
  <c r="HAO2" i="3" s="1"/>
  <c r="HAP2" i="3" s="1"/>
  <c r="HAQ2" i="3" s="1"/>
  <c r="HAR2" i="3" s="1"/>
  <c r="HAS2" i="3" s="1"/>
  <c r="HAT2" i="3" s="1"/>
  <c r="HAU2" i="3" s="1"/>
  <c r="HAV2" i="3" s="1"/>
  <c r="HAW2" i="3" s="1"/>
  <c r="HAX2" i="3" s="1"/>
  <c r="HAY2" i="3" s="1"/>
  <c r="HAZ2" i="3" s="1"/>
  <c r="HBA2" i="3" s="1"/>
  <c r="HBB2" i="3" s="1"/>
  <c r="HBC2" i="3" s="1"/>
  <c r="HBD2" i="3" s="1"/>
  <c r="HBE2" i="3" s="1"/>
  <c r="HBF2" i="3" s="1"/>
  <c r="HBG2" i="3" s="1"/>
  <c r="HBH2" i="3" s="1"/>
  <c r="HBI2" i="3" s="1"/>
  <c r="HBJ2" i="3" s="1"/>
  <c r="HBK2" i="3" s="1"/>
  <c r="HBL2" i="3" s="1"/>
  <c r="HBM2" i="3" s="1"/>
  <c r="HBN2" i="3" s="1"/>
  <c r="HBO2" i="3" s="1"/>
  <c r="HBP2" i="3" s="1"/>
  <c r="HBQ2" i="3" s="1"/>
  <c r="HBR2" i="3" s="1"/>
  <c r="HBS2" i="3" s="1"/>
  <c r="HBT2" i="3" s="1"/>
  <c r="HBU2" i="3" s="1"/>
  <c r="HBV2" i="3" s="1"/>
  <c r="HBW2" i="3" s="1"/>
  <c r="HBX2" i="3" s="1"/>
  <c r="HBY2" i="3" s="1"/>
  <c r="HBZ2" i="3" s="1"/>
  <c r="HCA2" i="3" s="1"/>
  <c r="HCB2" i="3" s="1"/>
  <c r="HCC2" i="3" s="1"/>
  <c r="HCD2" i="3" s="1"/>
  <c r="HCE2" i="3" s="1"/>
  <c r="HCF2" i="3" s="1"/>
  <c r="HCG2" i="3" s="1"/>
  <c r="HCH2" i="3" s="1"/>
  <c r="HCI2" i="3" s="1"/>
  <c r="HCJ2" i="3" s="1"/>
  <c r="HCK2" i="3" s="1"/>
  <c r="HCL2" i="3" s="1"/>
  <c r="HCM2" i="3" s="1"/>
  <c r="HCN2" i="3" s="1"/>
  <c r="HCO2" i="3" s="1"/>
  <c r="HCP2" i="3" s="1"/>
  <c r="HCQ2" i="3" s="1"/>
  <c r="HCR2" i="3" s="1"/>
  <c r="HCS2" i="3" s="1"/>
  <c r="HCT2" i="3" s="1"/>
  <c r="HCU2" i="3" s="1"/>
  <c r="HCV2" i="3" s="1"/>
  <c r="HCW2" i="3" s="1"/>
  <c r="HCX2" i="3" s="1"/>
  <c r="HCY2" i="3" s="1"/>
  <c r="HCZ2" i="3" s="1"/>
  <c r="HDA2" i="3" s="1"/>
  <c r="HDB2" i="3" s="1"/>
  <c r="HDC2" i="3" s="1"/>
  <c r="HDD2" i="3" s="1"/>
  <c r="HDE2" i="3" s="1"/>
  <c r="HDF2" i="3" s="1"/>
  <c r="HDG2" i="3" s="1"/>
  <c r="HDH2" i="3" s="1"/>
  <c r="HDI2" i="3" s="1"/>
  <c r="HDJ2" i="3" s="1"/>
  <c r="HDK2" i="3" s="1"/>
  <c r="HDL2" i="3" s="1"/>
  <c r="HDM2" i="3" s="1"/>
  <c r="HDN2" i="3" s="1"/>
  <c r="HDO2" i="3" s="1"/>
  <c r="HDP2" i="3" s="1"/>
  <c r="HDQ2" i="3" s="1"/>
  <c r="HDR2" i="3" s="1"/>
  <c r="HDS2" i="3" s="1"/>
  <c r="HDT2" i="3" s="1"/>
  <c r="HDU2" i="3" s="1"/>
  <c r="HDV2" i="3" s="1"/>
  <c r="HDW2" i="3" s="1"/>
  <c r="HDX2" i="3" s="1"/>
  <c r="HDY2" i="3" s="1"/>
  <c r="HDZ2" i="3" s="1"/>
  <c r="HEA2" i="3" s="1"/>
  <c r="HEB2" i="3" s="1"/>
  <c r="HEC2" i="3" s="1"/>
  <c r="HED2" i="3" s="1"/>
  <c r="HEE2" i="3" s="1"/>
  <c r="HEF2" i="3" s="1"/>
  <c r="HEG2" i="3" s="1"/>
  <c r="HEH2" i="3" s="1"/>
  <c r="HEI2" i="3" s="1"/>
  <c r="HEJ2" i="3" s="1"/>
  <c r="HEK2" i="3" s="1"/>
  <c r="HEL2" i="3" s="1"/>
  <c r="HEM2" i="3" s="1"/>
  <c r="HEN2" i="3" s="1"/>
  <c r="HEO2" i="3" s="1"/>
  <c r="HEP2" i="3" s="1"/>
  <c r="HEQ2" i="3" s="1"/>
  <c r="HER2" i="3" s="1"/>
  <c r="HES2" i="3" s="1"/>
  <c r="HET2" i="3" s="1"/>
  <c r="HEU2" i="3" s="1"/>
  <c r="HEV2" i="3" s="1"/>
  <c r="HEW2" i="3" s="1"/>
  <c r="HEX2" i="3" s="1"/>
  <c r="HEY2" i="3" s="1"/>
  <c r="HEZ2" i="3" s="1"/>
  <c r="HFA2" i="3" s="1"/>
  <c r="HFB2" i="3" s="1"/>
  <c r="HFC2" i="3" s="1"/>
  <c r="HFD2" i="3" s="1"/>
  <c r="HFE2" i="3" s="1"/>
  <c r="HFF2" i="3" s="1"/>
  <c r="HFG2" i="3" s="1"/>
  <c r="HFH2" i="3" s="1"/>
  <c r="HFI2" i="3" s="1"/>
  <c r="HFJ2" i="3" s="1"/>
  <c r="HFK2" i="3" s="1"/>
  <c r="HFL2" i="3" s="1"/>
  <c r="HFM2" i="3" s="1"/>
  <c r="HFN2" i="3" s="1"/>
  <c r="HFO2" i="3" s="1"/>
  <c r="HFP2" i="3" s="1"/>
  <c r="HFQ2" i="3" s="1"/>
  <c r="HFR2" i="3" s="1"/>
  <c r="HFS2" i="3" s="1"/>
  <c r="HFT2" i="3" s="1"/>
  <c r="HFU2" i="3" s="1"/>
  <c r="HFV2" i="3" s="1"/>
  <c r="HFW2" i="3" s="1"/>
  <c r="HFX2" i="3" s="1"/>
  <c r="HFY2" i="3" s="1"/>
  <c r="HFZ2" i="3" s="1"/>
  <c r="HGA2" i="3" s="1"/>
  <c r="HGB2" i="3" s="1"/>
  <c r="HGC2" i="3" s="1"/>
  <c r="HGD2" i="3" s="1"/>
  <c r="HGE2" i="3" s="1"/>
  <c r="HGF2" i="3" s="1"/>
  <c r="HGG2" i="3" s="1"/>
  <c r="HGH2" i="3" s="1"/>
  <c r="HGI2" i="3" s="1"/>
  <c r="HGJ2" i="3" s="1"/>
  <c r="HGK2" i="3" s="1"/>
  <c r="HGL2" i="3" s="1"/>
  <c r="HGM2" i="3" s="1"/>
  <c r="HGN2" i="3" s="1"/>
  <c r="HGO2" i="3" s="1"/>
  <c r="HGP2" i="3" s="1"/>
  <c r="HGQ2" i="3" s="1"/>
  <c r="HGR2" i="3" s="1"/>
  <c r="HGS2" i="3" s="1"/>
  <c r="HGT2" i="3" s="1"/>
  <c r="HGU2" i="3" s="1"/>
  <c r="HGV2" i="3" s="1"/>
  <c r="HGW2" i="3" s="1"/>
  <c r="HGX2" i="3" s="1"/>
  <c r="HGY2" i="3" s="1"/>
  <c r="HGZ2" i="3" s="1"/>
  <c r="HHA2" i="3" s="1"/>
  <c r="HHB2" i="3" s="1"/>
  <c r="HHC2" i="3" s="1"/>
  <c r="HHD2" i="3" s="1"/>
  <c r="HHE2" i="3" s="1"/>
  <c r="HHF2" i="3" s="1"/>
  <c r="HHG2" i="3" s="1"/>
  <c r="HHH2" i="3" s="1"/>
  <c r="HHI2" i="3" s="1"/>
  <c r="HHJ2" i="3" s="1"/>
  <c r="HHK2" i="3" s="1"/>
  <c r="HHL2" i="3" s="1"/>
  <c r="HHM2" i="3" s="1"/>
  <c r="HHN2" i="3" s="1"/>
  <c r="HHO2" i="3" s="1"/>
  <c r="HHP2" i="3" s="1"/>
  <c r="HHQ2" i="3" s="1"/>
  <c r="HHR2" i="3" s="1"/>
  <c r="HHS2" i="3" s="1"/>
  <c r="HHT2" i="3" s="1"/>
  <c r="HHU2" i="3" s="1"/>
  <c r="HHV2" i="3" s="1"/>
  <c r="HHW2" i="3" s="1"/>
  <c r="HHX2" i="3" s="1"/>
  <c r="HHY2" i="3" s="1"/>
  <c r="HHZ2" i="3" s="1"/>
  <c r="HIA2" i="3" s="1"/>
  <c r="HIB2" i="3" s="1"/>
  <c r="HIC2" i="3" s="1"/>
  <c r="HID2" i="3" s="1"/>
  <c r="HIE2" i="3" s="1"/>
  <c r="HIF2" i="3" s="1"/>
  <c r="HIG2" i="3" s="1"/>
  <c r="HIH2" i="3" s="1"/>
  <c r="HII2" i="3" s="1"/>
  <c r="HIJ2" i="3" s="1"/>
  <c r="HIK2" i="3" s="1"/>
  <c r="HIL2" i="3" s="1"/>
  <c r="HIM2" i="3" s="1"/>
  <c r="HIN2" i="3" s="1"/>
  <c r="HIO2" i="3" s="1"/>
  <c r="HIP2" i="3" s="1"/>
  <c r="HIQ2" i="3" s="1"/>
  <c r="HIR2" i="3" s="1"/>
  <c r="HIS2" i="3" s="1"/>
  <c r="HIT2" i="3" s="1"/>
  <c r="HIU2" i="3" s="1"/>
  <c r="HIV2" i="3" s="1"/>
  <c r="HIW2" i="3" s="1"/>
  <c r="HIX2" i="3" s="1"/>
  <c r="HIY2" i="3" s="1"/>
  <c r="HIZ2" i="3" s="1"/>
  <c r="HJA2" i="3" s="1"/>
  <c r="HJB2" i="3" s="1"/>
  <c r="HJC2" i="3" s="1"/>
  <c r="HJD2" i="3" s="1"/>
  <c r="HJE2" i="3" s="1"/>
  <c r="HJF2" i="3" s="1"/>
  <c r="HJG2" i="3" s="1"/>
  <c r="HJH2" i="3" s="1"/>
  <c r="HJI2" i="3" s="1"/>
  <c r="HJJ2" i="3" s="1"/>
  <c r="HJK2" i="3" s="1"/>
  <c r="HJL2" i="3" s="1"/>
  <c r="HJM2" i="3" s="1"/>
  <c r="HJN2" i="3" s="1"/>
  <c r="HJO2" i="3" s="1"/>
  <c r="HJP2" i="3" s="1"/>
  <c r="HJQ2" i="3" s="1"/>
  <c r="HJR2" i="3" s="1"/>
  <c r="HJS2" i="3" s="1"/>
  <c r="HJT2" i="3" s="1"/>
  <c r="HJU2" i="3" s="1"/>
  <c r="HJV2" i="3" s="1"/>
  <c r="HJW2" i="3" s="1"/>
  <c r="HJX2" i="3" s="1"/>
  <c r="HJY2" i="3" s="1"/>
  <c r="HJZ2" i="3" s="1"/>
  <c r="HKA2" i="3" s="1"/>
  <c r="HKB2" i="3" s="1"/>
  <c r="HKC2" i="3" s="1"/>
  <c r="HKD2" i="3" s="1"/>
  <c r="HKE2" i="3" s="1"/>
  <c r="HKF2" i="3" s="1"/>
  <c r="HKG2" i="3" s="1"/>
  <c r="HKH2" i="3" s="1"/>
  <c r="HKI2" i="3" s="1"/>
  <c r="HKJ2" i="3" s="1"/>
  <c r="HKK2" i="3" s="1"/>
  <c r="HKL2" i="3" s="1"/>
  <c r="HKM2" i="3" s="1"/>
  <c r="HKN2" i="3" s="1"/>
  <c r="HKO2" i="3" s="1"/>
  <c r="HKP2" i="3" s="1"/>
  <c r="HKQ2" i="3" s="1"/>
  <c r="HKR2" i="3" s="1"/>
  <c r="HKS2" i="3" s="1"/>
  <c r="HKT2" i="3" s="1"/>
  <c r="HKU2" i="3" s="1"/>
  <c r="HKV2" i="3" s="1"/>
  <c r="HKW2" i="3" s="1"/>
  <c r="HKX2" i="3" s="1"/>
  <c r="HKY2" i="3" s="1"/>
  <c r="HKZ2" i="3" s="1"/>
  <c r="HLA2" i="3" s="1"/>
  <c r="HLB2" i="3" s="1"/>
  <c r="HLC2" i="3" s="1"/>
  <c r="HLD2" i="3" s="1"/>
  <c r="HLE2" i="3" s="1"/>
  <c r="HLF2" i="3" s="1"/>
  <c r="HLG2" i="3" s="1"/>
  <c r="HLH2" i="3" s="1"/>
  <c r="HLI2" i="3" s="1"/>
  <c r="HLJ2" i="3" s="1"/>
  <c r="HLK2" i="3" s="1"/>
  <c r="HLL2" i="3" s="1"/>
  <c r="HLM2" i="3" s="1"/>
  <c r="HLN2" i="3" s="1"/>
  <c r="HLO2" i="3" s="1"/>
  <c r="HLP2" i="3" s="1"/>
  <c r="HLQ2" i="3" s="1"/>
  <c r="HLR2" i="3" s="1"/>
  <c r="HLS2" i="3" s="1"/>
  <c r="HLT2" i="3" s="1"/>
  <c r="HLU2" i="3" s="1"/>
  <c r="HLV2" i="3" s="1"/>
  <c r="HLW2" i="3" s="1"/>
  <c r="HLX2" i="3" s="1"/>
  <c r="HLY2" i="3" s="1"/>
  <c r="HLZ2" i="3" s="1"/>
  <c r="HMA2" i="3" s="1"/>
  <c r="HMB2" i="3" s="1"/>
  <c r="HMC2" i="3" s="1"/>
  <c r="HMD2" i="3" s="1"/>
  <c r="HME2" i="3" s="1"/>
  <c r="HMF2" i="3" s="1"/>
  <c r="HMG2" i="3" s="1"/>
  <c r="HMH2" i="3" s="1"/>
  <c r="HMI2" i="3" s="1"/>
  <c r="HMJ2" i="3" s="1"/>
  <c r="HMK2" i="3" s="1"/>
  <c r="HML2" i="3" s="1"/>
  <c r="HMM2" i="3" s="1"/>
  <c r="HMN2" i="3" s="1"/>
  <c r="HMO2" i="3" s="1"/>
  <c r="HMP2" i="3" s="1"/>
  <c r="HMQ2" i="3" s="1"/>
  <c r="HMR2" i="3" s="1"/>
  <c r="HMS2" i="3" s="1"/>
  <c r="HMT2" i="3" s="1"/>
  <c r="HMU2" i="3" s="1"/>
  <c r="HMV2" i="3" s="1"/>
  <c r="HMW2" i="3" s="1"/>
  <c r="HMX2" i="3" s="1"/>
  <c r="HMY2" i="3" s="1"/>
  <c r="HMZ2" i="3" s="1"/>
  <c r="HNA2" i="3" s="1"/>
  <c r="HNB2" i="3" s="1"/>
  <c r="HNC2" i="3" s="1"/>
  <c r="HND2" i="3" s="1"/>
  <c r="HNE2" i="3" s="1"/>
  <c r="HNF2" i="3" s="1"/>
  <c r="HNG2" i="3" s="1"/>
  <c r="HNH2" i="3" s="1"/>
  <c r="HNI2" i="3" s="1"/>
  <c r="HNJ2" i="3" s="1"/>
  <c r="HNK2" i="3" s="1"/>
  <c r="HNL2" i="3" s="1"/>
  <c r="HNM2" i="3" s="1"/>
  <c r="HNN2" i="3" s="1"/>
  <c r="HNO2" i="3" s="1"/>
  <c r="HNP2" i="3" s="1"/>
  <c r="HNQ2" i="3" s="1"/>
  <c r="HNR2" i="3" s="1"/>
  <c r="HNS2" i="3" s="1"/>
  <c r="HNT2" i="3" s="1"/>
  <c r="HNU2" i="3" s="1"/>
  <c r="HNV2" i="3" s="1"/>
  <c r="HNW2" i="3" s="1"/>
  <c r="HNX2" i="3" s="1"/>
  <c r="HNY2" i="3" s="1"/>
  <c r="HNZ2" i="3" s="1"/>
  <c r="HOA2" i="3" s="1"/>
  <c r="HOB2" i="3" s="1"/>
  <c r="HOC2" i="3" s="1"/>
  <c r="HOD2" i="3" s="1"/>
  <c r="HOE2" i="3" s="1"/>
  <c r="HOF2" i="3" s="1"/>
  <c r="HOG2" i="3" s="1"/>
  <c r="HOH2" i="3" s="1"/>
  <c r="HOI2" i="3" s="1"/>
  <c r="HOJ2" i="3" s="1"/>
  <c r="HOK2" i="3" s="1"/>
  <c r="HOL2" i="3" s="1"/>
  <c r="HOM2" i="3" s="1"/>
  <c r="HON2" i="3" s="1"/>
  <c r="HOO2" i="3" s="1"/>
  <c r="HOP2" i="3" s="1"/>
  <c r="HOQ2" i="3" s="1"/>
  <c r="HOR2" i="3" s="1"/>
  <c r="HOS2" i="3" s="1"/>
  <c r="HOT2" i="3" s="1"/>
  <c r="HOU2" i="3" s="1"/>
  <c r="HOV2" i="3" s="1"/>
  <c r="HOW2" i="3" s="1"/>
  <c r="HOX2" i="3" s="1"/>
  <c r="HOY2" i="3" s="1"/>
  <c r="HOZ2" i="3" s="1"/>
  <c r="HPA2" i="3" s="1"/>
  <c r="HPB2" i="3" s="1"/>
  <c r="HPC2" i="3" s="1"/>
  <c r="HPD2" i="3" s="1"/>
  <c r="HPE2" i="3" s="1"/>
  <c r="HPF2" i="3" s="1"/>
  <c r="HPG2" i="3" s="1"/>
  <c r="HPH2" i="3" s="1"/>
  <c r="HPI2" i="3" s="1"/>
  <c r="HPJ2" i="3" s="1"/>
  <c r="HPK2" i="3" s="1"/>
  <c r="HPL2" i="3" s="1"/>
  <c r="HPM2" i="3" s="1"/>
  <c r="HPN2" i="3" s="1"/>
  <c r="HPO2" i="3" s="1"/>
  <c r="HPP2" i="3" s="1"/>
  <c r="HPQ2" i="3" s="1"/>
  <c r="HPR2" i="3" s="1"/>
  <c r="HPS2" i="3" s="1"/>
  <c r="HPT2" i="3" s="1"/>
  <c r="HPU2" i="3" s="1"/>
  <c r="HPV2" i="3" s="1"/>
  <c r="HPW2" i="3" s="1"/>
  <c r="HPX2" i="3" s="1"/>
  <c r="HPY2" i="3" s="1"/>
  <c r="HPZ2" i="3" s="1"/>
  <c r="HQA2" i="3" s="1"/>
  <c r="HQB2" i="3" s="1"/>
  <c r="HQC2" i="3" s="1"/>
  <c r="HQD2" i="3" s="1"/>
  <c r="HQE2" i="3" s="1"/>
  <c r="HQF2" i="3" s="1"/>
  <c r="HQG2" i="3" s="1"/>
  <c r="HQH2" i="3" s="1"/>
  <c r="HQI2" i="3" s="1"/>
  <c r="HQJ2" i="3" s="1"/>
  <c r="HQK2" i="3" s="1"/>
  <c r="HQL2" i="3" s="1"/>
  <c r="HQM2" i="3" s="1"/>
  <c r="HQN2" i="3" s="1"/>
  <c r="HQO2" i="3" s="1"/>
  <c r="HQP2" i="3" s="1"/>
  <c r="HQQ2" i="3" s="1"/>
  <c r="HQR2" i="3" s="1"/>
  <c r="HQS2" i="3" s="1"/>
  <c r="HQT2" i="3" s="1"/>
  <c r="HQU2" i="3" s="1"/>
  <c r="HQV2" i="3" s="1"/>
  <c r="HQW2" i="3" s="1"/>
  <c r="HQX2" i="3" s="1"/>
  <c r="HQY2" i="3" s="1"/>
  <c r="HQZ2" i="3" s="1"/>
  <c r="HRA2" i="3" s="1"/>
  <c r="HRB2" i="3" s="1"/>
  <c r="HRC2" i="3" s="1"/>
  <c r="HRD2" i="3" s="1"/>
  <c r="HRE2" i="3" s="1"/>
  <c r="HRF2" i="3" s="1"/>
  <c r="HRG2" i="3" s="1"/>
  <c r="HRH2" i="3" s="1"/>
  <c r="HRI2" i="3" s="1"/>
  <c r="HRJ2" i="3" s="1"/>
  <c r="HRK2" i="3" s="1"/>
  <c r="HRL2" i="3" s="1"/>
  <c r="HRM2" i="3" s="1"/>
  <c r="HRN2" i="3" s="1"/>
  <c r="HRO2" i="3" s="1"/>
  <c r="HRP2" i="3" s="1"/>
  <c r="HRQ2" i="3" s="1"/>
  <c r="HRR2" i="3" s="1"/>
  <c r="HRS2" i="3" s="1"/>
  <c r="HRT2" i="3" s="1"/>
  <c r="HRU2" i="3" s="1"/>
  <c r="HRV2" i="3" s="1"/>
  <c r="HRW2" i="3" s="1"/>
  <c r="HRX2" i="3" s="1"/>
  <c r="HRY2" i="3" s="1"/>
  <c r="HRZ2" i="3" s="1"/>
  <c r="HSA2" i="3" s="1"/>
  <c r="HSB2" i="3" s="1"/>
  <c r="HSC2" i="3" s="1"/>
  <c r="HSD2" i="3" s="1"/>
  <c r="HSE2" i="3" s="1"/>
  <c r="HSF2" i="3" s="1"/>
  <c r="HSG2" i="3" s="1"/>
  <c r="HSH2" i="3" s="1"/>
  <c r="HSI2" i="3" s="1"/>
  <c r="HSJ2" i="3" s="1"/>
  <c r="HSK2" i="3" s="1"/>
  <c r="HSL2" i="3" s="1"/>
  <c r="HSM2" i="3" s="1"/>
  <c r="HSN2" i="3" s="1"/>
  <c r="HSO2" i="3" s="1"/>
  <c r="HSP2" i="3" s="1"/>
  <c r="HSQ2" i="3" s="1"/>
  <c r="HSR2" i="3" s="1"/>
  <c r="HSS2" i="3" s="1"/>
  <c r="HST2" i="3" s="1"/>
  <c r="HSU2" i="3" s="1"/>
  <c r="HSV2" i="3" s="1"/>
  <c r="HSW2" i="3" s="1"/>
  <c r="HSX2" i="3" s="1"/>
  <c r="HSY2" i="3" s="1"/>
  <c r="HSZ2" i="3" s="1"/>
  <c r="HTA2" i="3" s="1"/>
  <c r="HTB2" i="3" s="1"/>
  <c r="HTC2" i="3" s="1"/>
  <c r="HTD2" i="3" s="1"/>
  <c r="HTE2" i="3" s="1"/>
  <c r="HTF2" i="3" s="1"/>
  <c r="HTG2" i="3" s="1"/>
  <c r="HTH2" i="3" s="1"/>
  <c r="HTI2" i="3" s="1"/>
  <c r="HTJ2" i="3" s="1"/>
  <c r="HTK2" i="3" s="1"/>
  <c r="HTL2" i="3" s="1"/>
  <c r="HTM2" i="3" s="1"/>
  <c r="HTN2" i="3" s="1"/>
  <c r="HTO2" i="3" s="1"/>
  <c r="HTP2" i="3" s="1"/>
  <c r="HTQ2" i="3" s="1"/>
  <c r="HTR2" i="3" s="1"/>
  <c r="HTS2" i="3" s="1"/>
  <c r="HTT2" i="3" s="1"/>
  <c r="HTU2" i="3" s="1"/>
  <c r="HTV2" i="3" s="1"/>
  <c r="HTW2" i="3" s="1"/>
  <c r="HTX2" i="3" s="1"/>
  <c r="HTY2" i="3" s="1"/>
  <c r="HTZ2" i="3" s="1"/>
  <c r="HUA2" i="3" s="1"/>
  <c r="HUB2" i="3" s="1"/>
  <c r="HUC2" i="3" s="1"/>
  <c r="HUD2" i="3" s="1"/>
  <c r="HUE2" i="3" s="1"/>
  <c r="HUF2" i="3" s="1"/>
  <c r="HUG2" i="3" s="1"/>
  <c r="HUH2" i="3" s="1"/>
  <c r="HUI2" i="3" s="1"/>
  <c r="HUJ2" i="3" s="1"/>
  <c r="HUK2" i="3" s="1"/>
  <c r="HUL2" i="3" s="1"/>
  <c r="HUM2" i="3" s="1"/>
  <c r="HUN2" i="3" s="1"/>
  <c r="HUO2" i="3" s="1"/>
  <c r="HUP2" i="3" s="1"/>
  <c r="HUQ2" i="3" s="1"/>
  <c r="HUR2" i="3" s="1"/>
  <c r="HUS2" i="3" s="1"/>
  <c r="HUT2" i="3" s="1"/>
  <c r="HUU2" i="3" s="1"/>
  <c r="HUV2" i="3" s="1"/>
  <c r="HUW2" i="3" s="1"/>
  <c r="HUX2" i="3" s="1"/>
  <c r="HUY2" i="3" s="1"/>
  <c r="HUZ2" i="3" s="1"/>
  <c r="HVA2" i="3" s="1"/>
  <c r="HVB2" i="3" s="1"/>
  <c r="HVC2" i="3" s="1"/>
  <c r="HVD2" i="3" s="1"/>
  <c r="HVE2" i="3" s="1"/>
  <c r="HVF2" i="3" s="1"/>
  <c r="HVG2" i="3" s="1"/>
  <c r="HVH2" i="3" s="1"/>
  <c r="HVI2" i="3" s="1"/>
  <c r="HVJ2" i="3" s="1"/>
  <c r="HVK2" i="3" s="1"/>
  <c r="HVL2" i="3" s="1"/>
  <c r="HVM2" i="3" s="1"/>
  <c r="HVN2" i="3" s="1"/>
  <c r="HVO2" i="3" s="1"/>
  <c r="HVP2" i="3" s="1"/>
  <c r="HVQ2" i="3" s="1"/>
  <c r="HVR2" i="3" s="1"/>
  <c r="HVS2" i="3" s="1"/>
  <c r="HVT2" i="3" s="1"/>
  <c r="HVU2" i="3" s="1"/>
  <c r="HVV2" i="3" s="1"/>
  <c r="HVW2" i="3" s="1"/>
  <c r="HVX2" i="3" s="1"/>
  <c r="HVY2" i="3" s="1"/>
  <c r="HVZ2" i="3" s="1"/>
  <c r="HWA2" i="3" s="1"/>
  <c r="HWB2" i="3" s="1"/>
  <c r="HWC2" i="3" s="1"/>
  <c r="HWD2" i="3" s="1"/>
  <c r="HWE2" i="3" s="1"/>
  <c r="HWF2" i="3" s="1"/>
  <c r="HWG2" i="3" s="1"/>
  <c r="HWH2" i="3" s="1"/>
  <c r="HWI2" i="3" s="1"/>
  <c r="HWJ2" i="3" s="1"/>
  <c r="HWK2" i="3" s="1"/>
  <c r="HWL2" i="3" s="1"/>
  <c r="HWM2" i="3" s="1"/>
  <c r="HWN2" i="3" s="1"/>
  <c r="HWO2" i="3" s="1"/>
  <c r="HWP2" i="3" s="1"/>
  <c r="HWQ2" i="3" s="1"/>
  <c r="HWR2" i="3" s="1"/>
  <c r="HWS2" i="3" s="1"/>
  <c r="HWT2" i="3" s="1"/>
  <c r="HWU2" i="3" s="1"/>
  <c r="HWV2" i="3" s="1"/>
  <c r="HWW2" i="3" s="1"/>
  <c r="HWX2" i="3" s="1"/>
  <c r="HWY2" i="3" s="1"/>
  <c r="HWZ2" i="3" s="1"/>
  <c r="HXA2" i="3" s="1"/>
  <c r="HXB2" i="3" s="1"/>
  <c r="HXC2" i="3" s="1"/>
  <c r="HXD2" i="3" s="1"/>
  <c r="HXE2" i="3" s="1"/>
  <c r="HXF2" i="3" s="1"/>
  <c r="HXG2" i="3" s="1"/>
  <c r="HXH2" i="3" s="1"/>
  <c r="HXI2" i="3" s="1"/>
  <c r="HXJ2" i="3" s="1"/>
  <c r="HXK2" i="3" s="1"/>
  <c r="HXL2" i="3" s="1"/>
  <c r="HXM2" i="3" s="1"/>
  <c r="HXN2" i="3" s="1"/>
  <c r="HXO2" i="3" s="1"/>
  <c r="HXP2" i="3" s="1"/>
  <c r="HXQ2" i="3" s="1"/>
  <c r="HXR2" i="3" s="1"/>
  <c r="HXS2" i="3" s="1"/>
  <c r="HXT2" i="3" s="1"/>
  <c r="HXU2" i="3" s="1"/>
  <c r="HXV2" i="3" s="1"/>
  <c r="HXW2" i="3" s="1"/>
  <c r="HXX2" i="3" s="1"/>
  <c r="HXY2" i="3" s="1"/>
  <c r="HXZ2" i="3" s="1"/>
  <c r="HYA2" i="3" s="1"/>
  <c r="HYB2" i="3" s="1"/>
  <c r="HYC2" i="3" s="1"/>
  <c r="HYD2" i="3" s="1"/>
  <c r="HYE2" i="3" s="1"/>
  <c r="HYF2" i="3" s="1"/>
  <c r="HYG2" i="3" s="1"/>
  <c r="HYH2" i="3" s="1"/>
  <c r="HYI2" i="3" s="1"/>
  <c r="HYJ2" i="3" s="1"/>
  <c r="HYK2" i="3" s="1"/>
  <c r="HYL2" i="3" s="1"/>
  <c r="HYM2" i="3" s="1"/>
  <c r="HYN2" i="3" s="1"/>
  <c r="HYO2" i="3" s="1"/>
  <c r="HYP2" i="3" s="1"/>
  <c r="HYQ2" i="3" s="1"/>
  <c r="HYR2" i="3" s="1"/>
  <c r="HYS2" i="3" s="1"/>
  <c r="HYT2" i="3" s="1"/>
  <c r="HYU2" i="3" s="1"/>
  <c r="HYV2" i="3" s="1"/>
  <c r="HYW2" i="3" s="1"/>
  <c r="HYX2" i="3" s="1"/>
  <c r="HYY2" i="3" s="1"/>
  <c r="HYZ2" i="3" s="1"/>
  <c r="HZA2" i="3" s="1"/>
  <c r="HZB2" i="3" s="1"/>
  <c r="HZC2" i="3" s="1"/>
  <c r="HZD2" i="3" s="1"/>
  <c r="HZE2" i="3" s="1"/>
  <c r="HZF2" i="3" s="1"/>
  <c r="HZG2" i="3" s="1"/>
  <c r="HZH2" i="3" s="1"/>
  <c r="HZI2" i="3" s="1"/>
  <c r="HZJ2" i="3" s="1"/>
  <c r="HZK2" i="3" s="1"/>
  <c r="HZL2" i="3" s="1"/>
  <c r="HZM2" i="3" s="1"/>
  <c r="HZN2" i="3" s="1"/>
  <c r="HZO2" i="3" s="1"/>
  <c r="HZP2" i="3" s="1"/>
  <c r="HZQ2" i="3" s="1"/>
  <c r="HZR2" i="3" s="1"/>
  <c r="HZS2" i="3" s="1"/>
  <c r="HZT2" i="3" s="1"/>
  <c r="HZU2" i="3" s="1"/>
  <c r="HZV2" i="3" s="1"/>
  <c r="HZW2" i="3" s="1"/>
  <c r="HZX2" i="3" s="1"/>
  <c r="HZY2" i="3" s="1"/>
  <c r="HZZ2" i="3" s="1"/>
  <c r="IAA2" i="3" s="1"/>
  <c r="IAB2" i="3" s="1"/>
  <c r="IAC2" i="3" s="1"/>
  <c r="IAD2" i="3" s="1"/>
  <c r="IAE2" i="3" s="1"/>
  <c r="IAF2" i="3" s="1"/>
  <c r="IAG2" i="3" s="1"/>
  <c r="IAH2" i="3" s="1"/>
  <c r="IAI2" i="3" s="1"/>
  <c r="IAJ2" i="3" s="1"/>
  <c r="IAK2" i="3" s="1"/>
  <c r="IAL2" i="3" s="1"/>
  <c r="IAM2" i="3" s="1"/>
  <c r="IAN2" i="3" s="1"/>
  <c r="IAO2" i="3" s="1"/>
  <c r="IAP2" i="3" s="1"/>
  <c r="IAQ2" i="3" s="1"/>
  <c r="IAR2" i="3" s="1"/>
  <c r="IAS2" i="3" s="1"/>
  <c r="IAT2" i="3" s="1"/>
  <c r="IAU2" i="3" s="1"/>
  <c r="IAV2" i="3" s="1"/>
  <c r="IAW2" i="3" s="1"/>
  <c r="IAX2" i="3" s="1"/>
  <c r="IAY2" i="3" s="1"/>
  <c r="IAZ2" i="3" s="1"/>
  <c r="IBA2" i="3" s="1"/>
  <c r="IBB2" i="3" s="1"/>
  <c r="IBC2" i="3" s="1"/>
  <c r="IBD2" i="3" s="1"/>
  <c r="IBE2" i="3" s="1"/>
  <c r="IBF2" i="3" s="1"/>
  <c r="IBG2" i="3" s="1"/>
  <c r="IBH2" i="3" s="1"/>
  <c r="IBI2" i="3" s="1"/>
  <c r="IBJ2" i="3" s="1"/>
  <c r="IBK2" i="3" s="1"/>
  <c r="IBL2" i="3" s="1"/>
  <c r="IBM2" i="3" s="1"/>
  <c r="IBN2" i="3" s="1"/>
  <c r="IBO2" i="3" s="1"/>
  <c r="IBP2" i="3" s="1"/>
  <c r="IBQ2" i="3" s="1"/>
  <c r="IBR2" i="3" s="1"/>
  <c r="IBS2" i="3" s="1"/>
  <c r="IBT2" i="3" s="1"/>
  <c r="IBU2" i="3" s="1"/>
  <c r="IBV2" i="3" s="1"/>
  <c r="IBW2" i="3" s="1"/>
  <c r="IBX2" i="3" s="1"/>
  <c r="IBY2" i="3" s="1"/>
  <c r="IBZ2" i="3" s="1"/>
  <c r="ICA2" i="3" s="1"/>
  <c r="ICB2" i="3" s="1"/>
  <c r="ICC2" i="3" s="1"/>
  <c r="ICD2" i="3" s="1"/>
  <c r="ICE2" i="3" s="1"/>
  <c r="ICF2" i="3" s="1"/>
  <c r="ICG2" i="3" s="1"/>
  <c r="ICH2" i="3" s="1"/>
  <c r="ICI2" i="3" s="1"/>
  <c r="ICJ2" i="3" s="1"/>
  <c r="ICK2" i="3" s="1"/>
  <c r="ICL2" i="3" s="1"/>
  <c r="ICM2" i="3" s="1"/>
  <c r="ICN2" i="3" s="1"/>
  <c r="ICO2" i="3" s="1"/>
  <c r="ICP2" i="3" s="1"/>
  <c r="ICQ2" i="3" s="1"/>
  <c r="ICR2" i="3" s="1"/>
  <c r="ICS2" i="3" s="1"/>
  <c r="ICT2" i="3" s="1"/>
  <c r="ICU2" i="3" s="1"/>
  <c r="ICV2" i="3" s="1"/>
  <c r="ICW2" i="3" s="1"/>
  <c r="ICX2" i="3" s="1"/>
  <c r="ICY2" i="3" s="1"/>
  <c r="ICZ2" i="3" s="1"/>
  <c r="IDA2" i="3" s="1"/>
  <c r="IDB2" i="3" s="1"/>
  <c r="IDC2" i="3" s="1"/>
  <c r="IDD2" i="3" s="1"/>
  <c r="IDE2" i="3" s="1"/>
  <c r="IDF2" i="3" s="1"/>
  <c r="IDG2" i="3" s="1"/>
  <c r="IDH2" i="3" s="1"/>
  <c r="IDI2" i="3" s="1"/>
  <c r="IDJ2" i="3" s="1"/>
  <c r="IDK2" i="3" s="1"/>
  <c r="IDL2" i="3" s="1"/>
  <c r="IDM2" i="3" s="1"/>
  <c r="IDN2" i="3" s="1"/>
  <c r="IDO2" i="3" s="1"/>
  <c r="IDP2" i="3" s="1"/>
  <c r="IDQ2" i="3" s="1"/>
  <c r="IDR2" i="3" s="1"/>
  <c r="IDS2" i="3" s="1"/>
  <c r="IDT2" i="3" s="1"/>
  <c r="IDU2" i="3" s="1"/>
  <c r="IDV2" i="3" s="1"/>
  <c r="IDW2" i="3" s="1"/>
  <c r="IDX2" i="3" s="1"/>
  <c r="IDY2" i="3" s="1"/>
  <c r="IDZ2" i="3" s="1"/>
  <c r="IEA2" i="3" s="1"/>
  <c r="IEB2" i="3" s="1"/>
  <c r="IEC2" i="3" s="1"/>
  <c r="IED2" i="3" s="1"/>
  <c r="IEE2" i="3" s="1"/>
  <c r="IEF2" i="3" s="1"/>
  <c r="IEG2" i="3" s="1"/>
  <c r="IEH2" i="3" s="1"/>
  <c r="IEI2" i="3" s="1"/>
  <c r="IEJ2" i="3" s="1"/>
  <c r="IEK2" i="3" s="1"/>
  <c r="IEL2" i="3" s="1"/>
  <c r="IEM2" i="3" s="1"/>
  <c r="IEN2" i="3" s="1"/>
  <c r="IEO2" i="3" s="1"/>
  <c r="IEP2" i="3" s="1"/>
  <c r="IEQ2" i="3" s="1"/>
  <c r="IER2" i="3" s="1"/>
  <c r="IES2" i="3" s="1"/>
  <c r="IET2" i="3" s="1"/>
  <c r="IEU2" i="3" s="1"/>
  <c r="IEV2" i="3" s="1"/>
  <c r="IEW2" i="3" s="1"/>
  <c r="IEX2" i="3" s="1"/>
  <c r="IEY2" i="3" s="1"/>
  <c r="IEZ2" i="3" s="1"/>
  <c r="IFA2" i="3" s="1"/>
  <c r="IFB2" i="3" s="1"/>
  <c r="IFC2" i="3" s="1"/>
  <c r="IFD2" i="3" s="1"/>
  <c r="IFE2" i="3" s="1"/>
  <c r="IFF2" i="3" s="1"/>
  <c r="IFG2" i="3" s="1"/>
  <c r="IFH2" i="3" s="1"/>
  <c r="IFI2" i="3" s="1"/>
  <c r="IFJ2" i="3" s="1"/>
  <c r="IFK2" i="3" s="1"/>
  <c r="IFL2" i="3" s="1"/>
  <c r="IFM2" i="3" s="1"/>
  <c r="IFN2" i="3" s="1"/>
  <c r="IFO2" i="3" s="1"/>
  <c r="IFP2" i="3" s="1"/>
  <c r="IFQ2" i="3" s="1"/>
  <c r="IFR2" i="3" s="1"/>
  <c r="IFS2" i="3" s="1"/>
  <c r="IFT2" i="3" s="1"/>
  <c r="IFU2" i="3" s="1"/>
  <c r="IFV2" i="3" s="1"/>
  <c r="IFW2" i="3" s="1"/>
  <c r="IFX2" i="3" s="1"/>
  <c r="IFY2" i="3" s="1"/>
  <c r="IFZ2" i="3" s="1"/>
  <c r="IGA2" i="3" s="1"/>
  <c r="IGB2" i="3" s="1"/>
  <c r="IGC2" i="3" s="1"/>
  <c r="IGD2" i="3" s="1"/>
  <c r="IGE2" i="3" s="1"/>
  <c r="IGF2" i="3" s="1"/>
  <c r="IGG2" i="3" s="1"/>
  <c r="IGH2" i="3" s="1"/>
  <c r="IGI2" i="3" s="1"/>
  <c r="IGJ2" i="3" s="1"/>
  <c r="IGK2" i="3" s="1"/>
  <c r="IGL2" i="3" s="1"/>
  <c r="IGM2" i="3" s="1"/>
  <c r="IGN2" i="3" s="1"/>
  <c r="IGO2" i="3" s="1"/>
  <c r="IGP2" i="3" s="1"/>
  <c r="IGQ2" i="3" s="1"/>
  <c r="IGR2" i="3" s="1"/>
  <c r="IGS2" i="3" s="1"/>
  <c r="IGT2" i="3" s="1"/>
  <c r="IGU2" i="3" s="1"/>
  <c r="IGV2" i="3" s="1"/>
  <c r="IGW2" i="3" s="1"/>
  <c r="IGX2" i="3" s="1"/>
  <c r="IGY2" i="3" s="1"/>
  <c r="IGZ2" i="3" s="1"/>
  <c r="IHA2" i="3" s="1"/>
  <c r="IHB2" i="3" s="1"/>
  <c r="IHC2" i="3" s="1"/>
  <c r="IHD2" i="3" s="1"/>
  <c r="IHE2" i="3" s="1"/>
  <c r="IHF2" i="3" s="1"/>
  <c r="IHG2" i="3" s="1"/>
  <c r="IHH2" i="3" s="1"/>
  <c r="IHI2" i="3" s="1"/>
  <c r="IHJ2" i="3" s="1"/>
  <c r="IHK2" i="3" s="1"/>
  <c r="IHL2" i="3" s="1"/>
  <c r="IHM2" i="3" s="1"/>
  <c r="IHN2" i="3" s="1"/>
  <c r="IHO2" i="3" s="1"/>
  <c r="IHP2" i="3" s="1"/>
  <c r="IHQ2" i="3" s="1"/>
  <c r="IHR2" i="3" s="1"/>
  <c r="IHS2" i="3" s="1"/>
  <c r="IHT2" i="3" s="1"/>
  <c r="IHU2" i="3" s="1"/>
  <c r="IHV2" i="3" s="1"/>
  <c r="IHW2" i="3" s="1"/>
  <c r="IHX2" i="3" s="1"/>
  <c r="IHY2" i="3" s="1"/>
  <c r="IHZ2" i="3" s="1"/>
  <c r="IIA2" i="3" s="1"/>
  <c r="IIB2" i="3" s="1"/>
  <c r="IIC2" i="3" s="1"/>
  <c r="IID2" i="3" s="1"/>
  <c r="IIE2" i="3" s="1"/>
  <c r="IIF2" i="3" s="1"/>
  <c r="IIG2" i="3" s="1"/>
  <c r="IIH2" i="3" s="1"/>
  <c r="III2" i="3" s="1"/>
  <c r="IIJ2" i="3" s="1"/>
  <c r="IIK2" i="3" s="1"/>
  <c r="IIL2" i="3" s="1"/>
  <c r="IIM2" i="3" s="1"/>
  <c r="IIN2" i="3" s="1"/>
  <c r="IIO2" i="3" s="1"/>
  <c r="IIP2" i="3" s="1"/>
  <c r="IIQ2" i="3" s="1"/>
  <c r="IIR2" i="3" s="1"/>
  <c r="IIS2" i="3" s="1"/>
  <c r="IIT2" i="3" s="1"/>
  <c r="IIU2" i="3" s="1"/>
  <c r="IIV2" i="3" s="1"/>
  <c r="IIW2" i="3" s="1"/>
  <c r="IIX2" i="3" s="1"/>
  <c r="IIY2" i="3" s="1"/>
  <c r="IIZ2" i="3" s="1"/>
  <c r="IJA2" i="3" s="1"/>
  <c r="IJB2" i="3" s="1"/>
  <c r="IJC2" i="3" s="1"/>
  <c r="IJD2" i="3" s="1"/>
  <c r="IJE2" i="3" s="1"/>
  <c r="IJF2" i="3" s="1"/>
  <c r="IJG2" i="3" s="1"/>
  <c r="IJH2" i="3" s="1"/>
  <c r="IJI2" i="3" s="1"/>
  <c r="IJJ2" i="3" s="1"/>
  <c r="IJK2" i="3" s="1"/>
  <c r="IJL2" i="3" s="1"/>
  <c r="IJM2" i="3" s="1"/>
  <c r="IJN2" i="3" s="1"/>
  <c r="IJO2" i="3" s="1"/>
  <c r="IJP2" i="3" s="1"/>
  <c r="IJQ2" i="3" s="1"/>
  <c r="IJR2" i="3" s="1"/>
  <c r="IJS2" i="3" s="1"/>
  <c r="IJT2" i="3" s="1"/>
  <c r="IJU2" i="3" s="1"/>
  <c r="IJV2" i="3" s="1"/>
  <c r="IJW2" i="3" s="1"/>
  <c r="IJX2" i="3" s="1"/>
  <c r="IJY2" i="3" s="1"/>
  <c r="IJZ2" i="3" s="1"/>
  <c r="IKA2" i="3" s="1"/>
  <c r="IKB2" i="3" s="1"/>
  <c r="IKC2" i="3" s="1"/>
  <c r="IKD2" i="3" s="1"/>
  <c r="IKE2" i="3" s="1"/>
  <c r="IKF2" i="3" s="1"/>
  <c r="IKG2" i="3" s="1"/>
  <c r="IKH2" i="3" s="1"/>
  <c r="IKI2" i="3" s="1"/>
  <c r="IKJ2" i="3" s="1"/>
  <c r="IKK2" i="3" s="1"/>
  <c r="IKL2" i="3" s="1"/>
  <c r="IKM2" i="3" s="1"/>
  <c r="IKN2" i="3" s="1"/>
  <c r="IKO2" i="3" s="1"/>
  <c r="IKP2" i="3" s="1"/>
  <c r="IKQ2" i="3" s="1"/>
  <c r="IKR2" i="3" s="1"/>
  <c r="IKS2" i="3" s="1"/>
  <c r="IKT2" i="3" s="1"/>
  <c r="IKU2" i="3" s="1"/>
  <c r="IKV2" i="3" s="1"/>
  <c r="IKW2" i="3" s="1"/>
  <c r="IKX2" i="3" s="1"/>
  <c r="IKY2" i="3" s="1"/>
  <c r="IKZ2" i="3" s="1"/>
  <c r="ILA2" i="3" s="1"/>
  <c r="ILB2" i="3" s="1"/>
  <c r="ILC2" i="3" s="1"/>
  <c r="ILD2" i="3" s="1"/>
  <c r="ILE2" i="3" s="1"/>
  <c r="ILF2" i="3" s="1"/>
  <c r="ILG2" i="3" s="1"/>
  <c r="ILH2" i="3" s="1"/>
  <c r="ILI2" i="3" s="1"/>
  <c r="ILJ2" i="3" s="1"/>
  <c r="ILK2" i="3" s="1"/>
  <c r="ILL2" i="3" s="1"/>
  <c r="ILM2" i="3" s="1"/>
  <c r="ILN2" i="3" s="1"/>
  <c r="ILO2" i="3" s="1"/>
  <c r="ILP2" i="3" s="1"/>
  <c r="ILQ2" i="3" s="1"/>
  <c r="ILR2" i="3" s="1"/>
  <c r="ILS2" i="3" s="1"/>
  <c r="ILT2" i="3" s="1"/>
  <c r="ILU2" i="3" s="1"/>
  <c r="ILV2" i="3" s="1"/>
  <c r="ILW2" i="3" s="1"/>
  <c r="ILX2" i="3" s="1"/>
  <c r="ILY2" i="3" s="1"/>
  <c r="ILZ2" i="3" s="1"/>
  <c r="IMA2" i="3" s="1"/>
  <c r="IMB2" i="3" s="1"/>
  <c r="IMC2" i="3" s="1"/>
  <c r="IMD2" i="3" s="1"/>
  <c r="IME2" i="3" s="1"/>
  <c r="IMF2" i="3" s="1"/>
  <c r="IMG2" i="3" s="1"/>
  <c r="IMH2" i="3" s="1"/>
  <c r="IMI2" i="3" s="1"/>
  <c r="IMJ2" i="3" s="1"/>
  <c r="IMK2" i="3" s="1"/>
  <c r="IML2" i="3" s="1"/>
  <c r="IMM2" i="3" s="1"/>
  <c r="IMN2" i="3" s="1"/>
  <c r="IMO2" i="3" s="1"/>
  <c r="IMP2" i="3" s="1"/>
  <c r="IMQ2" i="3" s="1"/>
  <c r="IMR2" i="3" s="1"/>
  <c r="IMS2" i="3" s="1"/>
  <c r="IMT2" i="3" s="1"/>
  <c r="IMU2" i="3" s="1"/>
  <c r="IMV2" i="3" s="1"/>
  <c r="IMW2" i="3" s="1"/>
  <c r="IMX2" i="3" s="1"/>
  <c r="IMY2" i="3" s="1"/>
  <c r="IMZ2" i="3" s="1"/>
  <c r="INA2" i="3" s="1"/>
  <c r="INB2" i="3" s="1"/>
  <c r="INC2" i="3" s="1"/>
  <c r="IND2" i="3" s="1"/>
  <c r="INE2" i="3" s="1"/>
  <c r="INF2" i="3" s="1"/>
  <c r="ING2" i="3" s="1"/>
  <c r="INH2" i="3" s="1"/>
  <c r="INI2" i="3" s="1"/>
  <c r="INJ2" i="3" s="1"/>
  <c r="INK2" i="3" s="1"/>
  <c r="INL2" i="3" s="1"/>
  <c r="INM2" i="3" s="1"/>
  <c r="INN2" i="3" s="1"/>
  <c r="INO2" i="3" s="1"/>
  <c r="INP2" i="3" s="1"/>
  <c r="INQ2" i="3" s="1"/>
  <c r="INR2" i="3" s="1"/>
  <c r="INS2" i="3" s="1"/>
  <c r="INT2" i="3" s="1"/>
  <c r="INU2" i="3" s="1"/>
  <c r="INV2" i="3" s="1"/>
  <c r="INW2" i="3" s="1"/>
  <c r="INX2" i="3" s="1"/>
  <c r="INY2" i="3" s="1"/>
  <c r="INZ2" i="3" s="1"/>
  <c r="IOA2" i="3" s="1"/>
  <c r="IOB2" i="3" s="1"/>
  <c r="IOC2" i="3" s="1"/>
  <c r="IOD2" i="3" s="1"/>
  <c r="IOE2" i="3" s="1"/>
  <c r="IOF2" i="3" s="1"/>
  <c r="IOG2" i="3" s="1"/>
  <c r="IOH2" i="3" s="1"/>
  <c r="IOI2" i="3" s="1"/>
  <c r="IOJ2" i="3" s="1"/>
  <c r="IOK2" i="3" s="1"/>
  <c r="IOL2" i="3" s="1"/>
  <c r="IOM2" i="3" s="1"/>
  <c r="ION2" i="3" s="1"/>
  <c r="IOO2" i="3" s="1"/>
  <c r="IOP2" i="3" s="1"/>
  <c r="IOQ2" i="3" s="1"/>
  <c r="IOR2" i="3" s="1"/>
  <c r="IOS2" i="3" s="1"/>
  <c r="IOT2" i="3" s="1"/>
  <c r="IOU2" i="3" s="1"/>
  <c r="IOV2" i="3" s="1"/>
  <c r="IOW2" i="3" s="1"/>
  <c r="IOX2" i="3" s="1"/>
  <c r="IOY2" i="3" s="1"/>
  <c r="IOZ2" i="3" s="1"/>
  <c r="IPA2" i="3" s="1"/>
  <c r="IPB2" i="3" s="1"/>
  <c r="IPC2" i="3" s="1"/>
  <c r="IPD2" i="3" s="1"/>
  <c r="IPE2" i="3" s="1"/>
  <c r="IPF2" i="3" s="1"/>
  <c r="IPG2" i="3" s="1"/>
  <c r="IPH2" i="3" s="1"/>
  <c r="IPI2" i="3" s="1"/>
  <c r="IPJ2" i="3" s="1"/>
  <c r="IPK2" i="3" s="1"/>
  <c r="IPL2" i="3" s="1"/>
  <c r="IPM2" i="3" s="1"/>
  <c r="IPN2" i="3" s="1"/>
  <c r="IPO2" i="3" s="1"/>
  <c r="IPP2" i="3" s="1"/>
  <c r="IPQ2" i="3" s="1"/>
  <c r="IPR2" i="3" s="1"/>
  <c r="IPS2" i="3" s="1"/>
  <c r="IPT2" i="3" s="1"/>
  <c r="IPU2" i="3" s="1"/>
  <c r="IPV2" i="3" s="1"/>
  <c r="IPW2" i="3" s="1"/>
  <c r="IPX2" i="3" s="1"/>
  <c r="IPY2" i="3" s="1"/>
  <c r="IPZ2" i="3" s="1"/>
  <c r="IQA2" i="3" s="1"/>
  <c r="IQB2" i="3" s="1"/>
  <c r="IQC2" i="3" s="1"/>
  <c r="IQD2" i="3" s="1"/>
  <c r="IQE2" i="3" s="1"/>
  <c r="IQF2" i="3" s="1"/>
  <c r="IQG2" i="3" s="1"/>
  <c r="IQH2" i="3" s="1"/>
  <c r="IQI2" i="3" s="1"/>
  <c r="IQJ2" i="3" s="1"/>
  <c r="IQK2" i="3" s="1"/>
  <c r="IQL2" i="3" s="1"/>
  <c r="IQM2" i="3" s="1"/>
  <c r="IQN2" i="3" s="1"/>
  <c r="IQO2" i="3" s="1"/>
  <c r="IQP2" i="3" s="1"/>
  <c r="IQQ2" i="3" s="1"/>
  <c r="IQR2" i="3" s="1"/>
  <c r="IQS2" i="3" s="1"/>
  <c r="IQT2" i="3" s="1"/>
  <c r="IQU2" i="3" s="1"/>
  <c r="IQV2" i="3" s="1"/>
  <c r="IQW2" i="3" s="1"/>
  <c r="IQX2" i="3" s="1"/>
  <c r="IQY2" i="3" s="1"/>
  <c r="IQZ2" i="3" s="1"/>
  <c r="IRA2" i="3" s="1"/>
  <c r="IRB2" i="3" s="1"/>
  <c r="IRC2" i="3" s="1"/>
  <c r="IRD2" i="3" s="1"/>
  <c r="IRE2" i="3" s="1"/>
  <c r="IRF2" i="3" s="1"/>
  <c r="IRG2" i="3" s="1"/>
  <c r="IRH2" i="3" s="1"/>
  <c r="IRI2" i="3" s="1"/>
  <c r="IRJ2" i="3" s="1"/>
  <c r="IRK2" i="3" s="1"/>
  <c r="IRL2" i="3" s="1"/>
  <c r="IRM2" i="3" s="1"/>
  <c r="IRN2" i="3" s="1"/>
  <c r="IRO2" i="3" s="1"/>
  <c r="IRP2" i="3" s="1"/>
  <c r="IRQ2" i="3" s="1"/>
  <c r="IRR2" i="3" s="1"/>
  <c r="IRS2" i="3" s="1"/>
  <c r="IRT2" i="3" s="1"/>
  <c r="IRU2" i="3" s="1"/>
  <c r="IRV2" i="3" s="1"/>
  <c r="IRW2" i="3" s="1"/>
  <c r="IRX2" i="3" s="1"/>
  <c r="IRY2" i="3" s="1"/>
  <c r="IRZ2" i="3" s="1"/>
  <c r="ISA2" i="3" s="1"/>
  <c r="ISB2" i="3" s="1"/>
  <c r="ISC2" i="3" s="1"/>
  <c r="ISD2" i="3" s="1"/>
  <c r="ISE2" i="3" s="1"/>
  <c r="ISF2" i="3" s="1"/>
  <c r="ISG2" i="3" s="1"/>
  <c r="ISH2" i="3" s="1"/>
  <c r="ISI2" i="3" s="1"/>
  <c r="ISJ2" i="3" s="1"/>
  <c r="ISK2" i="3" s="1"/>
  <c r="ISL2" i="3" s="1"/>
  <c r="ISM2" i="3" s="1"/>
  <c r="ISN2" i="3" s="1"/>
  <c r="ISO2" i="3" s="1"/>
  <c r="ISP2" i="3" s="1"/>
  <c r="ISQ2" i="3" s="1"/>
  <c r="ISR2" i="3" s="1"/>
  <c r="ISS2" i="3" s="1"/>
  <c r="IST2" i="3" s="1"/>
  <c r="ISU2" i="3" s="1"/>
  <c r="ISV2" i="3" s="1"/>
  <c r="ISW2" i="3" s="1"/>
  <c r="ISX2" i="3" s="1"/>
  <c r="ISY2" i="3" s="1"/>
  <c r="ISZ2" i="3" s="1"/>
  <c r="ITA2" i="3" s="1"/>
  <c r="ITB2" i="3" s="1"/>
  <c r="ITC2" i="3" s="1"/>
  <c r="ITD2" i="3" s="1"/>
  <c r="ITE2" i="3" s="1"/>
  <c r="ITF2" i="3" s="1"/>
  <c r="ITG2" i="3" s="1"/>
  <c r="ITH2" i="3" s="1"/>
  <c r="ITI2" i="3" s="1"/>
  <c r="ITJ2" i="3" s="1"/>
  <c r="ITK2" i="3" s="1"/>
  <c r="ITL2" i="3" s="1"/>
  <c r="ITM2" i="3" s="1"/>
  <c r="ITN2" i="3" s="1"/>
  <c r="ITO2" i="3" s="1"/>
  <c r="ITP2" i="3" s="1"/>
  <c r="ITQ2" i="3" s="1"/>
  <c r="ITR2" i="3" s="1"/>
  <c r="ITS2" i="3" s="1"/>
  <c r="ITT2" i="3" s="1"/>
  <c r="ITU2" i="3" s="1"/>
  <c r="ITV2" i="3" s="1"/>
  <c r="ITW2" i="3" s="1"/>
  <c r="ITX2" i="3" s="1"/>
  <c r="ITY2" i="3" s="1"/>
  <c r="ITZ2" i="3" s="1"/>
  <c r="IUA2" i="3" s="1"/>
  <c r="IUB2" i="3" s="1"/>
  <c r="IUC2" i="3" s="1"/>
  <c r="IUD2" i="3" s="1"/>
  <c r="IUE2" i="3" s="1"/>
  <c r="IUF2" i="3" s="1"/>
  <c r="IUG2" i="3" s="1"/>
  <c r="IUH2" i="3" s="1"/>
  <c r="IUI2" i="3" s="1"/>
  <c r="IUJ2" i="3" s="1"/>
  <c r="IUK2" i="3" s="1"/>
  <c r="IUL2" i="3" s="1"/>
  <c r="IUM2" i="3" s="1"/>
  <c r="IUN2" i="3" s="1"/>
  <c r="IUO2" i="3" s="1"/>
  <c r="IUP2" i="3" s="1"/>
  <c r="IUQ2" i="3" s="1"/>
  <c r="IUR2" i="3" s="1"/>
  <c r="IUS2" i="3" s="1"/>
  <c r="IUT2" i="3" s="1"/>
  <c r="IUU2" i="3" s="1"/>
  <c r="IUV2" i="3" s="1"/>
  <c r="IUW2" i="3" s="1"/>
  <c r="IUX2" i="3" s="1"/>
  <c r="IUY2" i="3" s="1"/>
  <c r="IUZ2" i="3" s="1"/>
  <c r="IVA2" i="3" s="1"/>
  <c r="IVB2" i="3" s="1"/>
  <c r="IVC2" i="3" s="1"/>
  <c r="IVD2" i="3" s="1"/>
  <c r="IVE2" i="3" s="1"/>
  <c r="IVF2" i="3" s="1"/>
  <c r="IVG2" i="3" s="1"/>
  <c r="IVH2" i="3" s="1"/>
  <c r="IVI2" i="3" s="1"/>
  <c r="IVJ2" i="3" s="1"/>
  <c r="IVK2" i="3" s="1"/>
  <c r="IVL2" i="3" s="1"/>
  <c r="IVM2" i="3" s="1"/>
  <c r="IVN2" i="3" s="1"/>
  <c r="IVO2" i="3" s="1"/>
  <c r="IVP2" i="3" s="1"/>
  <c r="IVQ2" i="3" s="1"/>
  <c r="IVR2" i="3" s="1"/>
  <c r="IVS2" i="3" s="1"/>
  <c r="IVT2" i="3" s="1"/>
  <c r="IVU2" i="3" s="1"/>
  <c r="IVV2" i="3" s="1"/>
  <c r="IVW2" i="3" s="1"/>
  <c r="IVX2" i="3" s="1"/>
  <c r="IVY2" i="3" s="1"/>
  <c r="IVZ2" i="3" s="1"/>
  <c r="IWA2" i="3" s="1"/>
  <c r="IWB2" i="3" s="1"/>
  <c r="IWC2" i="3" s="1"/>
  <c r="IWD2" i="3" s="1"/>
  <c r="IWE2" i="3" s="1"/>
  <c r="IWF2" i="3" s="1"/>
  <c r="IWG2" i="3" s="1"/>
  <c r="IWH2" i="3" s="1"/>
  <c r="IWI2" i="3" s="1"/>
  <c r="IWJ2" i="3" s="1"/>
  <c r="IWK2" i="3" s="1"/>
  <c r="IWL2" i="3" s="1"/>
  <c r="IWM2" i="3" s="1"/>
  <c r="IWN2" i="3" s="1"/>
  <c r="IWO2" i="3" s="1"/>
  <c r="IWP2" i="3" s="1"/>
  <c r="IWQ2" i="3" s="1"/>
  <c r="IWR2" i="3" s="1"/>
  <c r="IWS2" i="3" s="1"/>
  <c r="IWT2" i="3" s="1"/>
  <c r="IWU2" i="3" s="1"/>
  <c r="IWV2" i="3" s="1"/>
  <c r="IWW2" i="3" s="1"/>
  <c r="IWX2" i="3" s="1"/>
  <c r="IWY2" i="3" s="1"/>
  <c r="IWZ2" i="3" s="1"/>
  <c r="IXA2" i="3" s="1"/>
  <c r="IXB2" i="3" s="1"/>
  <c r="IXC2" i="3" s="1"/>
  <c r="IXD2" i="3" s="1"/>
  <c r="IXE2" i="3" s="1"/>
  <c r="IXF2" i="3" s="1"/>
  <c r="IXG2" i="3" s="1"/>
  <c r="IXH2" i="3" s="1"/>
  <c r="IXI2" i="3" s="1"/>
  <c r="IXJ2" i="3" s="1"/>
  <c r="IXK2" i="3" s="1"/>
  <c r="IXL2" i="3" s="1"/>
  <c r="IXM2" i="3" s="1"/>
  <c r="IXN2" i="3" s="1"/>
  <c r="IXO2" i="3" s="1"/>
  <c r="IXP2" i="3" s="1"/>
  <c r="IXQ2" i="3" s="1"/>
  <c r="IXR2" i="3" s="1"/>
  <c r="IXS2" i="3" s="1"/>
  <c r="IXT2" i="3" s="1"/>
  <c r="IXU2" i="3" s="1"/>
  <c r="IXV2" i="3" s="1"/>
  <c r="IXW2" i="3" s="1"/>
  <c r="IXX2" i="3" s="1"/>
  <c r="IXY2" i="3" s="1"/>
  <c r="IXZ2" i="3" s="1"/>
  <c r="IYA2" i="3" s="1"/>
  <c r="IYB2" i="3" s="1"/>
  <c r="IYC2" i="3" s="1"/>
  <c r="IYD2" i="3" s="1"/>
  <c r="IYE2" i="3" s="1"/>
  <c r="IYF2" i="3" s="1"/>
  <c r="IYG2" i="3" s="1"/>
  <c r="IYH2" i="3" s="1"/>
  <c r="IYI2" i="3" s="1"/>
  <c r="IYJ2" i="3" s="1"/>
  <c r="IYK2" i="3" s="1"/>
  <c r="IYL2" i="3" s="1"/>
  <c r="IYM2" i="3" s="1"/>
  <c r="IYN2" i="3" s="1"/>
  <c r="IYO2" i="3" s="1"/>
  <c r="IYP2" i="3" s="1"/>
  <c r="IYQ2" i="3" s="1"/>
  <c r="IYR2" i="3" s="1"/>
  <c r="IYS2" i="3" s="1"/>
  <c r="IYT2" i="3" s="1"/>
  <c r="IYU2" i="3" s="1"/>
  <c r="IYV2" i="3" s="1"/>
  <c r="IYW2" i="3" s="1"/>
  <c r="IYX2" i="3" s="1"/>
  <c r="IYY2" i="3" s="1"/>
  <c r="IYZ2" i="3" s="1"/>
  <c r="IZA2" i="3" s="1"/>
  <c r="IZB2" i="3" s="1"/>
  <c r="IZC2" i="3" s="1"/>
  <c r="IZD2" i="3" s="1"/>
  <c r="IZE2" i="3" s="1"/>
  <c r="IZF2" i="3" s="1"/>
  <c r="IZG2" i="3" s="1"/>
  <c r="IZH2" i="3" s="1"/>
  <c r="IZI2" i="3" s="1"/>
  <c r="IZJ2" i="3" s="1"/>
  <c r="IZK2" i="3" s="1"/>
  <c r="IZL2" i="3" s="1"/>
  <c r="IZM2" i="3" s="1"/>
  <c r="IZN2" i="3" s="1"/>
  <c r="IZO2" i="3" s="1"/>
  <c r="IZP2" i="3" s="1"/>
  <c r="IZQ2" i="3" s="1"/>
  <c r="IZR2" i="3" s="1"/>
  <c r="IZS2" i="3" s="1"/>
  <c r="IZT2" i="3" s="1"/>
  <c r="IZU2" i="3" s="1"/>
  <c r="IZV2" i="3" s="1"/>
  <c r="IZW2" i="3" s="1"/>
  <c r="IZX2" i="3" s="1"/>
  <c r="IZY2" i="3" s="1"/>
  <c r="IZZ2" i="3" s="1"/>
  <c r="JAA2" i="3" s="1"/>
  <c r="JAB2" i="3" s="1"/>
  <c r="JAC2" i="3" s="1"/>
  <c r="JAD2" i="3" s="1"/>
  <c r="JAE2" i="3" s="1"/>
  <c r="JAF2" i="3" s="1"/>
  <c r="JAG2" i="3" s="1"/>
  <c r="JAH2" i="3" s="1"/>
  <c r="JAI2" i="3" s="1"/>
  <c r="JAJ2" i="3" s="1"/>
  <c r="JAK2" i="3" s="1"/>
  <c r="JAL2" i="3" s="1"/>
  <c r="JAM2" i="3" s="1"/>
  <c r="JAN2" i="3" s="1"/>
  <c r="JAO2" i="3" s="1"/>
  <c r="JAP2" i="3" s="1"/>
  <c r="JAQ2" i="3" s="1"/>
  <c r="JAR2" i="3" s="1"/>
  <c r="JAS2" i="3" s="1"/>
  <c r="JAT2" i="3" s="1"/>
  <c r="JAU2" i="3" s="1"/>
  <c r="JAV2" i="3" s="1"/>
  <c r="JAW2" i="3" s="1"/>
  <c r="JAX2" i="3" s="1"/>
  <c r="JAY2" i="3" s="1"/>
  <c r="JAZ2" i="3" s="1"/>
  <c r="JBA2" i="3" s="1"/>
  <c r="JBB2" i="3" s="1"/>
  <c r="JBC2" i="3" s="1"/>
  <c r="JBD2" i="3" s="1"/>
  <c r="JBE2" i="3" s="1"/>
  <c r="JBF2" i="3" s="1"/>
  <c r="JBG2" i="3" s="1"/>
  <c r="JBH2" i="3" s="1"/>
  <c r="JBI2" i="3" s="1"/>
  <c r="JBJ2" i="3" s="1"/>
  <c r="JBK2" i="3" s="1"/>
  <c r="JBL2" i="3" s="1"/>
  <c r="JBM2" i="3" s="1"/>
  <c r="JBN2" i="3" s="1"/>
  <c r="JBO2" i="3" s="1"/>
  <c r="JBP2" i="3" s="1"/>
  <c r="JBQ2" i="3" s="1"/>
  <c r="JBR2" i="3" s="1"/>
  <c r="JBS2" i="3" s="1"/>
  <c r="JBT2" i="3" s="1"/>
  <c r="JBU2" i="3" s="1"/>
  <c r="JBV2" i="3" s="1"/>
  <c r="JBW2" i="3" s="1"/>
  <c r="JBX2" i="3" s="1"/>
  <c r="JBY2" i="3" s="1"/>
  <c r="JBZ2" i="3" s="1"/>
  <c r="JCA2" i="3" s="1"/>
  <c r="JCB2" i="3" s="1"/>
  <c r="JCC2" i="3" s="1"/>
  <c r="JCD2" i="3" s="1"/>
  <c r="JCE2" i="3" s="1"/>
  <c r="JCF2" i="3" s="1"/>
  <c r="JCG2" i="3" s="1"/>
  <c r="JCH2" i="3" s="1"/>
  <c r="JCI2" i="3" s="1"/>
  <c r="JCJ2" i="3" s="1"/>
  <c r="JCK2" i="3" s="1"/>
  <c r="JCL2" i="3" s="1"/>
  <c r="JCM2" i="3" s="1"/>
  <c r="JCN2" i="3" s="1"/>
  <c r="JCO2" i="3" s="1"/>
  <c r="JCP2" i="3" s="1"/>
  <c r="JCQ2" i="3" s="1"/>
  <c r="JCR2" i="3" s="1"/>
  <c r="JCS2" i="3" s="1"/>
  <c r="JCT2" i="3" s="1"/>
  <c r="JCU2" i="3" s="1"/>
  <c r="JCV2" i="3" s="1"/>
  <c r="JCW2" i="3" s="1"/>
  <c r="JCX2" i="3" s="1"/>
  <c r="JCY2" i="3" s="1"/>
  <c r="JCZ2" i="3" s="1"/>
  <c r="JDA2" i="3" s="1"/>
  <c r="JDB2" i="3" s="1"/>
  <c r="JDC2" i="3" s="1"/>
  <c r="JDD2" i="3" s="1"/>
  <c r="JDE2" i="3" s="1"/>
  <c r="JDF2" i="3" s="1"/>
  <c r="JDG2" i="3" s="1"/>
  <c r="JDH2" i="3" s="1"/>
  <c r="JDI2" i="3" s="1"/>
  <c r="JDJ2" i="3" s="1"/>
  <c r="JDK2" i="3" s="1"/>
  <c r="JDL2" i="3" s="1"/>
  <c r="JDM2" i="3" s="1"/>
  <c r="JDN2" i="3" s="1"/>
  <c r="JDO2" i="3" s="1"/>
  <c r="JDP2" i="3" s="1"/>
  <c r="JDQ2" i="3" s="1"/>
  <c r="JDR2" i="3" s="1"/>
  <c r="JDS2" i="3" s="1"/>
  <c r="JDT2" i="3" s="1"/>
  <c r="JDU2" i="3" s="1"/>
  <c r="JDV2" i="3" s="1"/>
  <c r="JDW2" i="3" s="1"/>
  <c r="JDX2" i="3" s="1"/>
  <c r="JDY2" i="3" s="1"/>
  <c r="JDZ2" i="3" s="1"/>
  <c r="JEA2" i="3" s="1"/>
  <c r="JEB2" i="3" s="1"/>
  <c r="JEC2" i="3" s="1"/>
  <c r="JED2" i="3" s="1"/>
  <c r="JEE2" i="3" s="1"/>
  <c r="JEF2" i="3" s="1"/>
  <c r="JEG2" i="3" s="1"/>
  <c r="JEH2" i="3" s="1"/>
  <c r="JEI2" i="3" s="1"/>
  <c r="JEJ2" i="3" s="1"/>
  <c r="JEK2" i="3" s="1"/>
  <c r="JEL2" i="3" s="1"/>
  <c r="JEM2" i="3" s="1"/>
  <c r="JEN2" i="3" s="1"/>
  <c r="JEO2" i="3" s="1"/>
  <c r="JEP2" i="3" s="1"/>
  <c r="JEQ2" i="3" s="1"/>
  <c r="JER2" i="3" s="1"/>
  <c r="JES2" i="3" s="1"/>
  <c r="JET2" i="3" s="1"/>
  <c r="JEU2" i="3" s="1"/>
  <c r="JEV2" i="3" s="1"/>
  <c r="JEW2" i="3" s="1"/>
  <c r="JEX2" i="3" s="1"/>
  <c r="JEY2" i="3" s="1"/>
  <c r="JEZ2" i="3" s="1"/>
  <c r="JFA2" i="3" s="1"/>
  <c r="JFB2" i="3" s="1"/>
  <c r="JFC2" i="3" s="1"/>
  <c r="JFD2" i="3" s="1"/>
  <c r="JFE2" i="3" s="1"/>
  <c r="JFF2" i="3" s="1"/>
  <c r="JFG2" i="3" s="1"/>
  <c r="JFH2" i="3" s="1"/>
  <c r="JFI2" i="3" s="1"/>
  <c r="JFJ2" i="3" s="1"/>
  <c r="JFK2" i="3" s="1"/>
  <c r="JFL2" i="3" s="1"/>
  <c r="JFM2" i="3" s="1"/>
  <c r="JFN2" i="3" s="1"/>
  <c r="JFO2" i="3" s="1"/>
  <c r="JFP2" i="3" s="1"/>
  <c r="JFQ2" i="3" s="1"/>
  <c r="JFR2" i="3" s="1"/>
  <c r="JFS2" i="3" s="1"/>
  <c r="JFT2" i="3" s="1"/>
  <c r="JFU2" i="3" s="1"/>
  <c r="JFV2" i="3" s="1"/>
  <c r="JFW2" i="3" s="1"/>
  <c r="JFX2" i="3" s="1"/>
  <c r="JFY2" i="3" s="1"/>
  <c r="JFZ2" i="3" s="1"/>
  <c r="JGA2" i="3" s="1"/>
  <c r="JGB2" i="3" s="1"/>
  <c r="JGC2" i="3" s="1"/>
  <c r="JGD2" i="3" s="1"/>
  <c r="JGE2" i="3" s="1"/>
  <c r="JGF2" i="3" s="1"/>
  <c r="JGG2" i="3" s="1"/>
  <c r="JGH2" i="3" s="1"/>
  <c r="JGI2" i="3" s="1"/>
  <c r="JGJ2" i="3" s="1"/>
  <c r="JGK2" i="3" s="1"/>
  <c r="JGL2" i="3" s="1"/>
  <c r="JGM2" i="3" s="1"/>
  <c r="JGN2" i="3" s="1"/>
  <c r="JGO2" i="3" s="1"/>
  <c r="JGP2" i="3" s="1"/>
  <c r="JGQ2" i="3" s="1"/>
  <c r="JGR2" i="3" s="1"/>
  <c r="JGS2" i="3" s="1"/>
  <c r="JGT2" i="3" s="1"/>
  <c r="JGU2" i="3" s="1"/>
  <c r="JGV2" i="3" s="1"/>
  <c r="JGW2" i="3" s="1"/>
  <c r="JGX2" i="3" s="1"/>
  <c r="JGY2" i="3" s="1"/>
  <c r="JGZ2" i="3" s="1"/>
  <c r="JHA2" i="3" s="1"/>
  <c r="JHB2" i="3" s="1"/>
  <c r="JHC2" i="3" s="1"/>
  <c r="JHD2" i="3" s="1"/>
  <c r="JHE2" i="3" s="1"/>
  <c r="JHF2" i="3" s="1"/>
  <c r="JHG2" i="3" s="1"/>
  <c r="JHH2" i="3" s="1"/>
  <c r="JHI2" i="3" s="1"/>
  <c r="JHJ2" i="3" s="1"/>
  <c r="JHK2" i="3" s="1"/>
  <c r="JHL2" i="3" s="1"/>
  <c r="JHM2" i="3" s="1"/>
  <c r="JHN2" i="3" s="1"/>
  <c r="JHO2" i="3" s="1"/>
  <c r="JHP2" i="3" s="1"/>
  <c r="JHQ2" i="3" s="1"/>
  <c r="JHR2" i="3" s="1"/>
  <c r="JHS2" i="3" s="1"/>
  <c r="JHT2" i="3" s="1"/>
  <c r="JHU2" i="3" s="1"/>
  <c r="JHV2" i="3" s="1"/>
  <c r="JHW2" i="3" s="1"/>
  <c r="JHX2" i="3" s="1"/>
  <c r="JHY2" i="3" s="1"/>
  <c r="JHZ2" i="3" s="1"/>
  <c r="JIA2" i="3" s="1"/>
  <c r="JIB2" i="3" s="1"/>
  <c r="JIC2" i="3" s="1"/>
  <c r="JID2" i="3" s="1"/>
  <c r="JIE2" i="3" s="1"/>
  <c r="JIF2" i="3" s="1"/>
  <c r="JIG2" i="3" s="1"/>
  <c r="JIH2" i="3" s="1"/>
  <c r="JII2" i="3" s="1"/>
  <c r="JIJ2" i="3" s="1"/>
  <c r="JIK2" i="3" s="1"/>
  <c r="JIL2" i="3" s="1"/>
  <c r="JIM2" i="3" s="1"/>
  <c r="JIN2" i="3" s="1"/>
  <c r="JIO2" i="3" s="1"/>
  <c r="JIP2" i="3" s="1"/>
  <c r="JIQ2" i="3" s="1"/>
  <c r="JIR2" i="3" s="1"/>
  <c r="JIS2" i="3" s="1"/>
  <c r="JIT2" i="3" s="1"/>
  <c r="JIU2" i="3" s="1"/>
  <c r="JIV2" i="3" s="1"/>
  <c r="JIW2" i="3" s="1"/>
  <c r="JIX2" i="3" s="1"/>
  <c r="JIY2" i="3" s="1"/>
  <c r="JIZ2" i="3" s="1"/>
  <c r="JJA2" i="3" s="1"/>
  <c r="JJB2" i="3" s="1"/>
  <c r="JJC2" i="3" s="1"/>
  <c r="JJD2" i="3" s="1"/>
  <c r="JJE2" i="3" s="1"/>
  <c r="JJF2" i="3" s="1"/>
  <c r="JJG2" i="3" s="1"/>
  <c r="JJH2" i="3" s="1"/>
  <c r="JJI2" i="3" s="1"/>
  <c r="JJJ2" i="3" s="1"/>
  <c r="JJK2" i="3" s="1"/>
  <c r="JJL2" i="3" s="1"/>
  <c r="JJM2" i="3" s="1"/>
  <c r="JJN2" i="3" s="1"/>
  <c r="JJO2" i="3" s="1"/>
  <c r="JJP2" i="3" s="1"/>
  <c r="JJQ2" i="3" s="1"/>
  <c r="JJR2" i="3" s="1"/>
  <c r="JJS2" i="3" s="1"/>
  <c r="JJT2" i="3" s="1"/>
  <c r="JJU2" i="3" s="1"/>
  <c r="JJV2" i="3" s="1"/>
  <c r="JJW2" i="3" s="1"/>
  <c r="JJX2" i="3" s="1"/>
  <c r="JJY2" i="3" s="1"/>
  <c r="JJZ2" i="3" s="1"/>
  <c r="JKA2" i="3" s="1"/>
  <c r="JKB2" i="3" s="1"/>
  <c r="JKC2" i="3" s="1"/>
  <c r="JKD2" i="3" s="1"/>
  <c r="JKE2" i="3" s="1"/>
  <c r="JKF2" i="3" s="1"/>
  <c r="JKG2" i="3" s="1"/>
  <c r="JKH2" i="3" s="1"/>
  <c r="JKI2" i="3" s="1"/>
  <c r="JKJ2" i="3" s="1"/>
  <c r="JKK2" i="3" s="1"/>
  <c r="JKL2" i="3" s="1"/>
  <c r="JKM2" i="3" s="1"/>
  <c r="JKN2" i="3" s="1"/>
  <c r="JKO2" i="3" s="1"/>
  <c r="JKP2" i="3" s="1"/>
  <c r="JKQ2" i="3" s="1"/>
  <c r="JKR2" i="3" s="1"/>
  <c r="JKS2" i="3" s="1"/>
  <c r="JKT2" i="3" s="1"/>
  <c r="JKU2" i="3" s="1"/>
  <c r="JKV2" i="3" s="1"/>
  <c r="JKW2" i="3" s="1"/>
  <c r="JKX2" i="3" s="1"/>
  <c r="JKY2" i="3" s="1"/>
  <c r="JKZ2" i="3" s="1"/>
  <c r="JLA2" i="3" s="1"/>
  <c r="JLB2" i="3" s="1"/>
  <c r="JLC2" i="3" s="1"/>
  <c r="JLD2" i="3" s="1"/>
  <c r="JLE2" i="3" s="1"/>
  <c r="JLF2" i="3" s="1"/>
  <c r="JLG2" i="3" s="1"/>
  <c r="JLH2" i="3" s="1"/>
  <c r="JLI2" i="3" s="1"/>
  <c r="JLJ2" i="3" s="1"/>
  <c r="JLK2" i="3" s="1"/>
  <c r="JLL2" i="3" s="1"/>
  <c r="JLM2" i="3" s="1"/>
  <c r="JLN2" i="3" s="1"/>
  <c r="JLO2" i="3" s="1"/>
  <c r="JLP2" i="3" s="1"/>
  <c r="JLQ2" i="3" s="1"/>
  <c r="JLR2" i="3" s="1"/>
  <c r="JLS2" i="3" s="1"/>
  <c r="JLT2" i="3" s="1"/>
  <c r="JLU2" i="3" s="1"/>
  <c r="JLV2" i="3" s="1"/>
  <c r="JLW2" i="3" s="1"/>
  <c r="JLX2" i="3" s="1"/>
  <c r="JLY2" i="3" s="1"/>
  <c r="JLZ2" i="3" s="1"/>
  <c r="JMA2" i="3" s="1"/>
  <c r="JMB2" i="3" s="1"/>
  <c r="JMC2" i="3" s="1"/>
  <c r="JMD2" i="3" s="1"/>
  <c r="JME2" i="3" s="1"/>
  <c r="JMF2" i="3" s="1"/>
  <c r="JMG2" i="3" s="1"/>
  <c r="JMH2" i="3" s="1"/>
  <c r="JMI2" i="3" s="1"/>
  <c r="JMJ2" i="3" s="1"/>
  <c r="JMK2" i="3" s="1"/>
  <c r="JML2" i="3" s="1"/>
  <c r="JMM2" i="3" s="1"/>
  <c r="JMN2" i="3" s="1"/>
  <c r="JMO2" i="3" s="1"/>
  <c r="JMP2" i="3" s="1"/>
  <c r="JMQ2" i="3" s="1"/>
  <c r="JMR2" i="3" s="1"/>
  <c r="JMS2" i="3" s="1"/>
  <c r="JMT2" i="3" s="1"/>
  <c r="JMU2" i="3" s="1"/>
  <c r="JMV2" i="3" s="1"/>
  <c r="JMW2" i="3" s="1"/>
  <c r="JMX2" i="3" s="1"/>
  <c r="JMY2" i="3" s="1"/>
  <c r="JMZ2" i="3" s="1"/>
  <c r="JNA2" i="3" s="1"/>
  <c r="JNB2" i="3" s="1"/>
  <c r="JNC2" i="3" s="1"/>
  <c r="JND2" i="3" s="1"/>
  <c r="JNE2" i="3" s="1"/>
  <c r="JNF2" i="3" s="1"/>
  <c r="JNG2" i="3" s="1"/>
  <c r="JNH2" i="3" s="1"/>
  <c r="JNI2" i="3" s="1"/>
  <c r="JNJ2" i="3" s="1"/>
  <c r="JNK2" i="3" s="1"/>
  <c r="JNL2" i="3" s="1"/>
  <c r="JNM2" i="3" s="1"/>
  <c r="JNN2" i="3" s="1"/>
  <c r="JNO2" i="3" s="1"/>
  <c r="JNP2" i="3" s="1"/>
  <c r="JNQ2" i="3" s="1"/>
  <c r="JNR2" i="3" s="1"/>
  <c r="JNS2" i="3" s="1"/>
  <c r="JNT2" i="3" s="1"/>
  <c r="JNU2" i="3" s="1"/>
  <c r="JNV2" i="3" s="1"/>
  <c r="JNW2" i="3" s="1"/>
  <c r="JNX2" i="3" s="1"/>
  <c r="JNY2" i="3" s="1"/>
  <c r="JNZ2" i="3" s="1"/>
  <c r="JOA2" i="3" s="1"/>
  <c r="JOB2" i="3" s="1"/>
  <c r="JOC2" i="3" s="1"/>
  <c r="JOD2" i="3" s="1"/>
  <c r="JOE2" i="3" s="1"/>
  <c r="JOF2" i="3" s="1"/>
  <c r="JOG2" i="3" s="1"/>
  <c r="JOH2" i="3" s="1"/>
  <c r="JOI2" i="3" s="1"/>
  <c r="JOJ2" i="3" s="1"/>
  <c r="JOK2" i="3" s="1"/>
  <c r="JOL2" i="3" s="1"/>
  <c r="JOM2" i="3" s="1"/>
  <c r="JON2" i="3" s="1"/>
  <c r="JOO2" i="3" s="1"/>
  <c r="JOP2" i="3" s="1"/>
  <c r="JOQ2" i="3" s="1"/>
  <c r="JOR2" i="3" s="1"/>
  <c r="JOS2" i="3" s="1"/>
  <c r="JOT2" i="3" s="1"/>
  <c r="JOU2" i="3" s="1"/>
  <c r="JOV2" i="3" s="1"/>
  <c r="JOW2" i="3" s="1"/>
  <c r="JOX2" i="3" s="1"/>
  <c r="JOY2" i="3" s="1"/>
  <c r="JOZ2" i="3" s="1"/>
  <c r="JPA2" i="3" s="1"/>
  <c r="JPB2" i="3" s="1"/>
  <c r="JPC2" i="3" s="1"/>
  <c r="JPD2" i="3" s="1"/>
  <c r="JPE2" i="3" s="1"/>
  <c r="JPF2" i="3" s="1"/>
  <c r="JPG2" i="3" s="1"/>
  <c r="JPH2" i="3" s="1"/>
  <c r="JPI2" i="3" s="1"/>
  <c r="JPJ2" i="3" s="1"/>
  <c r="JPK2" i="3" s="1"/>
  <c r="JPL2" i="3" s="1"/>
  <c r="JPM2" i="3" s="1"/>
  <c r="JPN2" i="3" s="1"/>
  <c r="JPO2" i="3" s="1"/>
  <c r="JPP2" i="3" s="1"/>
  <c r="JPQ2" i="3" s="1"/>
  <c r="JPR2" i="3" s="1"/>
  <c r="JPS2" i="3" s="1"/>
  <c r="JPT2" i="3" s="1"/>
  <c r="JPU2" i="3" s="1"/>
  <c r="JPV2" i="3" s="1"/>
  <c r="JPW2" i="3" s="1"/>
  <c r="JPX2" i="3" s="1"/>
  <c r="JPY2" i="3" s="1"/>
  <c r="JPZ2" i="3" s="1"/>
  <c r="JQA2" i="3" s="1"/>
  <c r="JQB2" i="3" s="1"/>
  <c r="JQC2" i="3" s="1"/>
  <c r="JQD2" i="3" s="1"/>
  <c r="JQE2" i="3" s="1"/>
  <c r="JQF2" i="3" s="1"/>
  <c r="JQG2" i="3" s="1"/>
  <c r="JQH2" i="3" s="1"/>
  <c r="JQI2" i="3" s="1"/>
  <c r="JQJ2" i="3" s="1"/>
  <c r="JQK2" i="3" s="1"/>
  <c r="JQL2" i="3" s="1"/>
  <c r="JQM2" i="3" s="1"/>
  <c r="JQN2" i="3" s="1"/>
  <c r="JQO2" i="3" s="1"/>
  <c r="JQP2" i="3" s="1"/>
  <c r="JQQ2" i="3" s="1"/>
  <c r="JQR2" i="3" s="1"/>
  <c r="JQS2" i="3" s="1"/>
  <c r="JQT2" i="3" s="1"/>
  <c r="JQU2" i="3" s="1"/>
  <c r="JQV2" i="3" s="1"/>
  <c r="JQW2" i="3" s="1"/>
  <c r="JQX2" i="3" s="1"/>
  <c r="JQY2" i="3" s="1"/>
  <c r="JQZ2" i="3" s="1"/>
  <c r="JRA2" i="3" s="1"/>
  <c r="JRB2" i="3" s="1"/>
  <c r="JRC2" i="3" s="1"/>
  <c r="JRD2" i="3" s="1"/>
  <c r="JRE2" i="3" s="1"/>
  <c r="JRF2" i="3" s="1"/>
  <c r="JRG2" i="3" s="1"/>
  <c r="JRH2" i="3" s="1"/>
  <c r="JRI2" i="3" s="1"/>
  <c r="JRJ2" i="3" s="1"/>
  <c r="JRK2" i="3" s="1"/>
  <c r="JRL2" i="3" s="1"/>
  <c r="JRM2" i="3" s="1"/>
  <c r="JRN2" i="3" s="1"/>
  <c r="JRO2" i="3" s="1"/>
  <c r="JRP2" i="3" s="1"/>
  <c r="JRQ2" i="3" s="1"/>
  <c r="JRR2" i="3" s="1"/>
  <c r="JRS2" i="3" s="1"/>
  <c r="JRT2" i="3" s="1"/>
  <c r="JRU2" i="3" s="1"/>
  <c r="JRV2" i="3" s="1"/>
  <c r="JRW2" i="3" s="1"/>
  <c r="JRX2" i="3" s="1"/>
  <c r="JRY2" i="3" s="1"/>
  <c r="JRZ2" i="3" s="1"/>
  <c r="JSA2" i="3" s="1"/>
  <c r="JSB2" i="3" s="1"/>
  <c r="JSC2" i="3" s="1"/>
  <c r="JSD2" i="3" s="1"/>
  <c r="JSE2" i="3" s="1"/>
  <c r="JSF2" i="3" s="1"/>
  <c r="JSG2" i="3" s="1"/>
  <c r="JSH2" i="3" s="1"/>
  <c r="JSI2" i="3" s="1"/>
  <c r="JSJ2" i="3" s="1"/>
  <c r="JSK2" i="3" s="1"/>
  <c r="JSL2" i="3" s="1"/>
  <c r="JSM2" i="3" s="1"/>
  <c r="JSN2" i="3" s="1"/>
  <c r="JSO2" i="3" s="1"/>
  <c r="JSP2" i="3" s="1"/>
  <c r="JSQ2" i="3" s="1"/>
  <c r="JSR2" i="3" s="1"/>
  <c r="JSS2" i="3" s="1"/>
  <c r="JST2" i="3" s="1"/>
  <c r="JSU2" i="3" s="1"/>
  <c r="JSV2" i="3" s="1"/>
  <c r="JSW2" i="3" s="1"/>
  <c r="JSX2" i="3" s="1"/>
  <c r="JSY2" i="3" s="1"/>
  <c r="JSZ2" i="3" s="1"/>
  <c r="JTA2" i="3" s="1"/>
  <c r="JTB2" i="3" s="1"/>
  <c r="JTC2" i="3" s="1"/>
  <c r="JTD2" i="3" s="1"/>
  <c r="JTE2" i="3" s="1"/>
  <c r="JTF2" i="3" s="1"/>
  <c r="JTG2" i="3" s="1"/>
  <c r="JTH2" i="3" s="1"/>
  <c r="JTI2" i="3" s="1"/>
  <c r="JTJ2" i="3" s="1"/>
  <c r="JTK2" i="3" s="1"/>
  <c r="JTL2" i="3" s="1"/>
  <c r="JTM2" i="3" s="1"/>
  <c r="JTN2" i="3" s="1"/>
  <c r="JTO2" i="3" s="1"/>
  <c r="JTP2" i="3" s="1"/>
  <c r="JTQ2" i="3" s="1"/>
  <c r="JTR2" i="3" s="1"/>
  <c r="JTS2" i="3" s="1"/>
  <c r="JTT2" i="3" s="1"/>
  <c r="JTU2" i="3" s="1"/>
  <c r="JTV2" i="3" s="1"/>
  <c r="JTW2" i="3" s="1"/>
  <c r="JTX2" i="3" s="1"/>
  <c r="JTY2" i="3" s="1"/>
  <c r="JTZ2" i="3" s="1"/>
  <c r="JUA2" i="3" s="1"/>
  <c r="JUB2" i="3" s="1"/>
  <c r="JUC2" i="3" s="1"/>
  <c r="JUD2" i="3" s="1"/>
  <c r="JUE2" i="3" s="1"/>
  <c r="JUF2" i="3" s="1"/>
  <c r="JUG2" i="3" s="1"/>
  <c r="JUH2" i="3" s="1"/>
  <c r="JUI2" i="3" s="1"/>
  <c r="JUJ2" i="3" s="1"/>
  <c r="JUK2" i="3" s="1"/>
  <c r="JUL2" i="3" s="1"/>
  <c r="JUM2" i="3" s="1"/>
  <c r="JUN2" i="3" s="1"/>
  <c r="JUO2" i="3" s="1"/>
  <c r="JUP2" i="3" s="1"/>
  <c r="JUQ2" i="3" s="1"/>
  <c r="JUR2" i="3" s="1"/>
  <c r="JUS2" i="3" s="1"/>
  <c r="JUT2" i="3" s="1"/>
  <c r="JUU2" i="3" s="1"/>
  <c r="JUV2" i="3" s="1"/>
  <c r="JUW2" i="3" s="1"/>
  <c r="JUX2" i="3" s="1"/>
  <c r="JUY2" i="3" s="1"/>
  <c r="JUZ2" i="3" s="1"/>
  <c r="JVA2" i="3" s="1"/>
  <c r="JVB2" i="3" s="1"/>
  <c r="JVC2" i="3" s="1"/>
  <c r="JVD2" i="3" s="1"/>
  <c r="JVE2" i="3" s="1"/>
  <c r="JVF2" i="3" s="1"/>
  <c r="JVG2" i="3" s="1"/>
  <c r="JVH2" i="3" s="1"/>
  <c r="JVI2" i="3" s="1"/>
  <c r="JVJ2" i="3" s="1"/>
  <c r="JVK2" i="3" s="1"/>
  <c r="JVL2" i="3" s="1"/>
  <c r="JVM2" i="3" s="1"/>
  <c r="JVN2" i="3" s="1"/>
  <c r="JVO2" i="3" s="1"/>
  <c r="JVP2" i="3" s="1"/>
  <c r="JVQ2" i="3" s="1"/>
  <c r="JVR2" i="3" s="1"/>
  <c r="JVS2" i="3" s="1"/>
  <c r="JVT2" i="3" s="1"/>
  <c r="JVU2" i="3" s="1"/>
  <c r="JVV2" i="3" s="1"/>
  <c r="JVW2" i="3" s="1"/>
  <c r="JVX2" i="3" s="1"/>
  <c r="JVY2" i="3" s="1"/>
  <c r="JVZ2" i="3" s="1"/>
  <c r="JWA2" i="3" s="1"/>
  <c r="JWB2" i="3" s="1"/>
  <c r="JWC2" i="3" s="1"/>
  <c r="JWD2" i="3" s="1"/>
  <c r="JWE2" i="3" s="1"/>
  <c r="JWF2" i="3" s="1"/>
  <c r="JWG2" i="3" s="1"/>
  <c r="JWH2" i="3" s="1"/>
  <c r="JWI2" i="3" s="1"/>
  <c r="JWJ2" i="3" s="1"/>
  <c r="JWK2" i="3" s="1"/>
  <c r="JWL2" i="3" s="1"/>
  <c r="JWM2" i="3" s="1"/>
  <c r="JWN2" i="3" s="1"/>
  <c r="JWO2" i="3" s="1"/>
  <c r="JWP2" i="3" s="1"/>
  <c r="JWQ2" i="3" s="1"/>
  <c r="JWR2" i="3" s="1"/>
  <c r="JWS2" i="3" s="1"/>
  <c r="JWT2" i="3" s="1"/>
  <c r="JWU2" i="3" s="1"/>
  <c r="JWV2" i="3" s="1"/>
  <c r="JWW2" i="3" s="1"/>
  <c r="JWX2" i="3" s="1"/>
  <c r="JWY2" i="3" s="1"/>
  <c r="JWZ2" i="3" s="1"/>
  <c r="JXA2" i="3" s="1"/>
  <c r="JXB2" i="3" s="1"/>
  <c r="JXC2" i="3" s="1"/>
  <c r="JXD2" i="3" s="1"/>
  <c r="JXE2" i="3" s="1"/>
  <c r="JXF2" i="3" s="1"/>
  <c r="JXG2" i="3" s="1"/>
  <c r="JXH2" i="3" s="1"/>
  <c r="JXI2" i="3" s="1"/>
  <c r="JXJ2" i="3" s="1"/>
  <c r="JXK2" i="3" s="1"/>
  <c r="JXL2" i="3" s="1"/>
  <c r="JXM2" i="3" s="1"/>
  <c r="JXN2" i="3" s="1"/>
  <c r="JXO2" i="3" s="1"/>
  <c r="JXP2" i="3" s="1"/>
  <c r="JXQ2" i="3" s="1"/>
  <c r="JXR2" i="3" s="1"/>
  <c r="JXS2" i="3" s="1"/>
  <c r="JXT2" i="3" s="1"/>
  <c r="JXU2" i="3" s="1"/>
  <c r="JXV2" i="3" s="1"/>
  <c r="JXW2" i="3" s="1"/>
  <c r="JXX2" i="3" s="1"/>
  <c r="JXY2" i="3" s="1"/>
  <c r="JXZ2" i="3" s="1"/>
  <c r="JYA2" i="3" s="1"/>
  <c r="JYB2" i="3" s="1"/>
  <c r="JYC2" i="3" s="1"/>
  <c r="JYD2" i="3" s="1"/>
  <c r="JYE2" i="3" s="1"/>
  <c r="JYF2" i="3" s="1"/>
  <c r="JYG2" i="3" s="1"/>
  <c r="JYH2" i="3" s="1"/>
  <c r="JYI2" i="3" s="1"/>
  <c r="JYJ2" i="3" s="1"/>
  <c r="JYK2" i="3" s="1"/>
  <c r="JYL2" i="3" s="1"/>
  <c r="JYM2" i="3" s="1"/>
  <c r="JYN2" i="3" s="1"/>
  <c r="JYO2" i="3" s="1"/>
  <c r="JYP2" i="3" s="1"/>
  <c r="JYQ2" i="3" s="1"/>
  <c r="JYR2" i="3" s="1"/>
  <c r="JYS2" i="3" s="1"/>
  <c r="JYT2" i="3" s="1"/>
  <c r="JYU2" i="3" s="1"/>
  <c r="JYV2" i="3" s="1"/>
  <c r="JYW2" i="3" s="1"/>
  <c r="JYX2" i="3" s="1"/>
  <c r="JYY2" i="3" s="1"/>
  <c r="JYZ2" i="3" s="1"/>
  <c r="JZA2" i="3" s="1"/>
  <c r="JZB2" i="3" s="1"/>
  <c r="JZC2" i="3" s="1"/>
  <c r="JZD2" i="3" s="1"/>
  <c r="JZE2" i="3" s="1"/>
  <c r="JZF2" i="3" s="1"/>
  <c r="JZG2" i="3" s="1"/>
  <c r="JZH2" i="3" s="1"/>
  <c r="JZI2" i="3" s="1"/>
  <c r="JZJ2" i="3" s="1"/>
  <c r="JZK2" i="3" s="1"/>
  <c r="JZL2" i="3" s="1"/>
  <c r="JZM2" i="3" s="1"/>
  <c r="JZN2" i="3" s="1"/>
  <c r="JZO2" i="3" s="1"/>
  <c r="JZP2" i="3" s="1"/>
  <c r="JZQ2" i="3" s="1"/>
  <c r="JZR2" i="3" s="1"/>
  <c r="JZS2" i="3" s="1"/>
  <c r="JZT2" i="3" s="1"/>
  <c r="JZU2" i="3" s="1"/>
  <c r="JZV2" i="3" s="1"/>
  <c r="JZW2" i="3" s="1"/>
  <c r="JZX2" i="3" s="1"/>
  <c r="JZY2" i="3" s="1"/>
  <c r="JZZ2" i="3" s="1"/>
  <c r="KAA2" i="3" s="1"/>
  <c r="KAB2" i="3" s="1"/>
  <c r="KAC2" i="3" s="1"/>
  <c r="KAD2" i="3" s="1"/>
  <c r="KAE2" i="3" s="1"/>
  <c r="KAF2" i="3" s="1"/>
  <c r="KAG2" i="3" s="1"/>
  <c r="KAH2" i="3" s="1"/>
  <c r="KAI2" i="3" s="1"/>
  <c r="KAJ2" i="3" s="1"/>
  <c r="KAK2" i="3" s="1"/>
  <c r="KAL2" i="3" s="1"/>
  <c r="KAM2" i="3" s="1"/>
  <c r="KAN2" i="3" s="1"/>
  <c r="KAO2" i="3" s="1"/>
  <c r="KAP2" i="3" s="1"/>
  <c r="KAQ2" i="3" s="1"/>
  <c r="KAR2" i="3" s="1"/>
  <c r="KAS2" i="3" s="1"/>
  <c r="KAT2" i="3" s="1"/>
  <c r="KAU2" i="3" s="1"/>
  <c r="KAV2" i="3" s="1"/>
  <c r="KAW2" i="3" s="1"/>
  <c r="KAX2" i="3" s="1"/>
  <c r="KAY2" i="3" s="1"/>
  <c r="KAZ2" i="3" s="1"/>
  <c r="KBA2" i="3" s="1"/>
  <c r="KBB2" i="3" s="1"/>
  <c r="KBC2" i="3" s="1"/>
  <c r="KBD2" i="3" s="1"/>
  <c r="KBE2" i="3" s="1"/>
  <c r="KBF2" i="3" s="1"/>
  <c r="KBG2" i="3" s="1"/>
  <c r="KBH2" i="3" s="1"/>
  <c r="KBI2" i="3" s="1"/>
  <c r="KBJ2" i="3" s="1"/>
  <c r="KBK2" i="3" s="1"/>
  <c r="KBL2" i="3" s="1"/>
  <c r="KBM2" i="3" s="1"/>
  <c r="KBN2" i="3" s="1"/>
  <c r="KBO2" i="3" s="1"/>
  <c r="KBP2" i="3" s="1"/>
  <c r="KBQ2" i="3" s="1"/>
  <c r="KBR2" i="3" s="1"/>
  <c r="KBS2" i="3" s="1"/>
  <c r="KBT2" i="3" s="1"/>
  <c r="KBU2" i="3" s="1"/>
  <c r="KBV2" i="3" s="1"/>
  <c r="KBW2" i="3" s="1"/>
  <c r="KBX2" i="3" s="1"/>
  <c r="KBY2" i="3" s="1"/>
  <c r="KBZ2" i="3" s="1"/>
  <c r="KCA2" i="3" s="1"/>
  <c r="KCB2" i="3" s="1"/>
  <c r="KCC2" i="3" s="1"/>
  <c r="KCD2" i="3" s="1"/>
  <c r="KCE2" i="3" s="1"/>
  <c r="KCF2" i="3" s="1"/>
  <c r="KCG2" i="3" s="1"/>
  <c r="KCH2" i="3" s="1"/>
  <c r="KCI2" i="3" s="1"/>
  <c r="KCJ2" i="3" s="1"/>
  <c r="KCK2" i="3" s="1"/>
  <c r="KCL2" i="3" s="1"/>
  <c r="KCM2" i="3" s="1"/>
  <c r="KCN2" i="3" s="1"/>
  <c r="KCO2" i="3" s="1"/>
  <c r="KCP2" i="3" s="1"/>
  <c r="KCQ2" i="3" s="1"/>
  <c r="KCR2" i="3" s="1"/>
  <c r="KCS2" i="3" s="1"/>
  <c r="KCT2" i="3" s="1"/>
  <c r="KCU2" i="3" s="1"/>
  <c r="KCV2" i="3" s="1"/>
  <c r="KCW2" i="3" s="1"/>
  <c r="KCX2" i="3" s="1"/>
  <c r="KCY2" i="3" s="1"/>
  <c r="KCZ2" i="3" s="1"/>
  <c r="KDA2" i="3" s="1"/>
  <c r="KDB2" i="3" s="1"/>
  <c r="KDC2" i="3" s="1"/>
  <c r="KDD2" i="3" s="1"/>
  <c r="KDE2" i="3" s="1"/>
  <c r="KDF2" i="3" s="1"/>
  <c r="KDG2" i="3" s="1"/>
  <c r="KDH2" i="3" s="1"/>
  <c r="KDI2" i="3" s="1"/>
  <c r="KDJ2" i="3" s="1"/>
  <c r="KDK2" i="3" s="1"/>
  <c r="KDL2" i="3" s="1"/>
  <c r="KDM2" i="3" s="1"/>
  <c r="KDN2" i="3" s="1"/>
  <c r="KDO2" i="3" s="1"/>
  <c r="KDP2" i="3" s="1"/>
  <c r="KDQ2" i="3" s="1"/>
  <c r="KDR2" i="3" s="1"/>
  <c r="KDS2" i="3" s="1"/>
  <c r="KDT2" i="3" s="1"/>
  <c r="KDU2" i="3" s="1"/>
  <c r="KDV2" i="3" s="1"/>
  <c r="KDW2" i="3" s="1"/>
  <c r="KDX2" i="3" s="1"/>
  <c r="KDY2" i="3" s="1"/>
  <c r="KDZ2" i="3" s="1"/>
  <c r="KEA2" i="3" s="1"/>
  <c r="KEB2" i="3" s="1"/>
  <c r="KEC2" i="3" s="1"/>
  <c r="KED2" i="3" s="1"/>
  <c r="KEE2" i="3" s="1"/>
  <c r="KEF2" i="3" s="1"/>
  <c r="KEG2" i="3" s="1"/>
  <c r="KEH2" i="3" s="1"/>
  <c r="KEI2" i="3" s="1"/>
  <c r="KEJ2" i="3" s="1"/>
  <c r="KEK2" i="3" s="1"/>
  <c r="KEL2" i="3" s="1"/>
  <c r="KEM2" i="3" s="1"/>
  <c r="KEN2" i="3" s="1"/>
  <c r="KEO2" i="3" s="1"/>
  <c r="KEP2" i="3" s="1"/>
  <c r="KEQ2" i="3" s="1"/>
  <c r="KER2" i="3" s="1"/>
  <c r="KES2" i="3" s="1"/>
  <c r="KET2" i="3" s="1"/>
  <c r="KEU2" i="3" s="1"/>
  <c r="KEV2" i="3" s="1"/>
  <c r="KEW2" i="3" s="1"/>
  <c r="KEX2" i="3" s="1"/>
  <c r="KEY2" i="3" s="1"/>
  <c r="KEZ2" i="3" s="1"/>
  <c r="KFA2" i="3" s="1"/>
  <c r="KFB2" i="3" s="1"/>
  <c r="KFC2" i="3" s="1"/>
  <c r="KFD2" i="3" s="1"/>
  <c r="KFE2" i="3" s="1"/>
  <c r="KFF2" i="3" s="1"/>
  <c r="KFG2" i="3" s="1"/>
  <c r="KFH2" i="3" s="1"/>
  <c r="KFI2" i="3" s="1"/>
  <c r="KFJ2" i="3" s="1"/>
  <c r="KFK2" i="3" s="1"/>
  <c r="KFL2" i="3" s="1"/>
  <c r="KFM2" i="3" s="1"/>
  <c r="KFN2" i="3" s="1"/>
  <c r="KFO2" i="3" s="1"/>
  <c r="KFP2" i="3" s="1"/>
  <c r="KFQ2" i="3" s="1"/>
  <c r="KFR2" i="3" s="1"/>
  <c r="KFS2" i="3" s="1"/>
  <c r="KFT2" i="3" s="1"/>
  <c r="KFU2" i="3" s="1"/>
  <c r="KFV2" i="3" s="1"/>
  <c r="KFW2" i="3" s="1"/>
  <c r="KFX2" i="3" s="1"/>
  <c r="KFY2" i="3" s="1"/>
  <c r="KFZ2" i="3" s="1"/>
  <c r="KGA2" i="3" s="1"/>
  <c r="KGB2" i="3" s="1"/>
  <c r="KGC2" i="3" s="1"/>
  <c r="KGD2" i="3" s="1"/>
  <c r="KGE2" i="3" s="1"/>
  <c r="KGF2" i="3" s="1"/>
  <c r="KGG2" i="3" s="1"/>
  <c r="KGH2" i="3" s="1"/>
  <c r="KGI2" i="3" s="1"/>
  <c r="KGJ2" i="3" s="1"/>
  <c r="KGK2" i="3" s="1"/>
  <c r="KGL2" i="3" s="1"/>
  <c r="KGM2" i="3" s="1"/>
  <c r="KGN2" i="3" s="1"/>
  <c r="KGO2" i="3" s="1"/>
  <c r="KGP2" i="3" s="1"/>
  <c r="KGQ2" i="3" s="1"/>
  <c r="KGR2" i="3" s="1"/>
  <c r="KGS2" i="3" s="1"/>
  <c r="KGT2" i="3" s="1"/>
  <c r="KGU2" i="3" s="1"/>
  <c r="KGV2" i="3" s="1"/>
  <c r="KGW2" i="3" s="1"/>
  <c r="KGX2" i="3" s="1"/>
  <c r="KGY2" i="3" s="1"/>
  <c r="KGZ2" i="3" s="1"/>
  <c r="KHA2" i="3" s="1"/>
  <c r="KHB2" i="3" s="1"/>
  <c r="KHC2" i="3" s="1"/>
  <c r="KHD2" i="3" s="1"/>
  <c r="KHE2" i="3" s="1"/>
  <c r="KHF2" i="3" s="1"/>
  <c r="KHG2" i="3" s="1"/>
  <c r="KHH2" i="3" s="1"/>
  <c r="KHI2" i="3" s="1"/>
  <c r="KHJ2" i="3" s="1"/>
  <c r="KHK2" i="3" s="1"/>
  <c r="KHL2" i="3" s="1"/>
  <c r="KHM2" i="3" s="1"/>
  <c r="KHN2" i="3" s="1"/>
  <c r="KHO2" i="3" s="1"/>
  <c r="KHP2" i="3" s="1"/>
  <c r="KHQ2" i="3" s="1"/>
  <c r="KHR2" i="3" s="1"/>
  <c r="KHS2" i="3" s="1"/>
  <c r="KHT2" i="3" s="1"/>
  <c r="KHU2" i="3" s="1"/>
  <c r="KHV2" i="3" s="1"/>
  <c r="KHW2" i="3" s="1"/>
  <c r="KHX2" i="3" s="1"/>
  <c r="KHY2" i="3" s="1"/>
  <c r="KHZ2" i="3" s="1"/>
  <c r="KIA2" i="3" s="1"/>
  <c r="KIB2" i="3" s="1"/>
  <c r="KIC2" i="3" s="1"/>
  <c r="KID2" i="3" s="1"/>
  <c r="KIE2" i="3" s="1"/>
  <c r="KIF2" i="3" s="1"/>
  <c r="KIG2" i="3" s="1"/>
  <c r="KIH2" i="3" s="1"/>
  <c r="KII2" i="3" s="1"/>
  <c r="KIJ2" i="3" s="1"/>
  <c r="KIK2" i="3" s="1"/>
  <c r="KIL2" i="3" s="1"/>
  <c r="KIM2" i="3" s="1"/>
  <c r="KIN2" i="3" s="1"/>
  <c r="KIO2" i="3" s="1"/>
  <c r="KIP2" i="3" s="1"/>
  <c r="KIQ2" i="3" s="1"/>
  <c r="KIR2" i="3" s="1"/>
  <c r="KIS2" i="3" s="1"/>
  <c r="KIT2" i="3" s="1"/>
  <c r="KIU2" i="3" s="1"/>
  <c r="KIV2" i="3" s="1"/>
  <c r="KIW2" i="3" s="1"/>
  <c r="KIX2" i="3" s="1"/>
  <c r="KIY2" i="3" s="1"/>
  <c r="KIZ2" i="3" s="1"/>
  <c r="KJA2" i="3" s="1"/>
  <c r="KJB2" i="3" s="1"/>
  <c r="KJC2" i="3" s="1"/>
  <c r="KJD2" i="3" s="1"/>
  <c r="KJE2" i="3" s="1"/>
  <c r="KJF2" i="3" s="1"/>
  <c r="KJG2" i="3" s="1"/>
  <c r="KJH2" i="3" s="1"/>
  <c r="KJI2" i="3" s="1"/>
  <c r="KJJ2" i="3" s="1"/>
  <c r="KJK2" i="3" s="1"/>
  <c r="KJL2" i="3" s="1"/>
  <c r="KJM2" i="3" s="1"/>
  <c r="KJN2" i="3" s="1"/>
  <c r="KJO2" i="3" s="1"/>
  <c r="KJP2" i="3" s="1"/>
  <c r="KJQ2" i="3" s="1"/>
  <c r="KJR2" i="3" s="1"/>
  <c r="KJS2" i="3" s="1"/>
  <c r="KJT2" i="3" s="1"/>
  <c r="KJU2" i="3" s="1"/>
  <c r="KJV2" i="3" s="1"/>
  <c r="KJW2" i="3" s="1"/>
  <c r="KJX2" i="3" s="1"/>
  <c r="KJY2" i="3" s="1"/>
  <c r="KJZ2" i="3" s="1"/>
  <c r="KKA2" i="3" s="1"/>
  <c r="KKB2" i="3" s="1"/>
  <c r="KKC2" i="3" s="1"/>
  <c r="KKD2" i="3" s="1"/>
  <c r="KKE2" i="3" s="1"/>
  <c r="KKF2" i="3" s="1"/>
  <c r="KKG2" i="3" s="1"/>
  <c r="KKH2" i="3" s="1"/>
  <c r="KKI2" i="3" s="1"/>
  <c r="KKJ2" i="3" s="1"/>
  <c r="KKK2" i="3" s="1"/>
  <c r="KKL2" i="3" s="1"/>
  <c r="KKM2" i="3" s="1"/>
  <c r="KKN2" i="3" s="1"/>
  <c r="KKO2" i="3" s="1"/>
  <c r="KKP2" i="3" s="1"/>
  <c r="KKQ2" i="3" s="1"/>
  <c r="KKR2" i="3" s="1"/>
  <c r="KKS2" i="3" s="1"/>
  <c r="KKT2" i="3" s="1"/>
  <c r="KKU2" i="3" s="1"/>
  <c r="KKV2" i="3" s="1"/>
  <c r="KKW2" i="3" s="1"/>
  <c r="KKX2" i="3" s="1"/>
  <c r="KKY2" i="3" s="1"/>
  <c r="KKZ2" i="3" s="1"/>
  <c r="KLA2" i="3" s="1"/>
  <c r="KLB2" i="3" s="1"/>
  <c r="KLC2" i="3" s="1"/>
  <c r="KLD2" i="3" s="1"/>
  <c r="KLE2" i="3" s="1"/>
  <c r="KLF2" i="3" s="1"/>
  <c r="KLG2" i="3" s="1"/>
  <c r="KLH2" i="3" s="1"/>
  <c r="KLI2" i="3" s="1"/>
  <c r="KLJ2" i="3" s="1"/>
  <c r="KLK2" i="3" s="1"/>
  <c r="KLL2" i="3" s="1"/>
  <c r="KLM2" i="3" s="1"/>
  <c r="KLN2" i="3" s="1"/>
  <c r="KLO2" i="3" s="1"/>
  <c r="KLP2" i="3" s="1"/>
  <c r="KLQ2" i="3" s="1"/>
  <c r="KLR2" i="3" s="1"/>
  <c r="KLS2" i="3" s="1"/>
  <c r="KLT2" i="3" s="1"/>
  <c r="KLU2" i="3" s="1"/>
  <c r="KLV2" i="3" s="1"/>
  <c r="KLW2" i="3" s="1"/>
  <c r="KLX2" i="3" s="1"/>
  <c r="KLY2" i="3" s="1"/>
  <c r="KLZ2" i="3" s="1"/>
  <c r="KMA2" i="3" s="1"/>
  <c r="KMB2" i="3" s="1"/>
  <c r="KMC2" i="3" s="1"/>
  <c r="KMD2" i="3" s="1"/>
  <c r="KME2" i="3" s="1"/>
  <c r="KMF2" i="3" s="1"/>
  <c r="KMG2" i="3" s="1"/>
  <c r="KMH2" i="3" s="1"/>
  <c r="KMI2" i="3" s="1"/>
  <c r="KMJ2" i="3" s="1"/>
  <c r="KMK2" i="3" s="1"/>
  <c r="KML2" i="3" s="1"/>
  <c r="KMM2" i="3" s="1"/>
  <c r="KMN2" i="3" s="1"/>
  <c r="KMO2" i="3" s="1"/>
  <c r="KMP2" i="3" s="1"/>
  <c r="KMQ2" i="3" s="1"/>
  <c r="KMR2" i="3" s="1"/>
  <c r="KMS2" i="3" s="1"/>
  <c r="KMT2" i="3" s="1"/>
  <c r="KMU2" i="3" s="1"/>
  <c r="KMV2" i="3" s="1"/>
  <c r="KMW2" i="3" s="1"/>
  <c r="KMX2" i="3" s="1"/>
  <c r="KMY2" i="3" s="1"/>
  <c r="KMZ2" i="3" s="1"/>
  <c r="KNA2" i="3" s="1"/>
  <c r="KNB2" i="3" s="1"/>
  <c r="KNC2" i="3" s="1"/>
  <c r="KND2" i="3" s="1"/>
  <c r="KNE2" i="3" s="1"/>
  <c r="KNF2" i="3" s="1"/>
  <c r="KNG2" i="3" s="1"/>
  <c r="KNH2" i="3" s="1"/>
  <c r="KNI2" i="3" s="1"/>
  <c r="KNJ2" i="3" s="1"/>
  <c r="KNK2" i="3" s="1"/>
  <c r="KNL2" i="3" s="1"/>
  <c r="KNM2" i="3" s="1"/>
  <c r="KNN2" i="3" s="1"/>
  <c r="KNO2" i="3" s="1"/>
  <c r="KNP2" i="3" s="1"/>
  <c r="KNQ2" i="3" s="1"/>
  <c r="KNR2" i="3" s="1"/>
  <c r="KNS2" i="3" s="1"/>
  <c r="KNT2" i="3" s="1"/>
  <c r="KNU2" i="3" s="1"/>
  <c r="KNV2" i="3" s="1"/>
  <c r="KNW2" i="3" s="1"/>
  <c r="KNX2" i="3" s="1"/>
  <c r="KNY2" i="3" s="1"/>
  <c r="KNZ2" i="3" s="1"/>
  <c r="KOA2" i="3" s="1"/>
  <c r="KOB2" i="3" s="1"/>
  <c r="KOC2" i="3" s="1"/>
  <c r="KOD2" i="3" s="1"/>
  <c r="KOE2" i="3" s="1"/>
  <c r="KOF2" i="3" s="1"/>
  <c r="KOG2" i="3" s="1"/>
  <c r="KOH2" i="3" s="1"/>
  <c r="KOI2" i="3" s="1"/>
  <c r="KOJ2" i="3" s="1"/>
  <c r="KOK2" i="3" s="1"/>
  <c r="KOL2" i="3" s="1"/>
  <c r="KOM2" i="3" s="1"/>
  <c r="KON2" i="3" s="1"/>
  <c r="KOO2" i="3" s="1"/>
  <c r="KOP2" i="3" s="1"/>
  <c r="KOQ2" i="3" s="1"/>
  <c r="KOR2" i="3" s="1"/>
  <c r="KOS2" i="3" s="1"/>
  <c r="KOT2" i="3" s="1"/>
  <c r="KOU2" i="3" s="1"/>
  <c r="KOV2" i="3" s="1"/>
  <c r="KOW2" i="3" s="1"/>
  <c r="KOX2" i="3" s="1"/>
  <c r="KOY2" i="3" s="1"/>
  <c r="KOZ2" i="3" s="1"/>
  <c r="KPA2" i="3" s="1"/>
  <c r="KPB2" i="3" s="1"/>
  <c r="KPC2" i="3" s="1"/>
  <c r="KPD2" i="3" s="1"/>
  <c r="KPE2" i="3" s="1"/>
  <c r="KPF2" i="3" s="1"/>
  <c r="KPG2" i="3" s="1"/>
  <c r="KPH2" i="3" s="1"/>
  <c r="KPI2" i="3" s="1"/>
  <c r="KPJ2" i="3" s="1"/>
  <c r="KPK2" i="3" s="1"/>
  <c r="KPL2" i="3" s="1"/>
  <c r="KPM2" i="3" s="1"/>
  <c r="KPN2" i="3" s="1"/>
  <c r="KPO2" i="3" s="1"/>
  <c r="KPP2" i="3" s="1"/>
  <c r="KPQ2" i="3" s="1"/>
  <c r="KPR2" i="3" s="1"/>
  <c r="KPS2" i="3" s="1"/>
  <c r="KPT2" i="3" s="1"/>
  <c r="KPU2" i="3" s="1"/>
  <c r="KPV2" i="3" s="1"/>
  <c r="KPW2" i="3" s="1"/>
  <c r="KPX2" i="3" s="1"/>
  <c r="KPY2" i="3" s="1"/>
  <c r="KPZ2" i="3" s="1"/>
  <c r="KQA2" i="3" s="1"/>
  <c r="KQB2" i="3" s="1"/>
  <c r="KQC2" i="3" s="1"/>
  <c r="KQD2" i="3" s="1"/>
  <c r="KQE2" i="3" s="1"/>
  <c r="KQF2" i="3" s="1"/>
  <c r="KQG2" i="3" s="1"/>
  <c r="KQH2" i="3" s="1"/>
  <c r="KQI2" i="3" s="1"/>
  <c r="KQJ2" i="3" s="1"/>
  <c r="KQK2" i="3" s="1"/>
  <c r="KQL2" i="3" s="1"/>
  <c r="KQM2" i="3" s="1"/>
  <c r="KQN2" i="3" s="1"/>
  <c r="KQO2" i="3" s="1"/>
  <c r="KQP2" i="3" s="1"/>
  <c r="KQQ2" i="3" s="1"/>
  <c r="KQR2" i="3" s="1"/>
  <c r="KQS2" i="3" s="1"/>
  <c r="KQT2" i="3" s="1"/>
  <c r="KQU2" i="3" s="1"/>
  <c r="KQV2" i="3" s="1"/>
  <c r="KQW2" i="3" s="1"/>
  <c r="KQX2" i="3" s="1"/>
  <c r="KQY2" i="3" s="1"/>
  <c r="KQZ2" i="3" s="1"/>
  <c r="KRA2" i="3" s="1"/>
  <c r="KRB2" i="3" s="1"/>
  <c r="KRC2" i="3" s="1"/>
  <c r="KRD2" i="3" s="1"/>
  <c r="KRE2" i="3" s="1"/>
  <c r="KRF2" i="3" s="1"/>
  <c r="KRG2" i="3" s="1"/>
  <c r="KRH2" i="3" s="1"/>
  <c r="KRI2" i="3" s="1"/>
  <c r="KRJ2" i="3" s="1"/>
  <c r="KRK2" i="3" s="1"/>
  <c r="KRL2" i="3" s="1"/>
  <c r="KRM2" i="3" s="1"/>
  <c r="KRN2" i="3" s="1"/>
  <c r="KRO2" i="3" s="1"/>
  <c r="KRP2" i="3" s="1"/>
  <c r="KRQ2" i="3" s="1"/>
  <c r="KRR2" i="3" s="1"/>
  <c r="KRS2" i="3" s="1"/>
  <c r="KRT2" i="3" s="1"/>
  <c r="KRU2" i="3" s="1"/>
  <c r="KRV2" i="3" s="1"/>
  <c r="KRW2" i="3" s="1"/>
  <c r="KRX2" i="3" s="1"/>
  <c r="KRY2" i="3" s="1"/>
  <c r="KRZ2" i="3" s="1"/>
  <c r="KSA2" i="3" s="1"/>
  <c r="KSB2" i="3" s="1"/>
  <c r="KSC2" i="3" s="1"/>
  <c r="KSD2" i="3" s="1"/>
  <c r="KSE2" i="3" s="1"/>
  <c r="KSF2" i="3" s="1"/>
  <c r="KSG2" i="3" s="1"/>
  <c r="KSH2" i="3" s="1"/>
  <c r="KSI2" i="3" s="1"/>
  <c r="KSJ2" i="3" s="1"/>
  <c r="KSK2" i="3" s="1"/>
  <c r="KSL2" i="3" s="1"/>
  <c r="KSM2" i="3" s="1"/>
  <c r="KSN2" i="3" s="1"/>
  <c r="KSO2" i="3" s="1"/>
  <c r="KSP2" i="3" s="1"/>
  <c r="KSQ2" i="3" s="1"/>
  <c r="KSR2" i="3" s="1"/>
  <c r="KSS2" i="3" s="1"/>
  <c r="KST2" i="3" s="1"/>
  <c r="KSU2" i="3" s="1"/>
  <c r="KSV2" i="3" s="1"/>
  <c r="KSW2" i="3" s="1"/>
  <c r="KSX2" i="3" s="1"/>
  <c r="KSY2" i="3" s="1"/>
  <c r="KSZ2" i="3" s="1"/>
  <c r="KTA2" i="3" s="1"/>
  <c r="KTB2" i="3" s="1"/>
  <c r="KTC2" i="3" s="1"/>
  <c r="KTD2" i="3" s="1"/>
  <c r="KTE2" i="3" s="1"/>
  <c r="KTF2" i="3" s="1"/>
  <c r="KTG2" i="3" s="1"/>
  <c r="KTH2" i="3" s="1"/>
  <c r="KTI2" i="3" s="1"/>
  <c r="KTJ2" i="3" s="1"/>
  <c r="KTK2" i="3" s="1"/>
  <c r="KTL2" i="3" s="1"/>
  <c r="KTM2" i="3" s="1"/>
  <c r="KTN2" i="3" s="1"/>
  <c r="KTO2" i="3" s="1"/>
  <c r="KTP2" i="3" s="1"/>
  <c r="KTQ2" i="3" s="1"/>
  <c r="KTR2" i="3" s="1"/>
  <c r="KTS2" i="3" s="1"/>
  <c r="KTT2" i="3" s="1"/>
  <c r="KTU2" i="3" s="1"/>
  <c r="KTV2" i="3" s="1"/>
  <c r="KTW2" i="3" s="1"/>
  <c r="KTX2" i="3" s="1"/>
  <c r="KTY2" i="3" s="1"/>
  <c r="KTZ2" i="3" s="1"/>
  <c r="KUA2" i="3" s="1"/>
  <c r="KUB2" i="3" s="1"/>
  <c r="KUC2" i="3" s="1"/>
  <c r="KUD2" i="3" s="1"/>
  <c r="KUE2" i="3" s="1"/>
  <c r="KUF2" i="3" s="1"/>
  <c r="KUG2" i="3" s="1"/>
  <c r="KUH2" i="3" s="1"/>
  <c r="KUI2" i="3" s="1"/>
  <c r="KUJ2" i="3" s="1"/>
  <c r="KUK2" i="3" s="1"/>
  <c r="KUL2" i="3" s="1"/>
  <c r="KUM2" i="3" s="1"/>
  <c r="KUN2" i="3" s="1"/>
  <c r="KUO2" i="3" s="1"/>
  <c r="KUP2" i="3" s="1"/>
  <c r="KUQ2" i="3" s="1"/>
  <c r="KUR2" i="3" s="1"/>
  <c r="KUS2" i="3" s="1"/>
  <c r="KUT2" i="3" s="1"/>
  <c r="KUU2" i="3" s="1"/>
  <c r="KUV2" i="3" s="1"/>
  <c r="KUW2" i="3" s="1"/>
  <c r="KUX2" i="3" s="1"/>
  <c r="KUY2" i="3" s="1"/>
  <c r="KUZ2" i="3" s="1"/>
  <c r="KVA2" i="3" s="1"/>
  <c r="KVB2" i="3" s="1"/>
  <c r="KVC2" i="3" s="1"/>
  <c r="KVD2" i="3" s="1"/>
  <c r="KVE2" i="3" s="1"/>
  <c r="KVF2" i="3" s="1"/>
  <c r="KVG2" i="3" s="1"/>
  <c r="KVH2" i="3" s="1"/>
  <c r="KVI2" i="3" s="1"/>
  <c r="KVJ2" i="3" s="1"/>
  <c r="KVK2" i="3" s="1"/>
  <c r="KVL2" i="3" s="1"/>
  <c r="KVM2" i="3" s="1"/>
  <c r="KVN2" i="3" s="1"/>
  <c r="KVO2" i="3" s="1"/>
  <c r="KVP2" i="3" s="1"/>
  <c r="KVQ2" i="3" s="1"/>
  <c r="KVR2" i="3" s="1"/>
  <c r="KVS2" i="3" s="1"/>
  <c r="KVT2" i="3" s="1"/>
  <c r="KVU2" i="3" s="1"/>
  <c r="KVV2" i="3" s="1"/>
  <c r="KVW2" i="3" s="1"/>
  <c r="KVX2" i="3" s="1"/>
  <c r="KVY2" i="3" s="1"/>
  <c r="KVZ2" i="3" s="1"/>
  <c r="KWA2" i="3" s="1"/>
  <c r="KWB2" i="3" s="1"/>
  <c r="KWC2" i="3" s="1"/>
  <c r="KWD2" i="3" s="1"/>
  <c r="KWE2" i="3" s="1"/>
  <c r="KWF2" i="3" s="1"/>
  <c r="KWG2" i="3" s="1"/>
  <c r="KWH2" i="3" s="1"/>
  <c r="KWI2" i="3" s="1"/>
  <c r="KWJ2" i="3" s="1"/>
  <c r="KWK2" i="3" s="1"/>
  <c r="KWL2" i="3" s="1"/>
  <c r="KWM2" i="3" s="1"/>
  <c r="KWN2" i="3" s="1"/>
  <c r="KWO2" i="3" s="1"/>
  <c r="KWP2" i="3" s="1"/>
  <c r="KWQ2" i="3" s="1"/>
  <c r="KWR2" i="3" s="1"/>
  <c r="KWS2" i="3" s="1"/>
  <c r="KWT2" i="3" s="1"/>
  <c r="KWU2" i="3" s="1"/>
  <c r="KWV2" i="3" s="1"/>
  <c r="KWW2" i="3" s="1"/>
  <c r="KWX2" i="3" s="1"/>
  <c r="KWY2" i="3" s="1"/>
  <c r="KWZ2" i="3" s="1"/>
  <c r="KXA2" i="3" s="1"/>
  <c r="KXB2" i="3" s="1"/>
  <c r="KXC2" i="3" s="1"/>
  <c r="KXD2" i="3" s="1"/>
  <c r="KXE2" i="3" s="1"/>
  <c r="KXF2" i="3" s="1"/>
  <c r="KXG2" i="3" s="1"/>
  <c r="KXH2" i="3" s="1"/>
  <c r="KXI2" i="3" s="1"/>
  <c r="KXJ2" i="3" s="1"/>
  <c r="KXK2" i="3" s="1"/>
  <c r="KXL2" i="3" s="1"/>
  <c r="KXM2" i="3" s="1"/>
  <c r="KXN2" i="3" s="1"/>
  <c r="KXO2" i="3" s="1"/>
  <c r="KXP2" i="3" s="1"/>
  <c r="KXQ2" i="3" s="1"/>
  <c r="KXR2" i="3" s="1"/>
  <c r="KXS2" i="3" s="1"/>
  <c r="KXT2" i="3" s="1"/>
  <c r="KXU2" i="3" s="1"/>
  <c r="KXV2" i="3" s="1"/>
  <c r="KXW2" i="3" s="1"/>
  <c r="KXX2" i="3" s="1"/>
  <c r="KXY2" i="3" s="1"/>
  <c r="KXZ2" i="3" s="1"/>
  <c r="KYA2" i="3" s="1"/>
  <c r="KYB2" i="3" s="1"/>
  <c r="KYC2" i="3" s="1"/>
  <c r="KYD2" i="3" s="1"/>
  <c r="KYE2" i="3" s="1"/>
  <c r="KYF2" i="3" s="1"/>
  <c r="KYG2" i="3" s="1"/>
  <c r="KYH2" i="3" s="1"/>
  <c r="KYI2" i="3" s="1"/>
  <c r="KYJ2" i="3" s="1"/>
  <c r="KYK2" i="3" s="1"/>
  <c r="KYL2" i="3" s="1"/>
  <c r="KYM2" i="3" s="1"/>
  <c r="KYN2" i="3" s="1"/>
  <c r="KYO2" i="3" s="1"/>
  <c r="KYP2" i="3" s="1"/>
  <c r="KYQ2" i="3" s="1"/>
  <c r="KYR2" i="3" s="1"/>
  <c r="KYS2" i="3" s="1"/>
  <c r="KYT2" i="3" s="1"/>
  <c r="KYU2" i="3" s="1"/>
  <c r="KYV2" i="3" s="1"/>
  <c r="KYW2" i="3" s="1"/>
  <c r="KYX2" i="3" s="1"/>
  <c r="KYY2" i="3" s="1"/>
  <c r="KYZ2" i="3" s="1"/>
  <c r="KZA2" i="3" s="1"/>
  <c r="KZB2" i="3" s="1"/>
  <c r="KZC2" i="3" s="1"/>
  <c r="KZD2" i="3" s="1"/>
  <c r="KZE2" i="3" s="1"/>
  <c r="KZF2" i="3" s="1"/>
  <c r="KZG2" i="3" s="1"/>
  <c r="KZH2" i="3" s="1"/>
  <c r="KZI2" i="3" s="1"/>
  <c r="KZJ2" i="3" s="1"/>
  <c r="KZK2" i="3" s="1"/>
  <c r="KZL2" i="3" s="1"/>
  <c r="KZM2" i="3" s="1"/>
  <c r="KZN2" i="3" s="1"/>
  <c r="KZO2" i="3" s="1"/>
  <c r="KZP2" i="3" s="1"/>
  <c r="KZQ2" i="3" s="1"/>
  <c r="KZR2" i="3" s="1"/>
  <c r="KZS2" i="3" s="1"/>
  <c r="KZT2" i="3" s="1"/>
  <c r="KZU2" i="3" s="1"/>
  <c r="KZV2" i="3" s="1"/>
  <c r="KZW2" i="3" s="1"/>
  <c r="KZX2" i="3" s="1"/>
  <c r="KZY2" i="3" s="1"/>
  <c r="KZZ2" i="3" s="1"/>
  <c r="LAA2" i="3" s="1"/>
  <c r="LAB2" i="3" s="1"/>
  <c r="LAC2" i="3" s="1"/>
  <c r="LAD2" i="3" s="1"/>
  <c r="LAE2" i="3" s="1"/>
  <c r="LAF2" i="3" s="1"/>
  <c r="LAG2" i="3" s="1"/>
  <c r="LAH2" i="3" s="1"/>
  <c r="LAI2" i="3" s="1"/>
  <c r="LAJ2" i="3" s="1"/>
  <c r="LAK2" i="3" s="1"/>
  <c r="LAL2" i="3" s="1"/>
  <c r="LAM2" i="3" s="1"/>
  <c r="LAN2" i="3" s="1"/>
  <c r="LAO2" i="3" s="1"/>
  <c r="LAP2" i="3" s="1"/>
  <c r="LAQ2" i="3" s="1"/>
  <c r="LAR2" i="3" s="1"/>
  <c r="LAS2" i="3" s="1"/>
  <c r="LAT2" i="3" s="1"/>
  <c r="LAU2" i="3" s="1"/>
  <c r="LAV2" i="3" s="1"/>
  <c r="LAW2" i="3" s="1"/>
  <c r="LAX2" i="3" s="1"/>
  <c r="LAY2" i="3" s="1"/>
  <c r="LAZ2" i="3" s="1"/>
  <c r="LBA2" i="3" s="1"/>
  <c r="LBB2" i="3" s="1"/>
  <c r="LBC2" i="3" s="1"/>
  <c r="LBD2" i="3" s="1"/>
  <c r="LBE2" i="3" s="1"/>
  <c r="LBF2" i="3" s="1"/>
  <c r="LBG2" i="3" s="1"/>
  <c r="LBH2" i="3" s="1"/>
  <c r="LBI2" i="3" s="1"/>
  <c r="LBJ2" i="3" s="1"/>
  <c r="LBK2" i="3" s="1"/>
  <c r="LBL2" i="3" s="1"/>
  <c r="LBM2" i="3" s="1"/>
  <c r="LBN2" i="3" s="1"/>
  <c r="LBO2" i="3" s="1"/>
  <c r="LBP2" i="3" s="1"/>
  <c r="LBQ2" i="3" s="1"/>
  <c r="LBR2" i="3" s="1"/>
  <c r="LBS2" i="3" s="1"/>
  <c r="LBT2" i="3" s="1"/>
  <c r="LBU2" i="3" s="1"/>
  <c r="LBV2" i="3" s="1"/>
  <c r="LBW2" i="3" s="1"/>
  <c r="LBX2" i="3" s="1"/>
  <c r="LBY2" i="3" s="1"/>
  <c r="LBZ2" i="3" s="1"/>
  <c r="LCA2" i="3" s="1"/>
  <c r="LCB2" i="3" s="1"/>
  <c r="LCC2" i="3" s="1"/>
  <c r="LCD2" i="3" s="1"/>
  <c r="LCE2" i="3" s="1"/>
  <c r="LCF2" i="3" s="1"/>
  <c r="LCG2" i="3" s="1"/>
  <c r="LCH2" i="3" s="1"/>
  <c r="LCI2" i="3" s="1"/>
  <c r="LCJ2" i="3" s="1"/>
  <c r="LCK2" i="3" s="1"/>
  <c r="LCL2" i="3" s="1"/>
  <c r="LCM2" i="3" s="1"/>
  <c r="LCN2" i="3" s="1"/>
  <c r="LCO2" i="3" s="1"/>
  <c r="LCP2" i="3" s="1"/>
  <c r="LCQ2" i="3" s="1"/>
  <c r="LCR2" i="3" s="1"/>
  <c r="LCS2" i="3" s="1"/>
  <c r="LCT2" i="3" s="1"/>
  <c r="LCU2" i="3" s="1"/>
  <c r="LCV2" i="3" s="1"/>
  <c r="LCW2" i="3" s="1"/>
  <c r="LCX2" i="3" s="1"/>
  <c r="LCY2" i="3" s="1"/>
  <c r="LCZ2" i="3" s="1"/>
  <c r="LDA2" i="3" s="1"/>
  <c r="LDB2" i="3" s="1"/>
  <c r="LDC2" i="3" s="1"/>
  <c r="LDD2" i="3" s="1"/>
  <c r="LDE2" i="3" s="1"/>
  <c r="LDF2" i="3" s="1"/>
  <c r="LDG2" i="3" s="1"/>
  <c r="LDH2" i="3" s="1"/>
  <c r="LDI2" i="3" s="1"/>
  <c r="LDJ2" i="3" s="1"/>
  <c r="LDK2" i="3" s="1"/>
  <c r="LDL2" i="3" s="1"/>
  <c r="LDM2" i="3" s="1"/>
  <c r="LDN2" i="3" s="1"/>
  <c r="LDO2" i="3" s="1"/>
  <c r="LDP2" i="3" s="1"/>
  <c r="LDQ2" i="3" s="1"/>
  <c r="LDR2" i="3" s="1"/>
  <c r="LDS2" i="3" s="1"/>
  <c r="LDT2" i="3" s="1"/>
  <c r="LDU2" i="3" s="1"/>
  <c r="LDV2" i="3" s="1"/>
  <c r="LDW2" i="3" s="1"/>
  <c r="LDX2" i="3" s="1"/>
  <c r="LDY2" i="3" s="1"/>
  <c r="LDZ2" i="3" s="1"/>
  <c r="LEA2" i="3" s="1"/>
  <c r="LEB2" i="3" s="1"/>
  <c r="LEC2" i="3" s="1"/>
  <c r="LED2" i="3" s="1"/>
  <c r="LEE2" i="3" s="1"/>
  <c r="LEF2" i="3" s="1"/>
  <c r="LEG2" i="3" s="1"/>
  <c r="LEH2" i="3" s="1"/>
  <c r="LEI2" i="3" s="1"/>
  <c r="LEJ2" i="3" s="1"/>
  <c r="LEK2" i="3" s="1"/>
  <c r="LEL2" i="3" s="1"/>
  <c r="LEM2" i="3" s="1"/>
  <c r="LEN2" i="3" s="1"/>
  <c r="LEO2" i="3" s="1"/>
  <c r="LEP2" i="3" s="1"/>
  <c r="LEQ2" i="3" s="1"/>
  <c r="LER2" i="3" s="1"/>
  <c r="LES2" i="3" s="1"/>
  <c r="LET2" i="3" s="1"/>
  <c r="LEU2" i="3" s="1"/>
  <c r="LEV2" i="3" s="1"/>
  <c r="LEW2" i="3" s="1"/>
  <c r="LEX2" i="3" s="1"/>
  <c r="LEY2" i="3" s="1"/>
  <c r="LEZ2" i="3" s="1"/>
  <c r="LFA2" i="3" s="1"/>
  <c r="LFB2" i="3" s="1"/>
  <c r="LFC2" i="3" s="1"/>
  <c r="LFD2" i="3" s="1"/>
  <c r="LFE2" i="3" s="1"/>
  <c r="LFF2" i="3" s="1"/>
  <c r="LFG2" i="3" s="1"/>
  <c r="LFH2" i="3" s="1"/>
  <c r="LFI2" i="3" s="1"/>
  <c r="LFJ2" i="3" s="1"/>
  <c r="LFK2" i="3" s="1"/>
  <c r="LFL2" i="3" s="1"/>
  <c r="LFM2" i="3" s="1"/>
  <c r="LFN2" i="3" s="1"/>
  <c r="LFO2" i="3" s="1"/>
  <c r="LFP2" i="3" s="1"/>
  <c r="LFQ2" i="3" s="1"/>
  <c r="LFR2" i="3" s="1"/>
  <c r="LFS2" i="3" s="1"/>
  <c r="LFT2" i="3" s="1"/>
  <c r="LFU2" i="3" s="1"/>
  <c r="LFV2" i="3" s="1"/>
  <c r="LFW2" i="3" s="1"/>
  <c r="LFX2" i="3" s="1"/>
  <c r="LFY2" i="3" s="1"/>
  <c r="LFZ2" i="3" s="1"/>
  <c r="LGA2" i="3" s="1"/>
  <c r="LGB2" i="3" s="1"/>
  <c r="LGC2" i="3" s="1"/>
  <c r="LGD2" i="3" s="1"/>
  <c r="LGE2" i="3" s="1"/>
  <c r="LGF2" i="3" s="1"/>
  <c r="LGG2" i="3" s="1"/>
  <c r="LGH2" i="3" s="1"/>
  <c r="LGI2" i="3" s="1"/>
  <c r="LGJ2" i="3" s="1"/>
  <c r="LGK2" i="3" s="1"/>
  <c r="LGL2" i="3" s="1"/>
  <c r="LGM2" i="3" s="1"/>
  <c r="LGN2" i="3" s="1"/>
  <c r="LGO2" i="3" s="1"/>
  <c r="LGP2" i="3" s="1"/>
  <c r="LGQ2" i="3" s="1"/>
  <c r="LGR2" i="3" s="1"/>
  <c r="LGS2" i="3" s="1"/>
  <c r="LGT2" i="3" s="1"/>
  <c r="LGU2" i="3" s="1"/>
  <c r="LGV2" i="3" s="1"/>
  <c r="LGW2" i="3" s="1"/>
  <c r="LGX2" i="3" s="1"/>
  <c r="LGY2" i="3" s="1"/>
  <c r="LGZ2" i="3" s="1"/>
  <c r="LHA2" i="3" s="1"/>
  <c r="LHB2" i="3" s="1"/>
  <c r="LHC2" i="3" s="1"/>
  <c r="LHD2" i="3" s="1"/>
  <c r="LHE2" i="3" s="1"/>
  <c r="LHF2" i="3" s="1"/>
  <c r="LHG2" i="3" s="1"/>
  <c r="LHH2" i="3" s="1"/>
  <c r="LHI2" i="3" s="1"/>
  <c r="LHJ2" i="3" s="1"/>
  <c r="LHK2" i="3" s="1"/>
  <c r="LHL2" i="3" s="1"/>
  <c r="LHM2" i="3" s="1"/>
  <c r="LHN2" i="3" s="1"/>
  <c r="LHO2" i="3" s="1"/>
  <c r="LHP2" i="3" s="1"/>
  <c r="LHQ2" i="3" s="1"/>
  <c r="LHR2" i="3" s="1"/>
  <c r="LHS2" i="3" s="1"/>
  <c r="LHT2" i="3" s="1"/>
  <c r="LHU2" i="3" s="1"/>
  <c r="LHV2" i="3" s="1"/>
  <c r="LHW2" i="3" s="1"/>
  <c r="LHX2" i="3" s="1"/>
  <c r="LHY2" i="3" s="1"/>
  <c r="LHZ2" i="3" s="1"/>
  <c r="LIA2" i="3" s="1"/>
  <c r="LIB2" i="3" s="1"/>
  <c r="LIC2" i="3" s="1"/>
  <c r="LID2" i="3" s="1"/>
  <c r="LIE2" i="3" s="1"/>
  <c r="LIF2" i="3" s="1"/>
  <c r="LIG2" i="3" s="1"/>
  <c r="LIH2" i="3" s="1"/>
  <c r="LII2" i="3" s="1"/>
  <c r="LIJ2" i="3" s="1"/>
  <c r="LIK2" i="3" s="1"/>
  <c r="LIL2" i="3" s="1"/>
  <c r="LIM2" i="3" s="1"/>
  <c r="LIN2" i="3" s="1"/>
  <c r="LIO2" i="3" s="1"/>
  <c r="LIP2" i="3" s="1"/>
  <c r="LIQ2" i="3" s="1"/>
  <c r="LIR2" i="3" s="1"/>
  <c r="LIS2" i="3" s="1"/>
  <c r="LIT2" i="3" s="1"/>
  <c r="LIU2" i="3" s="1"/>
  <c r="LIV2" i="3" s="1"/>
  <c r="LIW2" i="3" s="1"/>
  <c r="LIX2" i="3" s="1"/>
  <c r="LIY2" i="3" s="1"/>
  <c r="LIZ2" i="3" s="1"/>
  <c r="LJA2" i="3" s="1"/>
  <c r="LJB2" i="3" s="1"/>
  <c r="LJC2" i="3" s="1"/>
  <c r="LJD2" i="3" s="1"/>
  <c r="LJE2" i="3" s="1"/>
  <c r="LJF2" i="3" s="1"/>
  <c r="LJG2" i="3" s="1"/>
  <c r="LJH2" i="3" s="1"/>
  <c r="LJI2" i="3" s="1"/>
  <c r="LJJ2" i="3" s="1"/>
  <c r="LJK2" i="3" s="1"/>
  <c r="LJL2" i="3" s="1"/>
  <c r="LJM2" i="3" s="1"/>
  <c r="LJN2" i="3" s="1"/>
  <c r="LJO2" i="3" s="1"/>
  <c r="LJP2" i="3" s="1"/>
  <c r="LJQ2" i="3" s="1"/>
  <c r="LJR2" i="3" s="1"/>
  <c r="LJS2" i="3" s="1"/>
  <c r="LJT2" i="3" s="1"/>
  <c r="LJU2" i="3" s="1"/>
  <c r="LJV2" i="3" s="1"/>
  <c r="LJW2" i="3" s="1"/>
  <c r="LJX2" i="3" s="1"/>
  <c r="LJY2" i="3" s="1"/>
  <c r="LJZ2" i="3" s="1"/>
  <c r="LKA2" i="3" s="1"/>
  <c r="LKB2" i="3" s="1"/>
  <c r="LKC2" i="3" s="1"/>
  <c r="LKD2" i="3" s="1"/>
  <c r="LKE2" i="3" s="1"/>
  <c r="LKF2" i="3" s="1"/>
  <c r="LKG2" i="3" s="1"/>
  <c r="LKH2" i="3" s="1"/>
  <c r="LKI2" i="3" s="1"/>
  <c r="LKJ2" i="3" s="1"/>
  <c r="LKK2" i="3" s="1"/>
  <c r="LKL2" i="3" s="1"/>
  <c r="LKM2" i="3" s="1"/>
  <c r="LKN2" i="3" s="1"/>
  <c r="LKO2" i="3" s="1"/>
  <c r="LKP2" i="3" s="1"/>
  <c r="LKQ2" i="3" s="1"/>
  <c r="LKR2" i="3" s="1"/>
  <c r="LKS2" i="3" s="1"/>
  <c r="LKT2" i="3" s="1"/>
  <c r="LKU2" i="3" s="1"/>
  <c r="LKV2" i="3" s="1"/>
  <c r="LKW2" i="3" s="1"/>
  <c r="LKX2" i="3" s="1"/>
  <c r="LKY2" i="3" s="1"/>
  <c r="LKZ2" i="3" s="1"/>
  <c r="LLA2" i="3" s="1"/>
  <c r="LLB2" i="3" s="1"/>
  <c r="LLC2" i="3" s="1"/>
  <c r="LLD2" i="3" s="1"/>
  <c r="LLE2" i="3" s="1"/>
  <c r="LLF2" i="3" s="1"/>
  <c r="LLG2" i="3" s="1"/>
  <c r="LLH2" i="3" s="1"/>
  <c r="LLI2" i="3" s="1"/>
  <c r="LLJ2" i="3" s="1"/>
  <c r="LLK2" i="3" s="1"/>
  <c r="LLL2" i="3" s="1"/>
  <c r="LLM2" i="3" s="1"/>
  <c r="LLN2" i="3" s="1"/>
  <c r="LLO2" i="3" s="1"/>
  <c r="LLP2" i="3" s="1"/>
  <c r="LLQ2" i="3" s="1"/>
  <c r="LLR2" i="3" s="1"/>
  <c r="LLS2" i="3" s="1"/>
  <c r="LLT2" i="3" s="1"/>
  <c r="LLU2" i="3" s="1"/>
  <c r="LLV2" i="3" s="1"/>
  <c r="LLW2" i="3" s="1"/>
  <c r="LLX2" i="3" s="1"/>
  <c r="LLY2" i="3" s="1"/>
  <c r="LLZ2" i="3" s="1"/>
  <c r="LMA2" i="3" s="1"/>
  <c r="LMB2" i="3" s="1"/>
  <c r="LMC2" i="3" s="1"/>
  <c r="LMD2" i="3" s="1"/>
  <c r="LME2" i="3" s="1"/>
  <c r="LMF2" i="3" s="1"/>
  <c r="LMG2" i="3" s="1"/>
  <c r="LMH2" i="3" s="1"/>
  <c r="LMI2" i="3" s="1"/>
  <c r="LMJ2" i="3" s="1"/>
  <c r="LMK2" i="3" s="1"/>
  <c r="LML2" i="3" s="1"/>
  <c r="LMM2" i="3" s="1"/>
  <c r="LMN2" i="3" s="1"/>
  <c r="LMO2" i="3" s="1"/>
  <c r="LMP2" i="3" s="1"/>
  <c r="LMQ2" i="3" s="1"/>
  <c r="LMR2" i="3" s="1"/>
  <c r="LMS2" i="3" s="1"/>
  <c r="LMT2" i="3" s="1"/>
  <c r="LMU2" i="3" s="1"/>
  <c r="LMV2" i="3" s="1"/>
  <c r="LMW2" i="3" s="1"/>
  <c r="LMX2" i="3" s="1"/>
  <c r="LMY2" i="3" s="1"/>
  <c r="LMZ2" i="3" s="1"/>
  <c r="LNA2" i="3" s="1"/>
  <c r="LNB2" i="3" s="1"/>
  <c r="LNC2" i="3" s="1"/>
  <c r="LND2" i="3" s="1"/>
  <c r="LNE2" i="3" s="1"/>
  <c r="LNF2" i="3" s="1"/>
  <c r="LNG2" i="3" s="1"/>
  <c r="LNH2" i="3" s="1"/>
  <c r="LNI2" i="3" s="1"/>
  <c r="LNJ2" i="3" s="1"/>
  <c r="LNK2" i="3" s="1"/>
  <c r="LNL2" i="3" s="1"/>
  <c r="LNM2" i="3" s="1"/>
  <c r="LNN2" i="3" s="1"/>
  <c r="LNO2" i="3" s="1"/>
  <c r="LNP2" i="3" s="1"/>
  <c r="LNQ2" i="3" s="1"/>
  <c r="LNR2" i="3" s="1"/>
  <c r="LNS2" i="3" s="1"/>
  <c r="LNT2" i="3" s="1"/>
  <c r="LNU2" i="3" s="1"/>
  <c r="LNV2" i="3" s="1"/>
  <c r="LNW2" i="3" s="1"/>
  <c r="LNX2" i="3" s="1"/>
  <c r="LNY2" i="3" s="1"/>
  <c r="LNZ2" i="3" s="1"/>
  <c r="LOA2" i="3" s="1"/>
  <c r="LOB2" i="3" s="1"/>
  <c r="LOC2" i="3" s="1"/>
  <c r="LOD2" i="3" s="1"/>
  <c r="LOE2" i="3" s="1"/>
  <c r="LOF2" i="3" s="1"/>
  <c r="LOG2" i="3" s="1"/>
  <c r="LOH2" i="3" s="1"/>
  <c r="LOI2" i="3" s="1"/>
  <c r="LOJ2" i="3" s="1"/>
  <c r="LOK2" i="3" s="1"/>
  <c r="LOL2" i="3" s="1"/>
  <c r="LOM2" i="3" s="1"/>
  <c r="LON2" i="3" s="1"/>
  <c r="LOO2" i="3" s="1"/>
  <c r="LOP2" i="3" s="1"/>
  <c r="LOQ2" i="3" s="1"/>
  <c r="LOR2" i="3" s="1"/>
  <c r="LOS2" i="3" s="1"/>
  <c r="LOT2" i="3" s="1"/>
  <c r="LOU2" i="3" s="1"/>
  <c r="LOV2" i="3" s="1"/>
  <c r="LOW2" i="3" s="1"/>
  <c r="LOX2" i="3" s="1"/>
  <c r="LOY2" i="3" s="1"/>
  <c r="LOZ2" i="3" s="1"/>
  <c r="LPA2" i="3" s="1"/>
  <c r="LPB2" i="3" s="1"/>
  <c r="LPC2" i="3" s="1"/>
  <c r="LPD2" i="3" s="1"/>
  <c r="LPE2" i="3" s="1"/>
  <c r="LPF2" i="3" s="1"/>
  <c r="LPG2" i="3" s="1"/>
  <c r="LPH2" i="3" s="1"/>
  <c r="LPI2" i="3" s="1"/>
  <c r="LPJ2" i="3" s="1"/>
  <c r="LPK2" i="3" s="1"/>
  <c r="LPL2" i="3" s="1"/>
  <c r="LPM2" i="3" s="1"/>
  <c r="LPN2" i="3" s="1"/>
  <c r="LPO2" i="3" s="1"/>
  <c r="LPP2" i="3" s="1"/>
  <c r="LPQ2" i="3" s="1"/>
  <c r="LPR2" i="3" s="1"/>
  <c r="LPS2" i="3" s="1"/>
  <c r="LPT2" i="3" s="1"/>
  <c r="LPU2" i="3" s="1"/>
  <c r="LPV2" i="3" s="1"/>
  <c r="LPW2" i="3" s="1"/>
  <c r="LPX2" i="3" s="1"/>
  <c r="LPY2" i="3" s="1"/>
  <c r="LPZ2" i="3" s="1"/>
  <c r="LQA2" i="3" s="1"/>
  <c r="LQB2" i="3" s="1"/>
  <c r="LQC2" i="3" s="1"/>
  <c r="LQD2" i="3" s="1"/>
  <c r="LQE2" i="3" s="1"/>
  <c r="LQF2" i="3" s="1"/>
  <c r="LQG2" i="3" s="1"/>
  <c r="LQH2" i="3" s="1"/>
  <c r="LQI2" i="3" s="1"/>
  <c r="LQJ2" i="3" s="1"/>
  <c r="LQK2" i="3" s="1"/>
  <c r="LQL2" i="3" s="1"/>
  <c r="LQM2" i="3" s="1"/>
  <c r="LQN2" i="3" s="1"/>
  <c r="LQO2" i="3" s="1"/>
  <c r="LQP2" i="3" s="1"/>
  <c r="LQQ2" i="3" s="1"/>
  <c r="LQR2" i="3" s="1"/>
  <c r="LQS2" i="3" s="1"/>
  <c r="LQT2" i="3" s="1"/>
  <c r="LQU2" i="3" s="1"/>
  <c r="LQV2" i="3" s="1"/>
  <c r="LQW2" i="3" s="1"/>
  <c r="LQX2" i="3" s="1"/>
  <c r="LQY2" i="3" s="1"/>
  <c r="LQZ2" i="3" s="1"/>
  <c r="LRA2" i="3" s="1"/>
  <c r="LRB2" i="3" s="1"/>
  <c r="LRC2" i="3" s="1"/>
  <c r="LRD2" i="3" s="1"/>
  <c r="LRE2" i="3" s="1"/>
  <c r="LRF2" i="3" s="1"/>
  <c r="LRG2" i="3" s="1"/>
  <c r="LRH2" i="3" s="1"/>
  <c r="LRI2" i="3" s="1"/>
  <c r="LRJ2" i="3" s="1"/>
  <c r="LRK2" i="3" s="1"/>
  <c r="LRL2" i="3" s="1"/>
  <c r="LRM2" i="3" s="1"/>
  <c r="LRN2" i="3" s="1"/>
  <c r="LRO2" i="3" s="1"/>
  <c r="LRP2" i="3" s="1"/>
  <c r="LRQ2" i="3" s="1"/>
  <c r="LRR2" i="3" s="1"/>
  <c r="LRS2" i="3" s="1"/>
  <c r="LRT2" i="3" s="1"/>
  <c r="LRU2" i="3" s="1"/>
  <c r="LRV2" i="3" s="1"/>
  <c r="LRW2" i="3" s="1"/>
  <c r="LRX2" i="3" s="1"/>
  <c r="LRY2" i="3" s="1"/>
  <c r="LRZ2" i="3" s="1"/>
  <c r="LSA2" i="3" s="1"/>
  <c r="LSB2" i="3" s="1"/>
  <c r="LSC2" i="3" s="1"/>
  <c r="LSD2" i="3" s="1"/>
  <c r="LSE2" i="3" s="1"/>
  <c r="LSF2" i="3" s="1"/>
  <c r="LSG2" i="3" s="1"/>
  <c r="LSH2" i="3" s="1"/>
  <c r="LSI2" i="3" s="1"/>
  <c r="LSJ2" i="3" s="1"/>
  <c r="LSK2" i="3" s="1"/>
  <c r="LSL2" i="3" s="1"/>
  <c r="LSM2" i="3" s="1"/>
  <c r="LSN2" i="3" s="1"/>
  <c r="LSO2" i="3" s="1"/>
  <c r="LSP2" i="3" s="1"/>
  <c r="LSQ2" i="3" s="1"/>
  <c r="LSR2" i="3" s="1"/>
  <c r="LSS2" i="3" s="1"/>
  <c r="LST2" i="3" s="1"/>
  <c r="LSU2" i="3" s="1"/>
  <c r="LSV2" i="3" s="1"/>
  <c r="LSW2" i="3" s="1"/>
  <c r="LSX2" i="3" s="1"/>
  <c r="LSY2" i="3" s="1"/>
  <c r="LSZ2" i="3" s="1"/>
  <c r="LTA2" i="3" s="1"/>
  <c r="LTB2" i="3" s="1"/>
  <c r="LTC2" i="3" s="1"/>
  <c r="LTD2" i="3" s="1"/>
  <c r="LTE2" i="3" s="1"/>
  <c r="LTF2" i="3" s="1"/>
  <c r="LTG2" i="3" s="1"/>
  <c r="LTH2" i="3" s="1"/>
  <c r="LTI2" i="3" s="1"/>
  <c r="LTJ2" i="3" s="1"/>
  <c r="LTK2" i="3" s="1"/>
  <c r="LTL2" i="3" s="1"/>
  <c r="LTM2" i="3" s="1"/>
  <c r="LTN2" i="3" s="1"/>
  <c r="LTO2" i="3" s="1"/>
  <c r="LTP2" i="3" s="1"/>
  <c r="LTQ2" i="3" s="1"/>
  <c r="LTR2" i="3" s="1"/>
  <c r="LTS2" i="3" s="1"/>
  <c r="LTT2" i="3" s="1"/>
  <c r="LTU2" i="3" s="1"/>
  <c r="LTV2" i="3" s="1"/>
  <c r="LTW2" i="3" s="1"/>
  <c r="LTX2" i="3" s="1"/>
  <c r="LTY2" i="3" s="1"/>
  <c r="LTZ2" i="3" s="1"/>
  <c r="LUA2" i="3" s="1"/>
  <c r="LUB2" i="3" s="1"/>
  <c r="LUC2" i="3" s="1"/>
  <c r="LUD2" i="3" s="1"/>
  <c r="LUE2" i="3" s="1"/>
  <c r="LUF2" i="3" s="1"/>
  <c r="LUG2" i="3" s="1"/>
  <c r="LUH2" i="3" s="1"/>
  <c r="LUI2" i="3" s="1"/>
  <c r="LUJ2" i="3" s="1"/>
  <c r="LUK2" i="3" s="1"/>
  <c r="LUL2" i="3" s="1"/>
  <c r="LUM2" i="3" s="1"/>
  <c r="LUN2" i="3" s="1"/>
  <c r="LUO2" i="3" s="1"/>
  <c r="LUP2" i="3" s="1"/>
  <c r="LUQ2" i="3" s="1"/>
  <c r="LUR2" i="3" s="1"/>
  <c r="LUS2" i="3" s="1"/>
  <c r="LUT2" i="3" s="1"/>
  <c r="LUU2" i="3" s="1"/>
  <c r="LUV2" i="3" s="1"/>
  <c r="LUW2" i="3" s="1"/>
  <c r="LUX2" i="3" s="1"/>
  <c r="LUY2" i="3" s="1"/>
  <c r="LUZ2" i="3" s="1"/>
  <c r="LVA2" i="3" s="1"/>
  <c r="LVB2" i="3" s="1"/>
  <c r="LVC2" i="3" s="1"/>
  <c r="LVD2" i="3" s="1"/>
  <c r="LVE2" i="3" s="1"/>
  <c r="LVF2" i="3" s="1"/>
  <c r="LVG2" i="3" s="1"/>
  <c r="LVH2" i="3" s="1"/>
  <c r="LVI2" i="3" s="1"/>
  <c r="LVJ2" i="3" s="1"/>
  <c r="LVK2" i="3" s="1"/>
  <c r="LVL2" i="3" s="1"/>
  <c r="LVM2" i="3" s="1"/>
  <c r="LVN2" i="3" s="1"/>
  <c r="LVO2" i="3" s="1"/>
  <c r="LVP2" i="3" s="1"/>
  <c r="LVQ2" i="3" s="1"/>
  <c r="LVR2" i="3" s="1"/>
  <c r="LVS2" i="3" s="1"/>
  <c r="LVT2" i="3" s="1"/>
  <c r="LVU2" i="3" s="1"/>
  <c r="LVV2" i="3" s="1"/>
  <c r="LVW2" i="3" s="1"/>
  <c r="LVX2" i="3" s="1"/>
  <c r="LVY2" i="3" s="1"/>
  <c r="LVZ2" i="3" s="1"/>
  <c r="LWA2" i="3" s="1"/>
  <c r="LWB2" i="3" s="1"/>
  <c r="LWC2" i="3" s="1"/>
  <c r="LWD2" i="3" s="1"/>
  <c r="LWE2" i="3" s="1"/>
  <c r="LWF2" i="3" s="1"/>
  <c r="LWG2" i="3" s="1"/>
  <c r="LWH2" i="3" s="1"/>
  <c r="LWI2" i="3" s="1"/>
  <c r="LWJ2" i="3" s="1"/>
  <c r="LWK2" i="3" s="1"/>
  <c r="LWL2" i="3" s="1"/>
  <c r="LWM2" i="3" s="1"/>
  <c r="LWN2" i="3" s="1"/>
  <c r="LWO2" i="3" s="1"/>
  <c r="LWP2" i="3" s="1"/>
  <c r="LWQ2" i="3" s="1"/>
  <c r="LWR2" i="3" s="1"/>
  <c r="LWS2" i="3" s="1"/>
  <c r="LWT2" i="3" s="1"/>
  <c r="LWU2" i="3" s="1"/>
  <c r="LWV2" i="3" s="1"/>
  <c r="LWW2" i="3" s="1"/>
  <c r="LWX2" i="3" s="1"/>
  <c r="LWY2" i="3" s="1"/>
  <c r="LWZ2" i="3" s="1"/>
  <c r="LXA2" i="3" s="1"/>
  <c r="LXB2" i="3" s="1"/>
  <c r="LXC2" i="3" s="1"/>
  <c r="LXD2" i="3" s="1"/>
  <c r="LXE2" i="3" s="1"/>
  <c r="LXF2" i="3" s="1"/>
  <c r="LXG2" i="3" s="1"/>
  <c r="LXH2" i="3" s="1"/>
  <c r="LXI2" i="3" s="1"/>
  <c r="LXJ2" i="3" s="1"/>
  <c r="LXK2" i="3" s="1"/>
  <c r="LXL2" i="3" s="1"/>
  <c r="LXM2" i="3" s="1"/>
  <c r="LXN2" i="3" s="1"/>
  <c r="LXO2" i="3" s="1"/>
  <c r="LXP2" i="3" s="1"/>
  <c r="LXQ2" i="3" s="1"/>
  <c r="LXR2" i="3" s="1"/>
  <c r="LXS2" i="3" s="1"/>
  <c r="LXT2" i="3" s="1"/>
  <c r="LXU2" i="3" s="1"/>
  <c r="LXV2" i="3" s="1"/>
  <c r="LXW2" i="3" s="1"/>
  <c r="LXX2" i="3" s="1"/>
  <c r="LXY2" i="3" s="1"/>
  <c r="LXZ2" i="3" s="1"/>
  <c r="LYA2" i="3" s="1"/>
  <c r="LYB2" i="3" s="1"/>
  <c r="LYC2" i="3" s="1"/>
  <c r="LYD2" i="3" s="1"/>
  <c r="LYE2" i="3" s="1"/>
  <c r="LYF2" i="3" s="1"/>
  <c r="LYG2" i="3" s="1"/>
  <c r="LYH2" i="3" s="1"/>
  <c r="LYI2" i="3" s="1"/>
  <c r="LYJ2" i="3" s="1"/>
  <c r="LYK2" i="3" s="1"/>
  <c r="LYL2" i="3" s="1"/>
  <c r="LYM2" i="3" s="1"/>
  <c r="LYN2" i="3" s="1"/>
  <c r="LYO2" i="3" s="1"/>
  <c r="LYP2" i="3" s="1"/>
  <c r="LYQ2" i="3" s="1"/>
  <c r="LYR2" i="3" s="1"/>
  <c r="LYS2" i="3" s="1"/>
  <c r="LYT2" i="3" s="1"/>
  <c r="LYU2" i="3" s="1"/>
  <c r="LYV2" i="3" s="1"/>
  <c r="LYW2" i="3" s="1"/>
  <c r="LYX2" i="3" s="1"/>
  <c r="LYY2" i="3" s="1"/>
  <c r="LYZ2" i="3" s="1"/>
  <c r="LZA2" i="3" s="1"/>
  <c r="LZB2" i="3" s="1"/>
  <c r="LZC2" i="3" s="1"/>
  <c r="LZD2" i="3" s="1"/>
  <c r="LZE2" i="3" s="1"/>
  <c r="LZF2" i="3" s="1"/>
  <c r="LZG2" i="3" s="1"/>
  <c r="LZH2" i="3" s="1"/>
  <c r="LZI2" i="3" s="1"/>
  <c r="LZJ2" i="3" s="1"/>
  <c r="LZK2" i="3" s="1"/>
  <c r="LZL2" i="3" s="1"/>
  <c r="LZM2" i="3" s="1"/>
  <c r="LZN2" i="3" s="1"/>
  <c r="LZO2" i="3" s="1"/>
  <c r="LZP2" i="3" s="1"/>
  <c r="LZQ2" i="3" s="1"/>
  <c r="LZR2" i="3" s="1"/>
  <c r="LZS2" i="3" s="1"/>
  <c r="LZT2" i="3" s="1"/>
  <c r="LZU2" i="3" s="1"/>
  <c r="LZV2" i="3" s="1"/>
  <c r="LZW2" i="3" s="1"/>
  <c r="LZX2" i="3" s="1"/>
  <c r="LZY2" i="3" s="1"/>
  <c r="LZZ2" i="3" s="1"/>
  <c r="MAA2" i="3" s="1"/>
  <c r="MAB2" i="3" s="1"/>
  <c r="MAC2" i="3" s="1"/>
  <c r="MAD2" i="3" s="1"/>
  <c r="MAE2" i="3" s="1"/>
  <c r="MAF2" i="3" s="1"/>
  <c r="MAG2" i="3" s="1"/>
  <c r="MAH2" i="3" s="1"/>
  <c r="MAI2" i="3" s="1"/>
  <c r="MAJ2" i="3" s="1"/>
  <c r="MAK2" i="3" s="1"/>
  <c r="MAL2" i="3" s="1"/>
  <c r="MAM2" i="3" s="1"/>
  <c r="MAN2" i="3" s="1"/>
  <c r="MAO2" i="3" s="1"/>
  <c r="MAP2" i="3" s="1"/>
  <c r="MAQ2" i="3" s="1"/>
  <c r="MAR2" i="3" s="1"/>
  <c r="MAS2" i="3" s="1"/>
  <c r="MAT2" i="3" s="1"/>
  <c r="MAU2" i="3" s="1"/>
  <c r="MAV2" i="3" s="1"/>
  <c r="MAW2" i="3" s="1"/>
  <c r="MAX2" i="3" s="1"/>
  <c r="MAY2" i="3" s="1"/>
  <c r="MAZ2" i="3" s="1"/>
  <c r="MBA2" i="3" s="1"/>
  <c r="MBB2" i="3" s="1"/>
  <c r="MBC2" i="3" s="1"/>
  <c r="MBD2" i="3" s="1"/>
  <c r="MBE2" i="3" s="1"/>
  <c r="MBF2" i="3" s="1"/>
  <c r="MBG2" i="3" s="1"/>
  <c r="MBH2" i="3" s="1"/>
  <c r="MBI2" i="3" s="1"/>
  <c r="MBJ2" i="3" s="1"/>
  <c r="MBK2" i="3" s="1"/>
  <c r="MBL2" i="3" s="1"/>
  <c r="MBM2" i="3" s="1"/>
  <c r="MBN2" i="3" s="1"/>
  <c r="MBO2" i="3" s="1"/>
  <c r="MBP2" i="3" s="1"/>
  <c r="MBQ2" i="3" s="1"/>
  <c r="MBR2" i="3" s="1"/>
  <c r="MBS2" i="3" s="1"/>
  <c r="MBT2" i="3" s="1"/>
  <c r="MBU2" i="3" s="1"/>
  <c r="MBV2" i="3" s="1"/>
  <c r="MBW2" i="3" s="1"/>
  <c r="MBX2" i="3" s="1"/>
  <c r="MBY2" i="3" s="1"/>
  <c r="MBZ2" i="3" s="1"/>
  <c r="MCA2" i="3" s="1"/>
  <c r="MCB2" i="3" s="1"/>
  <c r="MCC2" i="3" s="1"/>
  <c r="MCD2" i="3" s="1"/>
  <c r="MCE2" i="3" s="1"/>
  <c r="MCF2" i="3" s="1"/>
  <c r="MCG2" i="3" s="1"/>
  <c r="MCH2" i="3" s="1"/>
  <c r="MCI2" i="3" s="1"/>
  <c r="MCJ2" i="3" s="1"/>
  <c r="MCK2" i="3" s="1"/>
  <c r="MCL2" i="3" s="1"/>
  <c r="MCM2" i="3" s="1"/>
  <c r="MCN2" i="3" s="1"/>
  <c r="MCO2" i="3" s="1"/>
  <c r="MCP2" i="3" s="1"/>
  <c r="MCQ2" i="3" s="1"/>
  <c r="MCR2" i="3" s="1"/>
  <c r="MCS2" i="3" s="1"/>
  <c r="MCT2" i="3" s="1"/>
  <c r="MCU2" i="3" s="1"/>
  <c r="MCV2" i="3" s="1"/>
  <c r="MCW2" i="3" s="1"/>
  <c r="MCX2" i="3" s="1"/>
  <c r="MCY2" i="3" s="1"/>
  <c r="MCZ2" i="3" s="1"/>
  <c r="MDA2" i="3" s="1"/>
  <c r="MDB2" i="3" s="1"/>
  <c r="MDC2" i="3" s="1"/>
  <c r="MDD2" i="3" s="1"/>
  <c r="MDE2" i="3" s="1"/>
  <c r="MDF2" i="3" s="1"/>
  <c r="MDG2" i="3" s="1"/>
  <c r="MDH2" i="3" s="1"/>
  <c r="MDI2" i="3" s="1"/>
  <c r="MDJ2" i="3" s="1"/>
  <c r="MDK2" i="3" s="1"/>
  <c r="MDL2" i="3" s="1"/>
  <c r="MDM2" i="3" s="1"/>
  <c r="MDN2" i="3" s="1"/>
  <c r="MDO2" i="3" s="1"/>
  <c r="MDP2" i="3" s="1"/>
  <c r="MDQ2" i="3" s="1"/>
  <c r="MDR2" i="3" s="1"/>
  <c r="MDS2" i="3" s="1"/>
  <c r="MDT2" i="3" s="1"/>
  <c r="MDU2" i="3" s="1"/>
  <c r="MDV2" i="3" s="1"/>
  <c r="MDW2" i="3" s="1"/>
  <c r="MDX2" i="3" s="1"/>
  <c r="MDY2" i="3" s="1"/>
  <c r="MDZ2" i="3" s="1"/>
  <c r="MEA2" i="3" s="1"/>
  <c r="MEB2" i="3" s="1"/>
  <c r="MEC2" i="3" s="1"/>
  <c r="MED2" i="3" s="1"/>
  <c r="MEE2" i="3" s="1"/>
  <c r="MEF2" i="3" s="1"/>
  <c r="MEG2" i="3" s="1"/>
  <c r="MEH2" i="3" s="1"/>
  <c r="MEI2" i="3" s="1"/>
  <c r="MEJ2" i="3" s="1"/>
  <c r="MEK2" i="3" s="1"/>
  <c r="MEL2" i="3" s="1"/>
  <c r="MEM2" i="3" s="1"/>
  <c r="MEN2" i="3" s="1"/>
  <c r="MEO2" i="3" s="1"/>
  <c r="MEP2" i="3" s="1"/>
  <c r="MEQ2" i="3" s="1"/>
  <c r="MER2" i="3" s="1"/>
  <c r="MES2" i="3" s="1"/>
  <c r="MET2" i="3" s="1"/>
  <c r="MEU2" i="3" s="1"/>
  <c r="MEV2" i="3" s="1"/>
  <c r="MEW2" i="3" s="1"/>
  <c r="MEX2" i="3" s="1"/>
  <c r="MEY2" i="3" s="1"/>
  <c r="MEZ2" i="3" s="1"/>
  <c r="MFA2" i="3" s="1"/>
  <c r="MFB2" i="3" s="1"/>
  <c r="MFC2" i="3" s="1"/>
  <c r="MFD2" i="3" s="1"/>
  <c r="MFE2" i="3" s="1"/>
  <c r="MFF2" i="3" s="1"/>
  <c r="MFG2" i="3" s="1"/>
  <c r="MFH2" i="3" s="1"/>
  <c r="MFI2" i="3" s="1"/>
  <c r="MFJ2" i="3" s="1"/>
  <c r="MFK2" i="3" s="1"/>
  <c r="MFL2" i="3" s="1"/>
  <c r="MFM2" i="3" s="1"/>
  <c r="MFN2" i="3" s="1"/>
  <c r="MFO2" i="3" s="1"/>
  <c r="MFP2" i="3" s="1"/>
  <c r="MFQ2" i="3" s="1"/>
  <c r="MFR2" i="3" s="1"/>
  <c r="MFS2" i="3" s="1"/>
  <c r="MFT2" i="3" s="1"/>
  <c r="MFU2" i="3" s="1"/>
  <c r="MFV2" i="3" s="1"/>
  <c r="MFW2" i="3" s="1"/>
  <c r="MFX2" i="3" s="1"/>
  <c r="MFY2" i="3" s="1"/>
  <c r="MFZ2" i="3" s="1"/>
  <c r="MGA2" i="3" s="1"/>
  <c r="MGB2" i="3" s="1"/>
  <c r="MGC2" i="3" s="1"/>
  <c r="MGD2" i="3" s="1"/>
  <c r="MGE2" i="3" s="1"/>
  <c r="MGF2" i="3" s="1"/>
  <c r="MGG2" i="3" s="1"/>
  <c r="MGH2" i="3" s="1"/>
  <c r="MGI2" i="3" s="1"/>
  <c r="MGJ2" i="3" s="1"/>
  <c r="MGK2" i="3" s="1"/>
  <c r="MGL2" i="3" s="1"/>
  <c r="MGM2" i="3" s="1"/>
  <c r="MGN2" i="3" s="1"/>
  <c r="MGO2" i="3" s="1"/>
  <c r="MGP2" i="3" s="1"/>
  <c r="MGQ2" i="3" s="1"/>
  <c r="MGR2" i="3" s="1"/>
  <c r="MGS2" i="3" s="1"/>
  <c r="MGT2" i="3" s="1"/>
  <c r="MGU2" i="3" s="1"/>
  <c r="MGV2" i="3" s="1"/>
  <c r="MGW2" i="3" s="1"/>
  <c r="MGX2" i="3" s="1"/>
  <c r="MGY2" i="3" s="1"/>
  <c r="MGZ2" i="3" s="1"/>
  <c r="MHA2" i="3" s="1"/>
  <c r="MHB2" i="3" s="1"/>
  <c r="MHC2" i="3" s="1"/>
  <c r="MHD2" i="3" s="1"/>
  <c r="MHE2" i="3" s="1"/>
  <c r="MHF2" i="3" s="1"/>
  <c r="MHG2" i="3" s="1"/>
  <c r="MHH2" i="3" s="1"/>
  <c r="MHI2" i="3" s="1"/>
  <c r="MHJ2" i="3" s="1"/>
  <c r="MHK2" i="3" s="1"/>
  <c r="MHL2" i="3" s="1"/>
  <c r="MHM2" i="3" s="1"/>
  <c r="MHN2" i="3" s="1"/>
  <c r="MHO2" i="3" s="1"/>
  <c r="MHP2" i="3" s="1"/>
  <c r="MHQ2" i="3" s="1"/>
  <c r="MHR2" i="3" s="1"/>
  <c r="MHS2" i="3" s="1"/>
  <c r="MHT2" i="3" s="1"/>
  <c r="MHU2" i="3" s="1"/>
  <c r="MHV2" i="3" s="1"/>
  <c r="MHW2" i="3" s="1"/>
  <c r="MHX2" i="3" s="1"/>
  <c r="MHY2" i="3" s="1"/>
  <c r="MHZ2" i="3" s="1"/>
  <c r="MIA2" i="3" s="1"/>
  <c r="MIB2" i="3" s="1"/>
  <c r="MIC2" i="3" s="1"/>
  <c r="MID2" i="3" s="1"/>
  <c r="MIE2" i="3" s="1"/>
  <c r="MIF2" i="3" s="1"/>
  <c r="MIG2" i="3" s="1"/>
  <c r="MIH2" i="3" s="1"/>
  <c r="MII2" i="3" s="1"/>
  <c r="MIJ2" i="3" s="1"/>
  <c r="MIK2" i="3" s="1"/>
  <c r="MIL2" i="3" s="1"/>
  <c r="MIM2" i="3" s="1"/>
  <c r="MIN2" i="3" s="1"/>
  <c r="MIO2" i="3" s="1"/>
  <c r="MIP2" i="3" s="1"/>
  <c r="MIQ2" i="3" s="1"/>
  <c r="MIR2" i="3" s="1"/>
  <c r="MIS2" i="3" s="1"/>
  <c r="MIT2" i="3" s="1"/>
  <c r="MIU2" i="3" s="1"/>
  <c r="MIV2" i="3" s="1"/>
  <c r="MIW2" i="3" s="1"/>
  <c r="MIX2" i="3" s="1"/>
  <c r="MIY2" i="3" s="1"/>
  <c r="MIZ2" i="3" s="1"/>
  <c r="MJA2" i="3" s="1"/>
  <c r="MJB2" i="3" s="1"/>
  <c r="MJC2" i="3" s="1"/>
  <c r="MJD2" i="3" s="1"/>
  <c r="MJE2" i="3" s="1"/>
  <c r="MJF2" i="3" s="1"/>
  <c r="MJG2" i="3" s="1"/>
  <c r="MJH2" i="3" s="1"/>
  <c r="MJI2" i="3" s="1"/>
  <c r="MJJ2" i="3" s="1"/>
  <c r="MJK2" i="3" s="1"/>
  <c r="MJL2" i="3" s="1"/>
  <c r="MJM2" i="3" s="1"/>
  <c r="MJN2" i="3" s="1"/>
  <c r="MJO2" i="3" s="1"/>
  <c r="MJP2" i="3" s="1"/>
  <c r="MJQ2" i="3" s="1"/>
  <c r="MJR2" i="3" s="1"/>
  <c r="MJS2" i="3" s="1"/>
  <c r="MJT2" i="3" s="1"/>
  <c r="MJU2" i="3" s="1"/>
  <c r="MJV2" i="3" s="1"/>
  <c r="MJW2" i="3" s="1"/>
  <c r="MJX2" i="3" s="1"/>
  <c r="MJY2" i="3" s="1"/>
  <c r="MJZ2" i="3" s="1"/>
  <c r="MKA2" i="3" s="1"/>
  <c r="MKB2" i="3" s="1"/>
  <c r="MKC2" i="3" s="1"/>
  <c r="MKD2" i="3" s="1"/>
  <c r="MKE2" i="3" s="1"/>
  <c r="MKF2" i="3" s="1"/>
  <c r="MKG2" i="3" s="1"/>
  <c r="MKH2" i="3" s="1"/>
  <c r="MKI2" i="3" s="1"/>
  <c r="MKJ2" i="3" s="1"/>
  <c r="MKK2" i="3" s="1"/>
  <c r="MKL2" i="3" s="1"/>
  <c r="MKM2" i="3" s="1"/>
  <c r="MKN2" i="3" s="1"/>
  <c r="MKO2" i="3" s="1"/>
  <c r="MKP2" i="3" s="1"/>
  <c r="MKQ2" i="3" s="1"/>
  <c r="MKR2" i="3" s="1"/>
  <c r="MKS2" i="3" s="1"/>
  <c r="MKT2" i="3" s="1"/>
  <c r="MKU2" i="3" s="1"/>
  <c r="MKV2" i="3" s="1"/>
  <c r="MKW2" i="3" s="1"/>
  <c r="MKX2" i="3" s="1"/>
  <c r="MKY2" i="3" s="1"/>
  <c r="MKZ2" i="3" s="1"/>
  <c r="MLA2" i="3" s="1"/>
  <c r="MLB2" i="3" s="1"/>
  <c r="MLC2" i="3" s="1"/>
  <c r="MLD2" i="3" s="1"/>
  <c r="MLE2" i="3" s="1"/>
  <c r="MLF2" i="3" s="1"/>
  <c r="MLG2" i="3" s="1"/>
  <c r="MLH2" i="3" s="1"/>
  <c r="MLI2" i="3" s="1"/>
  <c r="MLJ2" i="3" s="1"/>
  <c r="MLK2" i="3" s="1"/>
  <c r="MLL2" i="3" s="1"/>
  <c r="MLM2" i="3" s="1"/>
  <c r="MLN2" i="3" s="1"/>
  <c r="MLO2" i="3" s="1"/>
  <c r="MLP2" i="3" s="1"/>
  <c r="MLQ2" i="3" s="1"/>
  <c r="MLR2" i="3" s="1"/>
  <c r="MLS2" i="3" s="1"/>
  <c r="MLT2" i="3" s="1"/>
  <c r="MLU2" i="3" s="1"/>
  <c r="MLV2" i="3" s="1"/>
  <c r="MLW2" i="3" s="1"/>
  <c r="MLX2" i="3" s="1"/>
  <c r="MLY2" i="3" s="1"/>
  <c r="MLZ2" i="3" s="1"/>
  <c r="MMA2" i="3" s="1"/>
  <c r="MMB2" i="3" s="1"/>
  <c r="MMC2" i="3" s="1"/>
  <c r="MMD2" i="3" s="1"/>
  <c r="MME2" i="3" s="1"/>
  <c r="MMF2" i="3" s="1"/>
  <c r="MMG2" i="3" s="1"/>
  <c r="MMH2" i="3" s="1"/>
  <c r="MMI2" i="3" s="1"/>
  <c r="MMJ2" i="3" s="1"/>
  <c r="MMK2" i="3" s="1"/>
  <c r="MML2" i="3" s="1"/>
  <c r="MMM2" i="3" s="1"/>
  <c r="MMN2" i="3" s="1"/>
  <c r="MMO2" i="3" s="1"/>
  <c r="MMP2" i="3" s="1"/>
  <c r="MMQ2" i="3" s="1"/>
  <c r="MMR2" i="3" s="1"/>
  <c r="MMS2" i="3" s="1"/>
  <c r="MMT2" i="3" s="1"/>
  <c r="MMU2" i="3" s="1"/>
  <c r="MMV2" i="3" s="1"/>
  <c r="MMW2" i="3" s="1"/>
  <c r="MMX2" i="3" s="1"/>
  <c r="MMY2" i="3" s="1"/>
  <c r="MMZ2" i="3" s="1"/>
  <c r="MNA2" i="3" s="1"/>
  <c r="MNB2" i="3" s="1"/>
  <c r="MNC2" i="3" s="1"/>
  <c r="MND2" i="3" s="1"/>
  <c r="MNE2" i="3" s="1"/>
  <c r="MNF2" i="3" s="1"/>
  <c r="MNG2" i="3" s="1"/>
  <c r="MNH2" i="3" s="1"/>
  <c r="MNI2" i="3" s="1"/>
  <c r="MNJ2" i="3" s="1"/>
  <c r="MNK2" i="3" s="1"/>
  <c r="MNL2" i="3" s="1"/>
  <c r="MNM2" i="3" s="1"/>
  <c r="MNN2" i="3" s="1"/>
  <c r="MNO2" i="3" s="1"/>
  <c r="MNP2" i="3" s="1"/>
  <c r="MNQ2" i="3" s="1"/>
  <c r="MNR2" i="3" s="1"/>
  <c r="MNS2" i="3" s="1"/>
  <c r="MNT2" i="3" s="1"/>
  <c r="MNU2" i="3" s="1"/>
  <c r="MNV2" i="3" s="1"/>
  <c r="MNW2" i="3" s="1"/>
  <c r="MNX2" i="3" s="1"/>
  <c r="MNY2" i="3" s="1"/>
  <c r="MNZ2" i="3" s="1"/>
  <c r="MOA2" i="3" s="1"/>
  <c r="MOB2" i="3" s="1"/>
  <c r="MOC2" i="3" s="1"/>
  <c r="MOD2" i="3" s="1"/>
  <c r="MOE2" i="3" s="1"/>
  <c r="MOF2" i="3" s="1"/>
  <c r="MOG2" i="3" s="1"/>
  <c r="MOH2" i="3" s="1"/>
  <c r="MOI2" i="3" s="1"/>
  <c r="MOJ2" i="3" s="1"/>
  <c r="MOK2" i="3" s="1"/>
  <c r="MOL2" i="3" s="1"/>
  <c r="MOM2" i="3" s="1"/>
  <c r="MON2" i="3" s="1"/>
  <c r="MOO2" i="3" s="1"/>
  <c r="MOP2" i="3" s="1"/>
  <c r="MOQ2" i="3" s="1"/>
  <c r="MOR2" i="3" s="1"/>
  <c r="MOS2" i="3" s="1"/>
  <c r="MOT2" i="3" s="1"/>
  <c r="MOU2" i="3" s="1"/>
  <c r="MOV2" i="3" s="1"/>
  <c r="MOW2" i="3" s="1"/>
  <c r="MOX2" i="3" s="1"/>
  <c r="MOY2" i="3" s="1"/>
  <c r="MOZ2" i="3" s="1"/>
  <c r="MPA2" i="3" s="1"/>
  <c r="MPB2" i="3" s="1"/>
  <c r="MPC2" i="3" s="1"/>
  <c r="MPD2" i="3" s="1"/>
  <c r="MPE2" i="3" s="1"/>
  <c r="MPF2" i="3" s="1"/>
  <c r="MPG2" i="3" s="1"/>
  <c r="MPH2" i="3" s="1"/>
  <c r="MPI2" i="3" s="1"/>
  <c r="MPJ2" i="3" s="1"/>
  <c r="MPK2" i="3" s="1"/>
  <c r="MPL2" i="3" s="1"/>
  <c r="MPM2" i="3" s="1"/>
  <c r="MPN2" i="3" s="1"/>
  <c r="MPO2" i="3" s="1"/>
  <c r="MPP2" i="3" s="1"/>
  <c r="MPQ2" i="3" s="1"/>
  <c r="MPR2" i="3" s="1"/>
  <c r="MPS2" i="3" s="1"/>
  <c r="MPT2" i="3" s="1"/>
  <c r="MPU2" i="3" s="1"/>
  <c r="MPV2" i="3" s="1"/>
  <c r="MPW2" i="3" s="1"/>
  <c r="MPX2" i="3" s="1"/>
  <c r="MPY2" i="3" s="1"/>
  <c r="MPZ2" i="3" s="1"/>
  <c r="MQA2" i="3" s="1"/>
  <c r="MQB2" i="3" s="1"/>
  <c r="MQC2" i="3" s="1"/>
  <c r="MQD2" i="3" s="1"/>
  <c r="MQE2" i="3" s="1"/>
  <c r="MQF2" i="3" s="1"/>
  <c r="MQG2" i="3" s="1"/>
  <c r="MQH2" i="3" s="1"/>
  <c r="MQI2" i="3" s="1"/>
  <c r="MQJ2" i="3" s="1"/>
  <c r="MQK2" i="3" s="1"/>
  <c r="MQL2" i="3" s="1"/>
  <c r="MQM2" i="3" s="1"/>
  <c r="MQN2" i="3" s="1"/>
  <c r="MQO2" i="3" s="1"/>
  <c r="MQP2" i="3" s="1"/>
  <c r="MQQ2" i="3" s="1"/>
  <c r="MQR2" i="3" s="1"/>
  <c r="MQS2" i="3" s="1"/>
  <c r="MQT2" i="3" s="1"/>
  <c r="MQU2" i="3" s="1"/>
  <c r="MQV2" i="3" s="1"/>
  <c r="MQW2" i="3" s="1"/>
  <c r="MQX2" i="3" s="1"/>
  <c r="MQY2" i="3" s="1"/>
  <c r="MQZ2" i="3" s="1"/>
  <c r="MRA2" i="3" s="1"/>
  <c r="MRB2" i="3" s="1"/>
  <c r="MRC2" i="3" s="1"/>
  <c r="MRD2" i="3" s="1"/>
  <c r="MRE2" i="3" s="1"/>
  <c r="MRF2" i="3" s="1"/>
  <c r="MRG2" i="3" s="1"/>
  <c r="MRH2" i="3" s="1"/>
  <c r="MRI2" i="3" s="1"/>
  <c r="MRJ2" i="3" s="1"/>
  <c r="MRK2" i="3" s="1"/>
  <c r="MRL2" i="3" s="1"/>
  <c r="MRM2" i="3" s="1"/>
  <c r="MRN2" i="3" s="1"/>
  <c r="MRO2" i="3" s="1"/>
  <c r="MRP2" i="3" s="1"/>
  <c r="MRQ2" i="3" s="1"/>
  <c r="MRR2" i="3" s="1"/>
  <c r="MRS2" i="3" s="1"/>
  <c r="MRT2" i="3" s="1"/>
  <c r="MRU2" i="3" s="1"/>
  <c r="MRV2" i="3" s="1"/>
  <c r="MRW2" i="3" s="1"/>
  <c r="MRX2" i="3" s="1"/>
  <c r="MRY2" i="3" s="1"/>
  <c r="MRZ2" i="3" s="1"/>
  <c r="MSA2" i="3" s="1"/>
  <c r="MSB2" i="3" s="1"/>
  <c r="MSC2" i="3" s="1"/>
  <c r="MSD2" i="3" s="1"/>
  <c r="MSE2" i="3" s="1"/>
  <c r="MSF2" i="3" s="1"/>
  <c r="MSG2" i="3" s="1"/>
  <c r="MSH2" i="3" s="1"/>
  <c r="MSI2" i="3" s="1"/>
  <c r="MSJ2" i="3" s="1"/>
  <c r="MSK2" i="3" s="1"/>
  <c r="MSL2" i="3" s="1"/>
  <c r="MSM2" i="3" s="1"/>
  <c r="MSN2" i="3" s="1"/>
  <c r="MSO2" i="3" s="1"/>
  <c r="MSP2" i="3" s="1"/>
  <c r="MSQ2" i="3" s="1"/>
  <c r="MSR2" i="3" s="1"/>
  <c r="MSS2" i="3" s="1"/>
  <c r="MST2" i="3" s="1"/>
  <c r="MSU2" i="3" s="1"/>
  <c r="MSV2" i="3" s="1"/>
  <c r="MSW2" i="3" s="1"/>
  <c r="MSX2" i="3" s="1"/>
  <c r="MSY2" i="3" s="1"/>
  <c r="MSZ2" i="3" s="1"/>
  <c r="MTA2" i="3" s="1"/>
  <c r="MTB2" i="3" s="1"/>
  <c r="MTC2" i="3" s="1"/>
  <c r="MTD2" i="3" s="1"/>
  <c r="MTE2" i="3" s="1"/>
  <c r="MTF2" i="3" s="1"/>
  <c r="MTG2" i="3" s="1"/>
  <c r="MTH2" i="3" s="1"/>
  <c r="MTI2" i="3" s="1"/>
  <c r="MTJ2" i="3" s="1"/>
  <c r="MTK2" i="3" s="1"/>
  <c r="MTL2" i="3" s="1"/>
  <c r="MTM2" i="3" s="1"/>
  <c r="MTN2" i="3" s="1"/>
  <c r="MTO2" i="3" s="1"/>
  <c r="MTP2" i="3" s="1"/>
  <c r="MTQ2" i="3" s="1"/>
  <c r="MTR2" i="3" s="1"/>
  <c r="MTS2" i="3" s="1"/>
  <c r="MTT2" i="3" s="1"/>
  <c r="MTU2" i="3" s="1"/>
  <c r="MTV2" i="3" s="1"/>
  <c r="MTW2" i="3" s="1"/>
  <c r="MTX2" i="3" s="1"/>
  <c r="MTY2" i="3" s="1"/>
  <c r="MTZ2" i="3" s="1"/>
  <c r="MUA2" i="3" s="1"/>
  <c r="MUB2" i="3" s="1"/>
  <c r="MUC2" i="3" s="1"/>
  <c r="MUD2" i="3" s="1"/>
  <c r="MUE2" i="3" s="1"/>
  <c r="MUF2" i="3" s="1"/>
  <c r="MUG2" i="3" s="1"/>
  <c r="MUH2" i="3" s="1"/>
  <c r="MUI2" i="3" s="1"/>
  <c r="MUJ2" i="3" s="1"/>
  <c r="MUK2" i="3" s="1"/>
  <c r="MUL2" i="3" s="1"/>
  <c r="MUM2" i="3" s="1"/>
  <c r="MUN2" i="3" s="1"/>
  <c r="MUO2" i="3" s="1"/>
  <c r="MUP2" i="3" s="1"/>
  <c r="MUQ2" i="3" s="1"/>
  <c r="MUR2" i="3" s="1"/>
  <c r="MUS2" i="3" s="1"/>
  <c r="MUT2" i="3" s="1"/>
  <c r="MUU2" i="3" s="1"/>
  <c r="MUV2" i="3" s="1"/>
  <c r="MUW2" i="3" s="1"/>
  <c r="MUX2" i="3" s="1"/>
  <c r="MUY2" i="3" s="1"/>
  <c r="MUZ2" i="3" s="1"/>
  <c r="MVA2" i="3" s="1"/>
  <c r="MVB2" i="3" s="1"/>
  <c r="MVC2" i="3" s="1"/>
  <c r="MVD2" i="3" s="1"/>
  <c r="MVE2" i="3" s="1"/>
  <c r="MVF2" i="3" s="1"/>
  <c r="MVG2" i="3" s="1"/>
  <c r="MVH2" i="3" s="1"/>
  <c r="MVI2" i="3" s="1"/>
  <c r="MVJ2" i="3" s="1"/>
  <c r="MVK2" i="3" s="1"/>
  <c r="MVL2" i="3" s="1"/>
  <c r="MVM2" i="3" s="1"/>
  <c r="MVN2" i="3" s="1"/>
  <c r="MVO2" i="3" s="1"/>
  <c r="MVP2" i="3" s="1"/>
  <c r="MVQ2" i="3" s="1"/>
  <c r="MVR2" i="3" s="1"/>
  <c r="MVS2" i="3" s="1"/>
  <c r="MVT2" i="3" s="1"/>
  <c r="MVU2" i="3" s="1"/>
  <c r="MVV2" i="3" s="1"/>
  <c r="MVW2" i="3" s="1"/>
  <c r="MVX2" i="3" s="1"/>
  <c r="MVY2" i="3" s="1"/>
  <c r="MVZ2" i="3" s="1"/>
  <c r="MWA2" i="3" s="1"/>
  <c r="MWB2" i="3" s="1"/>
  <c r="MWC2" i="3" s="1"/>
  <c r="MWD2" i="3" s="1"/>
  <c r="MWE2" i="3" s="1"/>
  <c r="MWF2" i="3" s="1"/>
  <c r="MWG2" i="3" s="1"/>
  <c r="MWH2" i="3" s="1"/>
  <c r="MWI2" i="3" s="1"/>
  <c r="MWJ2" i="3" s="1"/>
  <c r="MWK2" i="3" s="1"/>
  <c r="MWL2" i="3" s="1"/>
  <c r="MWM2" i="3" s="1"/>
  <c r="MWN2" i="3" s="1"/>
  <c r="MWO2" i="3" s="1"/>
  <c r="MWP2" i="3" s="1"/>
  <c r="MWQ2" i="3" s="1"/>
  <c r="MWR2" i="3" s="1"/>
  <c r="MWS2" i="3" s="1"/>
  <c r="MWT2" i="3" s="1"/>
  <c r="MWU2" i="3" s="1"/>
  <c r="MWV2" i="3" s="1"/>
  <c r="MWW2" i="3" s="1"/>
  <c r="MWX2" i="3" s="1"/>
  <c r="MWY2" i="3" s="1"/>
  <c r="MWZ2" i="3" s="1"/>
  <c r="MXA2" i="3" s="1"/>
  <c r="MXB2" i="3" s="1"/>
  <c r="MXC2" i="3" s="1"/>
  <c r="MXD2" i="3" s="1"/>
  <c r="MXE2" i="3" s="1"/>
  <c r="MXF2" i="3" s="1"/>
  <c r="MXG2" i="3" s="1"/>
  <c r="MXH2" i="3" s="1"/>
  <c r="MXI2" i="3" s="1"/>
  <c r="MXJ2" i="3" s="1"/>
  <c r="MXK2" i="3" s="1"/>
  <c r="MXL2" i="3" s="1"/>
  <c r="MXM2" i="3" s="1"/>
  <c r="MXN2" i="3" s="1"/>
  <c r="MXO2" i="3" s="1"/>
  <c r="MXP2" i="3" s="1"/>
  <c r="MXQ2" i="3" s="1"/>
  <c r="MXR2" i="3" s="1"/>
  <c r="MXS2" i="3" s="1"/>
  <c r="MXT2" i="3" s="1"/>
  <c r="MXU2" i="3" s="1"/>
  <c r="MXV2" i="3" s="1"/>
  <c r="MXW2" i="3" s="1"/>
  <c r="MXX2" i="3" s="1"/>
  <c r="MXY2" i="3" s="1"/>
  <c r="MXZ2" i="3" s="1"/>
  <c r="MYA2" i="3" s="1"/>
  <c r="MYB2" i="3" s="1"/>
  <c r="MYC2" i="3" s="1"/>
  <c r="MYD2" i="3" s="1"/>
  <c r="MYE2" i="3" s="1"/>
  <c r="MYF2" i="3" s="1"/>
  <c r="MYG2" i="3" s="1"/>
  <c r="MYH2" i="3" s="1"/>
  <c r="MYI2" i="3" s="1"/>
  <c r="MYJ2" i="3" s="1"/>
  <c r="MYK2" i="3" s="1"/>
  <c r="MYL2" i="3" s="1"/>
  <c r="MYM2" i="3" s="1"/>
  <c r="MYN2" i="3" s="1"/>
  <c r="MYO2" i="3" s="1"/>
  <c r="MYP2" i="3" s="1"/>
  <c r="MYQ2" i="3" s="1"/>
  <c r="MYR2" i="3" s="1"/>
  <c r="MYS2" i="3" s="1"/>
  <c r="MYT2" i="3" s="1"/>
  <c r="MYU2" i="3" s="1"/>
  <c r="MYV2" i="3" s="1"/>
  <c r="MYW2" i="3" s="1"/>
  <c r="MYX2" i="3" s="1"/>
  <c r="MYY2" i="3" s="1"/>
  <c r="MYZ2" i="3" s="1"/>
  <c r="MZA2" i="3" s="1"/>
  <c r="MZB2" i="3" s="1"/>
  <c r="MZC2" i="3" s="1"/>
  <c r="MZD2" i="3" s="1"/>
  <c r="MZE2" i="3" s="1"/>
  <c r="MZF2" i="3" s="1"/>
  <c r="MZG2" i="3" s="1"/>
  <c r="MZH2" i="3" s="1"/>
  <c r="MZI2" i="3" s="1"/>
  <c r="MZJ2" i="3" s="1"/>
  <c r="MZK2" i="3" s="1"/>
  <c r="MZL2" i="3" s="1"/>
  <c r="MZM2" i="3" s="1"/>
  <c r="MZN2" i="3" s="1"/>
  <c r="MZO2" i="3" s="1"/>
  <c r="MZP2" i="3" s="1"/>
  <c r="MZQ2" i="3" s="1"/>
  <c r="MZR2" i="3" s="1"/>
  <c r="MZS2" i="3" s="1"/>
  <c r="MZT2" i="3" s="1"/>
  <c r="MZU2" i="3" s="1"/>
  <c r="MZV2" i="3" s="1"/>
  <c r="MZW2" i="3" s="1"/>
  <c r="MZX2" i="3" s="1"/>
  <c r="MZY2" i="3" s="1"/>
  <c r="MZZ2" i="3" s="1"/>
  <c r="NAA2" i="3" s="1"/>
  <c r="NAB2" i="3" s="1"/>
  <c r="NAC2" i="3" s="1"/>
  <c r="NAD2" i="3" s="1"/>
  <c r="NAE2" i="3" s="1"/>
  <c r="NAF2" i="3" s="1"/>
  <c r="NAG2" i="3" s="1"/>
  <c r="NAH2" i="3" s="1"/>
  <c r="NAI2" i="3" s="1"/>
  <c r="NAJ2" i="3" s="1"/>
  <c r="NAK2" i="3" s="1"/>
  <c r="NAL2" i="3" s="1"/>
  <c r="NAM2" i="3" s="1"/>
  <c r="NAN2" i="3" s="1"/>
  <c r="NAO2" i="3" s="1"/>
  <c r="NAP2" i="3" s="1"/>
  <c r="NAQ2" i="3" s="1"/>
  <c r="NAR2" i="3" s="1"/>
  <c r="NAS2" i="3" s="1"/>
  <c r="NAT2" i="3" s="1"/>
  <c r="NAU2" i="3" s="1"/>
  <c r="NAV2" i="3" s="1"/>
  <c r="NAW2" i="3" s="1"/>
  <c r="NAX2" i="3" s="1"/>
  <c r="NAY2" i="3" s="1"/>
  <c r="NAZ2" i="3" s="1"/>
  <c r="NBA2" i="3" s="1"/>
  <c r="NBB2" i="3" s="1"/>
  <c r="NBC2" i="3" s="1"/>
  <c r="NBD2" i="3" s="1"/>
  <c r="NBE2" i="3" s="1"/>
  <c r="NBF2" i="3" s="1"/>
  <c r="NBG2" i="3" s="1"/>
  <c r="NBH2" i="3" s="1"/>
  <c r="NBI2" i="3" s="1"/>
  <c r="NBJ2" i="3" s="1"/>
  <c r="NBK2" i="3" s="1"/>
  <c r="NBL2" i="3" s="1"/>
  <c r="NBM2" i="3" s="1"/>
  <c r="NBN2" i="3" s="1"/>
  <c r="NBO2" i="3" s="1"/>
  <c r="NBP2" i="3" s="1"/>
  <c r="NBQ2" i="3" s="1"/>
  <c r="NBR2" i="3" s="1"/>
  <c r="NBS2" i="3" s="1"/>
  <c r="NBT2" i="3" s="1"/>
  <c r="NBU2" i="3" s="1"/>
  <c r="NBV2" i="3" s="1"/>
  <c r="NBW2" i="3" s="1"/>
  <c r="NBX2" i="3" s="1"/>
  <c r="NBY2" i="3" s="1"/>
  <c r="NBZ2" i="3" s="1"/>
  <c r="NCA2" i="3" s="1"/>
  <c r="NCB2" i="3" s="1"/>
  <c r="NCC2" i="3" s="1"/>
  <c r="NCD2" i="3" s="1"/>
  <c r="NCE2" i="3" s="1"/>
  <c r="NCF2" i="3" s="1"/>
  <c r="NCG2" i="3" s="1"/>
  <c r="NCH2" i="3" s="1"/>
  <c r="NCI2" i="3" s="1"/>
  <c r="NCJ2" i="3" s="1"/>
  <c r="NCK2" i="3" s="1"/>
  <c r="NCL2" i="3" s="1"/>
  <c r="NCM2" i="3" s="1"/>
  <c r="NCN2" i="3" s="1"/>
  <c r="NCO2" i="3" s="1"/>
  <c r="NCP2" i="3" s="1"/>
  <c r="NCQ2" i="3" s="1"/>
  <c r="NCR2" i="3" s="1"/>
  <c r="NCS2" i="3" s="1"/>
  <c r="NCT2" i="3" s="1"/>
  <c r="NCU2" i="3" s="1"/>
  <c r="NCV2" i="3" s="1"/>
  <c r="NCW2" i="3" s="1"/>
  <c r="NCX2" i="3" s="1"/>
  <c r="NCY2" i="3" s="1"/>
  <c r="NCZ2" i="3" s="1"/>
  <c r="NDA2" i="3" s="1"/>
  <c r="NDB2" i="3" s="1"/>
  <c r="NDC2" i="3" s="1"/>
  <c r="NDD2" i="3" s="1"/>
  <c r="NDE2" i="3" s="1"/>
  <c r="NDF2" i="3" s="1"/>
  <c r="NDG2" i="3" s="1"/>
  <c r="NDH2" i="3" s="1"/>
  <c r="NDI2" i="3" s="1"/>
  <c r="NDJ2" i="3" s="1"/>
  <c r="NDK2" i="3" s="1"/>
  <c r="NDL2" i="3" s="1"/>
  <c r="NDM2" i="3" s="1"/>
  <c r="NDN2" i="3" s="1"/>
  <c r="NDO2" i="3" s="1"/>
  <c r="NDP2" i="3" s="1"/>
  <c r="NDQ2" i="3" s="1"/>
  <c r="NDR2" i="3" s="1"/>
  <c r="NDS2" i="3" s="1"/>
  <c r="NDT2" i="3" s="1"/>
  <c r="NDU2" i="3" s="1"/>
  <c r="NDV2" i="3" s="1"/>
  <c r="NDW2" i="3" s="1"/>
  <c r="NDX2" i="3" s="1"/>
  <c r="NDY2" i="3" s="1"/>
  <c r="NDZ2" i="3" s="1"/>
  <c r="NEA2" i="3" s="1"/>
  <c r="NEB2" i="3" s="1"/>
  <c r="NEC2" i="3" s="1"/>
  <c r="NED2" i="3" s="1"/>
  <c r="NEE2" i="3" s="1"/>
  <c r="NEF2" i="3" s="1"/>
  <c r="NEG2" i="3" s="1"/>
  <c r="NEH2" i="3" s="1"/>
  <c r="NEI2" i="3" s="1"/>
  <c r="NEJ2" i="3" s="1"/>
  <c r="NEK2" i="3" s="1"/>
  <c r="NEL2" i="3" s="1"/>
  <c r="NEM2" i="3" s="1"/>
  <c r="NEN2" i="3" s="1"/>
  <c r="NEO2" i="3" s="1"/>
  <c r="NEP2" i="3" s="1"/>
  <c r="NEQ2" i="3" s="1"/>
  <c r="NER2" i="3" s="1"/>
  <c r="NES2" i="3" s="1"/>
  <c r="NET2" i="3" s="1"/>
  <c r="NEU2" i="3" s="1"/>
  <c r="NEV2" i="3" s="1"/>
  <c r="NEW2" i="3" s="1"/>
  <c r="NEX2" i="3" s="1"/>
  <c r="NEY2" i="3" s="1"/>
  <c r="NEZ2" i="3" s="1"/>
  <c r="NFA2" i="3" s="1"/>
  <c r="NFB2" i="3" s="1"/>
  <c r="NFC2" i="3" s="1"/>
  <c r="NFD2" i="3" s="1"/>
  <c r="NFE2" i="3" s="1"/>
  <c r="NFF2" i="3" s="1"/>
  <c r="NFG2" i="3" s="1"/>
  <c r="NFH2" i="3" s="1"/>
  <c r="NFI2" i="3" s="1"/>
  <c r="NFJ2" i="3" s="1"/>
  <c r="NFK2" i="3" s="1"/>
  <c r="NFL2" i="3" s="1"/>
  <c r="NFM2" i="3" s="1"/>
  <c r="NFN2" i="3" s="1"/>
  <c r="NFO2" i="3" s="1"/>
  <c r="NFP2" i="3" s="1"/>
  <c r="NFQ2" i="3" s="1"/>
  <c r="NFR2" i="3" s="1"/>
  <c r="NFS2" i="3" s="1"/>
  <c r="NFT2" i="3" s="1"/>
  <c r="NFU2" i="3" s="1"/>
  <c r="NFV2" i="3" s="1"/>
  <c r="NFW2" i="3" s="1"/>
  <c r="NFX2" i="3" s="1"/>
  <c r="NFY2" i="3" s="1"/>
  <c r="NFZ2" i="3" s="1"/>
  <c r="NGA2" i="3" s="1"/>
  <c r="NGB2" i="3" s="1"/>
  <c r="NGC2" i="3" s="1"/>
  <c r="NGD2" i="3" s="1"/>
  <c r="NGE2" i="3" s="1"/>
  <c r="NGF2" i="3" s="1"/>
  <c r="NGG2" i="3" s="1"/>
  <c r="NGH2" i="3" s="1"/>
  <c r="NGI2" i="3" s="1"/>
  <c r="NGJ2" i="3" s="1"/>
  <c r="NGK2" i="3" s="1"/>
  <c r="NGL2" i="3" s="1"/>
  <c r="NGM2" i="3" s="1"/>
  <c r="NGN2" i="3" s="1"/>
  <c r="NGO2" i="3" s="1"/>
  <c r="NGP2" i="3" s="1"/>
  <c r="NGQ2" i="3" s="1"/>
  <c r="NGR2" i="3" s="1"/>
  <c r="NGS2" i="3" s="1"/>
  <c r="NGT2" i="3" s="1"/>
  <c r="NGU2" i="3" s="1"/>
  <c r="NGV2" i="3" s="1"/>
  <c r="NGW2" i="3" s="1"/>
  <c r="NGX2" i="3" s="1"/>
  <c r="NGY2" i="3" s="1"/>
  <c r="NGZ2" i="3" s="1"/>
  <c r="NHA2" i="3" s="1"/>
  <c r="NHB2" i="3" s="1"/>
  <c r="NHC2" i="3" s="1"/>
  <c r="NHD2" i="3" s="1"/>
  <c r="NHE2" i="3" s="1"/>
  <c r="NHF2" i="3" s="1"/>
  <c r="NHG2" i="3" s="1"/>
  <c r="NHH2" i="3" s="1"/>
  <c r="NHI2" i="3" s="1"/>
  <c r="NHJ2" i="3" s="1"/>
  <c r="NHK2" i="3" s="1"/>
  <c r="NHL2" i="3" s="1"/>
  <c r="NHM2" i="3" s="1"/>
  <c r="NHN2" i="3" s="1"/>
  <c r="NHO2" i="3" s="1"/>
  <c r="NHP2" i="3" s="1"/>
  <c r="NHQ2" i="3" s="1"/>
  <c r="NHR2" i="3" s="1"/>
  <c r="NHS2" i="3" s="1"/>
  <c r="NHT2" i="3" s="1"/>
  <c r="NHU2" i="3" s="1"/>
  <c r="NHV2" i="3" s="1"/>
  <c r="NHW2" i="3" s="1"/>
  <c r="NHX2" i="3" s="1"/>
  <c r="NHY2" i="3" s="1"/>
  <c r="NHZ2" i="3" s="1"/>
  <c r="NIA2" i="3" s="1"/>
  <c r="NIB2" i="3" s="1"/>
  <c r="NIC2" i="3" s="1"/>
  <c r="NID2" i="3" s="1"/>
  <c r="NIE2" i="3" s="1"/>
  <c r="NIF2" i="3" s="1"/>
  <c r="NIG2" i="3" s="1"/>
  <c r="NIH2" i="3" s="1"/>
  <c r="NII2" i="3" s="1"/>
  <c r="NIJ2" i="3" s="1"/>
  <c r="NIK2" i="3" s="1"/>
  <c r="NIL2" i="3" s="1"/>
  <c r="NIM2" i="3" s="1"/>
  <c r="NIN2" i="3" s="1"/>
  <c r="NIO2" i="3" s="1"/>
  <c r="NIP2" i="3" s="1"/>
  <c r="NIQ2" i="3" s="1"/>
  <c r="NIR2" i="3" s="1"/>
  <c r="NIS2" i="3" s="1"/>
  <c r="NIT2" i="3" s="1"/>
  <c r="NIU2" i="3" s="1"/>
  <c r="NIV2" i="3" s="1"/>
  <c r="NIW2" i="3" s="1"/>
  <c r="NIX2" i="3" s="1"/>
  <c r="NIY2" i="3" s="1"/>
  <c r="NIZ2" i="3" s="1"/>
  <c r="NJA2" i="3" s="1"/>
  <c r="NJB2" i="3" s="1"/>
  <c r="NJC2" i="3" s="1"/>
  <c r="NJD2" i="3" s="1"/>
  <c r="NJE2" i="3" s="1"/>
  <c r="NJF2" i="3" s="1"/>
  <c r="NJG2" i="3" s="1"/>
  <c r="NJH2" i="3" s="1"/>
  <c r="NJI2" i="3" s="1"/>
  <c r="NJJ2" i="3" s="1"/>
  <c r="NJK2" i="3" s="1"/>
  <c r="NJL2" i="3" s="1"/>
  <c r="NJM2" i="3" s="1"/>
  <c r="NJN2" i="3" s="1"/>
  <c r="NJO2" i="3" s="1"/>
  <c r="NJP2" i="3" s="1"/>
  <c r="NJQ2" i="3" s="1"/>
  <c r="NJR2" i="3" s="1"/>
  <c r="NJS2" i="3" s="1"/>
  <c r="NJT2" i="3" s="1"/>
  <c r="NJU2" i="3" s="1"/>
  <c r="NJV2" i="3" s="1"/>
  <c r="NJW2" i="3" s="1"/>
  <c r="NJX2" i="3" s="1"/>
  <c r="NJY2" i="3" s="1"/>
  <c r="NJZ2" i="3" s="1"/>
  <c r="NKA2" i="3" s="1"/>
  <c r="NKB2" i="3" s="1"/>
  <c r="NKC2" i="3" s="1"/>
  <c r="NKD2" i="3" s="1"/>
  <c r="NKE2" i="3" s="1"/>
  <c r="NKF2" i="3" s="1"/>
  <c r="NKG2" i="3" s="1"/>
  <c r="NKH2" i="3" s="1"/>
  <c r="NKI2" i="3" s="1"/>
  <c r="NKJ2" i="3" s="1"/>
  <c r="NKK2" i="3" s="1"/>
  <c r="NKL2" i="3" s="1"/>
  <c r="NKM2" i="3" s="1"/>
  <c r="NKN2" i="3" s="1"/>
  <c r="NKO2" i="3" s="1"/>
  <c r="NKP2" i="3" s="1"/>
  <c r="NKQ2" i="3" s="1"/>
  <c r="NKR2" i="3" s="1"/>
  <c r="NKS2" i="3" s="1"/>
  <c r="NKT2" i="3" s="1"/>
  <c r="NKU2" i="3" s="1"/>
  <c r="NKV2" i="3" s="1"/>
  <c r="NKW2" i="3" s="1"/>
  <c r="NKX2" i="3" s="1"/>
  <c r="NKY2" i="3" s="1"/>
  <c r="NKZ2" i="3" s="1"/>
  <c r="NLA2" i="3" s="1"/>
  <c r="NLB2" i="3" s="1"/>
  <c r="NLC2" i="3" s="1"/>
  <c r="NLD2" i="3" s="1"/>
  <c r="NLE2" i="3" s="1"/>
  <c r="NLF2" i="3" s="1"/>
  <c r="NLG2" i="3" s="1"/>
  <c r="NLH2" i="3" s="1"/>
  <c r="NLI2" i="3" s="1"/>
  <c r="NLJ2" i="3" s="1"/>
  <c r="NLK2" i="3" s="1"/>
  <c r="NLL2" i="3" s="1"/>
  <c r="NLM2" i="3" s="1"/>
  <c r="NLN2" i="3" s="1"/>
  <c r="NLO2" i="3" s="1"/>
  <c r="NLP2" i="3" s="1"/>
  <c r="NLQ2" i="3" s="1"/>
  <c r="NLR2" i="3" s="1"/>
  <c r="NLS2" i="3" s="1"/>
  <c r="NLT2" i="3" s="1"/>
  <c r="NLU2" i="3" s="1"/>
  <c r="NLV2" i="3" s="1"/>
  <c r="NLW2" i="3" s="1"/>
  <c r="NLX2" i="3" s="1"/>
  <c r="NLY2" i="3" s="1"/>
  <c r="NLZ2" i="3" s="1"/>
  <c r="NMA2" i="3" s="1"/>
  <c r="NMB2" i="3" s="1"/>
  <c r="NMC2" i="3" s="1"/>
  <c r="NMD2" i="3" s="1"/>
  <c r="NME2" i="3" s="1"/>
  <c r="NMF2" i="3" s="1"/>
  <c r="NMG2" i="3" s="1"/>
  <c r="NMH2" i="3" s="1"/>
  <c r="NMI2" i="3" s="1"/>
  <c r="NMJ2" i="3" s="1"/>
  <c r="NMK2" i="3" s="1"/>
  <c r="NML2" i="3" s="1"/>
  <c r="NMM2" i="3" s="1"/>
  <c r="NMN2" i="3" s="1"/>
  <c r="NMO2" i="3" s="1"/>
  <c r="NMP2" i="3" s="1"/>
  <c r="NMQ2" i="3" s="1"/>
  <c r="NMR2" i="3" s="1"/>
  <c r="NMS2" i="3" s="1"/>
  <c r="NMT2" i="3" s="1"/>
  <c r="NMU2" i="3" s="1"/>
  <c r="NMV2" i="3" s="1"/>
  <c r="NMW2" i="3" s="1"/>
  <c r="NMX2" i="3" s="1"/>
  <c r="NMY2" i="3" s="1"/>
  <c r="NMZ2" i="3" s="1"/>
  <c r="NNA2" i="3" s="1"/>
  <c r="NNB2" i="3" s="1"/>
  <c r="NNC2" i="3" s="1"/>
  <c r="NND2" i="3" s="1"/>
  <c r="NNE2" i="3" s="1"/>
  <c r="NNF2" i="3" s="1"/>
  <c r="NNG2" i="3" s="1"/>
  <c r="NNH2" i="3" s="1"/>
  <c r="NNI2" i="3" s="1"/>
  <c r="NNJ2" i="3" s="1"/>
  <c r="NNK2" i="3" s="1"/>
  <c r="NNL2" i="3" s="1"/>
  <c r="NNM2" i="3" s="1"/>
  <c r="NNN2" i="3" s="1"/>
  <c r="NNO2" i="3" s="1"/>
  <c r="NNP2" i="3" s="1"/>
  <c r="NNQ2" i="3" s="1"/>
  <c r="NNR2" i="3" s="1"/>
  <c r="NNS2" i="3" s="1"/>
  <c r="NNT2" i="3" s="1"/>
  <c r="NNU2" i="3" s="1"/>
  <c r="NNV2" i="3" s="1"/>
  <c r="NNW2" i="3" s="1"/>
  <c r="NNX2" i="3" s="1"/>
  <c r="NNY2" i="3" s="1"/>
  <c r="NNZ2" i="3" s="1"/>
  <c r="NOA2" i="3" s="1"/>
  <c r="NOB2" i="3" s="1"/>
  <c r="NOC2" i="3" s="1"/>
  <c r="NOD2" i="3" s="1"/>
  <c r="NOE2" i="3" s="1"/>
  <c r="NOF2" i="3" s="1"/>
  <c r="NOG2" i="3" s="1"/>
  <c r="NOH2" i="3" s="1"/>
  <c r="NOI2" i="3" s="1"/>
  <c r="NOJ2" i="3" s="1"/>
  <c r="NOK2" i="3" s="1"/>
  <c r="NOL2" i="3" s="1"/>
  <c r="NOM2" i="3" s="1"/>
  <c r="NON2" i="3" s="1"/>
  <c r="NOO2" i="3" s="1"/>
  <c r="NOP2" i="3" s="1"/>
  <c r="NOQ2" i="3" s="1"/>
  <c r="NOR2" i="3" s="1"/>
  <c r="NOS2" i="3" s="1"/>
  <c r="NOT2" i="3" s="1"/>
  <c r="NOU2" i="3" s="1"/>
  <c r="NOV2" i="3" s="1"/>
  <c r="NOW2" i="3" s="1"/>
  <c r="NOX2" i="3" s="1"/>
  <c r="NOY2" i="3" s="1"/>
  <c r="NOZ2" i="3" s="1"/>
  <c r="NPA2" i="3" s="1"/>
  <c r="NPB2" i="3" s="1"/>
  <c r="NPC2" i="3" s="1"/>
  <c r="NPD2" i="3" s="1"/>
  <c r="NPE2" i="3" s="1"/>
  <c r="NPF2" i="3" s="1"/>
  <c r="NPG2" i="3" s="1"/>
  <c r="NPH2" i="3" s="1"/>
  <c r="NPI2" i="3" s="1"/>
  <c r="NPJ2" i="3" s="1"/>
  <c r="NPK2" i="3" s="1"/>
  <c r="NPL2" i="3" s="1"/>
  <c r="NPM2" i="3" s="1"/>
  <c r="NPN2" i="3" s="1"/>
  <c r="NPO2" i="3" s="1"/>
  <c r="NPP2" i="3" s="1"/>
  <c r="NPQ2" i="3" s="1"/>
  <c r="NPR2" i="3" s="1"/>
  <c r="NPS2" i="3" s="1"/>
  <c r="NPT2" i="3" s="1"/>
  <c r="NPU2" i="3" s="1"/>
  <c r="NPV2" i="3" s="1"/>
  <c r="NPW2" i="3" s="1"/>
  <c r="NPX2" i="3" s="1"/>
  <c r="NPY2" i="3" s="1"/>
  <c r="NPZ2" i="3" s="1"/>
  <c r="NQA2" i="3" s="1"/>
  <c r="NQB2" i="3" s="1"/>
  <c r="NQC2" i="3" s="1"/>
  <c r="NQD2" i="3" s="1"/>
  <c r="NQE2" i="3" s="1"/>
  <c r="NQF2" i="3" s="1"/>
  <c r="NQG2" i="3" s="1"/>
  <c r="NQH2" i="3" s="1"/>
  <c r="NQI2" i="3" s="1"/>
  <c r="NQJ2" i="3" s="1"/>
  <c r="NQK2" i="3" s="1"/>
  <c r="NQL2" i="3" s="1"/>
  <c r="NQM2" i="3" s="1"/>
  <c r="NQN2" i="3" s="1"/>
  <c r="NQO2" i="3" s="1"/>
  <c r="NQP2" i="3" s="1"/>
  <c r="NQQ2" i="3" s="1"/>
  <c r="NQR2" i="3" s="1"/>
  <c r="NQS2" i="3" s="1"/>
  <c r="NQT2" i="3" s="1"/>
  <c r="NQU2" i="3" s="1"/>
  <c r="NQV2" i="3" s="1"/>
  <c r="NQW2" i="3" s="1"/>
  <c r="NQX2" i="3" s="1"/>
  <c r="NQY2" i="3" s="1"/>
  <c r="NQZ2" i="3" s="1"/>
  <c r="NRA2" i="3" s="1"/>
  <c r="NRB2" i="3" s="1"/>
  <c r="NRC2" i="3" s="1"/>
  <c r="NRD2" i="3" s="1"/>
  <c r="NRE2" i="3" s="1"/>
  <c r="NRF2" i="3" s="1"/>
  <c r="NRG2" i="3" s="1"/>
  <c r="NRH2" i="3" s="1"/>
  <c r="NRI2" i="3" s="1"/>
  <c r="NRJ2" i="3" s="1"/>
  <c r="NRK2" i="3" s="1"/>
  <c r="NRL2" i="3" s="1"/>
  <c r="NRM2" i="3" s="1"/>
  <c r="NRN2" i="3" s="1"/>
  <c r="NRO2" i="3" s="1"/>
  <c r="NRP2" i="3" s="1"/>
  <c r="NRQ2" i="3" s="1"/>
  <c r="NRR2" i="3" s="1"/>
  <c r="NRS2" i="3" s="1"/>
  <c r="NRT2" i="3" s="1"/>
  <c r="NRU2" i="3" s="1"/>
  <c r="NRV2" i="3" s="1"/>
  <c r="NRW2" i="3" s="1"/>
  <c r="NRX2" i="3" s="1"/>
  <c r="NRY2" i="3" s="1"/>
  <c r="NRZ2" i="3" s="1"/>
  <c r="NSA2" i="3" s="1"/>
  <c r="NSB2" i="3" s="1"/>
  <c r="NSC2" i="3" s="1"/>
  <c r="NSD2" i="3" s="1"/>
  <c r="NSE2" i="3" s="1"/>
  <c r="NSF2" i="3" s="1"/>
  <c r="NSG2" i="3" s="1"/>
  <c r="NSH2" i="3" s="1"/>
  <c r="NSI2" i="3" s="1"/>
  <c r="NSJ2" i="3" s="1"/>
  <c r="NSK2" i="3" s="1"/>
  <c r="NSL2" i="3" s="1"/>
  <c r="NSM2" i="3" s="1"/>
  <c r="NSN2" i="3" s="1"/>
  <c r="NSO2" i="3" s="1"/>
  <c r="NSP2" i="3" s="1"/>
  <c r="NSQ2" i="3" s="1"/>
  <c r="NSR2" i="3" s="1"/>
  <c r="NSS2" i="3" s="1"/>
  <c r="NST2" i="3" s="1"/>
  <c r="NSU2" i="3" s="1"/>
  <c r="NSV2" i="3" s="1"/>
  <c r="NSW2" i="3" s="1"/>
  <c r="NSX2" i="3" s="1"/>
  <c r="NSY2" i="3" s="1"/>
  <c r="NSZ2" i="3" s="1"/>
  <c r="NTA2" i="3" s="1"/>
  <c r="NTB2" i="3" s="1"/>
  <c r="NTC2" i="3" s="1"/>
  <c r="NTD2" i="3" s="1"/>
  <c r="NTE2" i="3" s="1"/>
  <c r="NTF2" i="3" s="1"/>
  <c r="NTG2" i="3" s="1"/>
  <c r="NTH2" i="3" s="1"/>
  <c r="NTI2" i="3" s="1"/>
  <c r="NTJ2" i="3" s="1"/>
  <c r="NTK2" i="3" s="1"/>
  <c r="NTL2" i="3" s="1"/>
  <c r="NTM2" i="3" s="1"/>
  <c r="NTN2" i="3" s="1"/>
  <c r="NTO2" i="3" s="1"/>
  <c r="NTP2" i="3" s="1"/>
  <c r="NTQ2" i="3" s="1"/>
  <c r="NTR2" i="3" s="1"/>
  <c r="NTS2" i="3" s="1"/>
  <c r="NTT2" i="3" s="1"/>
  <c r="NTU2" i="3" s="1"/>
  <c r="NTV2" i="3" s="1"/>
  <c r="NTW2" i="3" s="1"/>
  <c r="NTX2" i="3" s="1"/>
  <c r="NTY2" i="3" s="1"/>
  <c r="NTZ2" i="3" s="1"/>
  <c r="NUA2" i="3" s="1"/>
  <c r="NUB2" i="3" s="1"/>
  <c r="NUC2" i="3" s="1"/>
  <c r="NUD2" i="3" s="1"/>
  <c r="NUE2" i="3" s="1"/>
  <c r="NUF2" i="3" s="1"/>
  <c r="NUG2" i="3" s="1"/>
  <c r="NUH2" i="3" s="1"/>
  <c r="NUI2" i="3" s="1"/>
  <c r="NUJ2" i="3" s="1"/>
  <c r="NUK2" i="3" s="1"/>
  <c r="NUL2" i="3" s="1"/>
  <c r="NUM2" i="3" s="1"/>
  <c r="NUN2" i="3" s="1"/>
  <c r="NUO2" i="3" s="1"/>
  <c r="NUP2" i="3" s="1"/>
  <c r="NUQ2" i="3" s="1"/>
  <c r="NUR2" i="3" s="1"/>
  <c r="NUS2" i="3" s="1"/>
  <c r="NUT2" i="3" s="1"/>
  <c r="NUU2" i="3" s="1"/>
  <c r="NUV2" i="3" s="1"/>
  <c r="NUW2" i="3" s="1"/>
  <c r="NUX2" i="3" s="1"/>
  <c r="NUY2" i="3" s="1"/>
  <c r="NUZ2" i="3" s="1"/>
  <c r="NVA2" i="3" s="1"/>
  <c r="NVB2" i="3" s="1"/>
  <c r="NVC2" i="3" s="1"/>
  <c r="NVD2" i="3" s="1"/>
  <c r="NVE2" i="3" s="1"/>
  <c r="NVF2" i="3" s="1"/>
  <c r="NVG2" i="3" s="1"/>
  <c r="NVH2" i="3" s="1"/>
  <c r="NVI2" i="3" s="1"/>
  <c r="NVJ2" i="3" s="1"/>
  <c r="NVK2" i="3" s="1"/>
  <c r="NVL2" i="3" s="1"/>
  <c r="NVM2" i="3" s="1"/>
  <c r="NVN2" i="3" s="1"/>
  <c r="NVO2" i="3" s="1"/>
  <c r="NVP2" i="3" s="1"/>
  <c r="NVQ2" i="3" s="1"/>
  <c r="NVR2" i="3" s="1"/>
  <c r="NVS2" i="3" s="1"/>
  <c r="NVT2" i="3" s="1"/>
  <c r="NVU2" i="3" s="1"/>
  <c r="NVV2" i="3" s="1"/>
  <c r="NVW2" i="3" s="1"/>
  <c r="NVX2" i="3" s="1"/>
  <c r="NVY2" i="3" s="1"/>
  <c r="NVZ2" i="3" s="1"/>
  <c r="NWA2" i="3" s="1"/>
  <c r="NWB2" i="3" s="1"/>
  <c r="NWC2" i="3" s="1"/>
  <c r="NWD2" i="3" s="1"/>
  <c r="NWE2" i="3" s="1"/>
  <c r="NWF2" i="3" s="1"/>
  <c r="NWG2" i="3" s="1"/>
  <c r="NWH2" i="3" s="1"/>
  <c r="NWI2" i="3" s="1"/>
  <c r="NWJ2" i="3" s="1"/>
  <c r="NWK2" i="3" s="1"/>
  <c r="NWL2" i="3" s="1"/>
  <c r="NWM2" i="3" s="1"/>
  <c r="NWN2" i="3" s="1"/>
  <c r="NWO2" i="3" s="1"/>
  <c r="NWP2" i="3" s="1"/>
  <c r="NWQ2" i="3" s="1"/>
  <c r="NWR2" i="3" s="1"/>
  <c r="NWS2" i="3" s="1"/>
  <c r="NWT2" i="3" s="1"/>
  <c r="NWU2" i="3" s="1"/>
  <c r="NWV2" i="3" s="1"/>
  <c r="NWW2" i="3" s="1"/>
  <c r="NWX2" i="3" s="1"/>
  <c r="NWY2" i="3" s="1"/>
  <c r="NWZ2" i="3" s="1"/>
  <c r="NXA2" i="3" s="1"/>
  <c r="NXB2" i="3" s="1"/>
  <c r="NXC2" i="3" s="1"/>
  <c r="NXD2" i="3" s="1"/>
  <c r="NXE2" i="3" s="1"/>
  <c r="NXF2" i="3" s="1"/>
  <c r="NXG2" i="3" s="1"/>
  <c r="NXH2" i="3" s="1"/>
  <c r="NXI2" i="3" s="1"/>
  <c r="NXJ2" i="3" s="1"/>
  <c r="NXK2" i="3" s="1"/>
  <c r="NXL2" i="3" s="1"/>
  <c r="NXM2" i="3" s="1"/>
  <c r="NXN2" i="3" s="1"/>
  <c r="NXO2" i="3" s="1"/>
  <c r="NXP2" i="3" s="1"/>
  <c r="NXQ2" i="3" s="1"/>
  <c r="NXR2" i="3" s="1"/>
  <c r="NXS2" i="3" s="1"/>
  <c r="NXT2" i="3" s="1"/>
  <c r="NXU2" i="3" s="1"/>
  <c r="NXV2" i="3" s="1"/>
  <c r="NXW2" i="3" s="1"/>
  <c r="NXX2" i="3" s="1"/>
  <c r="NXY2" i="3" s="1"/>
  <c r="NXZ2" i="3" s="1"/>
  <c r="NYA2" i="3" s="1"/>
  <c r="NYB2" i="3" s="1"/>
  <c r="NYC2" i="3" s="1"/>
  <c r="NYD2" i="3" s="1"/>
  <c r="NYE2" i="3" s="1"/>
  <c r="NYF2" i="3" s="1"/>
  <c r="NYG2" i="3" s="1"/>
  <c r="NYH2" i="3" s="1"/>
  <c r="NYI2" i="3" s="1"/>
  <c r="NYJ2" i="3" s="1"/>
  <c r="NYK2" i="3" s="1"/>
  <c r="NYL2" i="3" s="1"/>
  <c r="NYM2" i="3" s="1"/>
  <c r="NYN2" i="3" s="1"/>
  <c r="NYO2" i="3" s="1"/>
  <c r="NYP2" i="3" s="1"/>
  <c r="NYQ2" i="3" s="1"/>
  <c r="NYR2" i="3" s="1"/>
  <c r="NYS2" i="3" s="1"/>
  <c r="NYT2" i="3" s="1"/>
  <c r="NYU2" i="3" s="1"/>
  <c r="NYV2" i="3" s="1"/>
  <c r="NYW2" i="3" s="1"/>
  <c r="NYX2" i="3" s="1"/>
  <c r="NYY2" i="3" s="1"/>
  <c r="NYZ2" i="3" s="1"/>
  <c r="NZA2" i="3" s="1"/>
  <c r="NZB2" i="3" s="1"/>
  <c r="NZC2" i="3" s="1"/>
  <c r="NZD2" i="3" s="1"/>
  <c r="NZE2" i="3" s="1"/>
  <c r="NZF2" i="3" s="1"/>
  <c r="NZG2" i="3" s="1"/>
  <c r="NZH2" i="3" s="1"/>
  <c r="NZI2" i="3" s="1"/>
  <c r="NZJ2" i="3" s="1"/>
  <c r="NZK2" i="3" s="1"/>
  <c r="NZL2" i="3" s="1"/>
  <c r="NZM2" i="3" s="1"/>
  <c r="NZN2" i="3" s="1"/>
  <c r="NZO2" i="3" s="1"/>
  <c r="NZP2" i="3" s="1"/>
  <c r="NZQ2" i="3" s="1"/>
  <c r="NZR2" i="3" s="1"/>
  <c r="NZS2" i="3" s="1"/>
  <c r="NZT2" i="3" s="1"/>
  <c r="NZU2" i="3" s="1"/>
  <c r="NZV2" i="3" s="1"/>
  <c r="NZW2" i="3" s="1"/>
  <c r="NZX2" i="3" s="1"/>
  <c r="NZY2" i="3" s="1"/>
  <c r="NZZ2" i="3" s="1"/>
  <c r="OAA2" i="3" s="1"/>
  <c r="OAB2" i="3" s="1"/>
  <c r="OAC2" i="3" s="1"/>
  <c r="OAD2" i="3" s="1"/>
  <c r="OAE2" i="3" s="1"/>
  <c r="OAF2" i="3" s="1"/>
  <c r="OAG2" i="3" s="1"/>
  <c r="OAH2" i="3" s="1"/>
  <c r="OAI2" i="3" s="1"/>
  <c r="OAJ2" i="3" s="1"/>
  <c r="OAK2" i="3" s="1"/>
  <c r="OAL2" i="3" s="1"/>
  <c r="OAM2" i="3" s="1"/>
  <c r="OAN2" i="3" s="1"/>
  <c r="OAO2" i="3" s="1"/>
  <c r="OAP2" i="3" s="1"/>
  <c r="OAQ2" i="3" s="1"/>
  <c r="OAR2" i="3" s="1"/>
  <c r="OAS2" i="3" s="1"/>
  <c r="OAT2" i="3" s="1"/>
  <c r="OAU2" i="3" s="1"/>
  <c r="OAV2" i="3" s="1"/>
  <c r="OAW2" i="3" s="1"/>
  <c r="OAX2" i="3" s="1"/>
  <c r="OAY2" i="3" s="1"/>
  <c r="OAZ2" i="3" s="1"/>
  <c r="OBA2" i="3" s="1"/>
  <c r="OBB2" i="3" s="1"/>
  <c r="OBC2" i="3" s="1"/>
  <c r="OBD2" i="3" s="1"/>
  <c r="OBE2" i="3" s="1"/>
  <c r="OBF2" i="3" s="1"/>
  <c r="OBG2" i="3" s="1"/>
  <c r="OBH2" i="3" s="1"/>
  <c r="OBI2" i="3" s="1"/>
  <c r="OBJ2" i="3" s="1"/>
  <c r="OBK2" i="3" s="1"/>
  <c r="OBL2" i="3" s="1"/>
  <c r="OBM2" i="3" s="1"/>
  <c r="OBN2" i="3" s="1"/>
  <c r="OBO2" i="3" s="1"/>
  <c r="OBP2" i="3" s="1"/>
  <c r="OBQ2" i="3" s="1"/>
  <c r="OBR2" i="3" s="1"/>
  <c r="OBS2" i="3" s="1"/>
  <c r="OBT2" i="3" s="1"/>
  <c r="OBU2" i="3" s="1"/>
  <c r="OBV2" i="3" s="1"/>
  <c r="OBW2" i="3" s="1"/>
  <c r="OBX2" i="3" s="1"/>
  <c r="OBY2" i="3" s="1"/>
  <c r="OBZ2" i="3" s="1"/>
  <c r="OCA2" i="3" s="1"/>
  <c r="OCB2" i="3" s="1"/>
  <c r="OCC2" i="3" s="1"/>
  <c r="OCD2" i="3" s="1"/>
  <c r="OCE2" i="3" s="1"/>
  <c r="OCF2" i="3" s="1"/>
  <c r="OCG2" i="3" s="1"/>
  <c r="OCH2" i="3" s="1"/>
  <c r="OCI2" i="3" s="1"/>
  <c r="OCJ2" i="3" s="1"/>
  <c r="OCK2" i="3" s="1"/>
  <c r="OCL2" i="3" s="1"/>
  <c r="OCM2" i="3" s="1"/>
  <c r="OCN2" i="3" s="1"/>
  <c r="OCO2" i="3" s="1"/>
  <c r="OCP2" i="3" s="1"/>
  <c r="OCQ2" i="3" s="1"/>
  <c r="OCR2" i="3" s="1"/>
  <c r="OCS2" i="3" s="1"/>
  <c r="OCT2" i="3" s="1"/>
  <c r="OCU2" i="3" s="1"/>
  <c r="OCV2" i="3" s="1"/>
  <c r="OCW2" i="3" s="1"/>
  <c r="OCX2" i="3" s="1"/>
  <c r="OCY2" i="3" s="1"/>
  <c r="OCZ2" i="3" s="1"/>
  <c r="ODA2" i="3" s="1"/>
  <c r="ODB2" i="3" s="1"/>
  <c r="ODC2" i="3" s="1"/>
  <c r="ODD2" i="3" s="1"/>
  <c r="ODE2" i="3" s="1"/>
  <c r="ODF2" i="3" s="1"/>
  <c r="ODG2" i="3" s="1"/>
  <c r="ODH2" i="3" s="1"/>
  <c r="ODI2" i="3" s="1"/>
  <c r="ODJ2" i="3" s="1"/>
  <c r="ODK2" i="3" s="1"/>
  <c r="ODL2" i="3" s="1"/>
  <c r="ODM2" i="3" s="1"/>
  <c r="ODN2" i="3" s="1"/>
  <c r="ODO2" i="3" s="1"/>
  <c r="ODP2" i="3" s="1"/>
  <c r="ODQ2" i="3" s="1"/>
  <c r="ODR2" i="3" s="1"/>
  <c r="ODS2" i="3" s="1"/>
  <c r="ODT2" i="3" s="1"/>
  <c r="ODU2" i="3" s="1"/>
  <c r="ODV2" i="3" s="1"/>
  <c r="ODW2" i="3" s="1"/>
  <c r="ODX2" i="3" s="1"/>
  <c r="ODY2" i="3" s="1"/>
  <c r="ODZ2" i="3" s="1"/>
  <c r="OEA2" i="3" s="1"/>
  <c r="OEB2" i="3" s="1"/>
  <c r="OEC2" i="3" s="1"/>
  <c r="OED2" i="3" s="1"/>
  <c r="OEE2" i="3" s="1"/>
  <c r="OEF2" i="3" s="1"/>
  <c r="OEG2" i="3" s="1"/>
  <c r="OEH2" i="3" s="1"/>
  <c r="OEI2" i="3" s="1"/>
  <c r="OEJ2" i="3" s="1"/>
  <c r="OEK2" i="3" s="1"/>
  <c r="OEL2" i="3" s="1"/>
  <c r="OEM2" i="3" s="1"/>
  <c r="OEN2" i="3" s="1"/>
  <c r="OEO2" i="3" s="1"/>
  <c r="OEP2" i="3" s="1"/>
  <c r="OEQ2" i="3" s="1"/>
  <c r="OER2" i="3" s="1"/>
  <c r="OES2" i="3" s="1"/>
  <c r="OET2" i="3" s="1"/>
  <c r="OEU2" i="3" s="1"/>
  <c r="OEV2" i="3" s="1"/>
  <c r="OEW2" i="3" s="1"/>
  <c r="OEX2" i="3" s="1"/>
  <c r="OEY2" i="3" s="1"/>
  <c r="OEZ2" i="3" s="1"/>
  <c r="OFA2" i="3" s="1"/>
  <c r="OFB2" i="3" s="1"/>
  <c r="OFC2" i="3" s="1"/>
  <c r="OFD2" i="3" s="1"/>
  <c r="OFE2" i="3" s="1"/>
  <c r="OFF2" i="3" s="1"/>
  <c r="OFG2" i="3" s="1"/>
  <c r="OFH2" i="3" s="1"/>
  <c r="OFI2" i="3" s="1"/>
  <c r="OFJ2" i="3" s="1"/>
  <c r="OFK2" i="3" s="1"/>
  <c r="OFL2" i="3" s="1"/>
  <c r="OFM2" i="3" s="1"/>
  <c r="OFN2" i="3" s="1"/>
  <c r="OFO2" i="3" s="1"/>
  <c r="OFP2" i="3" s="1"/>
  <c r="OFQ2" i="3" s="1"/>
  <c r="OFR2" i="3" s="1"/>
  <c r="OFS2" i="3" s="1"/>
  <c r="OFT2" i="3" s="1"/>
  <c r="OFU2" i="3" s="1"/>
  <c r="OFV2" i="3" s="1"/>
  <c r="OFW2" i="3" s="1"/>
  <c r="OFX2" i="3" s="1"/>
  <c r="OFY2" i="3" s="1"/>
  <c r="OFZ2" i="3" s="1"/>
  <c r="OGA2" i="3" s="1"/>
  <c r="OGB2" i="3" s="1"/>
  <c r="OGC2" i="3" s="1"/>
  <c r="OGD2" i="3" s="1"/>
  <c r="OGE2" i="3" s="1"/>
  <c r="OGF2" i="3" s="1"/>
  <c r="OGG2" i="3" s="1"/>
  <c r="OGH2" i="3" s="1"/>
  <c r="OGI2" i="3" s="1"/>
  <c r="OGJ2" i="3" s="1"/>
  <c r="OGK2" i="3" s="1"/>
  <c r="OGL2" i="3" s="1"/>
  <c r="OGM2" i="3" s="1"/>
  <c r="OGN2" i="3" s="1"/>
  <c r="OGO2" i="3" s="1"/>
  <c r="OGP2" i="3" s="1"/>
  <c r="OGQ2" i="3" s="1"/>
  <c r="OGR2" i="3" s="1"/>
  <c r="OGS2" i="3" s="1"/>
  <c r="OGT2" i="3" s="1"/>
  <c r="OGU2" i="3" s="1"/>
  <c r="OGV2" i="3" s="1"/>
  <c r="OGW2" i="3" s="1"/>
  <c r="OGX2" i="3" s="1"/>
  <c r="OGY2" i="3" s="1"/>
  <c r="OGZ2" i="3" s="1"/>
  <c r="OHA2" i="3" s="1"/>
  <c r="OHB2" i="3" s="1"/>
  <c r="OHC2" i="3" s="1"/>
  <c r="OHD2" i="3" s="1"/>
  <c r="OHE2" i="3" s="1"/>
  <c r="OHF2" i="3" s="1"/>
  <c r="OHG2" i="3" s="1"/>
  <c r="OHH2" i="3" s="1"/>
  <c r="OHI2" i="3" s="1"/>
  <c r="OHJ2" i="3" s="1"/>
  <c r="OHK2" i="3" s="1"/>
  <c r="OHL2" i="3" s="1"/>
  <c r="OHM2" i="3" s="1"/>
  <c r="OHN2" i="3" s="1"/>
  <c r="OHO2" i="3" s="1"/>
  <c r="OHP2" i="3" s="1"/>
  <c r="OHQ2" i="3" s="1"/>
  <c r="OHR2" i="3" s="1"/>
  <c r="OHS2" i="3" s="1"/>
  <c r="OHT2" i="3" s="1"/>
  <c r="OHU2" i="3" s="1"/>
  <c r="OHV2" i="3" s="1"/>
  <c r="OHW2" i="3" s="1"/>
  <c r="OHX2" i="3" s="1"/>
  <c r="OHY2" i="3" s="1"/>
  <c r="OHZ2" i="3" s="1"/>
  <c r="OIA2" i="3" s="1"/>
  <c r="OIB2" i="3" s="1"/>
  <c r="OIC2" i="3" s="1"/>
  <c r="OID2" i="3" s="1"/>
  <c r="OIE2" i="3" s="1"/>
  <c r="OIF2" i="3" s="1"/>
  <c r="OIG2" i="3" s="1"/>
  <c r="OIH2" i="3" s="1"/>
  <c r="OII2" i="3" s="1"/>
  <c r="OIJ2" i="3" s="1"/>
  <c r="OIK2" i="3" s="1"/>
  <c r="OIL2" i="3" s="1"/>
  <c r="OIM2" i="3" s="1"/>
  <c r="OIN2" i="3" s="1"/>
  <c r="OIO2" i="3" s="1"/>
  <c r="OIP2" i="3" s="1"/>
  <c r="OIQ2" i="3" s="1"/>
  <c r="OIR2" i="3" s="1"/>
  <c r="OIS2" i="3" s="1"/>
  <c r="OIT2" i="3" s="1"/>
  <c r="OIU2" i="3" s="1"/>
  <c r="OIV2" i="3" s="1"/>
  <c r="OIW2" i="3" s="1"/>
  <c r="OIX2" i="3" s="1"/>
  <c r="OIY2" i="3" s="1"/>
  <c r="OIZ2" i="3" s="1"/>
  <c r="OJA2" i="3" s="1"/>
  <c r="OJB2" i="3" s="1"/>
  <c r="OJC2" i="3" s="1"/>
  <c r="OJD2" i="3" s="1"/>
  <c r="OJE2" i="3" s="1"/>
  <c r="OJF2" i="3" s="1"/>
  <c r="OJG2" i="3" s="1"/>
  <c r="OJH2" i="3" s="1"/>
  <c r="OJI2" i="3" s="1"/>
  <c r="OJJ2" i="3" s="1"/>
  <c r="OJK2" i="3" s="1"/>
  <c r="OJL2" i="3" s="1"/>
  <c r="OJM2" i="3" s="1"/>
  <c r="OJN2" i="3" s="1"/>
  <c r="OJO2" i="3" s="1"/>
  <c r="OJP2" i="3" s="1"/>
  <c r="OJQ2" i="3" s="1"/>
  <c r="OJR2" i="3" s="1"/>
  <c r="OJS2" i="3" s="1"/>
  <c r="OJT2" i="3" s="1"/>
  <c r="OJU2" i="3" s="1"/>
  <c r="OJV2" i="3" s="1"/>
  <c r="OJW2" i="3" s="1"/>
  <c r="OJX2" i="3" s="1"/>
  <c r="OJY2" i="3" s="1"/>
  <c r="OJZ2" i="3" s="1"/>
  <c r="OKA2" i="3" s="1"/>
  <c r="OKB2" i="3" s="1"/>
  <c r="OKC2" i="3" s="1"/>
  <c r="OKD2" i="3" s="1"/>
  <c r="OKE2" i="3" s="1"/>
  <c r="OKF2" i="3" s="1"/>
  <c r="OKG2" i="3" s="1"/>
  <c r="OKH2" i="3" s="1"/>
  <c r="OKI2" i="3" s="1"/>
  <c r="OKJ2" i="3" s="1"/>
  <c r="OKK2" i="3" s="1"/>
  <c r="OKL2" i="3" s="1"/>
  <c r="OKM2" i="3" s="1"/>
  <c r="OKN2" i="3" s="1"/>
  <c r="OKO2" i="3" s="1"/>
  <c r="OKP2" i="3" s="1"/>
  <c r="OKQ2" i="3" s="1"/>
  <c r="OKR2" i="3" s="1"/>
  <c r="OKS2" i="3" s="1"/>
  <c r="OKT2" i="3" s="1"/>
  <c r="OKU2" i="3" s="1"/>
  <c r="OKV2" i="3" s="1"/>
  <c r="OKW2" i="3" s="1"/>
  <c r="OKX2" i="3" s="1"/>
  <c r="OKY2" i="3" s="1"/>
  <c r="OKZ2" i="3" s="1"/>
  <c r="OLA2" i="3" s="1"/>
  <c r="OLB2" i="3" s="1"/>
  <c r="OLC2" i="3" s="1"/>
  <c r="OLD2" i="3" s="1"/>
  <c r="OLE2" i="3" s="1"/>
  <c r="OLF2" i="3" s="1"/>
  <c r="OLG2" i="3" s="1"/>
  <c r="OLH2" i="3" s="1"/>
  <c r="OLI2" i="3" s="1"/>
  <c r="OLJ2" i="3" s="1"/>
  <c r="OLK2" i="3" s="1"/>
  <c r="OLL2" i="3" s="1"/>
  <c r="OLM2" i="3" s="1"/>
  <c r="OLN2" i="3" s="1"/>
  <c r="OLO2" i="3" s="1"/>
  <c r="OLP2" i="3" s="1"/>
  <c r="OLQ2" i="3" s="1"/>
  <c r="OLR2" i="3" s="1"/>
  <c r="OLS2" i="3" s="1"/>
  <c r="OLT2" i="3" s="1"/>
  <c r="OLU2" i="3" s="1"/>
  <c r="OLV2" i="3" s="1"/>
  <c r="OLW2" i="3" s="1"/>
  <c r="OLX2" i="3" s="1"/>
  <c r="OLY2" i="3" s="1"/>
  <c r="OLZ2" i="3" s="1"/>
  <c r="OMA2" i="3" s="1"/>
  <c r="OMB2" i="3" s="1"/>
  <c r="OMC2" i="3" s="1"/>
  <c r="OMD2" i="3" s="1"/>
  <c r="OME2" i="3" s="1"/>
  <c r="OMF2" i="3" s="1"/>
  <c r="OMG2" i="3" s="1"/>
  <c r="OMH2" i="3" s="1"/>
  <c r="OMI2" i="3" s="1"/>
  <c r="OMJ2" i="3" s="1"/>
  <c r="OMK2" i="3" s="1"/>
  <c r="OML2" i="3" s="1"/>
  <c r="OMM2" i="3" s="1"/>
  <c r="OMN2" i="3" s="1"/>
  <c r="OMO2" i="3" s="1"/>
  <c r="OMP2" i="3" s="1"/>
  <c r="OMQ2" i="3" s="1"/>
  <c r="OMR2" i="3" s="1"/>
  <c r="OMS2" i="3" s="1"/>
  <c r="OMT2" i="3" s="1"/>
  <c r="OMU2" i="3" s="1"/>
  <c r="OMV2" i="3" s="1"/>
  <c r="OMW2" i="3" s="1"/>
  <c r="OMX2" i="3" s="1"/>
  <c r="OMY2" i="3" s="1"/>
  <c r="OMZ2" i="3" s="1"/>
  <c r="ONA2" i="3" s="1"/>
  <c r="ONB2" i="3" s="1"/>
  <c r="ONC2" i="3" s="1"/>
  <c r="OND2" i="3" s="1"/>
  <c r="ONE2" i="3" s="1"/>
  <c r="ONF2" i="3" s="1"/>
  <c r="ONG2" i="3" s="1"/>
  <c r="ONH2" i="3" s="1"/>
  <c r="ONI2" i="3" s="1"/>
  <c r="ONJ2" i="3" s="1"/>
  <c r="ONK2" i="3" s="1"/>
  <c r="ONL2" i="3" s="1"/>
  <c r="ONM2" i="3" s="1"/>
  <c r="ONN2" i="3" s="1"/>
  <c r="ONO2" i="3" s="1"/>
  <c r="ONP2" i="3" s="1"/>
  <c r="ONQ2" i="3" s="1"/>
  <c r="ONR2" i="3" s="1"/>
  <c r="ONS2" i="3" s="1"/>
  <c r="ONT2" i="3" s="1"/>
  <c r="ONU2" i="3" s="1"/>
  <c r="ONV2" i="3" s="1"/>
  <c r="ONW2" i="3" s="1"/>
  <c r="ONX2" i="3" s="1"/>
  <c r="ONY2" i="3" s="1"/>
  <c r="ONZ2" i="3" s="1"/>
  <c r="OOA2" i="3" s="1"/>
  <c r="OOB2" i="3" s="1"/>
  <c r="OOC2" i="3" s="1"/>
  <c r="OOD2" i="3" s="1"/>
  <c r="OOE2" i="3" s="1"/>
  <c r="OOF2" i="3" s="1"/>
  <c r="OOG2" i="3" s="1"/>
  <c r="OOH2" i="3" s="1"/>
  <c r="OOI2" i="3" s="1"/>
  <c r="OOJ2" i="3" s="1"/>
  <c r="OOK2" i="3" s="1"/>
  <c r="OOL2" i="3" s="1"/>
  <c r="OOM2" i="3" s="1"/>
  <c r="OON2" i="3" s="1"/>
  <c r="OOO2" i="3" s="1"/>
  <c r="OOP2" i="3" s="1"/>
  <c r="OOQ2" i="3" s="1"/>
  <c r="OOR2" i="3" s="1"/>
  <c r="OOS2" i="3" s="1"/>
  <c r="OOT2" i="3" s="1"/>
  <c r="OOU2" i="3" s="1"/>
  <c r="OOV2" i="3" s="1"/>
  <c r="OOW2" i="3" s="1"/>
  <c r="OOX2" i="3" s="1"/>
  <c r="OOY2" i="3" s="1"/>
  <c r="OOZ2" i="3" s="1"/>
  <c r="OPA2" i="3" s="1"/>
  <c r="OPB2" i="3" s="1"/>
  <c r="OPC2" i="3" s="1"/>
  <c r="OPD2" i="3" s="1"/>
  <c r="OPE2" i="3" s="1"/>
  <c r="OPF2" i="3" s="1"/>
  <c r="OPG2" i="3" s="1"/>
  <c r="OPH2" i="3" s="1"/>
  <c r="OPI2" i="3" s="1"/>
  <c r="OPJ2" i="3" s="1"/>
  <c r="OPK2" i="3" s="1"/>
  <c r="OPL2" i="3" s="1"/>
  <c r="OPM2" i="3" s="1"/>
  <c r="OPN2" i="3" s="1"/>
  <c r="OPO2" i="3" s="1"/>
  <c r="OPP2" i="3" s="1"/>
  <c r="OPQ2" i="3" s="1"/>
  <c r="OPR2" i="3" s="1"/>
  <c r="OPS2" i="3" s="1"/>
  <c r="OPT2" i="3" s="1"/>
  <c r="OPU2" i="3" s="1"/>
  <c r="OPV2" i="3" s="1"/>
  <c r="OPW2" i="3" s="1"/>
  <c r="OPX2" i="3" s="1"/>
  <c r="OPY2" i="3" s="1"/>
  <c r="OPZ2" i="3" s="1"/>
  <c r="OQA2" i="3" s="1"/>
  <c r="OQB2" i="3" s="1"/>
  <c r="OQC2" i="3" s="1"/>
  <c r="OQD2" i="3" s="1"/>
  <c r="OQE2" i="3" s="1"/>
  <c r="OQF2" i="3" s="1"/>
  <c r="OQG2" i="3" s="1"/>
  <c r="OQH2" i="3" s="1"/>
  <c r="OQI2" i="3" s="1"/>
  <c r="OQJ2" i="3" s="1"/>
  <c r="OQK2" i="3" s="1"/>
  <c r="OQL2" i="3" s="1"/>
  <c r="OQM2" i="3" s="1"/>
  <c r="OQN2" i="3" s="1"/>
  <c r="OQO2" i="3" s="1"/>
  <c r="OQP2" i="3" s="1"/>
  <c r="OQQ2" i="3" s="1"/>
  <c r="OQR2" i="3" s="1"/>
  <c r="OQS2" i="3" s="1"/>
  <c r="OQT2" i="3" s="1"/>
  <c r="OQU2" i="3" s="1"/>
  <c r="OQV2" i="3" s="1"/>
  <c r="OQW2" i="3" s="1"/>
  <c r="OQX2" i="3" s="1"/>
  <c r="OQY2" i="3" s="1"/>
  <c r="OQZ2" i="3" s="1"/>
  <c r="ORA2" i="3" s="1"/>
  <c r="ORB2" i="3" s="1"/>
  <c r="ORC2" i="3" s="1"/>
  <c r="ORD2" i="3" s="1"/>
  <c r="ORE2" i="3" s="1"/>
  <c r="ORF2" i="3" s="1"/>
  <c r="ORG2" i="3" s="1"/>
  <c r="ORH2" i="3" s="1"/>
  <c r="ORI2" i="3" s="1"/>
  <c r="ORJ2" i="3" s="1"/>
  <c r="ORK2" i="3" s="1"/>
  <c r="ORL2" i="3" s="1"/>
  <c r="ORM2" i="3" s="1"/>
  <c r="ORN2" i="3" s="1"/>
  <c r="ORO2" i="3" s="1"/>
  <c r="ORP2" i="3" s="1"/>
  <c r="ORQ2" i="3" s="1"/>
  <c r="ORR2" i="3" s="1"/>
  <c r="ORS2" i="3" s="1"/>
  <c r="ORT2" i="3" s="1"/>
  <c r="ORU2" i="3" s="1"/>
  <c r="ORV2" i="3" s="1"/>
  <c r="ORW2" i="3" s="1"/>
  <c r="ORX2" i="3" s="1"/>
  <c r="ORY2" i="3" s="1"/>
  <c r="ORZ2" i="3" s="1"/>
  <c r="OSA2" i="3" s="1"/>
  <c r="OSB2" i="3" s="1"/>
  <c r="OSC2" i="3" s="1"/>
  <c r="OSD2" i="3" s="1"/>
  <c r="OSE2" i="3" s="1"/>
  <c r="OSF2" i="3" s="1"/>
  <c r="OSG2" i="3" s="1"/>
  <c r="OSH2" i="3" s="1"/>
  <c r="OSI2" i="3" s="1"/>
  <c r="OSJ2" i="3" s="1"/>
  <c r="OSK2" i="3" s="1"/>
  <c r="OSL2" i="3" s="1"/>
  <c r="OSM2" i="3" s="1"/>
  <c r="OSN2" i="3" s="1"/>
  <c r="OSO2" i="3" s="1"/>
  <c r="OSP2" i="3" s="1"/>
  <c r="OSQ2" i="3" s="1"/>
  <c r="OSR2" i="3" s="1"/>
  <c r="OSS2" i="3" s="1"/>
  <c r="OST2" i="3" s="1"/>
  <c r="OSU2" i="3" s="1"/>
  <c r="OSV2" i="3" s="1"/>
  <c r="OSW2" i="3" s="1"/>
  <c r="OSX2" i="3" s="1"/>
  <c r="OSY2" i="3" s="1"/>
  <c r="OSZ2" i="3" s="1"/>
  <c r="OTA2" i="3" s="1"/>
  <c r="OTB2" i="3" s="1"/>
  <c r="OTC2" i="3" s="1"/>
  <c r="OTD2" i="3" s="1"/>
  <c r="OTE2" i="3" s="1"/>
  <c r="OTF2" i="3" s="1"/>
  <c r="OTG2" i="3" s="1"/>
  <c r="OTH2" i="3" s="1"/>
  <c r="OTI2" i="3" s="1"/>
  <c r="OTJ2" i="3" s="1"/>
  <c r="OTK2" i="3" s="1"/>
  <c r="OTL2" i="3" s="1"/>
  <c r="OTM2" i="3" s="1"/>
  <c r="OTN2" i="3" s="1"/>
  <c r="OTO2" i="3" s="1"/>
  <c r="OTP2" i="3" s="1"/>
  <c r="OTQ2" i="3" s="1"/>
  <c r="OTR2" i="3" s="1"/>
  <c r="OTS2" i="3" s="1"/>
  <c r="OTT2" i="3" s="1"/>
  <c r="OTU2" i="3" s="1"/>
  <c r="OTV2" i="3" s="1"/>
  <c r="OTW2" i="3" s="1"/>
  <c r="OTX2" i="3" s="1"/>
  <c r="OTY2" i="3" s="1"/>
  <c r="OTZ2" i="3" s="1"/>
  <c r="OUA2" i="3" s="1"/>
  <c r="OUB2" i="3" s="1"/>
  <c r="OUC2" i="3" s="1"/>
  <c r="OUD2" i="3" s="1"/>
  <c r="OUE2" i="3" s="1"/>
  <c r="OUF2" i="3" s="1"/>
  <c r="OUG2" i="3" s="1"/>
  <c r="OUH2" i="3" s="1"/>
  <c r="OUI2" i="3" s="1"/>
  <c r="OUJ2" i="3" s="1"/>
  <c r="OUK2" i="3" s="1"/>
  <c r="OUL2" i="3" s="1"/>
  <c r="OUM2" i="3" s="1"/>
  <c r="OUN2" i="3" s="1"/>
  <c r="OUO2" i="3" s="1"/>
  <c r="OUP2" i="3" s="1"/>
  <c r="OUQ2" i="3" s="1"/>
  <c r="OUR2" i="3" s="1"/>
  <c r="OUS2" i="3" s="1"/>
  <c r="OUT2" i="3" s="1"/>
  <c r="OUU2" i="3" s="1"/>
  <c r="OUV2" i="3" s="1"/>
  <c r="OUW2" i="3" s="1"/>
  <c r="OUX2" i="3" s="1"/>
  <c r="OUY2" i="3" s="1"/>
  <c r="OUZ2" i="3" s="1"/>
  <c r="OVA2" i="3" s="1"/>
  <c r="OVB2" i="3" s="1"/>
  <c r="OVC2" i="3" s="1"/>
  <c r="OVD2" i="3" s="1"/>
  <c r="OVE2" i="3" s="1"/>
  <c r="OVF2" i="3" s="1"/>
  <c r="OVG2" i="3" s="1"/>
  <c r="OVH2" i="3" s="1"/>
  <c r="OVI2" i="3" s="1"/>
  <c r="OVJ2" i="3" s="1"/>
  <c r="OVK2" i="3" s="1"/>
  <c r="OVL2" i="3" s="1"/>
  <c r="OVM2" i="3" s="1"/>
  <c r="OVN2" i="3" s="1"/>
  <c r="OVO2" i="3" s="1"/>
  <c r="OVP2" i="3" s="1"/>
  <c r="OVQ2" i="3" s="1"/>
  <c r="OVR2" i="3" s="1"/>
  <c r="OVS2" i="3" s="1"/>
  <c r="OVT2" i="3" s="1"/>
  <c r="OVU2" i="3" s="1"/>
  <c r="OVV2" i="3" s="1"/>
  <c r="OVW2" i="3" s="1"/>
  <c r="OVX2" i="3" s="1"/>
  <c r="OVY2" i="3" s="1"/>
  <c r="OVZ2" i="3" s="1"/>
  <c r="OWA2" i="3" s="1"/>
  <c r="OWB2" i="3" s="1"/>
  <c r="OWC2" i="3" s="1"/>
  <c r="OWD2" i="3" s="1"/>
  <c r="OWE2" i="3" s="1"/>
  <c r="OWF2" i="3" s="1"/>
  <c r="OWG2" i="3" s="1"/>
  <c r="OWH2" i="3" s="1"/>
  <c r="OWI2" i="3" s="1"/>
  <c r="OWJ2" i="3" s="1"/>
  <c r="OWK2" i="3" s="1"/>
  <c r="OWL2" i="3" s="1"/>
  <c r="OWM2" i="3" s="1"/>
  <c r="OWN2" i="3" s="1"/>
  <c r="OWO2" i="3" s="1"/>
  <c r="OWP2" i="3" s="1"/>
  <c r="OWQ2" i="3" s="1"/>
  <c r="OWR2" i="3" s="1"/>
  <c r="OWS2" i="3" s="1"/>
  <c r="OWT2" i="3" s="1"/>
  <c r="OWU2" i="3" s="1"/>
  <c r="OWV2" i="3" s="1"/>
  <c r="OWW2" i="3" s="1"/>
  <c r="OWX2" i="3" s="1"/>
  <c r="OWY2" i="3" s="1"/>
  <c r="OWZ2" i="3" s="1"/>
  <c r="OXA2" i="3" s="1"/>
  <c r="OXB2" i="3" s="1"/>
  <c r="OXC2" i="3" s="1"/>
  <c r="OXD2" i="3" s="1"/>
  <c r="OXE2" i="3" s="1"/>
  <c r="OXF2" i="3" s="1"/>
  <c r="OXG2" i="3" s="1"/>
  <c r="OXH2" i="3" s="1"/>
  <c r="OXI2" i="3" s="1"/>
  <c r="OXJ2" i="3" s="1"/>
  <c r="OXK2" i="3" s="1"/>
  <c r="OXL2" i="3" s="1"/>
  <c r="OXM2" i="3" s="1"/>
  <c r="OXN2" i="3" s="1"/>
  <c r="OXO2" i="3" s="1"/>
  <c r="OXP2" i="3" s="1"/>
  <c r="OXQ2" i="3" s="1"/>
  <c r="OXR2" i="3" s="1"/>
  <c r="OXS2" i="3" s="1"/>
  <c r="OXT2" i="3" s="1"/>
  <c r="OXU2" i="3" s="1"/>
  <c r="OXV2" i="3" s="1"/>
  <c r="OXW2" i="3" s="1"/>
  <c r="OXX2" i="3" s="1"/>
  <c r="OXY2" i="3" s="1"/>
  <c r="OXZ2" i="3" s="1"/>
  <c r="OYA2" i="3" s="1"/>
  <c r="OYB2" i="3" s="1"/>
  <c r="OYC2" i="3" s="1"/>
  <c r="OYD2" i="3" s="1"/>
  <c r="OYE2" i="3" s="1"/>
  <c r="OYF2" i="3" s="1"/>
  <c r="OYG2" i="3" s="1"/>
  <c r="OYH2" i="3" s="1"/>
  <c r="OYI2" i="3" s="1"/>
  <c r="OYJ2" i="3" s="1"/>
  <c r="OYK2" i="3" s="1"/>
  <c r="OYL2" i="3" s="1"/>
  <c r="OYM2" i="3" s="1"/>
  <c r="OYN2" i="3" s="1"/>
  <c r="OYO2" i="3" s="1"/>
  <c r="OYP2" i="3" s="1"/>
  <c r="OYQ2" i="3" s="1"/>
  <c r="OYR2" i="3" s="1"/>
  <c r="OYS2" i="3" s="1"/>
  <c r="OYT2" i="3" s="1"/>
  <c r="OYU2" i="3" s="1"/>
  <c r="OYV2" i="3" s="1"/>
  <c r="OYW2" i="3" s="1"/>
  <c r="OYX2" i="3" s="1"/>
  <c r="OYY2" i="3" s="1"/>
  <c r="OYZ2" i="3" s="1"/>
  <c r="OZA2" i="3" s="1"/>
  <c r="OZB2" i="3" s="1"/>
  <c r="OZC2" i="3" s="1"/>
  <c r="OZD2" i="3" s="1"/>
  <c r="OZE2" i="3" s="1"/>
  <c r="OZF2" i="3" s="1"/>
  <c r="OZG2" i="3" s="1"/>
  <c r="OZH2" i="3" s="1"/>
  <c r="OZI2" i="3" s="1"/>
  <c r="OZJ2" i="3" s="1"/>
  <c r="OZK2" i="3" s="1"/>
  <c r="OZL2" i="3" s="1"/>
  <c r="OZM2" i="3" s="1"/>
  <c r="OZN2" i="3" s="1"/>
  <c r="OZO2" i="3" s="1"/>
  <c r="OZP2" i="3" s="1"/>
  <c r="OZQ2" i="3" s="1"/>
  <c r="OZR2" i="3" s="1"/>
  <c r="OZS2" i="3" s="1"/>
  <c r="OZT2" i="3" s="1"/>
  <c r="OZU2" i="3" s="1"/>
  <c r="OZV2" i="3" s="1"/>
  <c r="OZW2" i="3" s="1"/>
  <c r="OZX2" i="3" s="1"/>
  <c r="OZY2" i="3" s="1"/>
  <c r="OZZ2" i="3" s="1"/>
  <c r="PAA2" i="3" s="1"/>
  <c r="PAB2" i="3" s="1"/>
  <c r="PAC2" i="3" s="1"/>
  <c r="PAD2" i="3" s="1"/>
  <c r="PAE2" i="3" s="1"/>
  <c r="PAF2" i="3" s="1"/>
  <c r="PAG2" i="3" s="1"/>
  <c r="PAH2" i="3" s="1"/>
  <c r="PAI2" i="3" s="1"/>
  <c r="PAJ2" i="3" s="1"/>
  <c r="PAK2" i="3" s="1"/>
  <c r="PAL2" i="3" s="1"/>
  <c r="PAM2" i="3" s="1"/>
  <c r="PAN2" i="3" s="1"/>
  <c r="PAO2" i="3" s="1"/>
  <c r="PAP2" i="3" s="1"/>
  <c r="PAQ2" i="3" s="1"/>
  <c r="PAR2" i="3" s="1"/>
  <c r="PAS2" i="3" s="1"/>
  <c r="PAT2" i="3" s="1"/>
  <c r="PAU2" i="3" s="1"/>
  <c r="PAV2" i="3" s="1"/>
  <c r="PAW2" i="3" s="1"/>
  <c r="PAX2" i="3" s="1"/>
  <c r="PAY2" i="3" s="1"/>
  <c r="PAZ2" i="3" s="1"/>
  <c r="PBA2" i="3" s="1"/>
  <c r="PBB2" i="3" s="1"/>
  <c r="PBC2" i="3" s="1"/>
  <c r="PBD2" i="3" s="1"/>
  <c r="PBE2" i="3" s="1"/>
  <c r="PBF2" i="3" s="1"/>
  <c r="PBG2" i="3" s="1"/>
  <c r="PBH2" i="3" s="1"/>
  <c r="PBI2" i="3" s="1"/>
  <c r="PBJ2" i="3" s="1"/>
  <c r="PBK2" i="3" s="1"/>
  <c r="PBL2" i="3" s="1"/>
  <c r="PBM2" i="3" s="1"/>
  <c r="PBN2" i="3" s="1"/>
  <c r="PBO2" i="3" s="1"/>
  <c r="PBP2" i="3" s="1"/>
  <c r="PBQ2" i="3" s="1"/>
  <c r="PBR2" i="3" s="1"/>
  <c r="PBS2" i="3" s="1"/>
  <c r="PBT2" i="3" s="1"/>
  <c r="PBU2" i="3" s="1"/>
  <c r="PBV2" i="3" s="1"/>
  <c r="PBW2" i="3" s="1"/>
  <c r="PBX2" i="3" s="1"/>
  <c r="PBY2" i="3" s="1"/>
  <c r="PBZ2" i="3" s="1"/>
  <c r="PCA2" i="3" s="1"/>
  <c r="PCB2" i="3" s="1"/>
  <c r="PCC2" i="3" s="1"/>
  <c r="PCD2" i="3" s="1"/>
  <c r="PCE2" i="3" s="1"/>
  <c r="PCF2" i="3" s="1"/>
  <c r="PCG2" i="3" s="1"/>
  <c r="PCH2" i="3" s="1"/>
  <c r="PCI2" i="3" s="1"/>
  <c r="PCJ2" i="3" s="1"/>
  <c r="PCK2" i="3" s="1"/>
  <c r="PCL2" i="3" s="1"/>
  <c r="PCM2" i="3" s="1"/>
  <c r="PCN2" i="3" s="1"/>
  <c r="PCO2" i="3" s="1"/>
  <c r="PCP2" i="3" s="1"/>
  <c r="PCQ2" i="3" s="1"/>
  <c r="PCR2" i="3" s="1"/>
  <c r="PCS2" i="3" s="1"/>
  <c r="PCT2" i="3" s="1"/>
  <c r="PCU2" i="3" s="1"/>
  <c r="PCV2" i="3" s="1"/>
  <c r="PCW2" i="3" s="1"/>
  <c r="PCX2" i="3" s="1"/>
  <c r="PCY2" i="3" s="1"/>
  <c r="PCZ2" i="3" s="1"/>
  <c r="PDA2" i="3" s="1"/>
  <c r="PDB2" i="3" s="1"/>
  <c r="PDC2" i="3" s="1"/>
  <c r="PDD2" i="3" s="1"/>
  <c r="PDE2" i="3" s="1"/>
  <c r="PDF2" i="3" s="1"/>
  <c r="PDG2" i="3" s="1"/>
  <c r="PDH2" i="3" s="1"/>
  <c r="PDI2" i="3" s="1"/>
  <c r="PDJ2" i="3" s="1"/>
  <c r="PDK2" i="3" s="1"/>
  <c r="PDL2" i="3" s="1"/>
  <c r="PDM2" i="3" s="1"/>
  <c r="PDN2" i="3" s="1"/>
  <c r="PDO2" i="3" s="1"/>
  <c r="PDP2" i="3" s="1"/>
  <c r="PDQ2" i="3" s="1"/>
  <c r="PDR2" i="3" s="1"/>
  <c r="PDS2" i="3" s="1"/>
  <c r="PDT2" i="3" s="1"/>
  <c r="PDU2" i="3" s="1"/>
  <c r="PDV2" i="3" s="1"/>
  <c r="PDW2" i="3" s="1"/>
  <c r="PDX2" i="3" s="1"/>
  <c r="PDY2" i="3" s="1"/>
  <c r="PDZ2" i="3" s="1"/>
  <c r="PEA2" i="3" s="1"/>
  <c r="PEB2" i="3" s="1"/>
  <c r="PEC2" i="3" s="1"/>
  <c r="PED2" i="3" s="1"/>
  <c r="PEE2" i="3" s="1"/>
  <c r="PEF2" i="3" s="1"/>
  <c r="PEG2" i="3" s="1"/>
  <c r="PEH2" i="3" s="1"/>
  <c r="PEI2" i="3" s="1"/>
  <c r="PEJ2" i="3" s="1"/>
  <c r="PEK2" i="3" s="1"/>
  <c r="PEL2" i="3" s="1"/>
  <c r="PEM2" i="3" s="1"/>
  <c r="PEN2" i="3" s="1"/>
  <c r="PEO2" i="3" s="1"/>
  <c r="PEP2" i="3" s="1"/>
  <c r="PEQ2" i="3" s="1"/>
  <c r="PER2" i="3" s="1"/>
  <c r="PES2" i="3" s="1"/>
  <c r="PET2" i="3" s="1"/>
  <c r="PEU2" i="3" s="1"/>
  <c r="PEV2" i="3" s="1"/>
  <c r="PEW2" i="3" s="1"/>
  <c r="PEX2" i="3" s="1"/>
  <c r="PEY2" i="3" s="1"/>
  <c r="PEZ2" i="3" s="1"/>
  <c r="PFA2" i="3" s="1"/>
  <c r="PFB2" i="3" s="1"/>
  <c r="PFC2" i="3" s="1"/>
  <c r="PFD2" i="3" s="1"/>
  <c r="PFE2" i="3" s="1"/>
  <c r="PFF2" i="3" s="1"/>
  <c r="PFG2" i="3" s="1"/>
  <c r="PFH2" i="3" s="1"/>
  <c r="PFI2" i="3" s="1"/>
  <c r="PFJ2" i="3" s="1"/>
  <c r="PFK2" i="3" s="1"/>
  <c r="PFL2" i="3" s="1"/>
  <c r="PFM2" i="3" s="1"/>
  <c r="PFN2" i="3" s="1"/>
  <c r="PFO2" i="3" s="1"/>
  <c r="PFP2" i="3" s="1"/>
  <c r="PFQ2" i="3" s="1"/>
  <c r="PFR2" i="3" s="1"/>
  <c r="PFS2" i="3" s="1"/>
  <c r="PFT2" i="3" s="1"/>
  <c r="PFU2" i="3" s="1"/>
  <c r="PFV2" i="3" s="1"/>
  <c r="PFW2" i="3" s="1"/>
  <c r="PFX2" i="3" s="1"/>
  <c r="PFY2" i="3" s="1"/>
  <c r="PFZ2" i="3" s="1"/>
  <c r="PGA2" i="3" s="1"/>
  <c r="PGB2" i="3" s="1"/>
  <c r="PGC2" i="3" s="1"/>
  <c r="PGD2" i="3" s="1"/>
  <c r="PGE2" i="3" s="1"/>
  <c r="PGF2" i="3" s="1"/>
  <c r="PGG2" i="3" s="1"/>
  <c r="PGH2" i="3" s="1"/>
  <c r="PGI2" i="3" s="1"/>
  <c r="PGJ2" i="3" s="1"/>
  <c r="PGK2" i="3" s="1"/>
  <c r="PGL2" i="3" s="1"/>
  <c r="PGM2" i="3" s="1"/>
  <c r="PGN2" i="3" s="1"/>
  <c r="PGO2" i="3" s="1"/>
  <c r="PGP2" i="3" s="1"/>
  <c r="PGQ2" i="3" s="1"/>
  <c r="PGR2" i="3" s="1"/>
  <c r="PGS2" i="3" s="1"/>
  <c r="PGT2" i="3" s="1"/>
  <c r="PGU2" i="3" s="1"/>
  <c r="PGV2" i="3" s="1"/>
  <c r="PGW2" i="3" s="1"/>
  <c r="PGX2" i="3" s="1"/>
  <c r="PGY2" i="3" s="1"/>
  <c r="PGZ2" i="3" s="1"/>
  <c r="PHA2" i="3" s="1"/>
  <c r="PHB2" i="3" s="1"/>
  <c r="PHC2" i="3" s="1"/>
  <c r="PHD2" i="3" s="1"/>
  <c r="PHE2" i="3" s="1"/>
  <c r="PHF2" i="3" s="1"/>
  <c r="PHG2" i="3" s="1"/>
  <c r="PHH2" i="3" s="1"/>
  <c r="PHI2" i="3" s="1"/>
  <c r="PHJ2" i="3" s="1"/>
  <c r="PHK2" i="3" s="1"/>
  <c r="PHL2" i="3" s="1"/>
  <c r="PHM2" i="3" s="1"/>
  <c r="PHN2" i="3" s="1"/>
  <c r="PHO2" i="3" s="1"/>
  <c r="PHP2" i="3" s="1"/>
  <c r="PHQ2" i="3" s="1"/>
  <c r="PHR2" i="3" s="1"/>
  <c r="PHS2" i="3" s="1"/>
  <c r="PHT2" i="3" s="1"/>
  <c r="PHU2" i="3" s="1"/>
  <c r="PHV2" i="3" s="1"/>
  <c r="PHW2" i="3" s="1"/>
  <c r="PHX2" i="3" s="1"/>
  <c r="PHY2" i="3" s="1"/>
  <c r="PHZ2" i="3" s="1"/>
  <c r="PIA2" i="3" s="1"/>
  <c r="PIB2" i="3" s="1"/>
  <c r="PIC2" i="3" s="1"/>
  <c r="PID2" i="3" s="1"/>
  <c r="PIE2" i="3" s="1"/>
  <c r="PIF2" i="3" s="1"/>
  <c r="PIG2" i="3" s="1"/>
  <c r="PIH2" i="3" s="1"/>
  <c r="PII2" i="3" s="1"/>
  <c r="PIJ2" i="3" s="1"/>
  <c r="PIK2" i="3" s="1"/>
  <c r="PIL2" i="3" s="1"/>
  <c r="PIM2" i="3" s="1"/>
  <c r="PIN2" i="3" s="1"/>
  <c r="PIO2" i="3" s="1"/>
  <c r="PIP2" i="3" s="1"/>
  <c r="PIQ2" i="3" s="1"/>
  <c r="PIR2" i="3" s="1"/>
  <c r="PIS2" i="3" s="1"/>
  <c r="PIT2" i="3" s="1"/>
  <c r="PIU2" i="3" s="1"/>
  <c r="PIV2" i="3" s="1"/>
  <c r="PIW2" i="3" s="1"/>
  <c r="PIX2" i="3" s="1"/>
  <c r="PIY2" i="3" s="1"/>
  <c r="PIZ2" i="3" s="1"/>
  <c r="PJA2" i="3" s="1"/>
  <c r="PJB2" i="3" s="1"/>
  <c r="PJC2" i="3" s="1"/>
  <c r="PJD2" i="3" s="1"/>
  <c r="PJE2" i="3" s="1"/>
  <c r="PJF2" i="3" s="1"/>
  <c r="PJG2" i="3" s="1"/>
  <c r="PJH2" i="3" s="1"/>
  <c r="PJI2" i="3" s="1"/>
  <c r="PJJ2" i="3" s="1"/>
  <c r="PJK2" i="3" s="1"/>
  <c r="PJL2" i="3" s="1"/>
  <c r="PJM2" i="3" s="1"/>
  <c r="PJN2" i="3" s="1"/>
  <c r="PJO2" i="3" s="1"/>
  <c r="PJP2" i="3" s="1"/>
  <c r="PJQ2" i="3" s="1"/>
  <c r="PJR2" i="3" s="1"/>
  <c r="PJS2" i="3" s="1"/>
  <c r="PJT2" i="3" s="1"/>
  <c r="PJU2" i="3" s="1"/>
  <c r="PJV2" i="3" s="1"/>
  <c r="PJW2" i="3" s="1"/>
  <c r="PJX2" i="3" s="1"/>
  <c r="PJY2" i="3" s="1"/>
  <c r="PJZ2" i="3" s="1"/>
  <c r="PKA2" i="3" s="1"/>
  <c r="PKB2" i="3" s="1"/>
  <c r="PKC2" i="3" s="1"/>
  <c r="PKD2" i="3" s="1"/>
  <c r="PKE2" i="3" s="1"/>
  <c r="PKF2" i="3" s="1"/>
  <c r="PKG2" i="3" s="1"/>
  <c r="PKH2" i="3" s="1"/>
  <c r="PKI2" i="3" s="1"/>
  <c r="PKJ2" i="3" s="1"/>
  <c r="PKK2" i="3" s="1"/>
  <c r="PKL2" i="3" s="1"/>
  <c r="PKM2" i="3" s="1"/>
  <c r="PKN2" i="3" s="1"/>
  <c r="PKO2" i="3" s="1"/>
  <c r="PKP2" i="3" s="1"/>
  <c r="PKQ2" i="3" s="1"/>
  <c r="PKR2" i="3" s="1"/>
  <c r="PKS2" i="3" s="1"/>
  <c r="PKT2" i="3" s="1"/>
  <c r="PKU2" i="3" s="1"/>
  <c r="PKV2" i="3" s="1"/>
  <c r="PKW2" i="3" s="1"/>
  <c r="PKX2" i="3" s="1"/>
  <c r="PKY2" i="3" s="1"/>
  <c r="PKZ2" i="3" s="1"/>
  <c r="PLA2" i="3" s="1"/>
  <c r="PLB2" i="3" s="1"/>
  <c r="PLC2" i="3" s="1"/>
  <c r="PLD2" i="3" s="1"/>
  <c r="PLE2" i="3" s="1"/>
  <c r="PLF2" i="3" s="1"/>
  <c r="PLG2" i="3" s="1"/>
  <c r="PLH2" i="3" s="1"/>
  <c r="PLI2" i="3" s="1"/>
  <c r="PLJ2" i="3" s="1"/>
  <c r="PLK2" i="3" s="1"/>
  <c r="PLL2" i="3" s="1"/>
  <c r="PLM2" i="3" s="1"/>
  <c r="PLN2" i="3" s="1"/>
  <c r="PLO2" i="3" s="1"/>
  <c r="PLP2" i="3" s="1"/>
  <c r="PLQ2" i="3" s="1"/>
  <c r="PLR2" i="3" s="1"/>
  <c r="PLS2" i="3" s="1"/>
  <c r="PLT2" i="3" s="1"/>
  <c r="PLU2" i="3" s="1"/>
  <c r="PLV2" i="3" s="1"/>
  <c r="PLW2" i="3" s="1"/>
  <c r="PLX2" i="3" s="1"/>
  <c r="PLY2" i="3" s="1"/>
  <c r="PLZ2" i="3" s="1"/>
  <c r="PMA2" i="3" s="1"/>
  <c r="PMB2" i="3" s="1"/>
  <c r="PMC2" i="3" s="1"/>
  <c r="PMD2" i="3" s="1"/>
  <c r="PME2" i="3" s="1"/>
  <c r="PMF2" i="3" s="1"/>
  <c r="PMG2" i="3" s="1"/>
  <c r="PMH2" i="3" s="1"/>
  <c r="PMI2" i="3" s="1"/>
  <c r="PMJ2" i="3" s="1"/>
  <c r="PMK2" i="3" s="1"/>
  <c r="PML2" i="3" s="1"/>
  <c r="PMM2" i="3" s="1"/>
  <c r="PMN2" i="3" s="1"/>
  <c r="PMO2" i="3" s="1"/>
  <c r="PMP2" i="3" s="1"/>
  <c r="PMQ2" i="3" s="1"/>
  <c r="PMR2" i="3" s="1"/>
  <c r="PMS2" i="3" s="1"/>
  <c r="PMT2" i="3" s="1"/>
  <c r="PMU2" i="3" s="1"/>
  <c r="PMV2" i="3" s="1"/>
  <c r="PMW2" i="3" s="1"/>
  <c r="PMX2" i="3" s="1"/>
  <c r="PMY2" i="3" s="1"/>
  <c r="PMZ2" i="3" s="1"/>
  <c r="PNA2" i="3" s="1"/>
  <c r="PNB2" i="3" s="1"/>
  <c r="PNC2" i="3" s="1"/>
  <c r="PND2" i="3" s="1"/>
  <c r="PNE2" i="3" s="1"/>
  <c r="PNF2" i="3" s="1"/>
  <c r="PNG2" i="3" s="1"/>
  <c r="PNH2" i="3" s="1"/>
  <c r="PNI2" i="3" s="1"/>
  <c r="PNJ2" i="3" s="1"/>
  <c r="PNK2" i="3" s="1"/>
  <c r="PNL2" i="3" s="1"/>
  <c r="PNM2" i="3" s="1"/>
  <c r="PNN2" i="3" s="1"/>
  <c r="PNO2" i="3" s="1"/>
  <c r="PNP2" i="3" s="1"/>
  <c r="PNQ2" i="3" s="1"/>
  <c r="PNR2" i="3" s="1"/>
  <c r="PNS2" i="3" s="1"/>
  <c r="PNT2" i="3" s="1"/>
  <c r="PNU2" i="3" s="1"/>
  <c r="PNV2" i="3" s="1"/>
  <c r="PNW2" i="3" s="1"/>
  <c r="PNX2" i="3" s="1"/>
  <c r="PNY2" i="3" s="1"/>
  <c r="PNZ2" i="3" s="1"/>
  <c r="POA2" i="3" s="1"/>
  <c r="POB2" i="3" s="1"/>
  <c r="POC2" i="3" s="1"/>
  <c r="POD2" i="3" s="1"/>
  <c r="POE2" i="3" s="1"/>
  <c r="POF2" i="3" s="1"/>
  <c r="POG2" i="3" s="1"/>
  <c r="POH2" i="3" s="1"/>
  <c r="POI2" i="3" s="1"/>
  <c r="POJ2" i="3" s="1"/>
  <c r="POK2" i="3" s="1"/>
  <c r="POL2" i="3" s="1"/>
  <c r="POM2" i="3" s="1"/>
  <c r="PON2" i="3" s="1"/>
  <c r="POO2" i="3" s="1"/>
  <c r="POP2" i="3" s="1"/>
  <c r="POQ2" i="3" s="1"/>
  <c r="POR2" i="3" s="1"/>
  <c r="POS2" i="3" s="1"/>
  <c r="POT2" i="3" s="1"/>
  <c r="POU2" i="3" s="1"/>
  <c r="POV2" i="3" s="1"/>
  <c r="POW2" i="3" s="1"/>
  <c r="POX2" i="3" s="1"/>
  <c r="POY2" i="3" s="1"/>
  <c r="POZ2" i="3" s="1"/>
  <c r="PPA2" i="3" s="1"/>
  <c r="PPB2" i="3" s="1"/>
  <c r="PPC2" i="3" s="1"/>
  <c r="PPD2" i="3" s="1"/>
  <c r="PPE2" i="3" s="1"/>
  <c r="PPF2" i="3" s="1"/>
  <c r="PPG2" i="3" s="1"/>
  <c r="PPH2" i="3" s="1"/>
  <c r="PPI2" i="3" s="1"/>
  <c r="PPJ2" i="3" s="1"/>
  <c r="PPK2" i="3" s="1"/>
  <c r="PPL2" i="3" s="1"/>
  <c r="PPM2" i="3" s="1"/>
  <c r="PPN2" i="3" s="1"/>
  <c r="PPO2" i="3" s="1"/>
  <c r="PPP2" i="3" s="1"/>
  <c r="PPQ2" i="3" s="1"/>
  <c r="PPR2" i="3" s="1"/>
  <c r="PPS2" i="3" s="1"/>
  <c r="PPT2" i="3" s="1"/>
  <c r="PPU2" i="3" s="1"/>
  <c r="PPV2" i="3" s="1"/>
  <c r="PPW2" i="3" s="1"/>
  <c r="PPX2" i="3" s="1"/>
  <c r="PPY2" i="3" s="1"/>
  <c r="PPZ2" i="3" s="1"/>
  <c r="PQA2" i="3" s="1"/>
  <c r="PQB2" i="3" s="1"/>
  <c r="PQC2" i="3" s="1"/>
  <c r="PQD2" i="3" s="1"/>
  <c r="PQE2" i="3" s="1"/>
  <c r="PQF2" i="3" s="1"/>
  <c r="PQG2" i="3" s="1"/>
  <c r="PQH2" i="3" s="1"/>
  <c r="PQI2" i="3" s="1"/>
  <c r="PQJ2" i="3" s="1"/>
  <c r="PQK2" i="3" s="1"/>
  <c r="PQL2" i="3" s="1"/>
  <c r="PQM2" i="3" s="1"/>
  <c r="PQN2" i="3" s="1"/>
  <c r="PQO2" i="3" s="1"/>
  <c r="PQP2" i="3" s="1"/>
  <c r="PQQ2" i="3" s="1"/>
  <c r="PQR2" i="3" s="1"/>
  <c r="PQS2" i="3" s="1"/>
  <c r="PQT2" i="3" s="1"/>
  <c r="PQU2" i="3" s="1"/>
  <c r="PQV2" i="3" s="1"/>
  <c r="PQW2" i="3" s="1"/>
  <c r="PQX2" i="3" s="1"/>
  <c r="PQY2" i="3" s="1"/>
  <c r="PQZ2" i="3" s="1"/>
  <c r="PRA2" i="3" s="1"/>
  <c r="PRB2" i="3" s="1"/>
  <c r="PRC2" i="3" s="1"/>
  <c r="PRD2" i="3" s="1"/>
  <c r="PRE2" i="3" s="1"/>
  <c r="PRF2" i="3" s="1"/>
  <c r="PRG2" i="3" s="1"/>
  <c r="PRH2" i="3" s="1"/>
  <c r="PRI2" i="3" s="1"/>
  <c r="PRJ2" i="3" s="1"/>
  <c r="PRK2" i="3" s="1"/>
  <c r="PRL2" i="3" s="1"/>
  <c r="PRM2" i="3" s="1"/>
  <c r="PRN2" i="3" s="1"/>
  <c r="PRO2" i="3" s="1"/>
  <c r="PRP2" i="3" s="1"/>
  <c r="PRQ2" i="3" s="1"/>
  <c r="PRR2" i="3" s="1"/>
  <c r="PRS2" i="3" s="1"/>
  <c r="PRT2" i="3" s="1"/>
  <c r="PRU2" i="3" s="1"/>
  <c r="PRV2" i="3" s="1"/>
  <c r="PRW2" i="3" s="1"/>
  <c r="PRX2" i="3" s="1"/>
  <c r="PRY2" i="3" s="1"/>
  <c r="PRZ2" i="3" s="1"/>
  <c r="PSA2" i="3" s="1"/>
  <c r="PSB2" i="3" s="1"/>
  <c r="PSC2" i="3" s="1"/>
  <c r="PSD2" i="3" s="1"/>
  <c r="PSE2" i="3" s="1"/>
  <c r="PSF2" i="3" s="1"/>
  <c r="PSG2" i="3" s="1"/>
  <c r="PSH2" i="3" s="1"/>
  <c r="PSI2" i="3" s="1"/>
  <c r="PSJ2" i="3" s="1"/>
  <c r="PSK2" i="3" s="1"/>
  <c r="PSL2" i="3" s="1"/>
  <c r="PSM2" i="3" s="1"/>
  <c r="PSN2" i="3" s="1"/>
  <c r="PSO2" i="3" s="1"/>
  <c r="PSP2" i="3" s="1"/>
  <c r="PSQ2" i="3" s="1"/>
  <c r="PSR2" i="3" s="1"/>
  <c r="PSS2" i="3" s="1"/>
  <c r="PST2" i="3" s="1"/>
  <c r="PSU2" i="3" s="1"/>
  <c r="PSV2" i="3" s="1"/>
  <c r="PSW2" i="3" s="1"/>
  <c r="PSX2" i="3" s="1"/>
  <c r="PSY2" i="3" s="1"/>
  <c r="PSZ2" i="3" s="1"/>
  <c r="PTA2" i="3" s="1"/>
  <c r="PTB2" i="3" s="1"/>
  <c r="PTC2" i="3" s="1"/>
  <c r="PTD2" i="3" s="1"/>
  <c r="PTE2" i="3" s="1"/>
  <c r="PTF2" i="3" s="1"/>
  <c r="PTG2" i="3" s="1"/>
  <c r="PTH2" i="3" s="1"/>
  <c r="PTI2" i="3" s="1"/>
  <c r="PTJ2" i="3" s="1"/>
  <c r="PTK2" i="3" s="1"/>
  <c r="PTL2" i="3" s="1"/>
  <c r="PTM2" i="3" s="1"/>
  <c r="PTN2" i="3" s="1"/>
  <c r="PTO2" i="3" s="1"/>
  <c r="PTP2" i="3" s="1"/>
  <c r="PTQ2" i="3" s="1"/>
  <c r="PTR2" i="3" s="1"/>
  <c r="PTS2" i="3" s="1"/>
  <c r="PTT2" i="3" s="1"/>
  <c r="PTU2" i="3" s="1"/>
  <c r="PTV2" i="3" s="1"/>
  <c r="PTW2" i="3" s="1"/>
  <c r="PTX2" i="3" s="1"/>
  <c r="PTY2" i="3" s="1"/>
  <c r="PTZ2" i="3" s="1"/>
  <c r="PUA2" i="3" s="1"/>
  <c r="PUB2" i="3" s="1"/>
  <c r="PUC2" i="3" s="1"/>
  <c r="PUD2" i="3" s="1"/>
  <c r="PUE2" i="3" s="1"/>
  <c r="PUF2" i="3" s="1"/>
  <c r="PUG2" i="3" s="1"/>
  <c r="PUH2" i="3" s="1"/>
  <c r="PUI2" i="3" s="1"/>
  <c r="PUJ2" i="3" s="1"/>
  <c r="PUK2" i="3" s="1"/>
  <c r="PUL2" i="3" s="1"/>
  <c r="PUM2" i="3" s="1"/>
  <c r="PUN2" i="3" s="1"/>
  <c r="PUO2" i="3" s="1"/>
  <c r="PUP2" i="3" s="1"/>
  <c r="PUQ2" i="3" s="1"/>
  <c r="PUR2" i="3" s="1"/>
  <c r="PUS2" i="3" s="1"/>
  <c r="PUT2" i="3" s="1"/>
  <c r="PUU2" i="3" s="1"/>
  <c r="PUV2" i="3" s="1"/>
  <c r="PUW2" i="3" s="1"/>
  <c r="PUX2" i="3" s="1"/>
  <c r="PUY2" i="3" s="1"/>
  <c r="PUZ2" i="3" s="1"/>
  <c r="PVA2" i="3" s="1"/>
  <c r="PVB2" i="3" s="1"/>
  <c r="PVC2" i="3" s="1"/>
  <c r="PVD2" i="3" s="1"/>
  <c r="PVE2" i="3" s="1"/>
  <c r="PVF2" i="3" s="1"/>
  <c r="PVG2" i="3" s="1"/>
  <c r="PVH2" i="3" s="1"/>
  <c r="PVI2" i="3" s="1"/>
  <c r="PVJ2" i="3" s="1"/>
  <c r="PVK2" i="3" s="1"/>
  <c r="PVL2" i="3" s="1"/>
  <c r="PVM2" i="3" s="1"/>
  <c r="PVN2" i="3" s="1"/>
  <c r="PVO2" i="3" s="1"/>
  <c r="PVP2" i="3" s="1"/>
  <c r="PVQ2" i="3" s="1"/>
  <c r="PVR2" i="3" s="1"/>
  <c r="PVS2" i="3" s="1"/>
  <c r="PVT2" i="3" s="1"/>
  <c r="PVU2" i="3" s="1"/>
  <c r="PVV2" i="3" s="1"/>
  <c r="PVW2" i="3" s="1"/>
  <c r="PVX2" i="3" s="1"/>
  <c r="PVY2" i="3" s="1"/>
  <c r="PVZ2" i="3" s="1"/>
  <c r="PWA2" i="3" s="1"/>
  <c r="PWB2" i="3" s="1"/>
  <c r="PWC2" i="3" s="1"/>
  <c r="PWD2" i="3" s="1"/>
  <c r="PWE2" i="3" s="1"/>
  <c r="PWF2" i="3" s="1"/>
  <c r="PWG2" i="3" s="1"/>
  <c r="PWH2" i="3" s="1"/>
  <c r="PWI2" i="3" s="1"/>
  <c r="PWJ2" i="3" s="1"/>
  <c r="PWK2" i="3" s="1"/>
  <c r="PWL2" i="3" s="1"/>
  <c r="PWM2" i="3" s="1"/>
  <c r="PWN2" i="3" s="1"/>
  <c r="PWO2" i="3" s="1"/>
  <c r="PWP2" i="3" s="1"/>
  <c r="PWQ2" i="3" s="1"/>
  <c r="PWR2" i="3" s="1"/>
  <c r="PWS2" i="3" s="1"/>
  <c r="PWT2" i="3" s="1"/>
  <c r="PWU2" i="3" s="1"/>
  <c r="PWV2" i="3" s="1"/>
  <c r="PWW2" i="3" s="1"/>
  <c r="PWX2" i="3" s="1"/>
  <c r="PWY2" i="3" s="1"/>
  <c r="PWZ2" i="3" s="1"/>
  <c r="PXA2" i="3" s="1"/>
  <c r="PXB2" i="3" s="1"/>
  <c r="PXC2" i="3" s="1"/>
  <c r="PXD2" i="3" s="1"/>
  <c r="PXE2" i="3" s="1"/>
  <c r="PXF2" i="3" s="1"/>
  <c r="PXG2" i="3" s="1"/>
  <c r="PXH2" i="3" s="1"/>
  <c r="PXI2" i="3" s="1"/>
  <c r="PXJ2" i="3" s="1"/>
  <c r="PXK2" i="3" s="1"/>
  <c r="PXL2" i="3" s="1"/>
  <c r="PXM2" i="3" s="1"/>
  <c r="PXN2" i="3" s="1"/>
  <c r="PXO2" i="3" s="1"/>
  <c r="PXP2" i="3" s="1"/>
  <c r="PXQ2" i="3" s="1"/>
  <c r="PXR2" i="3" s="1"/>
  <c r="PXS2" i="3" s="1"/>
  <c r="PXT2" i="3" s="1"/>
  <c r="PXU2" i="3" s="1"/>
  <c r="PXV2" i="3" s="1"/>
  <c r="PXW2" i="3" s="1"/>
  <c r="PXX2" i="3" s="1"/>
  <c r="PXY2" i="3" s="1"/>
  <c r="PXZ2" i="3" s="1"/>
  <c r="PYA2" i="3" s="1"/>
  <c r="PYB2" i="3" s="1"/>
  <c r="PYC2" i="3" s="1"/>
  <c r="PYD2" i="3" s="1"/>
  <c r="PYE2" i="3" s="1"/>
  <c r="PYF2" i="3" s="1"/>
  <c r="PYG2" i="3" s="1"/>
  <c r="PYH2" i="3" s="1"/>
  <c r="PYI2" i="3" s="1"/>
  <c r="PYJ2" i="3" s="1"/>
  <c r="PYK2" i="3" s="1"/>
  <c r="PYL2" i="3" s="1"/>
  <c r="PYM2" i="3" s="1"/>
  <c r="PYN2" i="3" s="1"/>
  <c r="PYO2" i="3" s="1"/>
  <c r="PYP2" i="3" s="1"/>
  <c r="PYQ2" i="3" s="1"/>
  <c r="PYR2" i="3" s="1"/>
  <c r="PYS2" i="3" s="1"/>
  <c r="PYT2" i="3" s="1"/>
  <c r="PYU2" i="3" s="1"/>
  <c r="PYV2" i="3" s="1"/>
  <c r="PYW2" i="3" s="1"/>
  <c r="PYX2" i="3" s="1"/>
  <c r="PYY2" i="3" s="1"/>
  <c r="PYZ2" i="3" s="1"/>
  <c r="PZA2" i="3" s="1"/>
  <c r="PZB2" i="3" s="1"/>
  <c r="PZC2" i="3" s="1"/>
  <c r="PZD2" i="3" s="1"/>
  <c r="PZE2" i="3" s="1"/>
  <c r="PZF2" i="3" s="1"/>
  <c r="PZG2" i="3" s="1"/>
  <c r="PZH2" i="3" s="1"/>
  <c r="PZI2" i="3" s="1"/>
  <c r="PZJ2" i="3" s="1"/>
  <c r="PZK2" i="3" s="1"/>
  <c r="PZL2" i="3" s="1"/>
  <c r="PZM2" i="3" s="1"/>
  <c r="PZN2" i="3" s="1"/>
  <c r="PZO2" i="3" s="1"/>
  <c r="PZP2" i="3" s="1"/>
  <c r="PZQ2" i="3" s="1"/>
  <c r="PZR2" i="3" s="1"/>
  <c r="PZS2" i="3" s="1"/>
  <c r="PZT2" i="3" s="1"/>
  <c r="PZU2" i="3" s="1"/>
  <c r="PZV2" i="3" s="1"/>
  <c r="PZW2" i="3" s="1"/>
  <c r="PZX2" i="3" s="1"/>
  <c r="PZY2" i="3" s="1"/>
  <c r="PZZ2" i="3" s="1"/>
  <c r="QAA2" i="3" s="1"/>
  <c r="QAB2" i="3" s="1"/>
  <c r="QAC2" i="3" s="1"/>
  <c r="QAD2" i="3" s="1"/>
  <c r="QAE2" i="3" s="1"/>
  <c r="QAF2" i="3" s="1"/>
  <c r="QAG2" i="3" s="1"/>
  <c r="QAH2" i="3" s="1"/>
  <c r="QAI2" i="3" s="1"/>
  <c r="QAJ2" i="3" s="1"/>
  <c r="QAK2" i="3" s="1"/>
  <c r="QAL2" i="3" s="1"/>
  <c r="QAM2" i="3" s="1"/>
  <c r="QAN2" i="3" s="1"/>
  <c r="QAO2" i="3" s="1"/>
  <c r="QAP2" i="3" s="1"/>
  <c r="QAQ2" i="3" s="1"/>
  <c r="QAR2" i="3" s="1"/>
  <c r="QAS2" i="3" s="1"/>
  <c r="QAT2" i="3" s="1"/>
  <c r="QAU2" i="3" s="1"/>
  <c r="QAV2" i="3" s="1"/>
  <c r="QAW2" i="3" s="1"/>
  <c r="QAX2" i="3" s="1"/>
  <c r="QAY2" i="3" s="1"/>
  <c r="QAZ2" i="3" s="1"/>
  <c r="QBA2" i="3" s="1"/>
  <c r="QBB2" i="3" s="1"/>
  <c r="QBC2" i="3" s="1"/>
  <c r="QBD2" i="3" s="1"/>
  <c r="QBE2" i="3" s="1"/>
  <c r="QBF2" i="3" s="1"/>
  <c r="QBG2" i="3" s="1"/>
  <c r="QBH2" i="3" s="1"/>
  <c r="QBI2" i="3" s="1"/>
  <c r="QBJ2" i="3" s="1"/>
  <c r="QBK2" i="3" s="1"/>
  <c r="QBL2" i="3" s="1"/>
  <c r="QBM2" i="3" s="1"/>
  <c r="QBN2" i="3" s="1"/>
  <c r="QBO2" i="3" s="1"/>
  <c r="QBP2" i="3" s="1"/>
  <c r="QBQ2" i="3" s="1"/>
  <c r="QBR2" i="3" s="1"/>
  <c r="QBS2" i="3" s="1"/>
  <c r="QBT2" i="3" s="1"/>
  <c r="QBU2" i="3" s="1"/>
  <c r="QBV2" i="3" s="1"/>
  <c r="QBW2" i="3" s="1"/>
  <c r="QBX2" i="3" s="1"/>
  <c r="QBY2" i="3" s="1"/>
  <c r="QBZ2" i="3" s="1"/>
  <c r="QCA2" i="3" s="1"/>
  <c r="QCB2" i="3" s="1"/>
  <c r="QCC2" i="3" s="1"/>
  <c r="QCD2" i="3" s="1"/>
  <c r="QCE2" i="3" s="1"/>
  <c r="QCF2" i="3" s="1"/>
  <c r="QCG2" i="3" s="1"/>
  <c r="QCH2" i="3" s="1"/>
  <c r="QCI2" i="3" s="1"/>
  <c r="QCJ2" i="3" s="1"/>
  <c r="QCK2" i="3" s="1"/>
  <c r="QCL2" i="3" s="1"/>
  <c r="QCM2" i="3" s="1"/>
  <c r="QCN2" i="3" s="1"/>
  <c r="QCO2" i="3" s="1"/>
  <c r="QCP2" i="3" s="1"/>
  <c r="QCQ2" i="3" s="1"/>
  <c r="QCR2" i="3" s="1"/>
  <c r="QCS2" i="3" s="1"/>
  <c r="QCT2" i="3" s="1"/>
  <c r="QCU2" i="3" s="1"/>
  <c r="QCV2" i="3" s="1"/>
  <c r="QCW2" i="3" s="1"/>
  <c r="QCX2" i="3" s="1"/>
  <c r="QCY2" i="3" s="1"/>
  <c r="QCZ2" i="3" s="1"/>
  <c r="QDA2" i="3" s="1"/>
  <c r="QDB2" i="3" s="1"/>
  <c r="QDC2" i="3" s="1"/>
  <c r="QDD2" i="3" s="1"/>
  <c r="QDE2" i="3" s="1"/>
  <c r="QDF2" i="3" s="1"/>
  <c r="QDG2" i="3" s="1"/>
  <c r="QDH2" i="3" s="1"/>
  <c r="QDI2" i="3" s="1"/>
  <c r="QDJ2" i="3" s="1"/>
  <c r="QDK2" i="3" s="1"/>
  <c r="QDL2" i="3" s="1"/>
  <c r="QDM2" i="3" s="1"/>
  <c r="QDN2" i="3" s="1"/>
  <c r="QDO2" i="3" s="1"/>
  <c r="QDP2" i="3" s="1"/>
  <c r="QDQ2" i="3" s="1"/>
  <c r="QDR2" i="3" s="1"/>
  <c r="QDS2" i="3" s="1"/>
  <c r="QDT2" i="3" s="1"/>
  <c r="QDU2" i="3" s="1"/>
  <c r="QDV2" i="3" s="1"/>
  <c r="QDW2" i="3" s="1"/>
  <c r="QDX2" i="3" s="1"/>
  <c r="QDY2" i="3" s="1"/>
  <c r="QDZ2" i="3" s="1"/>
  <c r="QEA2" i="3" s="1"/>
  <c r="QEB2" i="3" s="1"/>
  <c r="QEC2" i="3" s="1"/>
  <c r="QED2" i="3" s="1"/>
  <c r="QEE2" i="3" s="1"/>
  <c r="QEF2" i="3" s="1"/>
  <c r="QEG2" i="3" s="1"/>
  <c r="QEH2" i="3" s="1"/>
  <c r="QEI2" i="3" s="1"/>
  <c r="QEJ2" i="3" s="1"/>
  <c r="QEK2" i="3" s="1"/>
  <c r="QEL2" i="3" s="1"/>
  <c r="QEM2" i="3" s="1"/>
  <c r="QEN2" i="3" s="1"/>
  <c r="QEO2" i="3" s="1"/>
  <c r="QEP2" i="3" s="1"/>
  <c r="QEQ2" i="3" s="1"/>
  <c r="QER2" i="3" s="1"/>
  <c r="QES2" i="3" s="1"/>
  <c r="QET2" i="3" s="1"/>
  <c r="QEU2" i="3" s="1"/>
  <c r="QEV2" i="3" s="1"/>
  <c r="QEW2" i="3" s="1"/>
  <c r="QEX2" i="3" s="1"/>
  <c r="QEY2" i="3" s="1"/>
  <c r="QEZ2" i="3" s="1"/>
  <c r="QFA2" i="3" s="1"/>
  <c r="QFB2" i="3" s="1"/>
  <c r="QFC2" i="3" s="1"/>
  <c r="QFD2" i="3" s="1"/>
  <c r="QFE2" i="3" s="1"/>
  <c r="QFF2" i="3" s="1"/>
  <c r="QFG2" i="3" s="1"/>
  <c r="QFH2" i="3" s="1"/>
  <c r="QFI2" i="3" s="1"/>
  <c r="QFJ2" i="3" s="1"/>
  <c r="QFK2" i="3" s="1"/>
  <c r="QFL2" i="3" s="1"/>
  <c r="QFM2" i="3" s="1"/>
  <c r="QFN2" i="3" s="1"/>
  <c r="QFO2" i="3" s="1"/>
  <c r="QFP2" i="3" s="1"/>
  <c r="QFQ2" i="3" s="1"/>
  <c r="QFR2" i="3" s="1"/>
  <c r="QFS2" i="3" s="1"/>
  <c r="QFT2" i="3" s="1"/>
  <c r="QFU2" i="3" s="1"/>
  <c r="QFV2" i="3" s="1"/>
  <c r="QFW2" i="3" s="1"/>
  <c r="QFX2" i="3" s="1"/>
  <c r="QFY2" i="3" s="1"/>
  <c r="QFZ2" i="3" s="1"/>
  <c r="QGA2" i="3" s="1"/>
  <c r="QGB2" i="3" s="1"/>
  <c r="QGC2" i="3" s="1"/>
  <c r="QGD2" i="3" s="1"/>
  <c r="QGE2" i="3" s="1"/>
  <c r="QGF2" i="3" s="1"/>
  <c r="QGG2" i="3" s="1"/>
  <c r="QGH2" i="3" s="1"/>
  <c r="QGI2" i="3" s="1"/>
  <c r="QGJ2" i="3" s="1"/>
  <c r="QGK2" i="3" s="1"/>
  <c r="QGL2" i="3" s="1"/>
  <c r="QGM2" i="3" s="1"/>
  <c r="QGN2" i="3" s="1"/>
  <c r="QGO2" i="3" s="1"/>
  <c r="QGP2" i="3" s="1"/>
  <c r="QGQ2" i="3" s="1"/>
  <c r="QGR2" i="3" s="1"/>
  <c r="QGS2" i="3" s="1"/>
  <c r="QGT2" i="3" s="1"/>
  <c r="QGU2" i="3" s="1"/>
  <c r="QGV2" i="3" s="1"/>
  <c r="QGW2" i="3" s="1"/>
  <c r="QGX2" i="3" s="1"/>
  <c r="QGY2" i="3" s="1"/>
  <c r="QGZ2" i="3" s="1"/>
  <c r="QHA2" i="3" s="1"/>
  <c r="QHB2" i="3" s="1"/>
  <c r="QHC2" i="3" s="1"/>
  <c r="QHD2" i="3" s="1"/>
  <c r="QHE2" i="3" s="1"/>
  <c r="QHF2" i="3" s="1"/>
  <c r="QHG2" i="3" s="1"/>
  <c r="QHH2" i="3" s="1"/>
  <c r="QHI2" i="3" s="1"/>
  <c r="QHJ2" i="3" s="1"/>
  <c r="QHK2" i="3" s="1"/>
  <c r="QHL2" i="3" s="1"/>
  <c r="QHM2" i="3" s="1"/>
  <c r="QHN2" i="3" s="1"/>
  <c r="QHO2" i="3" s="1"/>
  <c r="QHP2" i="3" s="1"/>
  <c r="QHQ2" i="3" s="1"/>
  <c r="QHR2" i="3" s="1"/>
  <c r="QHS2" i="3" s="1"/>
  <c r="QHT2" i="3" s="1"/>
  <c r="QHU2" i="3" s="1"/>
  <c r="QHV2" i="3" s="1"/>
  <c r="QHW2" i="3" s="1"/>
  <c r="QHX2" i="3" s="1"/>
  <c r="QHY2" i="3" s="1"/>
  <c r="QHZ2" i="3" s="1"/>
  <c r="QIA2" i="3" s="1"/>
  <c r="QIB2" i="3" s="1"/>
  <c r="QIC2" i="3" s="1"/>
  <c r="QID2" i="3" s="1"/>
  <c r="QIE2" i="3" s="1"/>
  <c r="QIF2" i="3" s="1"/>
  <c r="QIG2" i="3" s="1"/>
  <c r="QIH2" i="3" s="1"/>
  <c r="QII2" i="3" s="1"/>
  <c r="QIJ2" i="3" s="1"/>
  <c r="QIK2" i="3" s="1"/>
  <c r="QIL2" i="3" s="1"/>
  <c r="QIM2" i="3" s="1"/>
  <c r="QIN2" i="3" s="1"/>
  <c r="QIO2" i="3" s="1"/>
  <c r="QIP2" i="3" s="1"/>
  <c r="QIQ2" i="3" s="1"/>
  <c r="QIR2" i="3" s="1"/>
  <c r="QIS2" i="3" s="1"/>
  <c r="QIT2" i="3" s="1"/>
  <c r="QIU2" i="3" s="1"/>
  <c r="QIV2" i="3" s="1"/>
  <c r="QIW2" i="3" s="1"/>
  <c r="QIX2" i="3" s="1"/>
  <c r="QIY2" i="3" s="1"/>
  <c r="QIZ2" i="3" s="1"/>
  <c r="QJA2" i="3" s="1"/>
  <c r="QJB2" i="3" s="1"/>
  <c r="QJC2" i="3" s="1"/>
  <c r="QJD2" i="3" s="1"/>
  <c r="QJE2" i="3" s="1"/>
  <c r="QJF2" i="3" s="1"/>
  <c r="QJG2" i="3" s="1"/>
  <c r="QJH2" i="3" s="1"/>
  <c r="QJI2" i="3" s="1"/>
  <c r="QJJ2" i="3" s="1"/>
  <c r="QJK2" i="3" s="1"/>
  <c r="QJL2" i="3" s="1"/>
  <c r="QJM2" i="3" s="1"/>
  <c r="QJN2" i="3" s="1"/>
  <c r="QJO2" i="3" s="1"/>
  <c r="QJP2" i="3" s="1"/>
  <c r="QJQ2" i="3" s="1"/>
  <c r="QJR2" i="3" s="1"/>
  <c r="QJS2" i="3" s="1"/>
  <c r="QJT2" i="3" s="1"/>
  <c r="QJU2" i="3" s="1"/>
  <c r="QJV2" i="3" s="1"/>
  <c r="QJW2" i="3" s="1"/>
  <c r="QJX2" i="3" s="1"/>
  <c r="QJY2" i="3" s="1"/>
  <c r="QJZ2" i="3" s="1"/>
  <c r="QKA2" i="3" s="1"/>
  <c r="QKB2" i="3" s="1"/>
  <c r="QKC2" i="3" s="1"/>
  <c r="QKD2" i="3" s="1"/>
  <c r="QKE2" i="3" s="1"/>
  <c r="QKF2" i="3" s="1"/>
  <c r="QKG2" i="3" s="1"/>
  <c r="QKH2" i="3" s="1"/>
  <c r="QKI2" i="3" s="1"/>
  <c r="QKJ2" i="3" s="1"/>
  <c r="QKK2" i="3" s="1"/>
  <c r="QKL2" i="3" s="1"/>
  <c r="QKM2" i="3" s="1"/>
  <c r="QKN2" i="3" s="1"/>
  <c r="QKO2" i="3" s="1"/>
  <c r="QKP2" i="3" s="1"/>
  <c r="QKQ2" i="3" s="1"/>
  <c r="QKR2" i="3" s="1"/>
  <c r="QKS2" i="3" s="1"/>
  <c r="QKT2" i="3" s="1"/>
  <c r="QKU2" i="3" s="1"/>
  <c r="QKV2" i="3" s="1"/>
  <c r="QKW2" i="3" s="1"/>
  <c r="QKX2" i="3" s="1"/>
  <c r="QKY2" i="3" s="1"/>
  <c r="QKZ2" i="3" s="1"/>
  <c r="QLA2" i="3" s="1"/>
  <c r="QLB2" i="3" s="1"/>
  <c r="QLC2" i="3" s="1"/>
  <c r="QLD2" i="3" s="1"/>
  <c r="QLE2" i="3" s="1"/>
  <c r="QLF2" i="3" s="1"/>
  <c r="QLG2" i="3" s="1"/>
  <c r="QLH2" i="3" s="1"/>
  <c r="QLI2" i="3" s="1"/>
  <c r="QLJ2" i="3" s="1"/>
  <c r="QLK2" i="3" s="1"/>
  <c r="QLL2" i="3" s="1"/>
  <c r="QLM2" i="3" s="1"/>
  <c r="QLN2" i="3" s="1"/>
  <c r="QLO2" i="3" s="1"/>
  <c r="QLP2" i="3" s="1"/>
  <c r="QLQ2" i="3" s="1"/>
  <c r="QLR2" i="3" s="1"/>
  <c r="QLS2" i="3" s="1"/>
  <c r="QLT2" i="3" s="1"/>
  <c r="QLU2" i="3" s="1"/>
  <c r="QLV2" i="3" s="1"/>
  <c r="QLW2" i="3" s="1"/>
  <c r="QLX2" i="3" s="1"/>
  <c r="QLY2" i="3" s="1"/>
  <c r="QLZ2" i="3" s="1"/>
  <c r="QMA2" i="3" s="1"/>
  <c r="QMB2" i="3" s="1"/>
  <c r="QMC2" i="3" s="1"/>
  <c r="QMD2" i="3" s="1"/>
  <c r="QME2" i="3" s="1"/>
  <c r="QMF2" i="3" s="1"/>
  <c r="QMG2" i="3" s="1"/>
  <c r="QMH2" i="3" s="1"/>
  <c r="QMI2" i="3" s="1"/>
  <c r="QMJ2" i="3" s="1"/>
  <c r="QMK2" i="3" s="1"/>
  <c r="QML2" i="3" s="1"/>
  <c r="QMM2" i="3" s="1"/>
  <c r="QMN2" i="3" s="1"/>
  <c r="QMO2" i="3" s="1"/>
  <c r="QMP2" i="3" s="1"/>
  <c r="QMQ2" i="3" s="1"/>
  <c r="QMR2" i="3" s="1"/>
  <c r="QMS2" i="3" s="1"/>
  <c r="QMT2" i="3" s="1"/>
  <c r="QMU2" i="3" s="1"/>
  <c r="QMV2" i="3" s="1"/>
  <c r="QMW2" i="3" s="1"/>
  <c r="QMX2" i="3" s="1"/>
  <c r="QMY2" i="3" s="1"/>
  <c r="QMZ2" i="3" s="1"/>
  <c r="QNA2" i="3" s="1"/>
  <c r="QNB2" i="3" s="1"/>
  <c r="QNC2" i="3" s="1"/>
  <c r="QND2" i="3" s="1"/>
  <c r="QNE2" i="3" s="1"/>
  <c r="QNF2" i="3" s="1"/>
  <c r="QNG2" i="3" s="1"/>
  <c r="QNH2" i="3" s="1"/>
  <c r="QNI2" i="3" s="1"/>
  <c r="QNJ2" i="3" s="1"/>
  <c r="QNK2" i="3" s="1"/>
  <c r="QNL2" i="3" s="1"/>
  <c r="QNM2" i="3" s="1"/>
  <c r="QNN2" i="3" s="1"/>
  <c r="QNO2" i="3" s="1"/>
  <c r="QNP2" i="3" s="1"/>
  <c r="QNQ2" i="3" s="1"/>
  <c r="QNR2" i="3" s="1"/>
  <c r="QNS2" i="3" s="1"/>
  <c r="QNT2" i="3" s="1"/>
  <c r="QNU2" i="3" s="1"/>
  <c r="QNV2" i="3" s="1"/>
  <c r="QNW2" i="3" s="1"/>
  <c r="QNX2" i="3" s="1"/>
  <c r="QNY2" i="3" s="1"/>
  <c r="QNZ2" i="3" s="1"/>
  <c r="QOA2" i="3" s="1"/>
  <c r="QOB2" i="3" s="1"/>
  <c r="QOC2" i="3" s="1"/>
  <c r="QOD2" i="3" s="1"/>
  <c r="QOE2" i="3" s="1"/>
  <c r="QOF2" i="3" s="1"/>
  <c r="QOG2" i="3" s="1"/>
  <c r="QOH2" i="3" s="1"/>
  <c r="QOI2" i="3" s="1"/>
  <c r="QOJ2" i="3" s="1"/>
  <c r="QOK2" i="3" s="1"/>
  <c r="QOL2" i="3" s="1"/>
  <c r="QOM2" i="3" s="1"/>
  <c r="QON2" i="3" s="1"/>
  <c r="QOO2" i="3" s="1"/>
  <c r="QOP2" i="3" s="1"/>
  <c r="QOQ2" i="3" s="1"/>
  <c r="QOR2" i="3" s="1"/>
  <c r="QOS2" i="3" s="1"/>
  <c r="QOT2" i="3" s="1"/>
  <c r="QOU2" i="3" s="1"/>
  <c r="QOV2" i="3" s="1"/>
  <c r="QOW2" i="3" s="1"/>
  <c r="QOX2" i="3" s="1"/>
  <c r="QOY2" i="3" s="1"/>
  <c r="QOZ2" i="3" s="1"/>
  <c r="QPA2" i="3" s="1"/>
  <c r="QPB2" i="3" s="1"/>
  <c r="QPC2" i="3" s="1"/>
  <c r="QPD2" i="3" s="1"/>
  <c r="QPE2" i="3" s="1"/>
  <c r="QPF2" i="3" s="1"/>
  <c r="QPG2" i="3" s="1"/>
  <c r="QPH2" i="3" s="1"/>
  <c r="QPI2" i="3" s="1"/>
  <c r="QPJ2" i="3" s="1"/>
  <c r="QPK2" i="3" s="1"/>
  <c r="QPL2" i="3" s="1"/>
  <c r="QPM2" i="3" s="1"/>
  <c r="QPN2" i="3" s="1"/>
  <c r="QPO2" i="3" s="1"/>
  <c r="QPP2" i="3" s="1"/>
  <c r="QPQ2" i="3" s="1"/>
  <c r="QPR2" i="3" s="1"/>
  <c r="QPS2" i="3" s="1"/>
  <c r="QPT2" i="3" s="1"/>
  <c r="QPU2" i="3" s="1"/>
  <c r="QPV2" i="3" s="1"/>
  <c r="QPW2" i="3" s="1"/>
  <c r="QPX2" i="3" s="1"/>
  <c r="QPY2" i="3" s="1"/>
  <c r="QPZ2" i="3" s="1"/>
  <c r="QQA2" i="3" s="1"/>
  <c r="QQB2" i="3" s="1"/>
  <c r="QQC2" i="3" s="1"/>
  <c r="QQD2" i="3" s="1"/>
  <c r="QQE2" i="3" s="1"/>
  <c r="QQF2" i="3" s="1"/>
  <c r="QQG2" i="3" s="1"/>
  <c r="QQH2" i="3" s="1"/>
  <c r="QQI2" i="3" s="1"/>
  <c r="QQJ2" i="3" s="1"/>
  <c r="QQK2" i="3" s="1"/>
  <c r="QQL2" i="3" s="1"/>
  <c r="QQM2" i="3" s="1"/>
  <c r="QQN2" i="3" s="1"/>
  <c r="QQO2" i="3" s="1"/>
  <c r="QQP2" i="3" s="1"/>
  <c r="QQQ2" i="3" s="1"/>
  <c r="QQR2" i="3" s="1"/>
  <c r="QQS2" i="3" s="1"/>
  <c r="QQT2" i="3" s="1"/>
  <c r="QQU2" i="3" s="1"/>
  <c r="QQV2" i="3" s="1"/>
  <c r="QQW2" i="3" s="1"/>
  <c r="QQX2" i="3" s="1"/>
  <c r="QQY2" i="3" s="1"/>
  <c r="QQZ2" i="3" s="1"/>
  <c r="QRA2" i="3" s="1"/>
  <c r="QRB2" i="3" s="1"/>
  <c r="QRC2" i="3" s="1"/>
  <c r="QRD2" i="3" s="1"/>
  <c r="QRE2" i="3" s="1"/>
  <c r="QRF2" i="3" s="1"/>
  <c r="QRG2" i="3" s="1"/>
  <c r="QRH2" i="3" s="1"/>
  <c r="QRI2" i="3" s="1"/>
  <c r="QRJ2" i="3" s="1"/>
  <c r="QRK2" i="3" s="1"/>
  <c r="QRL2" i="3" s="1"/>
  <c r="QRM2" i="3" s="1"/>
  <c r="QRN2" i="3" s="1"/>
  <c r="QRO2" i="3" s="1"/>
  <c r="QRP2" i="3" s="1"/>
  <c r="QRQ2" i="3" s="1"/>
  <c r="QRR2" i="3" s="1"/>
  <c r="QRS2" i="3" s="1"/>
  <c r="QRT2" i="3" s="1"/>
  <c r="QRU2" i="3" s="1"/>
  <c r="QRV2" i="3" s="1"/>
  <c r="QRW2" i="3" s="1"/>
  <c r="QRX2" i="3" s="1"/>
  <c r="QRY2" i="3" s="1"/>
  <c r="QRZ2" i="3" s="1"/>
  <c r="QSA2" i="3" s="1"/>
  <c r="QSB2" i="3" s="1"/>
  <c r="QSC2" i="3" s="1"/>
  <c r="QSD2" i="3" s="1"/>
  <c r="QSE2" i="3" s="1"/>
  <c r="QSF2" i="3" s="1"/>
  <c r="QSG2" i="3" s="1"/>
  <c r="QSH2" i="3" s="1"/>
  <c r="QSI2" i="3" s="1"/>
  <c r="QSJ2" i="3" s="1"/>
  <c r="QSK2" i="3" s="1"/>
  <c r="QSL2" i="3" s="1"/>
  <c r="QSM2" i="3" s="1"/>
  <c r="QSN2" i="3" s="1"/>
  <c r="QSO2" i="3" s="1"/>
  <c r="QSP2" i="3" s="1"/>
  <c r="QSQ2" i="3" s="1"/>
  <c r="QSR2" i="3" s="1"/>
  <c r="QSS2" i="3" s="1"/>
  <c r="QST2" i="3" s="1"/>
  <c r="QSU2" i="3" s="1"/>
  <c r="QSV2" i="3" s="1"/>
  <c r="QSW2" i="3" s="1"/>
  <c r="QSX2" i="3" s="1"/>
  <c r="QSY2" i="3" s="1"/>
  <c r="QSZ2" i="3" s="1"/>
  <c r="QTA2" i="3" s="1"/>
  <c r="QTB2" i="3" s="1"/>
  <c r="QTC2" i="3" s="1"/>
  <c r="QTD2" i="3" s="1"/>
  <c r="QTE2" i="3" s="1"/>
  <c r="QTF2" i="3" s="1"/>
  <c r="QTG2" i="3" s="1"/>
  <c r="QTH2" i="3" s="1"/>
  <c r="QTI2" i="3" s="1"/>
  <c r="QTJ2" i="3" s="1"/>
  <c r="QTK2" i="3" s="1"/>
  <c r="QTL2" i="3" s="1"/>
  <c r="QTM2" i="3" s="1"/>
  <c r="QTN2" i="3" s="1"/>
  <c r="QTO2" i="3" s="1"/>
  <c r="QTP2" i="3" s="1"/>
  <c r="QTQ2" i="3" s="1"/>
  <c r="QTR2" i="3" s="1"/>
  <c r="QTS2" i="3" s="1"/>
  <c r="QTT2" i="3" s="1"/>
  <c r="QTU2" i="3" s="1"/>
  <c r="QTV2" i="3" s="1"/>
  <c r="QTW2" i="3" s="1"/>
  <c r="QTX2" i="3" s="1"/>
  <c r="QTY2" i="3" s="1"/>
  <c r="QTZ2" i="3" s="1"/>
  <c r="QUA2" i="3" s="1"/>
  <c r="QUB2" i="3" s="1"/>
  <c r="QUC2" i="3" s="1"/>
  <c r="QUD2" i="3" s="1"/>
  <c r="QUE2" i="3" s="1"/>
  <c r="QUF2" i="3" s="1"/>
  <c r="QUG2" i="3" s="1"/>
  <c r="QUH2" i="3" s="1"/>
  <c r="QUI2" i="3" s="1"/>
  <c r="QUJ2" i="3" s="1"/>
  <c r="QUK2" i="3" s="1"/>
  <c r="QUL2" i="3" s="1"/>
  <c r="QUM2" i="3" s="1"/>
  <c r="QUN2" i="3" s="1"/>
  <c r="QUO2" i="3" s="1"/>
  <c r="QUP2" i="3" s="1"/>
  <c r="QUQ2" i="3" s="1"/>
  <c r="QUR2" i="3" s="1"/>
  <c r="QUS2" i="3" s="1"/>
  <c r="QUT2" i="3" s="1"/>
  <c r="QUU2" i="3" s="1"/>
  <c r="QUV2" i="3" s="1"/>
  <c r="QUW2" i="3" s="1"/>
  <c r="QUX2" i="3" s="1"/>
  <c r="QUY2" i="3" s="1"/>
  <c r="QUZ2" i="3" s="1"/>
  <c r="QVA2" i="3" s="1"/>
  <c r="QVB2" i="3" s="1"/>
  <c r="QVC2" i="3" s="1"/>
  <c r="QVD2" i="3" s="1"/>
  <c r="QVE2" i="3" s="1"/>
  <c r="QVF2" i="3" s="1"/>
  <c r="QVG2" i="3" s="1"/>
  <c r="QVH2" i="3" s="1"/>
  <c r="QVI2" i="3" s="1"/>
  <c r="QVJ2" i="3" s="1"/>
  <c r="QVK2" i="3" s="1"/>
  <c r="QVL2" i="3" s="1"/>
  <c r="QVM2" i="3" s="1"/>
  <c r="QVN2" i="3" s="1"/>
  <c r="QVO2" i="3" s="1"/>
  <c r="QVP2" i="3" s="1"/>
  <c r="QVQ2" i="3" s="1"/>
  <c r="QVR2" i="3" s="1"/>
  <c r="QVS2" i="3" s="1"/>
  <c r="QVT2" i="3" s="1"/>
  <c r="QVU2" i="3" s="1"/>
  <c r="QVV2" i="3" s="1"/>
  <c r="QVW2" i="3" s="1"/>
  <c r="QVX2" i="3" s="1"/>
  <c r="QVY2" i="3" s="1"/>
  <c r="QVZ2" i="3" s="1"/>
  <c r="QWA2" i="3" s="1"/>
  <c r="QWB2" i="3" s="1"/>
  <c r="QWC2" i="3" s="1"/>
  <c r="QWD2" i="3" s="1"/>
  <c r="QWE2" i="3" s="1"/>
  <c r="QWF2" i="3" s="1"/>
  <c r="QWG2" i="3" s="1"/>
  <c r="QWH2" i="3" s="1"/>
  <c r="QWI2" i="3" s="1"/>
  <c r="QWJ2" i="3" s="1"/>
  <c r="QWK2" i="3" s="1"/>
  <c r="QWL2" i="3" s="1"/>
  <c r="QWM2" i="3" s="1"/>
  <c r="QWN2" i="3" s="1"/>
  <c r="QWO2" i="3" s="1"/>
  <c r="QWP2" i="3" s="1"/>
  <c r="QWQ2" i="3" s="1"/>
  <c r="QWR2" i="3" s="1"/>
  <c r="QWS2" i="3" s="1"/>
  <c r="QWT2" i="3" s="1"/>
  <c r="QWU2" i="3" s="1"/>
  <c r="QWV2" i="3" s="1"/>
  <c r="QWW2" i="3" s="1"/>
  <c r="QWX2" i="3" s="1"/>
  <c r="QWY2" i="3" s="1"/>
  <c r="QWZ2" i="3" s="1"/>
  <c r="QXA2" i="3" s="1"/>
  <c r="QXB2" i="3" s="1"/>
  <c r="QXC2" i="3" s="1"/>
  <c r="QXD2" i="3" s="1"/>
  <c r="QXE2" i="3" s="1"/>
  <c r="QXF2" i="3" s="1"/>
  <c r="QXG2" i="3" s="1"/>
  <c r="QXH2" i="3" s="1"/>
  <c r="QXI2" i="3" s="1"/>
  <c r="QXJ2" i="3" s="1"/>
  <c r="QXK2" i="3" s="1"/>
  <c r="QXL2" i="3" s="1"/>
  <c r="QXM2" i="3" s="1"/>
  <c r="QXN2" i="3" s="1"/>
  <c r="QXO2" i="3" s="1"/>
  <c r="QXP2" i="3" s="1"/>
  <c r="QXQ2" i="3" s="1"/>
  <c r="QXR2" i="3" s="1"/>
  <c r="QXS2" i="3" s="1"/>
  <c r="QXT2" i="3" s="1"/>
  <c r="QXU2" i="3" s="1"/>
  <c r="QXV2" i="3" s="1"/>
  <c r="QXW2" i="3" s="1"/>
  <c r="QXX2" i="3" s="1"/>
  <c r="QXY2" i="3" s="1"/>
  <c r="QXZ2" i="3" s="1"/>
  <c r="QYA2" i="3" s="1"/>
  <c r="QYB2" i="3" s="1"/>
  <c r="QYC2" i="3" s="1"/>
  <c r="QYD2" i="3" s="1"/>
  <c r="QYE2" i="3" s="1"/>
  <c r="QYF2" i="3" s="1"/>
  <c r="QYG2" i="3" s="1"/>
  <c r="QYH2" i="3" s="1"/>
  <c r="QYI2" i="3" s="1"/>
  <c r="QYJ2" i="3" s="1"/>
  <c r="QYK2" i="3" s="1"/>
  <c r="QYL2" i="3" s="1"/>
  <c r="QYM2" i="3" s="1"/>
  <c r="QYN2" i="3" s="1"/>
  <c r="QYO2" i="3" s="1"/>
  <c r="QYP2" i="3" s="1"/>
  <c r="QYQ2" i="3" s="1"/>
  <c r="QYR2" i="3" s="1"/>
  <c r="QYS2" i="3" s="1"/>
  <c r="QYT2" i="3" s="1"/>
  <c r="QYU2" i="3" s="1"/>
  <c r="QYV2" i="3" s="1"/>
  <c r="QYW2" i="3" s="1"/>
  <c r="QYX2" i="3" s="1"/>
  <c r="QYY2" i="3" s="1"/>
  <c r="QYZ2" i="3" s="1"/>
  <c r="QZA2" i="3" s="1"/>
  <c r="QZB2" i="3" s="1"/>
  <c r="QZC2" i="3" s="1"/>
  <c r="QZD2" i="3" s="1"/>
  <c r="QZE2" i="3" s="1"/>
  <c r="QZF2" i="3" s="1"/>
  <c r="QZG2" i="3" s="1"/>
  <c r="QZH2" i="3" s="1"/>
  <c r="QZI2" i="3" s="1"/>
  <c r="QZJ2" i="3" s="1"/>
  <c r="QZK2" i="3" s="1"/>
  <c r="QZL2" i="3" s="1"/>
  <c r="QZM2" i="3" s="1"/>
  <c r="QZN2" i="3" s="1"/>
  <c r="QZO2" i="3" s="1"/>
  <c r="QZP2" i="3" s="1"/>
  <c r="QZQ2" i="3" s="1"/>
  <c r="QZR2" i="3" s="1"/>
  <c r="QZS2" i="3" s="1"/>
  <c r="QZT2" i="3" s="1"/>
  <c r="QZU2" i="3" s="1"/>
  <c r="QZV2" i="3" s="1"/>
  <c r="QZW2" i="3" s="1"/>
  <c r="QZX2" i="3" s="1"/>
  <c r="QZY2" i="3" s="1"/>
  <c r="QZZ2" i="3" s="1"/>
  <c r="RAA2" i="3" s="1"/>
  <c r="RAB2" i="3" s="1"/>
  <c r="RAC2" i="3" s="1"/>
  <c r="RAD2" i="3" s="1"/>
  <c r="RAE2" i="3" s="1"/>
  <c r="RAF2" i="3" s="1"/>
  <c r="RAG2" i="3" s="1"/>
  <c r="RAH2" i="3" s="1"/>
  <c r="RAI2" i="3" s="1"/>
  <c r="RAJ2" i="3" s="1"/>
  <c r="RAK2" i="3" s="1"/>
  <c r="RAL2" i="3" s="1"/>
  <c r="RAM2" i="3" s="1"/>
  <c r="RAN2" i="3" s="1"/>
  <c r="RAO2" i="3" s="1"/>
  <c r="RAP2" i="3" s="1"/>
  <c r="RAQ2" i="3" s="1"/>
  <c r="RAR2" i="3" s="1"/>
  <c r="RAS2" i="3" s="1"/>
  <c r="RAT2" i="3" s="1"/>
  <c r="RAU2" i="3" s="1"/>
  <c r="RAV2" i="3" s="1"/>
  <c r="RAW2" i="3" s="1"/>
  <c r="RAX2" i="3" s="1"/>
  <c r="RAY2" i="3" s="1"/>
  <c r="RAZ2" i="3" s="1"/>
  <c r="RBA2" i="3" s="1"/>
  <c r="RBB2" i="3" s="1"/>
  <c r="RBC2" i="3" s="1"/>
  <c r="RBD2" i="3" s="1"/>
  <c r="RBE2" i="3" s="1"/>
  <c r="RBF2" i="3" s="1"/>
  <c r="RBG2" i="3" s="1"/>
  <c r="RBH2" i="3" s="1"/>
  <c r="RBI2" i="3" s="1"/>
  <c r="RBJ2" i="3" s="1"/>
  <c r="RBK2" i="3" s="1"/>
  <c r="RBL2" i="3" s="1"/>
  <c r="RBM2" i="3" s="1"/>
  <c r="RBN2" i="3" s="1"/>
  <c r="RBO2" i="3" s="1"/>
  <c r="RBP2" i="3" s="1"/>
  <c r="RBQ2" i="3" s="1"/>
  <c r="RBR2" i="3" s="1"/>
  <c r="RBS2" i="3" s="1"/>
  <c r="RBT2" i="3" s="1"/>
  <c r="RBU2" i="3" s="1"/>
  <c r="RBV2" i="3" s="1"/>
  <c r="RBW2" i="3" s="1"/>
  <c r="RBX2" i="3" s="1"/>
  <c r="RBY2" i="3" s="1"/>
  <c r="RBZ2" i="3" s="1"/>
  <c r="RCA2" i="3" s="1"/>
  <c r="RCB2" i="3" s="1"/>
  <c r="RCC2" i="3" s="1"/>
  <c r="RCD2" i="3" s="1"/>
  <c r="RCE2" i="3" s="1"/>
  <c r="RCF2" i="3" s="1"/>
  <c r="RCG2" i="3" s="1"/>
  <c r="RCH2" i="3" s="1"/>
  <c r="RCI2" i="3" s="1"/>
  <c r="RCJ2" i="3" s="1"/>
  <c r="RCK2" i="3" s="1"/>
  <c r="RCL2" i="3" s="1"/>
  <c r="RCM2" i="3" s="1"/>
  <c r="RCN2" i="3" s="1"/>
  <c r="RCO2" i="3" s="1"/>
  <c r="RCP2" i="3" s="1"/>
  <c r="RCQ2" i="3" s="1"/>
  <c r="RCR2" i="3" s="1"/>
  <c r="RCS2" i="3" s="1"/>
  <c r="RCT2" i="3" s="1"/>
  <c r="RCU2" i="3" s="1"/>
  <c r="RCV2" i="3" s="1"/>
  <c r="RCW2" i="3" s="1"/>
  <c r="RCX2" i="3" s="1"/>
  <c r="RCY2" i="3" s="1"/>
  <c r="RCZ2" i="3" s="1"/>
  <c r="RDA2" i="3" s="1"/>
  <c r="RDB2" i="3" s="1"/>
  <c r="RDC2" i="3" s="1"/>
  <c r="RDD2" i="3" s="1"/>
  <c r="RDE2" i="3" s="1"/>
  <c r="RDF2" i="3" s="1"/>
  <c r="RDG2" i="3" s="1"/>
  <c r="RDH2" i="3" s="1"/>
  <c r="RDI2" i="3" s="1"/>
  <c r="RDJ2" i="3" s="1"/>
  <c r="RDK2" i="3" s="1"/>
  <c r="RDL2" i="3" s="1"/>
  <c r="RDM2" i="3" s="1"/>
  <c r="RDN2" i="3" s="1"/>
  <c r="RDO2" i="3" s="1"/>
  <c r="RDP2" i="3" s="1"/>
  <c r="RDQ2" i="3" s="1"/>
  <c r="RDR2" i="3" s="1"/>
  <c r="RDS2" i="3" s="1"/>
  <c r="RDT2" i="3" s="1"/>
  <c r="RDU2" i="3" s="1"/>
  <c r="RDV2" i="3" s="1"/>
  <c r="RDW2" i="3" s="1"/>
  <c r="RDX2" i="3" s="1"/>
  <c r="RDY2" i="3" s="1"/>
  <c r="RDZ2" i="3" s="1"/>
  <c r="REA2" i="3" s="1"/>
  <c r="REB2" i="3" s="1"/>
  <c r="REC2" i="3" s="1"/>
  <c r="RED2" i="3" s="1"/>
  <c r="REE2" i="3" s="1"/>
  <c r="REF2" i="3" s="1"/>
  <c r="REG2" i="3" s="1"/>
  <c r="REH2" i="3" s="1"/>
  <c r="REI2" i="3" s="1"/>
  <c r="REJ2" i="3" s="1"/>
  <c r="REK2" i="3" s="1"/>
  <c r="REL2" i="3" s="1"/>
  <c r="REM2" i="3" s="1"/>
  <c r="REN2" i="3" s="1"/>
  <c r="REO2" i="3" s="1"/>
  <c r="REP2" i="3" s="1"/>
  <c r="REQ2" i="3" s="1"/>
  <c r="RER2" i="3" s="1"/>
  <c r="RES2" i="3" s="1"/>
  <c r="RET2" i="3" s="1"/>
  <c r="REU2" i="3" s="1"/>
  <c r="REV2" i="3" s="1"/>
  <c r="REW2" i="3" s="1"/>
  <c r="REX2" i="3" s="1"/>
  <c r="REY2" i="3" s="1"/>
  <c r="REZ2" i="3" s="1"/>
  <c r="RFA2" i="3" s="1"/>
  <c r="RFB2" i="3" s="1"/>
  <c r="RFC2" i="3" s="1"/>
  <c r="RFD2" i="3" s="1"/>
  <c r="RFE2" i="3" s="1"/>
  <c r="RFF2" i="3" s="1"/>
  <c r="RFG2" i="3" s="1"/>
  <c r="RFH2" i="3" s="1"/>
  <c r="RFI2" i="3" s="1"/>
  <c r="RFJ2" i="3" s="1"/>
  <c r="RFK2" i="3" s="1"/>
  <c r="RFL2" i="3" s="1"/>
  <c r="RFM2" i="3" s="1"/>
  <c r="RFN2" i="3" s="1"/>
  <c r="RFO2" i="3" s="1"/>
  <c r="RFP2" i="3" s="1"/>
  <c r="RFQ2" i="3" s="1"/>
  <c r="RFR2" i="3" s="1"/>
  <c r="RFS2" i="3" s="1"/>
  <c r="RFT2" i="3" s="1"/>
  <c r="RFU2" i="3" s="1"/>
  <c r="RFV2" i="3" s="1"/>
  <c r="RFW2" i="3" s="1"/>
  <c r="RFX2" i="3" s="1"/>
  <c r="RFY2" i="3" s="1"/>
  <c r="RFZ2" i="3" s="1"/>
  <c r="RGA2" i="3" s="1"/>
  <c r="RGB2" i="3" s="1"/>
  <c r="RGC2" i="3" s="1"/>
  <c r="RGD2" i="3" s="1"/>
  <c r="RGE2" i="3" s="1"/>
  <c r="RGF2" i="3" s="1"/>
  <c r="RGG2" i="3" s="1"/>
  <c r="RGH2" i="3" s="1"/>
  <c r="RGI2" i="3" s="1"/>
  <c r="RGJ2" i="3" s="1"/>
  <c r="RGK2" i="3" s="1"/>
  <c r="RGL2" i="3" s="1"/>
  <c r="RGM2" i="3" s="1"/>
  <c r="RGN2" i="3" s="1"/>
  <c r="RGO2" i="3" s="1"/>
  <c r="RGP2" i="3" s="1"/>
  <c r="RGQ2" i="3" s="1"/>
  <c r="RGR2" i="3" s="1"/>
  <c r="RGS2" i="3" s="1"/>
  <c r="RGT2" i="3" s="1"/>
  <c r="RGU2" i="3" s="1"/>
  <c r="RGV2" i="3" s="1"/>
  <c r="RGW2" i="3" s="1"/>
  <c r="RGX2" i="3" s="1"/>
  <c r="RGY2" i="3" s="1"/>
  <c r="RGZ2" i="3" s="1"/>
  <c r="RHA2" i="3" s="1"/>
  <c r="RHB2" i="3" s="1"/>
  <c r="RHC2" i="3" s="1"/>
  <c r="RHD2" i="3" s="1"/>
  <c r="RHE2" i="3" s="1"/>
  <c r="RHF2" i="3" s="1"/>
  <c r="RHG2" i="3" s="1"/>
  <c r="RHH2" i="3" s="1"/>
  <c r="RHI2" i="3" s="1"/>
  <c r="RHJ2" i="3" s="1"/>
  <c r="RHK2" i="3" s="1"/>
  <c r="RHL2" i="3" s="1"/>
  <c r="RHM2" i="3" s="1"/>
  <c r="RHN2" i="3" s="1"/>
  <c r="RHO2" i="3" s="1"/>
  <c r="RHP2" i="3" s="1"/>
  <c r="RHQ2" i="3" s="1"/>
  <c r="RHR2" i="3" s="1"/>
  <c r="RHS2" i="3" s="1"/>
  <c r="RHT2" i="3" s="1"/>
  <c r="RHU2" i="3" s="1"/>
  <c r="RHV2" i="3" s="1"/>
  <c r="RHW2" i="3" s="1"/>
  <c r="RHX2" i="3" s="1"/>
  <c r="RHY2" i="3" s="1"/>
  <c r="RHZ2" i="3" s="1"/>
  <c r="RIA2" i="3" s="1"/>
  <c r="RIB2" i="3" s="1"/>
  <c r="RIC2" i="3" s="1"/>
  <c r="RID2" i="3" s="1"/>
  <c r="RIE2" i="3" s="1"/>
  <c r="RIF2" i="3" s="1"/>
  <c r="RIG2" i="3" s="1"/>
  <c r="RIH2" i="3" s="1"/>
  <c r="RII2" i="3" s="1"/>
  <c r="RIJ2" i="3" s="1"/>
  <c r="RIK2" i="3" s="1"/>
  <c r="RIL2" i="3" s="1"/>
  <c r="RIM2" i="3" s="1"/>
  <c r="RIN2" i="3" s="1"/>
  <c r="RIO2" i="3" s="1"/>
  <c r="RIP2" i="3" s="1"/>
  <c r="RIQ2" i="3" s="1"/>
  <c r="RIR2" i="3" s="1"/>
  <c r="RIS2" i="3" s="1"/>
  <c r="RIT2" i="3" s="1"/>
  <c r="RIU2" i="3" s="1"/>
  <c r="RIV2" i="3" s="1"/>
  <c r="RIW2" i="3" s="1"/>
  <c r="RIX2" i="3" s="1"/>
  <c r="RIY2" i="3" s="1"/>
  <c r="RIZ2" i="3" s="1"/>
  <c r="RJA2" i="3" s="1"/>
  <c r="RJB2" i="3" s="1"/>
  <c r="RJC2" i="3" s="1"/>
  <c r="RJD2" i="3" s="1"/>
  <c r="RJE2" i="3" s="1"/>
  <c r="RJF2" i="3" s="1"/>
  <c r="RJG2" i="3" s="1"/>
  <c r="RJH2" i="3" s="1"/>
  <c r="RJI2" i="3" s="1"/>
  <c r="RJJ2" i="3" s="1"/>
  <c r="RJK2" i="3" s="1"/>
  <c r="RJL2" i="3" s="1"/>
  <c r="RJM2" i="3" s="1"/>
  <c r="RJN2" i="3" s="1"/>
  <c r="RJO2" i="3" s="1"/>
  <c r="RJP2" i="3" s="1"/>
  <c r="RJQ2" i="3" s="1"/>
  <c r="RJR2" i="3" s="1"/>
  <c r="RJS2" i="3" s="1"/>
  <c r="RJT2" i="3" s="1"/>
  <c r="RJU2" i="3" s="1"/>
  <c r="RJV2" i="3" s="1"/>
  <c r="RJW2" i="3" s="1"/>
  <c r="RJX2" i="3" s="1"/>
  <c r="RJY2" i="3" s="1"/>
  <c r="RJZ2" i="3" s="1"/>
  <c r="RKA2" i="3" s="1"/>
  <c r="RKB2" i="3" s="1"/>
  <c r="RKC2" i="3" s="1"/>
  <c r="RKD2" i="3" s="1"/>
  <c r="RKE2" i="3" s="1"/>
  <c r="RKF2" i="3" s="1"/>
  <c r="RKG2" i="3" s="1"/>
  <c r="RKH2" i="3" s="1"/>
  <c r="RKI2" i="3" s="1"/>
  <c r="RKJ2" i="3" s="1"/>
  <c r="RKK2" i="3" s="1"/>
  <c r="RKL2" i="3" s="1"/>
  <c r="RKM2" i="3" s="1"/>
  <c r="RKN2" i="3" s="1"/>
  <c r="RKO2" i="3" s="1"/>
  <c r="RKP2" i="3" s="1"/>
  <c r="RKQ2" i="3" s="1"/>
  <c r="RKR2" i="3" s="1"/>
  <c r="RKS2" i="3" s="1"/>
  <c r="RKT2" i="3" s="1"/>
  <c r="RKU2" i="3" s="1"/>
  <c r="RKV2" i="3" s="1"/>
  <c r="RKW2" i="3" s="1"/>
  <c r="RKX2" i="3" s="1"/>
  <c r="RKY2" i="3" s="1"/>
  <c r="RKZ2" i="3" s="1"/>
  <c r="RLA2" i="3" s="1"/>
  <c r="RLB2" i="3" s="1"/>
  <c r="RLC2" i="3" s="1"/>
  <c r="RLD2" i="3" s="1"/>
  <c r="RLE2" i="3" s="1"/>
  <c r="RLF2" i="3" s="1"/>
  <c r="RLG2" i="3" s="1"/>
  <c r="RLH2" i="3" s="1"/>
  <c r="RLI2" i="3" s="1"/>
  <c r="RLJ2" i="3" s="1"/>
  <c r="RLK2" i="3" s="1"/>
  <c r="RLL2" i="3" s="1"/>
  <c r="RLM2" i="3" s="1"/>
  <c r="RLN2" i="3" s="1"/>
  <c r="RLO2" i="3" s="1"/>
  <c r="RLP2" i="3" s="1"/>
  <c r="RLQ2" i="3" s="1"/>
  <c r="RLR2" i="3" s="1"/>
  <c r="RLS2" i="3" s="1"/>
  <c r="RLT2" i="3" s="1"/>
  <c r="RLU2" i="3" s="1"/>
  <c r="RLV2" i="3" s="1"/>
  <c r="RLW2" i="3" s="1"/>
  <c r="RLX2" i="3" s="1"/>
  <c r="RLY2" i="3" s="1"/>
  <c r="RLZ2" i="3" s="1"/>
  <c r="RMA2" i="3" s="1"/>
  <c r="RMB2" i="3" s="1"/>
  <c r="RMC2" i="3" s="1"/>
  <c r="RMD2" i="3" s="1"/>
  <c r="RME2" i="3" s="1"/>
  <c r="RMF2" i="3" s="1"/>
  <c r="RMG2" i="3" s="1"/>
  <c r="RMH2" i="3" s="1"/>
  <c r="RMI2" i="3" s="1"/>
  <c r="RMJ2" i="3" s="1"/>
  <c r="RMK2" i="3" s="1"/>
  <c r="RML2" i="3" s="1"/>
  <c r="RMM2" i="3" s="1"/>
  <c r="RMN2" i="3" s="1"/>
  <c r="RMO2" i="3" s="1"/>
  <c r="RMP2" i="3" s="1"/>
  <c r="RMQ2" i="3" s="1"/>
  <c r="RMR2" i="3" s="1"/>
  <c r="RMS2" i="3" s="1"/>
  <c r="RMT2" i="3" s="1"/>
  <c r="RMU2" i="3" s="1"/>
  <c r="RMV2" i="3" s="1"/>
  <c r="RMW2" i="3" s="1"/>
  <c r="RMX2" i="3" s="1"/>
  <c r="RMY2" i="3" s="1"/>
  <c r="RMZ2" i="3" s="1"/>
  <c r="RNA2" i="3" s="1"/>
  <c r="RNB2" i="3" s="1"/>
  <c r="RNC2" i="3" s="1"/>
  <c r="RND2" i="3" s="1"/>
  <c r="RNE2" i="3" s="1"/>
  <c r="RNF2" i="3" s="1"/>
  <c r="RNG2" i="3" s="1"/>
  <c r="RNH2" i="3" s="1"/>
  <c r="RNI2" i="3" s="1"/>
  <c r="RNJ2" i="3" s="1"/>
  <c r="RNK2" i="3" s="1"/>
  <c r="RNL2" i="3" s="1"/>
  <c r="RNM2" i="3" s="1"/>
  <c r="RNN2" i="3" s="1"/>
  <c r="RNO2" i="3" s="1"/>
  <c r="RNP2" i="3" s="1"/>
  <c r="RNQ2" i="3" s="1"/>
  <c r="RNR2" i="3" s="1"/>
  <c r="RNS2" i="3" s="1"/>
  <c r="RNT2" i="3" s="1"/>
  <c r="RNU2" i="3" s="1"/>
  <c r="RNV2" i="3" s="1"/>
  <c r="RNW2" i="3" s="1"/>
  <c r="RNX2" i="3" s="1"/>
  <c r="RNY2" i="3" s="1"/>
  <c r="RNZ2" i="3" s="1"/>
  <c r="ROA2" i="3" s="1"/>
  <c r="ROB2" i="3" s="1"/>
  <c r="ROC2" i="3" s="1"/>
  <c r="ROD2" i="3" s="1"/>
  <c r="ROE2" i="3" s="1"/>
  <c r="ROF2" i="3" s="1"/>
  <c r="ROG2" i="3" s="1"/>
  <c r="ROH2" i="3" s="1"/>
  <c r="ROI2" i="3" s="1"/>
  <c r="ROJ2" i="3" s="1"/>
  <c r="ROK2" i="3" s="1"/>
  <c r="ROL2" i="3" s="1"/>
  <c r="ROM2" i="3" s="1"/>
  <c r="RON2" i="3" s="1"/>
  <c r="ROO2" i="3" s="1"/>
  <c r="ROP2" i="3" s="1"/>
  <c r="ROQ2" i="3" s="1"/>
  <c r="ROR2" i="3" s="1"/>
  <c r="ROS2" i="3" s="1"/>
  <c r="ROT2" i="3" s="1"/>
  <c r="ROU2" i="3" s="1"/>
  <c r="ROV2" i="3" s="1"/>
  <c r="ROW2" i="3" s="1"/>
  <c r="ROX2" i="3" s="1"/>
  <c r="ROY2" i="3" s="1"/>
  <c r="ROZ2" i="3" s="1"/>
  <c r="RPA2" i="3" s="1"/>
  <c r="RPB2" i="3" s="1"/>
  <c r="RPC2" i="3" s="1"/>
  <c r="RPD2" i="3" s="1"/>
  <c r="RPE2" i="3" s="1"/>
  <c r="RPF2" i="3" s="1"/>
  <c r="RPG2" i="3" s="1"/>
  <c r="RPH2" i="3" s="1"/>
  <c r="RPI2" i="3" s="1"/>
  <c r="RPJ2" i="3" s="1"/>
  <c r="RPK2" i="3" s="1"/>
  <c r="RPL2" i="3" s="1"/>
  <c r="RPM2" i="3" s="1"/>
  <c r="RPN2" i="3" s="1"/>
  <c r="RPO2" i="3" s="1"/>
  <c r="RPP2" i="3" s="1"/>
  <c r="RPQ2" i="3" s="1"/>
  <c r="RPR2" i="3" s="1"/>
  <c r="RPS2" i="3" s="1"/>
  <c r="RPT2" i="3" s="1"/>
  <c r="RPU2" i="3" s="1"/>
  <c r="RPV2" i="3" s="1"/>
  <c r="RPW2" i="3" s="1"/>
  <c r="RPX2" i="3" s="1"/>
  <c r="RPY2" i="3" s="1"/>
  <c r="RPZ2" i="3" s="1"/>
  <c r="RQA2" i="3" s="1"/>
  <c r="RQB2" i="3" s="1"/>
  <c r="RQC2" i="3" s="1"/>
  <c r="RQD2" i="3" s="1"/>
  <c r="RQE2" i="3" s="1"/>
  <c r="RQF2" i="3" s="1"/>
  <c r="RQG2" i="3" s="1"/>
  <c r="RQH2" i="3" s="1"/>
  <c r="RQI2" i="3" s="1"/>
  <c r="RQJ2" i="3" s="1"/>
  <c r="RQK2" i="3" s="1"/>
  <c r="RQL2" i="3" s="1"/>
  <c r="RQM2" i="3" s="1"/>
  <c r="RQN2" i="3" s="1"/>
  <c r="RQO2" i="3" s="1"/>
  <c r="RQP2" i="3" s="1"/>
  <c r="RQQ2" i="3" s="1"/>
  <c r="RQR2" i="3" s="1"/>
  <c r="RQS2" i="3" s="1"/>
  <c r="RQT2" i="3" s="1"/>
  <c r="RQU2" i="3" s="1"/>
  <c r="RQV2" i="3" s="1"/>
  <c r="RQW2" i="3" s="1"/>
  <c r="RQX2" i="3" s="1"/>
  <c r="RQY2" i="3" s="1"/>
  <c r="RQZ2" i="3" s="1"/>
  <c r="RRA2" i="3" s="1"/>
  <c r="RRB2" i="3" s="1"/>
  <c r="RRC2" i="3" s="1"/>
  <c r="RRD2" i="3" s="1"/>
  <c r="RRE2" i="3" s="1"/>
  <c r="RRF2" i="3" s="1"/>
  <c r="RRG2" i="3" s="1"/>
  <c r="RRH2" i="3" s="1"/>
  <c r="RRI2" i="3" s="1"/>
  <c r="RRJ2" i="3" s="1"/>
  <c r="RRK2" i="3" s="1"/>
  <c r="RRL2" i="3" s="1"/>
  <c r="RRM2" i="3" s="1"/>
  <c r="RRN2" i="3" s="1"/>
  <c r="RRO2" i="3" s="1"/>
  <c r="RRP2" i="3" s="1"/>
  <c r="RRQ2" i="3" s="1"/>
  <c r="RRR2" i="3" s="1"/>
  <c r="RRS2" i="3" s="1"/>
  <c r="RRT2" i="3" s="1"/>
  <c r="RRU2" i="3" s="1"/>
  <c r="RRV2" i="3" s="1"/>
  <c r="RRW2" i="3" s="1"/>
  <c r="RRX2" i="3" s="1"/>
  <c r="RRY2" i="3" s="1"/>
  <c r="RRZ2" i="3" s="1"/>
  <c r="RSA2" i="3" s="1"/>
  <c r="RSB2" i="3" s="1"/>
  <c r="RSC2" i="3" s="1"/>
  <c r="RSD2" i="3" s="1"/>
  <c r="RSE2" i="3" s="1"/>
  <c r="RSF2" i="3" s="1"/>
  <c r="RSG2" i="3" s="1"/>
  <c r="RSH2" i="3" s="1"/>
  <c r="RSI2" i="3" s="1"/>
  <c r="RSJ2" i="3" s="1"/>
  <c r="RSK2" i="3" s="1"/>
  <c r="RSL2" i="3" s="1"/>
  <c r="RSM2" i="3" s="1"/>
  <c r="RSN2" i="3" s="1"/>
  <c r="RSO2" i="3" s="1"/>
  <c r="RSP2" i="3" s="1"/>
  <c r="RSQ2" i="3" s="1"/>
  <c r="RSR2" i="3" s="1"/>
  <c r="RSS2" i="3" s="1"/>
  <c r="RST2" i="3" s="1"/>
  <c r="RSU2" i="3" s="1"/>
  <c r="RSV2" i="3" s="1"/>
  <c r="RSW2" i="3" s="1"/>
  <c r="RSX2" i="3" s="1"/>
  <c r="RSY2" i="3" s="1"/>
  <c r="RSZ2" i="3" s="1"/>
  <c r="RTA2" i="3" s="1"/>
  <c r="RTB2" i="3" s="1"/>
  <c r="RTC2" i="3" s="1"/>
  <c r="RTD2" i="3" s="1"/>
  <c r="RTE2" i="3" s="1"/>
  <c r="RTF2" i="3" s="1"/>
  <c r="RTG2" i="3" s="1"/>
  <c r="RTH2" i="3" s="1"/>
  <c r="RTI2" i="3" s="1"/>
  <c r="RTJ2" i="3" s="1"/>
  <c r="RTK2" i="3" s="1"/>
  <c r="RTL2" i="3" s="1"/>
  <c r="RTM2" i="3" s="1"/>
  <c r="RTN2" i="3" s="1"/>
  <c r="RTO2" i="3" s="1"/>
  <c r="RTP2" i="3" s="1"/>
  <c r="RTQ2" i="3" s="1"/>
  <c r="RTR2" i="3" s="1"/>
  <c r="RTS2" i="3" s="1"/>
  <c r="RTT2" i="3" s="1"/>
  <c r="RTU2" i="3" s="1"/>
  <c r="RTV2" i="3" s="1"/>
  <c r="RTW2" i="3" s="1"/>
  <c r="RTX2" i="3" s="1"/>
  <c r="RTY2" i="3" s="1"/>
  <c r="RTZ2" i="3" s="1"/>
  <c r="RUA2" i="3" s="1"/>
  <c r="RUB2" i="3" s="1"/>
  <c r="RUC2" i="3" s="1"/>
  <c r="RUD2" i="3" s="1"/>
  <c r="RUE2" i="3" s="1"/>
  <c r="RUF2" i="3" s="1"/>
  <c r="RUG2" i="3" s="1"/>
  <c r="RUH2" i="3" s="1"/>
  <c r="RUI2" i="3" s="1"/>
  <c r="RUJ2" i="3" s="1"/>
  <c r="RUK2" i="3" s="1"/>
  <c r="RUL2" i="3" s="1"/>
  <c r="RUM2" i="3" s="1"/>
  <c r="RUN2" i="3" s="1"/>
  <c r="RUO2" i="3" s="1"/>
  <c r="RUP2" i="3" s="1"/>
  <c r="RUQ2" i="3" s="1"/>
  <c r="RUR2" i="3" s="1"/>
  <c r="RUS2" i="3" s="1"/>
  <c r="RUT2" i="3" s="1"/>
  <c r="RUU2" i="3" s="1"/>
  <c r="RUV2" i="3" s="1"/>
  <c r="RUW2" i="3" s="1"/>
  <c r="RUX2" i="3" s="1"/>
  <c r="RUY2" i="3" s="1"/>
  <c r="RUZ2" i="3" s="1"/>
  <c r="RVA2" i="3" s="1"/>
  <c r="RVB2" i="3" s="1"/>
  <c r="RVC2" i="3" s="1"/>
  <c r="RVD2" i="3" s="1"/>
  <c r="RVE2" i="3" s="1"/>
  <c r="RVF2" i="3" s="1"/>
  <c r="RVG2" i="3" s="1"/>
  <c r="RVH2" i="3" s="1"/>
  <c r="RVI2" i="3" s="1"/>
  <c r="RVJ2" i="3" s="1"/>
  <c r="RVK2" i="3" s="1"/>
  <c r="RVL2" i="3" s="1"/>
  <c r="RVM2" i="3" s="1"/>
  <c r="RVN2" i="3" s="1"/>
  <c r="RVO2" i="3" s="1"/>
  <c r="RVP2" i="3" s="1"/>
  <c r="RVQ2" i="3" s="1"/>
  <c r="RVR2" i="3" s="1"/>
  <c r="RVS2" i="3" s="1"/>
  <c r="RVT2" i="3" s="1"/>
  <c r="RVU2" i="3" s="1"/>
  <c r="RVV2" i="3" s="1"/>
  <c r="RVW2" i="3" s="1"/>
  <c r="RVX2" i="3" s="1"/>
  <c r="RVY2" i="3" s="1"/>
  <c r="RVZ2" i="3" s="1"/>
  <c r="RWA2" i="3" s="1"/>
  <c r="RWB2" i="3" s="1"/>
  <c r="RWC2" i="3" s="1"/>
  <c r="RWD2" i="3" s="1"/>
  <c r="RWE2" i="3" s="1"/>
  <c r="RWF2" i="3" s="1"/>
  <c r="RWG2" i="3" s="1"/>
  <c r="RWH2" i="3" s="1"/>
  <c r="RWI2" i="3" s="1"/>
  <c r="RWJ2" i="3" s="1"/>
  <c r="RWK2" i="3" s="1"/>
  <c r="RWL2" i="3" s="1"/>
  <c r="RWM2" i="3" s="1"/>
  <c r="RWN2" i="3" s="1"/>
  <c r="RWO2" i="3" s="1"/>
  <c r="RWP2" i="3" s="1"/>
  <c r="RWQ2" i="3" s="1"/>
  <c r="RWR2" i="3" s="1"/>
  <c r="RWS2" i="3" s="1"/>
  <c r="RWT2" i="3" s="1"/>
  <c r="RWU2" i="3" s="1"/>
  <c r="RWV2" i="3" s="1"/>
  <c r="RWW2" i="3" s="1"/>
  <c r="RWX2" i="3" s="1"/>
  <c r="RWY2" i="3" s="1"/>
  <c r="RWZ2" i="3" s="1"/>
  <c r="RXA2" i="3" s="1"/>
  <c r="RXB2" i="3" s="1"/>
  <c r="RXC2" i="3" s="1"/>
  <c r="RXD2" i="3" s="1"/>
  <c r="RXE2" i="3" s="1"/>
  <c r="RXF2" i="3" s="1"/>
  <c r="RXG2" i="3" s="1"/>
  <c r="RXH2" i="3" s="1"/>
  <c r="RXI2" i="3" s="1"/>
  <c r="RXJ2" i="3" s="1"/>
  <c r="RXK2" i="3" s="1"/>
  <c r="RXL2" i="3" s="1"/>
  <c r="RXM2" i="3" s="1"/>
  <c r="RXN2" i="3" s="1"/>
  <c r="RXO2" i="3" s="1"/>
  <c r="RXP2" i="3" s="1"/>
  <c r="RXQ2" i="3" s="1"/>
  <c r="RXR2" i="3" s="1"/>
  <c r="RXS2" i="3" s="1"/>
  <c r="RXT2" i="3" s="1"/>
  <c r="RXU2" i="3" s="1"/>
  <c r="RXV2" i="3" s="1"/>
  <c r="RXW2" i="3" s="1"/>
  <c r="RXX2" i="3" s="1"/>
  <c r="RXY2" i="3" s="1"/>
  <c r="RXZ2" i="3" s="1"/>
  <c r="RYA2" i="3" s="1"/>
  <c r="RYB2" i="3" s="1"/>
  <c r="RYC2" i="3" s="1"/>
  <c r="RYD2" i="3" s="1"/>
  <c r="RYE2" i="3" s="1"/>
  <c r="RYF2" i="3" s="1"/>
  <c r="RYG2" i="3" s="1"/>
  <c r="RYH2" i="3" s="1"/>
  <c r="RYI2" i="3" s="1"/>
  <c r="RYJ2" i="3" s="1"/>
  <c r="RYK2" i="3" s="1"/>
  <c r="RYL2" i="3" s="1"/>
  <c r="RYM2" i="3" s="1"/>
  <c r="RYN2" i="3" s="1"/>
  <c r="RYO2" i="3" s="1"/>
  <c r="RYP2" i="3" s="1"/>
  <c r="RYQ2" i="3" s="1"/>
  <c r="RYR2" i="3" s="1"/>
  <c r="RYS2" i="3" s="1"/>
  <c r="RYT2" i="3" s="1"/>
  <c r="RYU2" i="3" s="1"/>
  <c r="RYV2" i="3" s="1"/>
  <c r="RYW2" i="3" s="1"/>
  <c r="RYX2" i="3" s="1"/>
  <c r="RYY2" i="3" s="1"/>
  <c r="RYZ2" i="3" s="1"/>
  <c r="RZA2" i="3" s="1"/>
  <c r="RZB2" i="3" s="1"/>
  <c r="RZC2" i="3" s="1"/>
  <c r="RZD2" i="3" s="1"/>
  <c r="RZE2" i="3" s="1"/>
  <c r="RZF2" i="3" s="1"/>
  <c r="RZG2" i="3" s="1"/>
  <c r="RZH2" i="3" s="1"/>
  <c r="RZI2" i="3" s="1"/>
  <c r="RZJ2" i="3" s="1"/>
  <c r="RZK2" i="3" s="1"/>
  <c r="RZL2" i="3" s="1"/>
  <c r="RZM2" i="3" s="1"/>
  <c r="RZN2" i="3" s="1"/>
  <c r="RZO2" i="3" s="1"/>
  <c r="RZP2" i="3" s="1"/>
  <c r="RZQ2" i="3" s="1"/>
  <c r="RZR2" i="3" s="1"/>
  <c r="RZS2" i="3" s="1"/>
  <c r="RZT2" i="3" s="1"/>
  <c r="RZU2" i="3" s="1"/>
  <c r="RZV2" i="3" s="1"/>
  <c r="RZW2" i="3" s="1"/>
  <c r="RZX2" i="3" s="1"/>
  <c r="RZY2" i="3" s="1"/>
  <c r="RZZ2" i="3" s="1"/>
  <c r="SAA2" i="3" s="1"/>
  <c r="SAB2" i="3" s="1"/>
  <c r="SAC2" i="3" s="1"/>
  <c r="SAD2" i="3" s="1"/>
  <c r="SAE2" i="3" s="1"/>
  <c r="SAF2" i="3" s="1"/>
  <c r="SAG2" i="3" s="1"/>
  <c r="SAH2" i="3" s="1"/>
  <c r="SAI2" i="3" s="1"/>
  <c r="SAJ2" i="3" s="1"/>
  <c r="SAK2" i="3" s="1"/>
  <c r="SAL2" i="3" s="1"/>
  <c r="SAM2" i="3" s="1"/>
  <c r="SAN2" i="3" s="1"/>
  <c r="SAO2" i="3" s="1"/>
  <c r="SAP2" i="3" s="1"/>
  <c r="SAQ2" i="3" s="1"/>
  <c r="SAR2" i="3" s="1"/>
  <c r="SAS2" i="3" s="1"/>
  <c r="SAT2" i="3" s="1"/>
  <c r="SAU2" i="3" s="1"/>
  <c r="SAV2" i="3" s="1"/>
  <c r="SAW2" i="3" s="1"/>
  <c r="SAX2" i="3" s="1"/>
  <c r="SAY2" i="3" s="1"/>
  <c r="SAZ2" i="3" s="1"/>
  <c r="SBA2" i="3" s="1"/>
  <c r="SBB2" i="3" s="1"/>
  <c r="SBC2" i="3" s="1"/>
  <c r="SBD2" i="3" s="1"/>
  <c r="SBE2" i="3" s="1"/>
  <c r="SBF2" i="3" s="1"/>
  <c r="SBG2" i="3" s="1"/>
  <c r="SBH2" i="3" s="1"/>
  <c r="SBI2" i="3" s="1"/>
  <c r="SBJ2" i="3" s="1"/>
  <c r="SBK2" i="3" s="1"/>
  <c r="SBL2" i="3" s="1"/>
  <c r="SBM2" i="3" s="1"/>
  <c r="SBN2" i="3" s="1"/>
  <c r="SBO2" i="3" s="1"/>
  <c r="SBP2" i="3" s="1"/>
  <c r="SBQ2" i="3" s="1"/>
  <c r="SBR2" i="3" s="1"/>
  <c r="SBS2" i="3" s="1"/>
  <c r="SBT2" i="3" s="1"/>
  <c r="SBU2" i="3" s="1"/>
  <c r="SBV2" i="3" s="1"/>
  <c r="SBW2" i="3" s="1"/>
  <c r="SBX2" i="3" s="1"/>
  <c r="SBY2" i="3" s="1"/>
  <c r="SBZ2" i="3" s="1"/>
  <c r="SCA2" i="3" s="1"/>
  <c r="SCB2" i="3" s="1"/>
  <c r="SCC2" i="3" s="1"/>
  <c r="SCD2" i="3" s="1"/>
  <c r="SCE2" i="3" s="1"/>
  <c r="SCF2" i="3" s="1"/>
  <c r="SCG2" i="3" s="1"/>
  <c r="SCH2" i="3" s="1"/>
  <c r="SCI2" i="3" s="1"/>
  <c r="SCJ2" i="3" s="1"/>
  <c r="SCK2" i="3" s="1"/>
  <c r="SCL2" i="3" s="1"/>
  <c r="SCM2" i="3" s="1"/>
  <c r="SCN2" i="3" s="1"/>
  <c r="SCO2" i="3" s="1"/>
  <c r="SCP2" i="3" s="1"/>
  <c r="SCQ2" i="3" s="1"/>
  <c r="SCR2" i="3" s="1"/>
  <c r="SCS2" i="3" s="1"/>
  <c r="SCT2" i="3" s="1"/>
  <c r="SCU2" i="3" s="1"/>
  <c r="SCV2" i="3" s="1"/>
  <c r="SCW2" i="3" s="1"/>
  <c r="SCX2" i="3" s="1"/>
  <c r="SCY2" i="3" s="1"/>
  <c r="SCZ2" i="3" s="1"/>
  <c r="SDA2" i="3" s="1"/>
  <c r="SDB2" i="3" s="1"/>
  <c r="SDC2" i="3" s="1"/>
  <c r="SDD2" i="3" s="1"/>
  <c r="SDE2" i="3" s="1"/>
  <c r="SDF2" i="3" s="1"/>
  <c r="SDG2" i="3" s="1"/>
  <c r="SDH2" i="3" s="1"/>
  <c r="SDI2" i="3" s="1"/>
  <c r="SDJ2" i="3" s="1"/>
  <c r="SDK2" i="3" s="1"/>
  <c r="SDL2" i="3" s="1"/>
  <c r="SDM2" i="3" s="1"/>
  <c r="SDN2" i="3" s="1"/>
  <c r="SDO2" i="3" s="1"/>
  <c r="SDP2" i="3" s="1"/>
  <c r="SDQ2" i="3" s="1"/>
  <c r="SDR2" i="3" s="1"/>
  <c r="SDS2" i="3" s="1"/>
  <c r="SDT2" i="3" s="1"/>
  <c r="SDU2" i="3" s="1"/>
  <c r="SDV2" i="3" s="1"/>
  <c r="SDW2" i="3" s="1"/>
  <c r="SDX2" i="3" s="1"/>
  <c r="SDY2" i="3" s="1"/>
  <c r="SDZ2" i="3" s="1"/>
  <c r="SEA2" i="3" s="1"/>
  <c r="SEB2" i="3" s="1"/>
  <c r="SEC2" i="3" s="1"/>
  <c r="SED2" i="3" s="1"/>
  <c r="SEE2" i="3" s="1"/>
  <c r="SEF2" i="3" s="1"/>
  <c r="SEG2" i="3" s="1"/>
  <c r="SEH2" i="3" s="1"/>
  <c r="SEI2" i="3" s="1"/>
  <c r="SEJ2" i="3" s="1"/>
  <c r="SEK2" i="3" s="1"/>
  <c r="SEL2" i="3" s="1"/>
  <c r="SEM2" i="3" s="1"/>
  <c r="SEN2" i="3" s="1"/>
  <c r="SEO2" i="3" s="1"/>
  <c r="SEP2" i="3" s="1"/>
  <c r="SEQ2" i="3" s="1"/>
  <c r="SER2" i="3" s="1"/>
  <c r="SES2" i="3" s="1"/>
  <c r="SET2" i="3" s="1"/>
  <c r="SEU2" i="3" s="1"/>
  <c r="SEV2" i="3" s="1"/>
  <c r="SEW2" i="3" s="1"/>
  <c r="SEX2" i="3" s="1"/>
  <c r="SEY2" i="3" s="1"/>
  <c r="SEZ2" i="3" s="1"/>
  <c r="SFA2" i="3" s="1"/>
  <c r="SFB2" i="3" s="1"/>
  <c r="SFC2" i="3" s="1"/>
  <c r="SFD2" i="3" s="1"/>
  <c r="SFE2" i="3" s="1"/>
  <c r="SFF2" i="3" s="1"/>
  <c r="SFG2" i="3" s="1"/>
  <c r="SFH2" i="3" s="1"/>
  <c r="SFI2" i="3" s="1"/>
  <c r="SFJ2" i="3" s="1"/>
  <c r="SFK2" i="3" s="1"/>
  <c r="SFL2" i="3" s="1"/>
  <c r="SFM2" i="3" s="1"/>
  <c r="SFN2" i="3" s="1"/>
  <c r="SFO2" i="3" s="1"/>
  <c r="SFP2" i="3" s="1"/>
  <c r="SFQ2" i="3" s="1"/>
  <c r="SFR2" i="3" s="1"/>
  <c r="SFS2" i="3" s="1"/>
  <c r="SFT2" i="3" s="1"/>
  <c r="SFU2" i="3" s="1"/>
  <c r="SFV2" i="3" s="1"/>
  <c r="SFW2" i="3" s="1"/>
  <c r="SFX2" i="3" s="1"/>
  <c r="SFY2" i="3" s="1"/>
  <c r="SFZ2" i="3" s="1"/>
  <c r="SGA2" i="3" s="1"/>
  <c r="SGB2" i="3" s="1"/>
  <c r="SGC2" i="3" s="1"/>
  <c r="SGD2" i="3" s="1"/>
  <c r="SGE2" i="3" s="1"/>
  <c r="SGF2" i="3" s="1"/>
  <c r="SGG2" i="3" s="1"/>
  <c r="SGH2" i="3" s="1"/>
  <c r="SGI2" i="3" s="1"/>
  <c r="SGJ2" i="3" s="1"/>
  <c r="SGK2" i="3" s="1"/>
  <c r="SGL2" i="3" s="1"/>
  <c r="SGM2" i="3" s="1"/>
  <c r="SGN2" i="3" s="1"/>
  <c r="SGO2" i="3" s="1"/>
  <c r="SGP2" i="3" s="1"/>
  <c r="SGQ2" i="3" s="1"/>
  <c r="SGR2" i="3" s="1"/>
  <c r="SGS2" i="3" s="1"/>
  <c r="SGT2" i="3" s="1"/>
  <c r="SGU2" i="3" s="1"/>
  <c r="SGV2" i="3" s="1"/>
  <c r="SGW2" i="3" s="1"/>
  <c r="SGX2" i="3" s="1"/>
  <c r="SGY2" i="3" s="1"/>
  <c r="SGZ2" i="3" s="1"/>
  <c r="SHA2" i="3" s="1"/>
  <c r="SHB2" i="3" s="1"/>
  <c r="SHC2" i="3" s="1"/>
  <c r="SHD2" i="3" s="1"/>
  <c r="SHE2" i="3" s="1"/>
  <c r="SHF2" i="3" s="1"/>
  <c r="SHG2" i="3" s="1"/>
  <c r="SHH2" i="3" s="1"/>
  <c r="SHI2" i="3" s="1"/>
  <c r="SHJ2" i="3" s="1"/>
  <c r="SHK2" i="3" s="1"/>
  <c r="SHL2" i="3" s="1"/>
  <c r="SHM2" i="3" s="1"/>
  <c r="SHN2" i="3" s="1"/>
  <c r="SHO2" i="3" s="1"/>
  <c r="SHP2" i="3" s="1"/>
  <c r="SHQ2" i="3" s="1"/>
  <c r="SHR2" i="3" s="1"/>
  <c r="SHS2" i="3" s="1"/>
  <c r="SHT2" i="3" s="1"/>
  <c r="SHU2" i="3" s="1"/>
  <c r="SHV2" i="3" s="1"/>
  <c r="SHW2" i="3" s="1"/>
  <c r="SHX2" i="3" s="1"/>
  <c r="SHY2" i="3" s="1"/>
  <c r="SHZ2" i="3" s="1"/>
  <c r="SIA2" i="3" s="1"/>
  <c r="SIB2" i="3" s="1"/>
  <c r="SIC2" i="3" s="1"/>
  <c r="SID2" i="3" s="1"/>
  <c r="SIE2" i="3" s="1"/>
  <c r="SIF2" i="3" s="1"/>
  <c r="SIG2" i="3" s="1"/>
  <c r="SIH2" i="3" s="1"/>
  <c r="SII2" i="3" s="1"/>
  <c r="SIJ2" i="3" s="1"/>
  <c r="SIK2" i="3" s="1"/>
  <c r="SIL2" i="3" s="1"/>
  <c r="SIM2" i="3" s="1"/>
  <c r="SIN2" i="3" s="1"/>
  <c r="SIO2" i="3" s="1"/>
  <c r="SIP2" i="3" s="1"/>
  <c r="SIQ2" i="3" s="1"/>
  <c r="SIR2" i="3" s="1"/>
  <c r="SIS2" i="3" s="1"/>
  <c r="SIT2" i="3" s="1"/>
  <c r="SIU2" i="3" s="1"/>
  <c r="SIV2" i="3" s="1"/>
  <c r="SIW2" i="3" s="1"/>
  <c r="SIX2" i="3" s="1"/>
  <c r="SIY2" i="3" s="1"/>
  <c r="SIZ2" i="3" s="1"/>
  <c r="SJA2" i="3" s="1"/>
  <c r="SJB2" i="3" s="1"/>
  <c r="SJC2" i="3" s="1"/>
  <c r="SJD2" i="3" s="1"/>
  <c r="SJE2" i="3" s="1"/>
  <c r="SJF2" i="3" s="1"/>
  <c r="SJG2" i="3" s="1"/>
  <c r="SJH2" i="3" s="1"/>
  <c r="SJI2" i="3" s="1"/>
  <c r="SJJ2" i="3" s="1"/>
  <c r="SJK2" i="3" s="1"/>
  <c r="SJL2" i="3" s="1"/>
  <c r="SJM2" i="3" s="1"/>
  <c r="SJN2" i="3" s="1"/>
  <c r="SJO2" i="3" s="1"/>
  <c r="SJP2" i="3" s="1"/>
  <c r="SJQ2" i="3" s="1"/>
  <c r="SJR2" i="3" s="1"/>
  <c r="SJS2" i="3" s="1"/>
  <c r="SJT2" i="3" s="1"/>
  <c r="SJU2" i="3" s="1"/>
  <c r="SJV2" i="3" s="1"/>
  <c r="SJW2" i="3" s="1"/>
  <c r="SJX2" i="3" s="1"/>
  <c r="SJY2" i="3" s="1"/>
  <c r="SJZ2" i="3" s="1"/>
  <c r="SKA2" i="3" s="1"/>
  <c r="SKB2" i="3" s="1"/>
  <c r="SKC2" i="3" s="1"/>
  <c r="SKD2" i="3" s="1"/>
  <c r="SKE2" i="3" s="1"/>
  <c r="SKF2" i="3" s="1"/>
  <c r="SKG2" i="3" s="1"/>
  <c r="SKH2" i="3" s="1"/>
  <c r="SKI2" i="3" s="1"/>
  <c r="SKJ2" i="3" s="1"/>
  <c r="SKK2" i="3" s="1"/>
  <c r="SKL2" i="3" s="1"/>
  <c r="SKM2" i="3" s="1"/>
  <c r="SKN2" i="3" s="1"/>
  <c r="SKO2" i="3" s="1"/>
  <c r="SKP2" i="3" s="1"/>
  <c r="SKQ2" i="3" s="1"/>
  <c r="SKR2" i="3" s="1"/>
  <c r="SKS2" i="3" s="1"/>
  <c r="SKT2" i="3" s="1"/>
  <c r="SKU2" i="3" s="1"/>
  <c r="SKV2" i="3" s="1"/>
  <c r="SKW2" i="3" s="1"/>
  <c r="SKX2" i="3" s="1"/>
  <c r="SKY2" i="3" s="1"/>
  <c r="SKZ2" i="3" s="1"/>
  <c r="SLA2" i="3" s="1"/>
  <c r="SLB2" i="3" s="1"/>
  <c r="SLC2" i="3" s="1"/>
  <c r="SLD2" i="3" s="1"/>
  <c r="SLE2" i="3" s="1"/>
  <c r="SLF2" i="3" s="1"/>
  <c r="SLG2" i="3" s="1"/>
  <c r="SLH2" i="3" s="1"/>
  <c r="SLI2" i="3" s="1"/>
  <c r="SLJ2" i="3" s="1"/>
  <c r="SLK2" i="3" s="1"/>
  <c r="SLL2" i="3" s="1"/>
  <c r="SLM2" i="3" s="1"/>
  <c r="SLN2" i="3" s="1"/>
  <c r="SLO2" i="3" s="1"/>
  <c r="SLP2" i="3" s="1"/>
  <c r="SLQ2" i="3" s="1"/>
  <c r="SLR2" i="3" s="1"/>
  <c r="SLS2" i="3" s="1"/>
  <c r="SLT2" i="3" s="1"/>
  <c r="SLU2" i="3" s="1"/>
  <c r="SLV2" i="3" s="1"/>
  <c r="SLW2" i="3" s="1"/>
  <c r="SLX2" i="3" s="1"/>
  <c r="SLY2" i="3" s="1"/>
  <c r="SLZ2" i="3" s="1"/>
  <c r="SMA2" i="3" s="1"/>
  <c r="SMB2" i="3" s="1"/>
  <c r="SMC2" i="3" s="1"/>
  <c r="SMD2" i="3" s="1"/>
  <c r="SME2" i="3" s="1"/>
  <c r="SMF2" i="3" s="1"/>
  <c r="SMG2" i="3" s="1"/>
  <c r="SMH2" i="3" s="1"/>
  <c r="SMI2" i="3" s="1"/>
  <c r="SMJ2" i="3" s="1"/>
  <c r="SMK2" i="3" s="1"/>
  <c r="SML2" i="3" s="1"/>
  <c r="SMM2" i="3" s="1"/>
  <c r="SMN2" i="3" s="1"/>
  <c r="SMO2" i="3" s="1"/>
  <c r="SMP2" i="3" s="1"/>
  <c r="SMQ2" i="3" s="1"/>
  <c r="SMR2" i="3" s="1"/>
  <c r="SMS2" i="3" s="1"/>
  <c r="SMT2" i="3" s="1"/>
  <c r="SMU2" i="3" s="1"/>
  <c r="SMV2" i="3" s="1"/>
  <c r="SMW2" i="3" s="1"/>
  <c r="SMX2" i="3" s="1"/>
  <c r="SMY2" i="3" s="1"/>
  <c r="SMZ2" i="3" s="1"/>
  <c r="SNA2" i="3" s="1"/>
  <c r="SNB2" i="3" s="1"/>
  <c r="SNC2" i="3" s="1"/>
  <c r="SND2" i="3" s="1"/>
  <c r="SNE2" i="3" s="1"/>
  <c r="SNF2" i="3" s="1"/>
  <c r="SNG2" i="3" s="1"/>
  <c r="SNH2" i="3" s="1"/>
  <c r="SNI2" i="3" s="1"/>
  <c r="SNJ2" i="3" s="1"/>
  <c r="SNK2" i="3" s="1"/>
  <c r="SNL2" i="3" s="1"/>
  <c r="SNM2" i="3" s="1"/>
  <c r="SNN2" i="3" s="1"/>
  <c r="SNO2" i="3" s="1"/>
  <c r="SNP2" i="3" s="1"/>
  <c r="SNQ2" i="3" s="1"/>
  <c r="SNR2" i="3" s="1"/>
  <c r="SNS2" i="3" s="1"/>
  <c r="SNT2" i="3" s="1"/>
  <c r="SNU2" i="3" s="1"/>
  <c r="SNV2" i="3" s="1"/>
  <c r="SNW2" i="3" s="1"/>
  <c r="SNX2" i="3" s="1"/>
  <c r="SNY2" i="3" s="1"/>
  <c r="SNZ2" i="3" s="1"/>
  <c r="SOA2" i="3" s="1"/>
  <c r="SOB2" i="3" s="1"/>
  <c r="SOC2" i="3" s="1"/>
  <c r="SOD2" i="3" s="1"/>
  <c r="SOE2" i="3" s="1"/>
  <c r="SOF2" i="3" s="1"/>
  <c r="SOG2" i="3" s="1"/>
  <c r="SOH2" i="3" s="1"/>
  <c r="SOI2" i="3" s="1"/>
  <c r="SOJ2" i="3" s="1"/>
  <c r="SOK2" i="3" s="1"/>
  <c r="SOL2" i="3" s="1"/>
  <c r="SOM2" i="3" s="1"/>
  <c r="SON2" i="3" s="1"/>
  <c r="SOO2" i="3" s="1"/>
  <c r="SOP2" i="3" s="1"/>
  <c r="SOQ2" i="3" s="1"/>
  <c r="SOR2" i="3" s="1"/>
  <c r="SOS2" i="3" s="1"/>
  <c r="SOT2" i="3" s="1"/>
  <c r="SOU2" i="3" s="1"/>
  <c r="SOV2" i="3" s="1"/>
  <c r="SOW2" i="3" s="1"/>
  <c r="SOX2" i="3" s="1"/>
  <c r="SOY2" i="3" s="1"/>
  <c r="SOZ2" i="3" s="1"/>
  <c r="SPA2" i="3" s="1"/>
  <c r="SPB2" i="3" s="1"/>
  <c r="SPC2" i="3" s="1"/>
  <c r="SPD2" i="3" s="1"/>
  <c r="SPE2" i="3" s="1"/>
  <c r="SPF2" i="3" s="1"/>
  <c r="SPG2" i="3" s="1"/>
  <c r="SPH2" i="3" s="1"/>
  <c r="SPI2" i="3" s="1"/>
  <c r="SPJ2" i="3" s="1"/>
  <c r="SPK2" i="3" s="1"/>
  <c r="SPL2" i="3" s="1"/>
  <c r="SPM2" i="3" s="1"/>
  <c r="SPN2" i="3" s="1"/>
  <c r="SPO2" i="3" s="1"/>
  <c r="SPP2" i="3" s="1"/>
  <c r="SPQ2" i="3" s="1"/>
  <c r="SPR2" i="3" s="1"/>
  <c r="SPS2" i="3" s="1"/>
  <c r="SPT2" i="3" s="1"/>
  <c r="SPU2" i="3" s="1"/>
  <c r="SPV2" i="3" s="1"/>
  <c r="SPW2" i="3" s="1"/>
  <c r="SPX2" i="3" s="1"/>
  <c r="SPY2" i="3" s="1"/>
  <c r="SPZ2" i="3" s="1"/>
  <c r="SQA2" i="3" s="1"/>
  <c r="SQB2" i="3" s="1"/>
  <c r="SQC2" i="3" s="1"/>
  <c r="SQD2" i="3" s="1"/>
  <c r="SQE2" i="3" s="1"/>
  <c r="SQF2" i="3" s="1"/>
  <c r="SQG2" i="3" s="1"/>
  <c r="SQH2" i="3" s="1"/>
  <c r="SQI2" i="3" s="1"/>
  <c r="SQJ2" i="3" s="1"/>
  <c r="SQK2" i="3" s="1"/>
  <c r="SQL2" i="3" s="1"/>
  <c r="SQM2" i="3" s="1"/>
  <c r="SQN2" i="3" s="1"/>
  <c r="SQO2" i="3" s="1"/>
  <c r="SQP2" i="3" s="1"/>
  <c r="SQQ2" i="3" s="1"/>
  <c r="SQR2" i="3" s="1"/>
  <c r="SQS2" i="3" s="1"/>
  <c r="SQT2" i="3" s="1"/>
  <c r="SQU2" i="3" s="1"/>
  <c r="SQV2" i="3" s="1"/>
  <c r="SQW2" i="3" s="1"/>
  <c r="SQX2" i="3" s="1"/>
  <c r="SQY2" i="3" s="1"/>
  <c r="SQZ2" i="3" s="1"/>
  <c r="SRA2" i="3" s="1"/>
  <c r="SRB2" i="3" s="1"/>
  <c r="SRC2" i="3" s="1"/>
  <c r="SRD2" i="3" s="1"/>
  <c r="SRE2" i="3" s="1"/>
  <c r="SRF2" i="3" s="1"/>
  <c r="SRG2" i="3" s="1"/>
  <c r="SRH2" i="3" s="1"/>
  <c r="SRI2" i="3" s="1"/>
  <c r="SRJ2" i="3" s="1"/>
  <c r="SRK2" i="3" s="1"/>
  <c r="SRL2" i="3" s="1"/>
  <c r="SRM2" i="3" s="1"/>
  <c r="SRN2" i="3" s="1"/>
  <c r="SRO2" i="3" s="1"/>
  <c r="SRP2" i="3" s="1"/>
  <c r="SRQ2" i="3" s="1"/>
  <c r="SRR2" i="3" s="1"/>
  <c r="SRS2" i="3" s="1"/>
  <c r="SRT2" i="3" s="1"/>
  <c r="SRU2" i="3" s="1"/>
  <c r="SRV2" i="3" s="1"/>
  <c r="SRW2" i="3" s="1"/>
  <c r="SRX2" i="3" s="1"/>
  <c r="SRY2" i="3" s="1"/>
  <c r="SRZ2" i="3" s="1"/>
  <c r="SSA2" i="3" s="1"/>
  <c r="SSB2" i="3" s="1"/>
  <c r="SSC2" i="3" s="1"/>
  <c r="SSD2" i="3" s="1"/>
  <c r="SSE2" i="3" s="1"/>
  <c r="SSF2" i="3" s="1"/>
  <c r="SSG2" i="3" s="1"/>
  <c r="SSH2" i="3" s="1"/>
  <c r="SSI2" i="3" s="1"/>
  <c r="SSJ2" i="3" s="1"/>
  <c r="SSK2" i="3" s="1"/>
  <c r="SSL2" i="3" s="1"/>
  <c r="SSM2" i="3" s="1"/>
  <c r="SSN2" i="3" s="1"/>
  <c r="SSO2" i="3" s="1"/>
  <c r="SSP2" i="3" s="1"/>
  <c r="SSQ2" i="3" s="1"/>
  <c r="SSR2" i="3" s="1"/>
  <c r="SSS2" i="3" s="1"/>
  <c r="SST2" i="3" s="1"/>
  <c r="SSU2" i="3" s="1"/>
  <c r="SSV2" i="3" s="1"/>
  <c r="SSW2" i="3" s="1"/>
  <c r="SSX2" i="3" s="1"/>
  <c r="SSY2" i="3" s="1"/>
  <c r="SSZ2" i="3" s="1"/>
  <c r="STA2" i="3" s="1"/>
  <c r="STB2" i="3" s="1"/>
  <c r="STC2" i="3" s="1"/>
  <c r="STD2" i="3" s="1"/>
  <c r="STE2" i="3" s="1"/>
  <c r="STF2" i="3" s="1"/>
  <c r="STG2" i="3" s="1"/>
  <c r="STH2" i="3" s="1"/>
  <c r="STI2" i="3" s="1"/>
  <c r="STJ2" i="3" s="1"/>
  <c r="STK2" i="3" s="1"/>
  <c r="STL2" i="3" s="1"/>
  <c r="STM2" i="3" s="1"/>
  <c r="STN2" i="3" s="1"/>
  <c r="STO2" i="3" s="1"/>
  <c r="STP2" i="3" s="1"/>
  <c r="STQ2" i="3" s="1"/>
  <c r="STR2" i="3" s="1"/>
  <c r="STS2" i="3" s="1"/>
  <c r="STT2" i="3" s="1"/>
  <c r="STU2" i="3" s="1"/>
  <c r="STV2" i="3" s="1"/>
  <c r="STW2" i="3" s="1"/>
  <c r="STX2" i="3" s="1"/>
  <c r="STY2" i="3" s="1"/>
  <c r="STZ2" i="3" s="1"/>
  <c r="SUA2" i="3" s="1"/>
  <c r="SUB2" i="3" s="1"/>
  <c r="SUC2" i="3" s="1"/>
  <c r="SUD2" i="3" s="1"/>
  <c r="SUE2" i="3" s="1"/>
  <c r="SUF2" i="3" s="1"/>
  <c r="SUG2" i="3" s="1"/>
  <c r="SUH2" i="3" s="1"/>
  <c r="SUI2" i="3" s="1"/>
  <c r="SUJ2" i="3" s="1"/>
  <c r="SUK2" i="3" s="1"/>
  <c r="SUL2" i="3" s="1"/>
  <c r="SUM2" i="3" s="1"/>
  <c r="SUN2" i="3" s="1"/>
  <c r="SUO2" i="3" s="1"/>
  <c r="SUP2" i="3" s="1"/>
  <c r="SUQ2" i="3" s="1"/>
  <c r="SUR2" i="3" s="1"/>
  <c r="SUS2" i="3" s="1"/>
  <c r="SUT2" i="3" s="1"/>
  <c r="SUU2" i="3" s="1"/>
  <c r="SUV2" i="3" s="1"/>
  <c r="SUW2" i="3" s="1"/>
  <c r="SUX2" i="3" s="1"/>
  <c r="SUY2" i="3" s="1"/>
  <c r="SUZ2" i="3" s="1"/>
  <c r="SVA2" i="3" s="1"/>
  <c r="SVB2" i="3" s="1"/>
  <c r="SVC2" i="3" s="1"/>
  <c r="SVD2" i="3" s="1"/>
  <c r="SVE2" i="3" s="1"/>
  <c r="SVF2" i="3" s="1"/>
  <c r="SVG2" i="3" s="1"/>
  <c r="SVH2" i="3" s="1"/>
  <c r="SVI2" i="3" s="1"/>
  <c r="SVJ2" i="3" s="1"/>
  <c r="SVK2" i="3" s="1"/>
  <c r="SVL2" i="3" s="1"/>
  <c r="SVM2" i="3" s="1"/>
  <c r="SVN2" i="3" s="1"/>
  <c r="SVO2" i="3" s="1"/>
  <c r="SVP2" i="3" s="1"/>
  <c r="SVQ2" i="3" s="1"/>
  <c r="SVR2" i="3" s="1"/>
  <c r="SVS2" i="3" s="1"/>
  <c r="SVT2" i="3" s="1"/>
  <c r="SVU2" i="3" s="1"/>
  <c r="SVV2" i="3" s="1"/>
  <c r="SVW2" i="3" s="1"/>
  <c r="SVX2" i="3" s="1"/>
  <c r="SVY2" i="3" s="1"/>
  <c r="SVZ2" i="3" s="1"/>
  <c r="SWA2" i="3" s="1"/>
  <c r="SWB2" i="3" s="1"/>
  <c r="SWC2" i="3" s="1"/>
  <c r="SWD2" i="3" s="1"/>
  <c r="SWE2" i="3" s="1"/>
  <c r="SWF2" i="3" s="1"/>
  <c r="SWG2" i="3" s="1"/>
  <c r="SWH2" i="3" s="1"/>
  <c r="SWI2" i="3" s="1"/>
  <c r="SWJ2" i="3" s="1"/>
  <c r="SWK2" i="3" s="1"/>
  <c r="SWL2" i="3" s="1"/>
  <c r="SWM2" i="3" s="1"/>
  <c r="SWN2" i="3" s="1"/>
  <c r="SWO2" i="3" s="1"/>
  <c r="SWP2" i="3" s="1"/>
  <c r="SWQ2" i="3" s="1"/>
  <c r="SWR2" i="3" s="1"/>
  <c r="SWS2" i="3" s="1"/>
  <c r="SWT2" i="3" s="1"/>
  <c r="SWU2" i="3" s="1"/>
  <c r="SWV2" i="3" s="1"/>
  <c r="SWW2" i="3" s="1"/>
  <c r="SWX2" i="3" s="1"/>
  <c r="SWY2" i="3" s="1"/>
  <c r="SWZ2" i="3" s="1"/>
  <c r="SXA2" i="3" s="1"/>
  <c r="SXB2" i="3" s="1"/>
  <c r="SXC2" i="3" s="1"/>
  <c r="SXD2" i="3" s="1"/>
  <c r="SXE2" i="3" s="1"/>
  <c r="SXF2" i="3" s="1"/>
  <c r="SXG2" i="3" s="1"/>
  <c r="SXH2" i="3" s="1"/>
  <c r="SXI2" i="3" s="1"/>
  <c r="SXJ2" i="3" s="1"/>
  <c r="SXK2" i="3" s="1"/>
  <c r="SXL2" i="3" s="1"/>
  <c r="SXM2" i="3" s="1"/>
  <c r="SXN2" i="3" s="1"/>
  <c r="SXO2" i="3" s="1"/>
  <c r="SXP2" i="3" s="1"/>
  <c r="SXQ2" i="3" s="1"/>
  <c r="SXR2" i="3" s="1"/>
  <c r="SXS2" i="3" s="1"/>
  <c r="SXT2" i="3" s="1"/>
  <c r="SXU2" i="3" s="1"/>
  <c r="SXV2" i="3" s="1"/>
  <c r="SXW2" i="3" s="1"/>
  <c r="SXX2" i="3" s="1"/>
  <c r="SXY2" i="3" s="1"/>
  <c r="SXZ2" i="3" s="1"/>
  <c r="SYA2" i="3" s="1"/>
  <c r="SYB2" i="3" s="1"/>
  <c r="SYC2" i="3" s="1"/>
  <c r="SYD2" i="3" s="1"/>
  <c r="SYE2" i="3" s="1"/>
  <c r="SYF2" i="3" s="1"/>
  <c r="SYG2" i="3" s="1"/>
  <c r="SYH2" i="3" s="1"/>
  <c r="SYI2" i="3" s="1"/>
  <c r="SYJ2" i="3" s="1"/>
  <c r="SYK2" i="3" s="1"/>
  <c r="SYL2" i="3" s="1"/>
  <c r="SYM2" i="3" s="1"/>
  <c r="SYN2" i="3" s="1"/>
  <c r="SYO2" i="3" s="1"/>
  <c r="SYP2" i="3" s="1"/>
  <c r="SYQ2" i="3" s="1"/>
  <c r="SYR2" i="3" s="1"/>
  <c r="SYS2" i="3" s="1"/>
  <c r="SYT2" i="3" s="1"/>
  <c r="SYU2" i="3" s="1"/>
  <c r="SYV2" i="3" s="1"/>
  <c r="SYW2" i="3" s="1"/>
  <c r="SYX2" i="3" s="1"/>
  <c r="SYY2" i="3" s="1"/>
  <c r="SYZ2" i="3" s="1"/>
  <c r="SZA2" i="3" s="1"/>
  <c r="SZB2" i="3" s="1"/>
  <c r="SZC2" i="3" s="1"/>
  <c r="SZD2" i="3" s="1"/>
  <c r="SZE2" i="3" s="1"/>
  <c r="SZF2" i="3" s="1"/>
  <c r="SZG2" i="3" s="1"/>
  <c r="SZH2" i="3" s="1"/>
  <c r="SZI2" i="3" s="1"/>
  <c r="SZJ2" i="3" s="1"/>
  <c r="SZK2" i="3" s="1"/>
  <c r="SZL2" i="3" s="1"/>
  <c r="SZM2" i="3" s="1"/>
  <c r="SZN2" i="3" s="1"/>
  <c r="SZO2" i="3" s="1"/>
  <c r="SZP2" i="3" s="1"/>
  <c r="SZQ2" i="3" s="1"/>
  <c r="SZR2" i="3" s="1"/>
  <c r="SZS2" i="3" s="1"/>
  <c r="SZT2" i="3" s="1"/>
  <c r="SZU2" i="3" s="1"/>
  <c r="SZV2" i="3" s="1"/>
  <c r="SZW2" i="3" s="1"/>
  <c r="SZX2" i="3" s="1"/>
  <c r="SZY2" i="3" s="1"/>
  <c r="SZZ2" i="3" s="1"/>
  <c r="TAA2" i="3" s="1"/>
  <c r="TAB2" i="3" s="1"/>
  <c r="TAC2" i="3" s="1"/>
  <c r="TAD2" i="3" s="1"/>
  <c r="TAE2" i="3" s="1"/>
  <c r="TAF2" i="3" s="1"/>
  <c r="TAG2" i="3" s="1"/>
  <c r="TAH2" i="3" s="1"/>
  <c r="TAI2" i="3" s="1"/>
  <c r="TAJ2" i="3" s="1"/>
  <c r="TAK2" i="3" s="1"/>
  <c r="TAL2" i="3" s="1"/>
  <c r="TAM2" i="3" s="1"/>
  <c r="TAN2" i="3" s="1"/>
  <c r="TAO2" i="3" s="1"/>
  <c r="TAP2" i="3" s="1"/>
  <c r="TAQ2" i="3" s="1"/>
  <c r="TAR2" i="3" s="1"/>
  <c r="TAS2" i="3" s="1"/>
  <c r="TAT2" i="3" s="1"/>
  <c r="TAU2" i="3" s="1"/>
  <c r="TAV2" i="3" s="1"/>
  <c r="TAW2" i="3" s="1"/>
  <c r="TAX2" i="3" s="1"/>
  <c r="TAY2" i="3" s="1"/>
  <c r="TAZ2" i="3" s="1"/>
  <c r="TBA2" i="3" s="1"/>
  <c r="TBB2" i="3" s="1"/>
  <c r="TBC2" i="3" s="1"/>
  <c r="TBD2" i="3" s="1"/>
  <c r="TBE2" i="3" s="1"/>
  <c r="TBF2" i="3" s="1"/>
  <c r="TBG2" i="3" s="1"/>
  <c r="TBH2" i="3" s="1"/>
  <c r="TBI2" i="3" s="1"/>
  <c r="TBJ2" i="3" s="1"/>
  <c r="TBK2" i="3" s="1"/>
  <c r="TBL2" i="3" s="1"/>
  <c r="TBM2" i="3" s="1"/>
  <c r="TBN2" i="3" s="1"/>
  <c r="TBO2" i="3" s="1"/>
  <c r="TBP2" i="3" s="1"/>
  <c r="TBQ2" i="3" s="1"/>
  <c r="TBR2" i="3" s="1"/>
  <c r="TBS2" i="3" s="1"/>
  <c r="TBT2" i="3" s="1"/>
  <c r="TBU2" i="3" s="1"/>
  <c r="TBV2" i="3" s="1"/>
  <c r="TBW2" i="3" s="1"/>
  <c r="TBX2" i="3" s="1"/>
  <c r="TBY2" i="3" s="1"/>
  <c r="TBZ2" i="3" s="1"/>
  <c r="TCA2" i="3" s="1"/>
  <c r="TCB2" i="3" s="1"/>
  <c r="TCC2" i="3" s="1"/>
  <c r="TCD2" i="3" s="1"/>
  <c r="TCE2" i="3" s="1"/>
  <c r="TCF2" i="3" s="1"/>
  <c r="TCG2" i="3" s="1"/>
  <c r="TCH2" i="3" s="1"/>
  <c r="TCI2" i="3" s="1"/>
  <c r="TCJ2" i="3" s="1"/>
  <c r="TCK2" i="3" s="1"/>
  <c r="TCL2" i="3" s="1"/>
  <c r="TCM2" i="3" s="1"/>
  <c r="TCN2" i="3" s="1"/>
  <c r="TCO2" i="3" s="1"/>
  <c r="TCP2" i="3" s="1"/>
  <c r="TCQ2" i="3" s="1"/>
  <c r="TCR2" i="3" s="1"/>
  <c r="TCS2" i="3" s="1"/>
  <c r="TCT2" i="3" s="1"/>
  <c r="TCU2" i="3" s="1"/>
  <c r="TCV2" i="3" s="1"/>
  <c r="TCW2" i="3" s="1"/>
  <c r="TCX2" i="3" s="1"/>
  <c r="TCY2" i="3" s="1"/>
  <c r="TCZ2" i="3" s="1"/>
  <c r="TDA2" i="3" s="1"/>
  <c r="TDB2" i="3" s="1"/>
  <c r="TDC2" i="3" s="1"/>
  <c r="TDD2" i="3" s="1"/>
  <c r="TDE2" i="3" s="1"/>
  <c r="TDF2" i="3" s="1"/>
  <c r="TDG2" i="3" s="1"/>
  <c r="TDH2" i="3" s="1"/>
  <c r="TDI2" i="3" s="1"/>
  <c r="TDJ2" i="3" s="1"/>
  <c r="TDK2" i="3" s="1"/>
  <c r="TDL2" i="3" s="1"/>
  <c r="TDM2" i="3" s="1"/>
  <c r="TDN2" i="3" s="1"/>
  <c r="TDO2" i="3" s="1"/>
  <c r="TDP2" i="3" s="1"/>
  <c r="TDQ2" i="3" s="1"/>
  <c r="TDR2" i="3" s="1"/>
  <c r="TDS2" i="3" s="1"/>
  <c r="TDT2" i="3" s="1"/>
  <c r="TDU2" i="3" s="1"/>
  <c r="TDV2" i="3" s="1"/>
  <c r="TDW2" i="3" s="1"/>
  <c r="TDX2" i="3" s="1"/>
  <c r="TDY2" i="3" s="1"/>
  <c r="TDZ2" i="3" s="1"/>
  <c r="TEA2" i="3" s="1"/>
  <c r="TEB2" i="3" s="1"/>
  <c r="TEC2" i="3" s="1"/>
  <c r="TED2" i="3" s="1"/>
  <c r="TEE2" i="3" s="1"/>
  <c r="TEF2" i="3" s="1"/>
  <c r="TEG2" i="3" s="1"/>
  <c r="TEH2" i="3" s="1"/>
  <c r="TEI2" i="3" s="1"/>
  <c r="TEJ2" i="3" s="1"/>
  <c r="TEK2" i="3" s="1"/>
  <c r="TEL2" i="3" s="1"/>
  <c r="TEM2" i="3" s="1"/>
  <c r="TEN2" i="3" s="1"/>
  <c r="TEO2" i="3" s="1"/>
  <c r="TEP2" i="3" s="1"/>
  <c r="TEQ2" i="3" s="1"/>
  <c r="TER2" i="3" s="1"/>
  <c r="TES2" i="3" s="1"/>
  <c r="TET2" i="3" s="1"/>
  <c r="TEU2" i="3" s="1"/>
  <c r="TEV2" i="3" s="1"/>
  <c r="TEW2" i="3" s="1"/>
  <c r="TEX2" i="3" s="1"/>
  <c r="TEY2" i="3" s="1"/>
  <c r="TEZ2" i="3" s="1"/>
  <c r="TFA2" i="3" s="1"/>
  <c r="TFB2" i="3" s="1"/>
  <c r="TFC2" i="3" s="1"/>
  <c r="TFD2" i="3" s="1"/>
  <c r="TFE2" i="3" s="1"/>
  <c r="TFF2" i="3" s="1"/>
  <c r="TFG2" i="3" s="1"/>
  <c r="TFH2" i="3" s="1"/>
  <c r="TFI2" i="3" s="1"/>
  <c r="TFJ2" i="3" s="1"/>
  <c r="TFK2" i="3" s="1"/>
  <c r="TFL2" i="3" s="1"/>
  <c r="TFM2" i="3" s="1"/>
  <c r="TFN2" i="3" s="1"/>
  <c r="TFO2" i="3" s="1"/>
  <c r="TFP2" i="3" s="1"/>
  <c r="TFQ2" i="3" s="1"/>
  <c r="TFR2" i="3" s="1"/>
  <c r="TFS2" i="3" s="1"/>
  <c r="TFT2" i="3" s="1"/>
  <c r="TFU2" i="3" s="1"/>
  <c r="TFV2" i="3" s="1"/>
  <c r="TFW2" i="3" s="1"/>
  <c r="TFX2" i="3" s="1"/>
  <c r="TFY2" i="3" s="1"/>
  <c r="TFZ2" i="3" s="1"/>
  <c r="TGA2" i="3" s="1"/>
  <c r="TGB2" i="3" s="1"/>
  <c r="TGC2" i="3" s="1"/>
  <c r="TGD2" i="3" s="1"/>
  <c r="TGE2" i="3" s="1"/>
  <c r="TGF2" i="3" s="1"/>
  <c r="TGG2" i="3" s="1"/>
  <c r="TGH2" i="3" s="1"/>
  <c r="TGI2" i="3" s="1"/>
  <c r="TGJ2" i="3" s="1"/>
  <c r="TGK2" i="3" s="1"/>
  <c r="TGL2" i="3" s="1"/>
  <c r="TGM2" i="3" s="1"/>
  <c r="TGN2" i="3" s="1"/>
  <c r="TGO2" i="3" s="1"/>
  <c r="TGP2" i="3" s="1"/>
  <c r="TGQ2" i="3" s="1"/>
  <c r="TGR2" i="3" s="1"/>
  <c r="TGS2" i="3" s="1"/>
  <c r="TGT2" i="3" s="1"/>
  <c r="TGU2" i="3" s="1"/>
  <c r="TGV2" i="3" s="1"/>
  <c r="TGW2" i="3" s="1"/>
  <c r="TGX2" i="3" s="1"/>
  <c r="TGY2" i="3" s="1"/>
  <c r="TGZ2" i="3" s="1"/>
  <c r="THA2" i="3" s="1"/>
  <c r="THB2" i="3" s="1"/>
  <c r="THC2" i="3" s="1"/>
  <c r="THD2" i="3" s="1"/>
  <c r="THE2" i="3" s="1"/>
  <c r="THF2" i="3" s="1"/>
  <c r="THG2" i="3" s="1"/>
  <c r="THH2" i="3" s="1"/>
  <c r="THI2" i="3" s="1"/>
  <c r="THJ2" i="3" s="1"/>
  <c r="THK2" i="3" s="1"/>
  <c r="THL2" i="3" s="1"/>
  <c r="THM2" i="3" s="1"/>
  <c r="THN2" i="3" s="1"/>
  <c r="THO2" i="3" s="1"/>
  <c r="THP2" i="3" s="1"/>
  <c r="THQ2" i="3" s="1"/>
  <c r="THR2" i="3" s="1"/>
  <c r="THS2" i="3" s="1"/>
  <c r="THT2" i="3" s="1"/>
  <c r="THU2" i="3" s="1"/>
  <c r="THV2" i="3" s="1"/>
  <c r="THW2" i="3" s="1"/>
  <c r="THX2" i="3" s="1"/>
  <c r="THY2" i="3" s="1"/>
  <c r="THZ2" i="3" s="1"/>
  <c r="TIA2" i="3" s="1"/>
  <c r="TIB2" i="3" s="1"/>
  <c r="TIC2" i="3" s="1"/>
  <c r="TID2" i="3" s="1"/>
  <c r="TIE2" i="3" s="1"/>
  <c r="TIF2" i="3" s="1"/>
  <c r="TIG2" i="3" s="1"/>
  <c r="TIH2" i="3" s="1"/>
  <c r="TII2" i="3" s="1"/>
  <c r="TIJ2" i="3" s="1"/>
  <c r="TIK2" i="3" s="1"/>
  <c r="TIL2" i="3" s="1"/>
  <c r="TIM2" i="3" s="1"/>
  <c r="TIN2" i="3" s="1"/>
  <c r="TIO2" i="3" s="1"/>
  <c r="TIP2" i="3" s="1"/>
  <c r="TIQ2" i="3" s="1"/>
  <c r="TIR2" i="3" s="1"/>
  <c r="TIS2" i="3" s="1"/>
  <c r="TIT2" i="3" s="1"/>
  <c r="TIU2" i="3" s="1"/>
  <c r="TIV2" i="3" s="1"/>
  <c r="TIW2" i="3" s="1"/>
  <c r="TIX2" i="3" s="1"/>
  <c r="TIY2" i="3" s="1"/>
  <c r="TIZ2" i="3" s="1"/>
  <c r="TJA2" i="3" s="1"/>
  <c r="TJB2" i="3" s="1"/>
  <c r="TJC2" i="3" s="1"/>
  <c r="TJD2" i="3" s="1"/>
  <c r="TJE2" i="3" s="1"/>
  <c r="TJF2" i="3" s="1"/>
  <c r="TJG2" i="3" s="1"/>
  <c r="TJH2" i="3" s="1"/>
  <c r="TJI2" i="3" s="1"/>
  <c r="TJJ2" i="3" s="1"/>
  <c r="TJK2" i="3" s="1"/>
  <c r="TJL2" i="3" s="1"/>
  <c r="TJM2" i="3" s="1"/>
  <c r="TJN2" i="3" s="1"/>
  <c r="TJO2" i="3" s="1"/>
  <c r="TJP2" i="3" s="1"/>
  <c r="TJQ2" i="3" s="1"/>
  <c r="TJR2" i="3" s="1"/>
  <c r="TJS2" i="3" s="1"/>
  <c r="TJT2" i="3" s="1"/>
  <c r="TJU2" i="3" s="1"/>
  <c r="TJV2" i="3" s="1"/>
  <c r="TJW2" i="3" s="1"/>
  <c r="TJX2" i="3" s="1"/>
  <c r="TJY2" i="3" s="1"/>
  <c r="TJZ2" i="3" s="1"/>
  <c r="TKA2" i="3" s="1"/>
  <c r="TKB2" i="3" s="1"/>
  <c r="TKC2" i="3" s="1"/>
  <c r="TKD2" i="3" s="1"/>
  <c r="TKE2" i="3" s="1"/>
  <c r="TKF2" i="3" s="1"/>
  <c r="TKG2" i="3" s="1"/>
  <c r="TKH2" i="3" s="1"/>
  <c r="TKI2" i="3" s="1"/>
  <c r="TKJ2" i="3" s="1"/>
  <c r="TKK2" i="3" s="1"/>
  <c r="TKL2" i="3" s="1"/>
  <c r="TKM2" i="3" s="1"/>
  <c r="TKN2" i="3" s="1"/>
  <c r="TKO2" i="3" s="1"/>
  <c r="TKP2" i="3" s="1"/>
  <c r="TKQ2" i="3" s="1"/>
  <c r="TKR2" i="3" s="1"/>
  <c r="TKS2" i="3" s="1"/>
  <c r="TKT2" i="3" s="1"/>
  <c r="TKU2" i="3" s="1"/>
  <c r="TKV2" i="3" s="1"/>
  <c r="TKW2" i="3" s="1"/>
  <c r="TKX2" i="3" s="1"/>
  <c r="TKY2" i="3" s="1"/>
  <c r="TKZ2" i="3" s="1"/>
  <c r="TLA2" i="3" s="1"/>
  <c r="TLB2" i="3" s="1"/>
  <c r="TLC2" i="3" s="1"/>
  <c r="TLD2" i="3" s="1"/>
  <c r="TLE2" i="3" s="1"/>
  <c r="TLF2" i="3" s="1"/>
  <c r="TLG2" i="3" s="1"/>
  <c r="TLH2" i="3" s="1"/>
  <c r="TLI2" i="3" s="1"/>
  <c r="TLJ2" i="3" s="1"/>
  <c r="TLK2" i="3" s="1"/>
  <c r="TLL2" i="3" s="1"/>
  <c r="TLM2" i="3" s="1"/>
  <c r="TLN2" i="3" s="1"/>
  <c r="TLO2" i="3" s="1"/>
  <c r="TLP2" i="3" s="1"/>
  <c r="TLQ2" i="3" s="1"/>
  <c r="TLR2" i="3" s="1"/>
  <c r="TLS2" i="3" s="1"/>
  <c r="TLT2" i="3" s="1"/>
  <c r="TLU2" i="3" s="1"/>
  <c r="TLV2" i="3" s="1"/>
  <c r="TLW2" i="3" s="1"/>
  <c r="TLX2" i="3" s="1"/>
  <c r="TLY2" i="3" s="1"/>
  <c r="TLZ2" i="3" s="1"/>
  <c r="TMA2" i="3" s="1"/>
  <c r="TMB2" i="3" s="1"/>
  <c r="TMC2" i="3" s="1"/>
  <c r="TMD2" i="3" s="1"/>
  <c r="TME2" i="3" s="1"/>
  <c r="TMF2" i="3" s="1"/>
  <c r="TMG2" i="3" s="1"/>
  <c r="TMH2" i="3" s="1"/>
  <c r="TMI2" i="3" s="1"/>
  <c r="TMJ2" i="3" s="1"/>
  <c r="TMK2" i="3" s="1"/>
  <c r="TML2" i="3" s="1"/>
  <c r="TMM2" i="3" s="1"/>
  <c r="TMN2" i="3" s="1"/>
  <c r="TMO2" i="3" s="1"/>
  <c r="TMP2" i="3" s="1"/>
  <c r="TMQ2" i="3" s="1"/>
  <c r="TMR2" i="3" s="1"/>
  <c r="TMS2" i="3" s="1"/>
  <c r="TMT2" i="3" s="1"/>
  <c r="TMU2" i="3" s="1"/>
  <c r="TMV2" i="3" s="1"/>
  <c r="TMW2" i="3" s="1"/>
  <c r="TMX2" i="3" s="1"/>
  <c r="TMY2" i="3" s="1"/>
  <c r="TMZ2" i="3" s="1"/>
  <c r="TNA2" i="3" s="1"/>
  <c r="TNB2" i="3" s="1"/>
  <c r="TNC2" i="3" s="1"/>
  <c r="TND2" i="3" s="1"/>
  <c r="TNE2" i="3" s="1"/>
  <c r="TNF2" i="3" s="1"/>
  <c r="TNG2" i="3" s="1"/>
  <c r="TNH2" i="3" s="1"/>
  <c r="TNI2" i="3" s="1"/>
  <c r="TNJ2" i="3" s="1"/>
  <c r="TNK2" i="3" s="1"/>
  <c r="TNL2" i="3" s="1"/>
  <c r="TNM2" i="3" s="1"/>
  <c r="TNN2" i="3" s="1"/>
  <c r="TNO2" i="3" s="1"/>
  <c r="TNP2" i="3" s="1"/>
  <c r="TNQ2" i="3" s="1"/>
  <c r="TNR2" i="3" s="1"/>
  <c r="TNS2" i="3" s="1"/>
  <c r="TNT2" i="3" s="1"/>
  <c r="TNU2" i="3" s="1"/>
  <c r="TNV2" i="3" s="1"/>
  <c r="TNW2" i="3" s="1"/>
  <c r="TNX2" i="3" s="1"/>
  <c r="TNY2" i="3" s="1"/>
  <c r="TNZ2" i="3" s="1"/>
  <c r="TOA2" i="3" s="1"/>
  <c r="TOB2" i="3" s="1"/>
  <c r="TOC2" i="3" s="1"/>
  <c r="TOD2" i="3" s="1"/>
  <c r="TOE2" i="3" s="1"/>
  <c r="TOF2" i="3" s="1"/>
  <c r="TOG2" i="3" s="1"/>
  <c r="TOH2" i="3" s="1"/>
  <c r="TOI2" i="3" s="1"/>
  <c r="TOJ2" i="3" s="1"/>
  <c r="TOK2" i="3" s="1"/>
  <c r="TOL2" i="3" s="1"/>
  <c r="TOM2" i="3" s="1"/>
  <c r="TON2" i="3" s="1"/>
  <c r="TOO2" i="3" s="1"/>
  <c r="TOP2" i="3" s="1"/>
  <c r="TOQ2" i="3" s="1"/>
  <c r="TOR2" i="3" s="1"/>
  <c r="TOS2" i="3" s="1"/>
  <c r="TOT2" i="3" s="1"/>
  <c r="TOU2" i="3" s="1"/>
  <c r="TOV2" i="3" s="1"/>
  <c r="TOW2" i="3" s="1"/>
  <c r="TOX2" i="3" s="1"/>
  <c r="TOY2" i="3" s="1"/>
  <c r="TOZ2" i="3" s="1"/>
  <c r="TPA2" i="3" s="1"/>
  <c r="TPB2" i="3" s="1"/>
  <c r="TPC2" i="3" s="1"/>
  <c r="TPD2" i="3" s="1"/>
  <c r="TPE2" i="3" s="1"/>
  <c r="TPF2" i="3" s="1"/>
  <c r="TPG2" i="3" s="1"/>
  <c r="TPH2" i="3" s="1"/>
  <c r="TPI2" i="3" s="1"/>
  <c r="TPJ2" i="3" s="1"/>
  <c r="TPK2" i="3" s="1"/>
  <c r="TPL2" i="3" s="1"/>
  <c r="TPM2" i="3" s="1"/>
  <c r="TPN2" i="3" s="1"/>
  <c r="TPO2" i="3" s="1"/>
  <c r="TPP2" i="3" s="1"/>
  <c r="TPQ2" i="3" s="1"/>
  <c r="TPR2" i="3" s="1"/>
  <c r="TPS2" i="3" s="1"/>
  <c r="TPT2" i="3" s="1"/>
  <c r="TPU2" i="3" s="1"/>
  <c r="TPV2" i="3" s="1"/>
  <c r="TPW2" i="3" s="1"/>
  <c r="TPX2" i="3" s="1"/>
  <c r="TPY2" i="3" s="1"/>
  <c r="TPZ2" i="3" s="1"/>
  <c r="TQA2" i="3" s="1"/>
  <c r="TQB2" i="3" s="1"/>
  <c r="TQC2" i="3" s="1"/>
  <c r="TQD2" i="3" s="1"/>
  <c r="TQE2" i="3" s="1"/>
  <c r="TQF2" i="3" s="1"/>
  <c r="TQG2" i="3" s="1"/>
  <c r="TQH2" i="3" s="1"/>
  <c r="TQI2" i="3" s="1"/>
  <c r="TQJ2" i="3" s="1"/>
  <c r="TQK2" i="3" s="1"/>
  <c r="TQL2" i="3" s="1"/>
  <c r="TQM2" i="3" s="1"/>
  <c r="TQN2" i="3" s="1"/>
  <c r="TQO2" i="3" s="1"/>
  <c r="TQP2" i="3" s="1"/>
  <c r="TQQ2" i="3" s="1"/>
  <c r="TQR2" i="3" s="1"/>
  <c r="TQS2" i="3" s="1"/>
  <c r="TQT2" i="3" s="1"/>
  <c r="TQU2" i="3" s="1"/>
  <c r="TQV2" i="3" s="1"/>
  <c r="TQW2" i="3" s="1"/>
  <c r="TQX2" i="3" s="1"/>
  <c r="TQY2" i="3" s="1"/>
  <c r="TQZ2" i="3" s="1"/>
  <c r="TRA2" i="3" s="1"/>
  <c r="TRB2" i="3" s="1"/>
  <c r="TRC2" i="3" s="1"/>
  <c r="TRD2" i="3" s="1"/>
  <c r="TRE2" i="3" s="1"/>
  <c r="TRF2" i="3" s="1"/>
  <c r="TRG2" i="3" s="1"/>
  <c r="TRH2" i="3" s="1"/>
  <c r="TRI2" i="3" s="1"/>
  <c r="TRJ2" i="3" s="1"/>
  <c r="TRK2" i="3" s="1"/>
  <c r="TRL2" i="3" s="1"/>
  <c r="TRM2" i="3" s="1"/>
  <c r="TRN2" i="3" s="1"/>
  <c r="TRO2" i="3" s="1"/>
  <c r="TRP2" i="3" s="1"/>
  <c r="TRQ2" i="3" s="1"/>
  <c r="TRR2" i="3" s="1"/>
  <c r="TRS2" i="3" s="1"/>
  <c r="TRT2" i="3" s="1"/>
  <c r="TRU2" i="3" s="1"/>
  <c r="TRV2" i="3" s="1"/>
  <c r="TRW2" i="3" s="1"/>
  <c r="TRX2" i="3" s="1"/>
  <c r="TRY2" i="3" s="1"/>
  <c r="TRZ2" i="3" s="1"/>
  <c r="TSA2" i="3" s="1"/>
  <c r="TSB2" i="3" s="1"/>
  <c r="TSC2" i="3" s="1"/>
  <c r="TSD2" i="3" s="1"/>
  <c r="TSE2" i="3" s="1"/>
  <c r="TSF2" i="3" s="1"/>
  <c r="TSG2" i="3" s="1"/>
  <c r="TSH2" i="3" s="1"/>
  <c r="TSI2" i="3" s="1"/>
  <c r="TSJ2" i="3" s="1"/>
  <c r="TSK2" i="3" s="1"/>
  <c r="TSL2" i="3" s="1"/>
  <c r="TSM2" i="3" s="1"/>
  <c r="TSN2" i="3" s="1"/>
  <c r="TSO2" i="3" s="1"/>
  <c r="TSP2" i="3" s="1"/>
  <c r="TSQ2" i="3" s="1"/>
  <c r="TSR2" i="3" s="1"/>
  <c r="TSS2" i="3" s="1"/>
  <c r="TST2" i="3" s="1"/>
  <c r="TSU2" i="3" s="1"/>
  <c r="TSV2" i="3" s="1"/>
  <c r="TSW2" i="3" s="1"/>
  <c r="TSX2" i="3" s="1"/>
  <c r="TSY2" i="3" s="1"/>
  <c r="TSZ2" i="3" s="1"/>
  <c r="TTA2" i="3" s="1"/>
  <c r="TTB2" i="3" s="1"/>
  <c r="TTC2" i="3" s="1"/>
  <c r="TTD2" i="3" s="1"/>
  <c r="TTE2" i="3" s="1"/>
  <c r="TTF2" i="3" s="1"/>
  <c r="TTG2" i="3" s="1"/>
  <c r="TTH2" i="3" s="1"/>
  <c r="TTI2" i="3" s="1"/>
  <c r="TTJ2" i="3" s="1"/>
  <c r="TTK2" i="3" s="1"/>
  <c r="TTL2" i="3" s="1"/>
  <c r="TTM2" i="3" s="1"/>
  <c r="TTN2" i="3" s="1"/>
  <c r="TTO2" i="3" s="1"/>
  <c r="TTP2" i="3" s="1"/>
  <c r="TTQ2" i="3" s="1"/>
  <c r="TTR2" i="3" s="1"/>
  <c r="TTS2" i="3" s="1"/>
  <c r="TTT2" i="3" s="1"/>
  <c r="TTU2" i="3" s="1"/>
  <c r="TTV2" i="3" s="1"/>
  <c r="TTW2" i="3" s="1"/>
  <c r="TTX2" i="3" s="1"/>
  <c r="TTY2" i="3" s="1"/>
  <c r="TTZ2" i="3" s="1"/>
  <c r="TUA2" i="3" s="1"/>
  <c r="TUB2" i="3" s="1"/>
  <c r="TUC2" i="3" s="1"/>
  <c r="TUD2" i="3" s="1"/>
  <c r="TUE2" i="3" s="1"/>
  <c r="TUF2" i="3" s="1"/>
  <c r="TUG2" i="3" s="1"/>
  <c r="TUH2" i="3" s="1"/>
  <c r="TUI2" i="3" s="1"/>
  <c r="TUJ2" i="3" s="1"/>
  <c r="TUK2" i="3" s="1"/>
  <c r="TUL2" i="3" s="1"/>
  <c r="TUM2" i="3" s="1"/>
  <c r="TUN2" i="3" s="1"/>
  <c r="TUO2" i="3" s="1"/>
  <c r="TUP2" i="3" s="1"/>
  <c r="TUQ2" i="3" s="1"/>
  <c r="TUR2" i="3" s="1"/>
  <c r="TUS2" i="3" s="1"/>
  <c r="TUT2" i="3" s="1"/>
  <c r="TUU2" i="3" s="1"/>
  <c r="TUV2" i="3" s="1"/>
  <c r="TUW2" i="3" s="1"/>
  <c r="TUX2" i="3" s="1"/>
  <c r="TUY2" i="3" s="1"/>
  <c r="TUZ2" i="3" s="1"/>
  <c r="TVA2" i="3" s="1"/>
  <c r="TVB2" i="3" s="1"/>
  <c r="TVC2" i="3" s="1"/>
  <c r="TVD2" i="3" s="1"/>
  <c r="TVE2" i="3" s="1"/>
  <c r="TVF2" i="3" s="1"/>
  <c r="TVG2" i="3" s="1"/>
  <c r="TVH2" i="3" s="1"/>
  <c r="TVI2" i="3" s="1"/>
  <c r="TVJ2" i="3" s="1"/>
  <c r="TVK2" i="3" s="1"/>
  <c r="TVL2" i="3" s="1"/>
  <c r="TVM2" i="3" s="1"/>
  <c r="TVN2" i="3" s="1"/>
  <c r="TVO2" i="3" s="1"/>
  <c r="TVP2" i="3" s="1"/>
  <c r="TVQ2" i="3" s="1"/>
  <c r="TVR2" i="3" s="1"/>
  <c r="TVS2" i="3" s="1"/>
  <c r="TVT2" i="3" s="1"/>
  <c r="TVU2" i="3" s="1"/>
  <c r="TVV2" i="3" s="1"/>
  <c r="TVW2" i="3" s="1"/>
  <c r="TVX2" i="3" s="1"/>
  <c r="TVY2" i="3" s="1"/>
  <c r="TVZ2" i="3" s="1"/>
  <c r="TWA2" i="3" s="1"/>
  <c r="TWB2" i="3" s="1"/>
  <c r="TWC2" i="3" s="1"/>
  <c r="TWD2" i="3" s="1"/>
  <c r="TWE2" i="3" s="1"/>
  <c r="TWF2" i="3" s="1"/>
  <c r="TWG2" i="3" s="1"/>
  <c r="TWH2" i="3" s="1"/>
  <c r="TWI2" i="3" s="1"/>
  <c r="TWJ2" i="3" s="1"/>
  <c r="TWK2" i="3" s="1"/>
  <c r="TWL2" i="3" s="1"/>
  <c r="TWM2" i="3" s="1"/>
  <c r="TWN2" i="3" s="1"/>
  <c r="TWO2" i="3" s="1"/>
  <c r="TWP2" i="3" s="1"/>
  <c r="TWQ2" i="3" s="1"/>
  <c r="TWR2" i="3" s="1"/>
  <c r="TWS2" i="3" s="1"/>
  <c r="TWT2" i="3" s="1"/>
  <c r="TWU2" i="3" s="1"/>
  <c r="TWV2" i="3" s="1"/>
  <c r="TWW2" i="3" s="1"/>
  <c r="TWX2" i="3" s="1"/>
  <c r="TWY2" i="3" s="1"/>
  <c r="TWZ2" i="3" s="1"/>
  <c r="TXA2" i="3" s="1"/>
  <c r="TXB2" i="3" s="1"/>
  <c r="TXC2" i="3" s="1"/>
  <c r="TXD2" i="3" s="1"/>
  <c r="TXE2" i="3" s="1"/>
  <c r="TXF2" i="3" s="1"/>
  <c r="TXG2" i="3" s="1"/>
  <c r="TXH2" i="3" s="1"/>
  <c r="TXI2" i="3" s="1"/>
  <c r="TXJ2" i="3" s="1"/>
  <c r="TXK2" i="3" s="1"/>
  <c r="TXL2" i="3" s="1"/>
  <c r="TXM2" i="3" s="1"/>
  <c r="TXN2" i="3" s="1"/>
  <c r="TXO2" i="3" s="1"/>
  <c r="TXP2" i="3" s="1"/>
  <c r="TXQ2" i="3" s="1"/>
  <c r="TXR2" i="3" s="1"/>
  <c r="TXS2" i="3" s="1"/>
  <c r="TXT2" i="3" s="1"/>
  <c r="TXU2" i="3" s="1"/>
  <c r="TXV2" i="3" s="1"/>
  <c r="TXW2" i="3" s="1"/>
  <c r="TXX2" i="3" s="1"/>
  <c r="TXY2" i="3" s="1"/>
  <c r="TXZ2" i="3" s="1"/>
  <c r="TYA2" i="3" s="1"/>
  <c r="TYB2" i="3" s="1"/>
  <c r="TYC2" i="3" s="1"/>
  <c r="TYD2" i="3" s="1"/>
  <c r="TYE2" i="3" s="1"/>
  <c r="TYF2" i="3" s="1"/>
  <c r="TYG2" i="3" s="1"/>
  <c r="TYH2" i="3" s="1"/>
  <c r="TYI2" i="3" s="1"/>
  <c r="TYJ2" i="3" s="1"/>
  <c r="TYK2" i="3" s="1"/>
  <c r="TYL2" i="3" s="1"/>
  <c r="TYM2" i="3" s="1"/>
  <c r="TYN2" i="3" s="1"/>
  <c r="TYO2" i="3" s="1"/>
  <c r="TYP2" i="3" s="1"/>
  <c r="TYQ2" i="3" s="1"/>
  <c r="TYR2" i="3" s="1"/>
  <c r="TYS2" i="3" s="1"/>
  <c r="TYT2" i="3" s="1"/>
  <c r="TYU2" i="3" s="1"/>
  <c r="TYV2" i="3" s="1"/>
  <c r="TYW2" i="3" s="1"/>
  <c r="TYX2" i="3" s="1"/>
  <c r="TYY2" i="3" s="1"/>
  <c r="TYZ2" i="3" s="1"/>
  <c r="TZA2" i="3" s="1"/>
  <c r="TZB2" i="3" s="1"/>
  <c r="TZC2" i="3" s="1"/>
  <c r="TZD2" i="3" s="1"/>
  <c r="TZE2" i="3" s="1"/>
  <c r="TZF2" i="3" s="1"/>
  <c r="TZG2" i="3" s="1"/>
  <c r="TZH2" i="3" s="1"/>
  <c r="TZI2" i="3" s="1"/>
  <c r="TZJ2" i="3" s="1"/>
  <c r="TZK2" i="3" s="1"/>
  <c r="TZL2" i="3" s="1"/>
  <c r="TZM2" i="3" s="1"/>
  <c r="TZN2" i="3" s="1"/>
  <c r="TZO2" i="3" s="1"/>
  <c r="TZP2" i="3" s="1"/>
  <c r="TZQ2" i="3" s="1"/>
  <c r="TZR2" i="3" s="1"/>
  <c r="TZS2" i="3" s="1"/>
  <c r="TZT2" i="3" s="1"/>
  <c r="TZU2" i="3" s="1"/>
  <c r="TZV2" i="3" s="1"/>
  <c r="TZW2" i="3" s="1"/>
  <c r="TZX2" i="3" s="1"/>
  <c r="TZY2" i="3" s="1"/>
  <c r="TZZ2" i="3" s="1"/>
  <c r="UAA2" i="3" s="1"/>
  <c r="UAB2" i="3" s="1"/>
  <c r="UAC2" i="3" s="1"/>
  <c r="UAD2" i="3" s="1"/>
  <c r="UAE2" i="3" s="1"/>
  <c r="UAF2" i="3" s="1"/>
  <c r="UAG2" i="3" s="1"/>
  <c r="UAH2" i="3" s="1"/>
  <c r="UAI2" i="3" s="1"/>
  <c r="UAJ2" i="3" s="1"/>
  <c r="UAK2" i="3" s="1"/>
  <c r="UAL2" i="3" s="1"/>
  <c r="UAM2" i="3" s="1"/>
  <c r="UAN2" i="3" s="1"/>
  <c r="UAO2" i="3" s="1"/>
  <c r="UAP2" i="3" s="1"/>
  <c r="UAQ2" i="3" s="1"/>
  <c r="UAR2" i="3" s="1"/>
  <c r="UAS2" i="3" s="1"/>
  <c r="UAT2" i="3" s="1"/>
  <c r="UAU2" i="3" s="1"/>
  <c r="UAV2" i="3" s="1"/>
  <c r="UAW2" i="3" s="1"/>
  <c r="UAX2" i="3" s="1"/>
  <c r="UAY2" i="3" s="1"/>
  <c r="UAZ2" i="3" s="1"/>
  <c r="UBA2" i="3" s="1"/>
  <c r="UBB2" i="3" s="1"/>
  <c r="UBC2" i="3" s="1"/>
  <c r="UBD2" i="3" s="1"/>
  <c r="UBE2" i="3" s="1"/>
  <c r="UBF2" i="3" s="1"/>
  <c r="UBG2" i="3" s="1"/>
  <c r="UBH2" i="3" s="1"/>
  <c r="UBI2" i="3" s="1"/>
  <c r="UBJ2" i="3" s="1"/>
  <c r="UBK2" i="3" s="1"/>
  <c r="UBL2" i="3" s="1"/>
  <c r="UBM2" i="3" s="1"/>
  <c r="UBN2" i="3" s="1"/>
  <c r="UBO2" i="3" s="1"/>
  <c r="UBP2" i="3" s="1"/>
  <c r="UBQ2" i="3" s="1"/>
  <c r="UBR2" i="3" s="1"/>
  <c r="UBS2" i="3" s="1"/>
  <c r="UBT2" i="3" s="1"/>
  <c r="UBU2" i="3" s="1"/>
  <c r="UBV2" i="3" s="1"/>
  <c r="UBW2" i="3" s="1"/>
  <c r="UBX2" i="3" s="1"/>
  <c r="UBY2" i="3" s="1"/>
  <c r="UBZ2" i="3" s="1"/>
  <c r="UCA2" i="3" s="1"/>
  <c r="UCB2" i="3" s="1"/>
  <c r="UCC2" i="3" s="1"/>
  <c r="UCD2" i="3" s="1"/>
  <c r="UCE2" i="3" s="1"/>
  <c r="UCF2" i="3" s="1"/>
  <c r="UCG2" i="3" s="1"/>
  <c r="UCH2" i="3" s="1"/>
  <c r="UCI2" i="3" s="1"/>
  <c r="UCJ2" i="3" s="1"/>
  <c r="UCK2" i="3" s="1"/>
  <c r="UCL2" i="3" s="1"/>
  <c r="UCM2" i="3" s="1"/>
  <c r="UCN2" i="3" s="1"/>
  <c r="UCO2" i="3" s="1"/>
  <c r="UCP2" i="3" s="1"/>
  <c r="UCQ2" i="3" s="1"/>
  <c r="UCR2" i="3" s="1"/>
  <c r="UCS2" i="3" s="1"/>
  <c r="UCT2" i="3" s="1"/>
  <c r="UCU2" i="3" s="1"/>
  <c r="UCV2" i="3" s="1"/>
  <c r="UCW2" i="3" s="1"/>
  <c r="UCX2" i="3" s="1"/>
  <c r="UCY2" i="3" s="1"/>
  <c r="UCZ2" i="3" s="1"/>
  <c r="UDA2" i="3" s="1"/>
  <c r="UDB2" i="3" s="1"/>
  <c r="UDC2" i="3" s="1"/>
  <c r="UDD2" i="3" s="1"/>
  <c r="UDE2" i="3" s="1"/>
  <c r="UDF2" i="3" s="1"/>
  <c r="UDG2" i="3" s="1"/>
  <c r="UDH2" i="3" s="1"/>
  <c r="UDI2" i="3" s="1"/>
  <c r="UDJ2" i="3" s="1"/>
  <c r="UDK2" i="3" s="1"/>
  <c r="UDL2" i="3" s="1"/>
  <c r="UDM2" i="3" s="1"/>
  <c r="UDN2" i="3" s="1"/>
  <c r="UDO2" i="3" s="1"/>
  <c r="UDP2" i="3" s="1"/>
  <c r="UDQ2" i="3" s="1"/>
  <c r="UDR2" i="3" s="1"/>
  <c r="UDS2" i="3" s="1"/>
  <c r="UDT2" i="3" s="1"/>
  <c r="UDU2" i="3" s="1"/>
  <c r="UDV2" i="3" s="1"/>
  <c r="UDW2" i="3" s="1"/>
  <c r="UDX2" i="3" s="1"/>
  <c r="UDY2" i="3" s="1"/>
  <c r="UDZ2" i="3" s="1"/>
  <c r="UEA2" i="3" s="1"/>
  <c r="UEB2" i="3" s="1"/>
  <c r="UEC2" i="3" s="1"/>
  <c r="UED2" i="3" s="1"/>
  <c r="UEE2" i="3" s="1"/>
  <c r="UEF2" i="3" s="1"/>
  <c r="UEG2" i="3" s="1"/>
  <c r="UEH2" i="3" s="1"/>
  <c r="UEI2" i="3" s="1"/>
  <c r="UEJ2" i="3" s="1"/>
  <c r="UEK2" i="3" s="1"/>
  <c r="UEL2" i="3" s="1"/>
  <c r="UEM2" i="3" s="1"/>
  <c r="UEN2" i="3" s="1"/>
  <c r="UEO2" i="3" s="1"/>
  <c r="UEP2" i="3" s="1"/>
  <c r="UEQ2" i="3" s="1"/>
  <c r="UER2" i="3" s="1"/>
  <c r="UES2" i="3" s="1"/>
  <c r="UET2" i="3" s="1"/>
  <c r="UEU2" i="3" s="1"/>
  <c r="UEV2" i="3" s="1"/>
  <c r="UEW2" i="3" s="1"/>
  <c r="UEX2" i="3" s="1"/>
  <c r="UEY2" i="3" s="1"/>
  <c r="UEZ2" i="3" s="1"/>
  <c r="UFA2" i="3" s="1"/>
  <c r="UFB2" i="3" s="1"/>
  <c r="UFC2" i="3" s="1"/>
  <c r="UFD2" i="3" s="1"/>
  <c r="UFE2" i="3" s="1"/>
  <c r="UFF2" i="3" s="1"/>
  <c r="UFG2" i="3" s="1"/>
  <c r="UFH2" i="3" s="1"/>
  <c r="UFI2" i="3" s="1"/>
  <c r="UFJ2" i="3" s="1"/>
  <c r="UFK2" i="3" s="1"/>
  <c r="UFL2" i="3" s="1"/>
  <c r="UFM2" i="3" s="1"/>
  <c r="UFN2" i="3" s="1"/>
  <c r="UFO2" i="3" s="1"/>
  <c r="UFP2" i="3" s="1"/>
  <c r="UFQ2" i="3" s="1"/>
  <c r="UFR2" i="3" s="1"/>
  <c r="UFS2" i="3" s="1"/>
  <c r="UFT2" i="3" s="1"/>
  <c r="UFU2" i="3" s="1"/>
  <c r="UFV2" i="3" s="1"/>
  <c r="UFW2" i="3" s="1"/>
  <c r="UFX2" i="3" s="1"/>
  <c r="UFY2" i="3" s="1"/>
  <c r="UFZ2" i="3" s="1"/>
  <c r="UGA2" i="3" s="1"/>
  <c r="UGB2" i="3" s="1"/>
  <c r="UGC2" i="3" s="1"/>
  <c r="UGD2" i="3" s="1"/>
  <c r="UGE2" i="3" s="1"/>
  <c r="UGF2" i="3" s="1"/>
  <c r="UGG2" i="3" s="1"/>
  <c r="UGH2" i="3" s="1"/>
  <c r="UGI2" i="3" s="1"/>
  <c r="UGJ2" i="3" s="1"/>
  <c r="UGK2" i="3" s="1"/>
  <c r="UGL2" i="3" s="1"/>
  <c r="UGM2" i="3" s="1"/>
  <c r="UGN2" i="3" s="1"/>
  <c r="UGO2" i="3" s="1"/>
  <c r="UGP2" i="3" s="1"/>
  <c r="UGQ2" i="3" s="1"/>
  <c r="UGR2" i="3" s="1"/>
  <c r="UGS2" i="3" s="1"/>
  <c r="UGT2" i="3" s="1"/>
  <c r="UGU2" i="3" s="1"/>
  <c r="UGV2" i="3" s="1"/>
  <c r="UGW2" i="3" s="1"/>
  <c r="UGX2" i="3" s="1"/>
  <c r="UGY2" i="3" s="1"/>
  <c r="UGZ2" i="3" s="1"/>
  <c r="UHA2" i="3" s="1"/>
  <c r="UHB2" i="3" s="1"/>
  <c r="UHC2" i="3" s="1"/>
  <c r="UHD2" i="3" s="1"/>
  <c r="UHE2" i="3" s="1"/>
  <c r="UHF2" i="3" s="1"/>
  <c r="UHG2" i="3" s="1"/>
  <c r="UHH2" i="3" s="1"/>
  <c r="UHI2" i="3" s="1"/>
  <c r="UHJ2" i="3" s="1"/>
  <c r="UHK2" i="3" s="1"/>
  <c r="UHL2" i="3" s="1"/>
  <c r="UHM2" i="3" s="1"/>
  <c r="UHN2" i="3" s="1"/>
  <c r="UHO2" i="3" s="1"/>
  <c r="UHP2" i="3" s="1"/>
  <c r="UHQ2" i="3" s="1"/>
  <c r="UHR2" i="3" s="1"/>
  <c r="UHS2" i="3" s="1"/>
  <c r="UHT2" i="3" s="1"/>
  <c r="UHU2" i="3" s="1"/>
  <c r="UHV2" i="3" s="1"/>
  <c r="UHW2" i="3" s="1"/>
  <c r="UHX2" i="3" s="1"/>
  <c r="UHY2" i="3" s="1"/>
  <c r="UHZ2" i="3" s="1"/>
  <c r="UIA2" i="3" s="1"/>
  <c r="UIB2" i="3" s="1"/>
  <c r="UIC2" i="3" s="1"/>
  <c r="UID2" i="3" s="1"/>
  <c r="UIE2" i="3" s="1"/>
  <c r="UIF2" i="3" s="1"/>
  <c r="UIG2" i="3" s="1"/>
  <c r="UIH2" i="3" s="1"/>
  <c r="UII2" i="3" s="1"/>
  <c r="UIJ2" i="3" s="1"/>
  <c r="UIK2" i="3" s="1"/>
  <c r="UIL2" i="3" s="1"/>
  <c r="UIM2" i="3" s="1"/>
  <c r="UIN2" i="3" s="1"/>
  <c r="UIO2" i="3" s="1"/>
  <c r="UIP2" i="3" s="1"/>
  <c r="UIQ2" i="3" s="1"/>
  <c r="UIR2" i="3" s="1"/>
  <c r="UIS2" i="3" s="1"/>
  <c r="UIT2" i="3" s="1"/>
  <c r="UIU2" i="3" s="1"/>
  <c r="UIV2" i="3" s="1"/>
  <c r="UIW2" i="3" s="1"/>
  <c r="UIX2" i="3" s="1"/>
  <c r="UIY2" i="3" s="1"/>
  <c r="UIZ2" i="3" s="1"/>
  <c r="UJA2" i="3" s="1"/>
  <c r="UJB2" i="3" s="1"/>
  <c r="UJC2" i="3" s="1"/>
  <c r="UJD2" i="3" s="1"/>
  <c r="UJE2" i="3" s="1"/>
  <c r="UJF2" i="3" s="1"/>
  <c r="UJG2" i="3" s="1"/>
  <c r="UJH2" i="3" s="1"/>
  <c r="UJI2" i="3" s="1"/>
  <c r="UJJ2" i="3" s="1"/>
  <c r="UJK2" i="3" s="1"/>
  <c r="UJL2" i="3" s="1"/>
  <c r="UJM2" i="3" s="1"/>
  <c r="UJN2" i="3" s="1"/>
  <c r="UJO2" i="3" s="1"/>
  <c r="UJP2" i="3" s="1"/>
  <c r="UJQ2" i="3" s="1"/>
  <c r="UJR2" i="3" s="1"/>
  <c r="UJS2" i="3" s="1"/>
  <c r="UJT2" i="3" s="1"/>
  <c r="UJU2" i="3" s="1"/>
  <c r="UJV2" i="3" s="1"/>
  <c r="UJW2" i="3" s="1"/>
  <c r="UJX2" i="3" s="1"/>
  <c r="UJY2" i="3" s="1"/>
  <c r="UJZ2" i="3" s="1"/>
  <c r="UKA2" i="3" s="1"/>
  <c r="UKB2" i="3" s="1"/>
  <c r="UKC2" i="3" s="1"/>
  <c r="UKD2" i="3" s="1"/>
  <c r="UKE2" i="3" s="1"/>
  <c r="UKF2" i="3" s="1"/>
  <c r="UKG2" i="3" s="1"/>
  <c r="UKH2" i="3" s="1"/>
  <c r="UKI2" i="3" s="1"/>
  <c r="UKJ2" i="3" s="1"/>
  <c r="UKK2" i="3" s="1"/>
  <c r="UKL2" i="3" s="1"/>
  <c r="UKM2" i="3" s="1"/>
  <c r="UKN2" i="3" s="1"/>
  <c r="UKO2" i="3" s="1"/>
  <c r="UKP2" i="3" s="1"/>
  <c r="UKQ2" i="3" s="1"/>
  <c r="UKR2" i="3" s="1"/>
  <c r="UKS2" i="3" s="1"/>
  <c r="UKT2" i="3" s="1"/>
  <c r="UKU2" i="3" s="1"/>
  <c r="UKV2" i="3" s="1"/>
  <c r="UKW2" i="3" s="1"/>
  <c r="UKX2" i="3" s="1"/>
  <c r="UKY2" i="3" s="1"/>
  <c r="UKZ2" i="3" s="1"/>
  <c r="ULA2" i="3" s="1"/>
  <c r="ULB2" i="3" s="1"/>
  <c r="ULC2" i="3" s="1"/>
  <c r="ULD2" i="3" s="1"/>
  <c r="ULE2" i="3" s="1"/>
  <c r="ULF2" i="3" s="1"/>
  <c r="ULG2" i="3" s="1"/>
  <c r="ULH2" i="3" s="1"/>
  <c r="ULI2" i="3" s="1"/>
  <c r="ULJ2" i="3" s="1"/>
  <c r="ULK2" i="3" s="1"/>
  <c r="ULL2" i="3" s="1"/>
  <c r="ULM2" i="3" s="1"/>
  <c r="ULN2" i="3" s="1"/>
  <c r="ULO2" i="3" s="1"/>
  <c r="ULP2" i="3" s="1"/>
  <c r="ULQ2" i="3" s="1"/>
  <c r="ULR2" i="3" s="1"/>
  <c r="ULS2" i="3" s="1"/>
  <c r="ULT2" i="3" s="1"/>
  <c r="ULU2" i="3" s="1"/>
  <c r="ULV2" i="3" s="1"/>
  <c r="ULW2" i="3" s="1"/>
  <c r="ULX2" i="3" s="1"/>
  <c r="ULY2" i="3" s="1"/>
  <c r="ULZ2" i="3" s="1"/>
  <c r="UMA2" i="3" s="1"/>
  <c r="UMB2" i="3" s="1"/>
  <c r="UMC2" i="3" s="1"/>
  <c r="UMD2" i="3" s="1"/>
  <c r="UME2" i="3" s="1"/>
  <c r="UMF2" i="3" s="1"/>
  <c r="UMG2" i="3" s="1"/>
  <c r="UMH2" i="3" s="1"/>
  <c r="UMI2" i="3" s="1"/>
  <c r="UMJ2" i="3" s="1"/>
  <c r="UMK2" i="3" s="1"/>
  <c r="UML2" i="3" s="1"/>
  <c r="UMM2" i="3" s="1"/>
  <c r="UMN2" i="3" s="1"/>
  <c r="UMO2" i="3" s="1"/>
  <c r="UMP2" i="3" s="1"/>
  <c r="UMQ2" i="3" s="1"/>
  <c r="UMR2" i="3" s="1"/>
  <c r="UMS2" i="3" s="1"/>
  <c r="UMT2" i="3" s="1"/>
  <c r="UMU2" i="3" s="1"/>
  <c r="UMV2" i="3" s="1"/>
  <c r="UMW2" i="3" s="1"/>
  <c r="UMX2" i="3" s="1"/>
  <c r="UMY2" i="3" s="1"/>
  <c r="UMZ2" i="3" s="1"/>
  <c r="UNA2" i="3" s="1"/>
  <c r="UNB2" i="3" s="1"/>
  <c r="UNC2" i="3" s="1"/>
  <c r="UND2" i="3" s="1"/>
  <c r="UNE2" i="3" s="1"/>
  <c r="UNF2" i="3" s="1"/>
  <c r="UNG2" i="3" s="1"/>
  <c r="UNH2" i="3" s="1"/>
  <c r="UNI2" i="3" s="1"/>
  <c r="UNJ2" i="3" s="1"/>
  <c r="UNK2" i="3" s="1"/>
  <c r="UNL2" i="3" s="1"/>
  <c r="UNM2" i="3" s="1"/>
  <c r="UNN2" i="3" s="1"/>
  <c r="UNO2" i="3" s="1"/>
  <c r="UNP2" i="3" s="1"/>
  <c r="UNQ2" i="3" s="1"/>
  <c r="UNR2" i="3" s="1"/>
  <c r="UNS2" i="3" s="1"/>
  <c r="UNT2" i="3" s="1"/>
  <c r="UNU2" i="3" s="1"/>
  <c r="UNV2" i="3" s="1"/>
  <c r="UNW2" i="3" s="1"/>
  <c r="UNX2" i="3" s="1"/>
  <c r="UNY2" i="3" s="1"/>
  <c r="UNZ2" i="3" s="1"/>
  <c r="UOA2" i="3" s="1"/>
  <c r="UOB2" i="3" s="1"/>
  <c r="UOC2" i="3" s="1"/>
  <c r="UOD2" i="3" s="1"/>
  <c r="UOE2" i="3" s="1"/>
  <c r="UOF2" i="3" s="1"/>
  <c r="UOG2" i="3" s="1"/>
  <c r="UOH2" i="3" s="1"/>
  <c r="UOI2" i="3" s="1"/>
  <c r="UOJ2" i="3" s="1"/>
  <c r="UOK2" i="3" s="1"/>
  <c r="UOL2" i="3" s="1"/>
  <c r="UOM2" i="3" s="1"/>
  <c r="UON2" i="3" s="1"/>
  <c r="UOO2" i="3" s="1"/>
  <c r="UOP2" i="3" s="1"/>
  <c r="UOQ2" i="3" s="1"/>
  <c r="UOR2" i="3" s="1"/>
  <c r="UOS2" i="3" s="1"/>
  <c r="UOT2" i="3" s="1"/>
  <c r="UOU2" i="3" s="1"/>
  <c r="UOV2" i="3" s="1"/>
  <c r="UOW2" i="3" s="1"/>
  <c r="UOX2" i="3" s="1"/>
  <c r="UOY2" i="3" s="1"/>
  <c r="UOZ2" i="3" s="1"/>
  <c r="UPA2" i="3" s="1"/>
  <c r="UPB2" i="3" s="1"/>
  <c r="UPC2" i="3" s="1"/>
  <c r="UPD2" i="3" s="1"/>
  <c r="UPE2" i="3" s="1"/>
  <c r="UPF2" i="3" s="1"/>
  <c r="UPG2" i="3" s="1"/>
  <c r="UPH2" i="3" s="1"/>
  <c r="UPI2" i="3" s="1"/>
  <c r="UPJ2" i="3" s="1"/>
  <c r="UPK2" i="3" s="1"/>
  <c r="UPL2" i="3" s="1"/>
  <c r="UPM2" i="3" s="1"/>
  <c r="UPN2" i="3" s="1"/>
  <c r="UPO2" i="3" s="1"/>
  <c r="UPP2" i="3" s="1"/>
  <c r="UPQ2" i="3" s="1"/>
  <c r="UPR2" i="3" s="1"/>
  <c r="UPS2" i="3" s="1"/>
  <c r="UPT2" i="3" s="1"/>
  <c r="UPU2" i="3" s="1"/>
  <c r="UPV2" i="3" s="1"/>
  <c r="UPW2" i="3" s="1"/>
  <c r="UPX2" i="3" s="1"/>
  <c r="UPY2" i="3" s="1"/>
  <c r="UPZ2" i="3" s="1"/>
  <c r="UQA2" i="3" s="1"/>
  <c r="UQB2" i="3" s="1"/>
  <c r="UQC2" i="3" s="1"/>
  <c r="UQD2" i="3" s="1"/>
  <c r="UQE2" i="3" s="1"/>
  <c r="UQF2" i="3" s="1"/>
  <c r="UQG2" i="3" s="1"/>
  <c r="UQH2" i="3" s="1"/>
  <c r="UQI2" i="3" s="1"/>
  <c r="UQJ2" i="3" s="1"/>
  <c r="UQK2" i="3" s="1"/>
  <c r="UQL2" i="3" s="1"/>
  <c r="UQM2" i="3" s="1"/>
  <c r="UQN2" i="3" s="1"/>
  <c r="UQO2" i="3" s="1"/>
  <c r="UQP2" i="3" s="1"/>
  <c r="UQQ2" i="3" s="1"/>
  <c r="UQR2" i="3" s="1"/>
  <c r="UQS2" i="3" s="1"/>
  <c r="UQT2" i="3" s="1"/>
  <c r="UQU2" i="3" s="1"/>
  <c r="UQV2" i="3" s="1"/>
  <c r="UQW2" i="3" s="1"/>
  <c r="UQX2" i="3" s="1"/>
  <c r="UQY2" i="3" s="1"/>
  <c r="UQZ2" i="3" s="1"/>
  <c r="URA2" i="3" s="1"/>
  <c r="URB2" i="3" s="1"/>
  <c r="URC2" i="3" s="1"/>
  <c r="URD2" i="3" s="1"/>
  <c r="URE2" i="3" s="1"/>
  <c r="URF2" i="3" s="1"/>
  <c r="URG2" i="3" s="1"/>
  <c r="URH2" i="3" s="1"/>
  <c r="URI2" i="3" s="1"/>
  <c r="URJ2" i="3" s="1"/>
  <c r="URK2" i="3" s="1"/>
  <c r="URL2" i="3" s="1"/>
  <c r="URM2" i="3" s="1"/>
  <c r="URN2" i="3" s="1"/>
  <c r="URO2" i="3" s="1"/>
  <c r="URP2" i="3" s="1"/>
  <c r="URQ2" i="3" s="1"/>
  <c r="URR2" i="3" s="1"/>
  <c r="URS2" i="3" s="1"/>
  <c r="URT2" i="3" s="1"/>
  <c r="URU2" i="3" s="1"/>
  <c r="URV2" i="3" s="1"/>
  <c r="URW2" i="3" s="1"/>
  <c r="URX2" i="3" s="1"/>
  <c r="URY2" i="3" s="1"/>
  <c r="URZ2" i="3" s="1"/>
  <c r="USA2" i="3" s="1"/>
  <c r="USB2" i="3" s="1"/>
  <c r="USC2" i="3" s="1"/>
  <c r="USD2" i="3" s="1"/>
  <c r="USE2" i="3" s="1"/>
  <c r="USF2" i="3" s="1"/>
  <c r="USG2" i="3" s="1"/>
  <c r="USH2" i="3" s="1"/>
  <c r="USI2" i="3" s="1"/>
  <c r="USJ2" i="3" s="1"/>
  <c r="USK2" i="3" s="1"/>
  <c r="USL2" i="3" s="1"/>
  <c r="USM2" i="3" s="1"/>
  <c r="USN2" i="3" s="1"/>
  <c r="USO2" i="3" s="1"/>
  <c r="USP2" i="3" s="1"/>
  <c r="USQ2" i="3" s="1"/>
  <c r="USR2" i="3" s="1"/>
  <c r="USS2" i="3" s="1"/>
  <c r="UST2" i="3" s="1"/>
  <c r="USU2" i="3" s="1"/>
  <c r="USV2" i="3" s="1"/>
  <c r="USW2" i="3" s="1"/>
  <c r="USX2" i="3" s="1"/>
  <c r="USY2" i="3" s="1"/>
  <c r="USZ2" i="3" s="1"/>
  <c r="UTA2" i="3" s="1"/>
  <c r="UTB2" i="3" s="1"/>
  <c r="UTC2" i="3" s="1"/>
  <c r="UTD2" i="3" s="1"/>
  <c r="UTE2" i="3" s="1"/>
  <c r="UTF2" i="3" s="1"/>
  <c r="UTG2" i="3" s="1"/>
  <c r="UTH2" i="3" s="1"/>
  <c r="UTI2" i="3" s="1"/>
  <c r="UTJ2" i="3" s="1"/>
  <c r="UTK2" i="3" s="1"/>
  <c r="UTL2" i="3" s="1"/>
  <c r="UTM2" i="3" s="1"/>
  <c r="UTN2" i="3" s="1"/>
  <c r="UTO2" i="3" s="1"/>
  <c r="UTP2" i="3" s="1"/>
  <c r="UTQ2" i="3" s="1"/>
  <c r="UTR2" i="3" s="1"/>
  <c r="UTS2" i="3" s="1"/>
  <c r="UTT2" i="3" s="1"/>
  <c r="UTU2" i="3" s="1"/>
  <c r="UTV2" i="3" s="1"/>
  <c r="UTW2" i="3" s="1"/>
  <c r="UTX2" i="3" s="1"/>
  <c r="UTY2" i="3" s="1"/>
  <c r="UTZ2" i="3" s="1"/>
  <c r="UUA2" i="3" s="1"/>
  <c r="UUB2" i="3" s="1"/>
  <c r="UUC2" i="3" s="1"/>
  <c r="UUD2" i="3" s="1"/>
  <c r="UUE2" i="3" s="1"/>
  <c r="UUF2" i="3" s="1"/>
  <c r="UUG2" i="3" s="1"/>
  <c r="UUH2" i="3" s="1"/>
  <c r="UUI2" i="3" s="1"/>
  <c r="UUJ2" i="3" s="1"/>
  <c r="UUK2" i="3" s="1"/>
  <c r="UUL2" i="3" s="1"/>
  <c r="UUM2" i="3" s="1"/>
  <c r="UUN2" i="3" s="1"/>
  <c r="UUO2" i="3" s="1"/>
  <c r="UUP2" i="3" s="1"/>
  <c r="UUQ2" i="3" s="1"/>
  <c r="UUR2" i="3" s="1"/>
  <c r="UUS2" i="3" s="1"/>
  <c r="UUT2" i="3" s="1"/>
  <c r="UUU2" i="3" s="1"/>
  <c r="UUV2" i="3" s="1"/>
  <c r="UUW2" i="3" s="1"/>
  <c r="UUX2" i="3" s="1"/>
  <c r="UUY2" i="3" s="1"/>
  <c r="UUZ2" i="3" s="1"/>
  <c r="UVA2" i="3" s="1"/>
  <c r="UVB2" i="3" s="1"/>
  <c r="UVC2" i="3" s="1"/>
  <c r="UVD2" i="3" s="1"/>
  <c r="UVE2" i="3" s="1"/>
  <c r="UVF2" i="3" s="1"/>
  <c r="UVG2" i="3" s="1"/>
  <c r="UVH2" i="3" s="1"/>
  <c r="UVI2" i="3" s="1"/>
  <c r="UVJ2" i="3" s="1"/>
  <c r="UVK2" i="3" s="1"/>
  <c r="UVL2" i="3" s="1"/>
  <c r="UVM2" i="3" s="1"/>
  <c r="UVN2" i="3" s="1"/>
  <c r="UVO2" i="3" s="1"/>
  <c r="UVP2" i="3" s="1"/>
  <c r="UVQ2" i="3" s="1"/>
  <c r="UVR2" i="3" s="1"/>
  <c r="UVS2" i="3" s="1"/>
  <c r="UVT2" i="3" s="1"/>
  <c r="UVU2" i="3" s="1"/>
  <c r="UVV2" i="3" s="1"/>
  <c r="UVW2" i="3" s="1"/>
  <c r="UVX2" i="3" s="1"/>
  <c r="UVY2" i="3" s="1"/>
  <c r="UVZ2" i="3" s="1"/>
  <c r="UWA2" i="3" s="1"/>
  <c r="UWB2" i="3" s="1"/>
  <c r="UWC2" i="3" s="1"/>
  <c r="UWD2" i="3" s="1"/>
  <c r="UWE2" i="3" s="1"/>
  <c r="UWF2" i="3" s="1"/>
  <c r="UWG2" i="3" s="1"/>
  <c r="UWH2" i="3" s="1"/>
  <c r="UWI2" i="3" s="1"/>
  <c r="UWJ2" i="3" s="1"/>
  <c r="UWK2" i="3" s="1"/>
  <c r="UWL2" i="3" s="1"/>
  <c r="UWM2" i="3" s="1"/>
  <c r="UWN2" i="3" s="1"/>
  <c r="UWO2" i="3" s="1"/>
  <c r="UWP2" i="3" s="1"/>
  <c r="UWQ2" i="3" s="1"/>
  <c r="UWR2" i="3" s="1"/>
  <c r="UWS2" i="3" s="1"/>
  <c r="UWT2" i="3" s="1"/>
  <c r="UWU2" i="3" s="1"/>
  <c r="UWV2" i="3" s="1"/>
  <c r="UWW2" i="3" s="1"/>
  <c r="UWX2" i="3" s="1"/>
  <c r="UWY2" i="3" s="1"/>
  <c r="UWZ2" i="3" s="1"/>
  <c r="UXA2" i="3" s="1"/>
  <c r="UXB2" i="3" s="1"/>
  <c r="UXC2" i="3" s="1"/>
  <c r="UXD2" i="3" s="1"/>
  <c r="UXE2" i="3" s="1"/>
  <c r="UXF2" i="3" s="1"/>
  <c r="UXG2" i="3" s="1"/>
  <c r="UXH2" i="3" s="1"/>
  <c r="UXI2" i="3" s="1"/>
  <c r="UXJ2" i="3" s="1"/>
  <c r="UXK2" i="3" s="1"/>
  <c r="UXL2" i="3" s="1"/>
  <c r="UXM2" i="3" s="1"/>
  <c r="UXN2" i="3" s="1"/>
  <c r="UXO2" i="3" s="1"/>
  <c r="UXP2" i="3" s="1"/>
  <c r="UXQ2" i="3" s="1"/>
  <c r="UXR2" i="3" s="1"/>
  <c r="UXS2" i="3" s="1"/>
  <c r="UXT2" i="3" s="1"/>
  <c r="UXU2" i="3" s="1"/>
  <c r="UXV2" i="3" s="1"/>
  <c r="UXW2" i="3" s="1"/>
  <c r="UXX2" i="3" s="1"/>
  <c r="UXY2" i="3" s="1"/>
  <c r="UXZ2" i="3" s="1"/>
  <c r="UYA2" i="3" s="1"/>
  <c r="UYB2" i="3" s="1"/>
  <c r="UYC2" i="3" s="1"/>
  <c r="UYD2" i="3" s="1"/>
  <c r="UYE2" i="3" s="1"/>
  <c r="UYF2" i="3" s="1"/>
  <c r="UYG2" i="3" s="1"/>
  <c r="UYH2" i="3" s="1"/>
  <c r="UYI2" i="3" s="1"/>
  <c r="UYJ2" i="3" s="1"/>
  <c r="UYK2" i="3" s="1"/>
  <c r="UYL2" i="3" s="1"/>
  <c r="UYM2" i="3" s="1"/>
  <c r="UYN2" i="3" s="1"/>
  <c r="UYO2" i="3" s="1"/>
  <c r="UYP2" i="3" s="1"/>
  <c r="UYQ2" i="3" s="1"/>
  <c r="UYR2" i="3" s="1"/>
  <c r="UYS2" i="3" s="1"/>
  <c r="UYT2" i="3" s="1"/>
  <c r="UYU2" i="3" s="1"/>
  <c r="UYV2" i="3" s="1"/>
  <c r="UYW2" i="3" s="1"/>
  <c r="UYX2" i="3" s="1"/>
  <c r="UYY2" i="3" s="1"/>
  <c r="UYZ2" i="3" s="1"/>
  <c r="UZA2" i="3" s="1"/>
  <c r="UZB2" i="3" s="1"/>
  <c r="UZC2" i="3" s="1"/>
  <c r="UZD2" i="3" s="1"/>
  <c r="UZE2" i="3" s="1"/>
  <c r="UZF2" i="3" s="1"/>
  <c r="UZG2" i="3" s="1"/>
  <c r="UZH2" i="3" s="1"/>
  <c r="UZI2" i="3" s="1"/>
  <c r="UZJ2" i="3" s="1"/>
  <c r="UZK2" i="3" s="1"/>
  <c r="UZL2" i="3" s="1"/>
  <c r="UZM2" i="3" s="1"/>
  <c r="UZN2" i="3" s="1"/>
  <c r="UZO2" i="3" s="1"/>
  <c r="UZP2" i="3" s="1"/>
  <c r="UZQ2" i="3" s="1"/>
  <c r="UZR2" i="3" s="1"/>
  <c r="UZS2" i="3" s="1"/>
  <c r="UZT2" i="3" s="1"/>
  <c r="UZU2" i="3" s="1"/>
  <c r="UZV2" i="3" s="1"/>
  <c r="UZW2" i="3" s="1"/>
  <c r="UZX2" i="3" s="1"/>
  <c r="UZY2" i="3" s="1"/>
  <c r="UZZ2" i="3" s="1"/>
  <c r="VAA2" i="3" s="1"/>
  <c r="VAB2" i="3" s="1"/>
  <c r="VAC2" i="3" s="1"/>
  <c r="VAD2" i="3" s="1"/>
  <c r="VAE2" i="3" s="1"/>
  <c r="VAF2" i="3" s="1"/>
  <c r="VAG2" i="3" s="1"/>
  <c r="VAH2" i="3" s="1"/>
  <c r="VAI2" i="3" s="1"/>
  <c r="VAJ2" i="3" s="1"/>
  <c r="VAK2" i="3" s="1"/>
  <c r="VAL2" i="3" s="1"/>
  <c r="VAM2" i="3" s="1"/>
  <c r="VAN2" i="3" s="1"/>
  <c r="VAO2" i="3" s="1"/>
  <c r="VAP2" i="3" s="1"/>
  <c r="VAQ2" i="3" s="1"/>
  <c r="VAR2" i="3" s="1"/>
  <c r="VAS2" i="3" s="1"/>
  <c r="VAT2" i="3" s="1"/>
  <c r="VAU2" i="3" s="1"/>
  <c r="VAV2" i="3" s="1"/>
  <c r="VAW2" i="3" s="1"/>
  <c r="VAX2" i="3" s="1"/>
  <c r="VAY2" i="3" s="1"/>
  <c r="VAZ2" i="3" s="1"/>
  <c r="VBA2" i="3" s="1"/>
  <c r="VBB2" i="3" s="1"/>
  <c r="VBC2" i="3" s="1"/>
  <c r="VBD2" i="3" s="1"/>
  <c r="VBE2" i="3" s="1"/>
  <c r="VBF2" i="3" s="1"/>
  <c r="VBG2" i="3" s="1"/>
  <c r="VBH2" i="3" s="1"/>
  <c r="VBI2" i="3" s="1"/>
  <c r="VBJ2" i="3" s="1"/>
  <c r="VBK2" i="3" s="1"/>
  <c r="VBL2" i="3" s="1"/>
  <c r="VBM2" i="3" s="1"/>
  <c r="VBN2" i="3" s="1"/>
  <c r="VBO2" i="3" s="1"/>
  <c r="VBP2" i="3" s="1"/>
  <c r="VBQ2" i="3" s="1"/>
  <c r="VBR2" i="3" s="1"/>
  <c r="VBS2" i="3" s="1"/>
  <c r="VBT2" i="3" s="1"/>
  <c r="VBU2" i="3" s="1"/>
  <c r="VBV2" i="3" s="1"/>
  <c r="VBW2" i="3" s="1"/>
  <c r="VBX2" i="3" s="1"/>
  <c r="VBY2" i="3" s="1"/>
  <c r="VBZ2" i="3" s="1"/>
  <c r="VCA2" i="3" s="1"/>
  <c r="VCB2" i="3" s="1"/>
  <c r="VCC2" i="3" s="1"/>
  <c r="VCD2" i="3" s="1"/>
  <c r="VCE2" i="3" s="1"/>
  <c r="VCF2" i="3" s="1"/>
  <c r="VCG2" i="3" s="1"/>
  <c r="VCH2" i="3" s="1"/>
  <c r="VCI2" i="3" s="1"/>
  <c r="VCJ2" i="3" s="1"/>
  <c r="VCK2" i="3" s="1"/>
  <c r="VCL2" i="3" s="1"/>
  <c r="VCM2" i="3" s="1"/>
  <c r="VCN2" i="3" s="1"/>
  <c r="VCO2" i="3" s="1"/>
  <c r="VCP2" i="3" s="1"/>
  <c r="VCQ2" i="3" s="1"/>
  <c r="VCR2" i="3" s="1"/>
  <c r="VCS2" i="3" s="1"/>
  <c r="VCT2" i="3" s="1"/>
  <c r="VCU2" i="3" s="1"/>
  <c r="VCV2" i="3" s="1"/>
  <c r="VCW2" i="3" s="1"/>
  <c r="VCX2" i="3" s="1"/>
  <c r="VCY2" i="3" s="1"/>
  <c r="VCZ2" i="3" s="1"/>
  <c r="VDA2" i="3" s="1"/>
  <c r="VDB2" i="3" s="1"/>
  <c r="VDC2" i="3" s="1"/>
  <c r="VDD2" i="3" s="1"/>
  <c r="VDE2" i="3" s="1"/>
  <c r="VDF2" i="3" s="1"/>
  <c r="VDG2" i="3" s="1"/>
  <c r="VDH2" i="3" s="1"/>
  <c r="VDI2" i="3" s="1"/>
  <c r="VDJ2" i="3" s="1"/>
  <c r="VDK2" i="3" s="1"/>
  <c r="VDL2" i="3" s="1"/>
  <c r="VDM2" i="3" s="1"/>
  <c r="VDN2" i="3" s="1"/>
  <c r="VDO2" i="3" s="1"/>
  <c r="VDP2" i="3" s="1"/>
  <c r="VDQ2" i="3" s="1"/>
  <c r="VDR2" i="3" s="1"/>
  <c r="VDS2" i="3" s="1"/>
  <c r="VDT2" i="3" s="1"/>
  <c r="VDU2" i="3" s="1"/>
  <c r="VDV2" i="3" s="1"/>
  <c r="VDW2" i="3" s="1"/>
  <c r="VDX2" i="3" s="1"/>
  <c r="VDY2" i="3" s="1"/>
  <c r="VDZ2" i="3" s="1"/>
  <c r="VEA2" i="3" s="1"/>
  <c r="VEB2" i="3" s="1"/>
  <c r="VEC2" i="3" s="1"/>
  <c r="VED2" i="3" s="1"/>
  <c r="VEE2" i="3" s="1"/>
  <c r="VEF2" i="3" s="1"/>
  <c r="VEG2" i="3" s="1"/>
  <c r="VEH2" i="3" s="1"/>
  <c r="VEI2" i="3" s="1"/>
  <c r="VEJ2" i="3" s="1"/>
  <c r="VEK2" i="3" s="1"/>
  <c r="VEL2" i="3" s="1"/>
  <c r="VEM2" i="3" s="1"/>
  <c r="VEN2" i="3" s="1"/>
  <c r="VEO2" i="3" s="1"/>
  <c r="VEP2" i="3" s="1"/>
  <c r="VEQ2" i="3" s="1"/>
  <c r="VER2" i="3" s="1"/>
  <c r="VES2" i="3" s="1"/>
  <c r="VET2" i="3" s="1"/>
  <c r="VEU2" i="3" s="1"/>
  <c r="VEV2" i="3" s="1"/>
  <c r="VEW2" i="3" s="1"/>
  <c r="VEX2" i="3" s="1"/>
  <c r="VEY2" i="3" s="1"/>
  <c r="VEZ2" i="3" s="1"/>
  <c r="VFA2" i="3" s="1"/>
  <c r="VFB2" i="3" s="1"/>
  <c r="VFC2" i="3" s="1"/>
  <c r="VFD2" i="3" s="1"/>
  <c r="VFE2" i="3" s="1"/>
  <c r="VFF2" i="3" s="1"/>
  <c r="VFG2" i="3" s="1"/>
  <c r="VFH2" i="3" s="1"/>
  <c r="VFI2" i="3" s="1"/>
  <c r="VFJ2" i="3" s="1"/>
  <c r="VFK2" i="3" s="1"/>
  <c r="VFL2" i="3" s="1"/>
  <c r="VFM2" i="3" s="1"/>
  <c r="VFN2" i="3" s="1"/>
  <c r="VFO2" i="3" s="1"/>
  <c r="VFP2" i="3" s="1"/>
  <c r="VFQ2" i="3" s="1"/>
  <c r="VFR2" i="3" s="1"/>
  <c r="VFS2" i="3" s="1"/>
  <c r="VFT2" i="3" s="1"/>
  <c r="VFU2" i="3" s="1"/>
  <c r="VFV2" i="3" s="1"/>
  <c r="VFW2" i="3" s="1"/>
  <c r="VFX2" i="3" s="1"/>
  <c r="VFY2" i="3" s="1"/>
  <c r="VFZ2" i="3" s="1"/>
  <c r="VGA2" i="3" s="1"/>
  <c r="VGB2" i="3" s="1"/>
  <c r="VGC2" i="3" s="1"/>
  <c r="VGD2" i="3" s="1"/>
  <c r="VGE2" i="3" s="1"/>
  <c r="VGF2" i="3" s="1"/>
  <c r="VGG2" i="3" s="1"/>
  <c r="VGH2" i="3" s="1"/>
  <c r="VGI2" i="3" s="1"/>
  <c r="VGJ2" i="3" s="1"/>
  <c r="VGK2" i="3" s="1"/>
  <c r="VGL2" i="3" s="1"/>
  <c r="VGM2" i="3" s="1"/>
  <c r="VGN2" i="3" s="1"/>
  <c r="VGO2" i="3" s="1"/>
  <c r="VGP2" i="3" s="1"/>
  <c r="VGQ2" i="3" s="1"/>
  <c r="VGR2" i="3" s="1"/>
  <c r="VGS2" i="3" s="1"/>
  <c r="VGT2" i="3" s="1"/>
  <c r="VGU2" i="3" s="1"/>
  <c r="VGV2" i="3" s="1"/>
  <c r="VGW2" i="3" s="1"/>
  <c r="VGX2" i="3" s="1"/>
  <c r="VGY2" i="3" s="1"/>
  <c r="VGZ2" i="3" s="1"/>
  <c r="VHA2" i="3" s="1"/>
  <c r="VHB2" i="3" s="1"/>
  <c r="VHC2" i="3" s="1"/>
  <c r="VHD2" i="3" s="1"/>
  <c r="VHE2" i="3" s="1"/>
  <c r="VHF2" i="3" s="1"/>
  <c r="VHG2" i="3" s="1"/>
  <c r="VHH2" i="3" s="1"/>
  <c r="VHI2" i="3" s="1"/>
  <c r="VHJ2" i="3" s="1"/>
  <c r="VHK2" i="3" s="1"/>
  <c r="VHL2" i="3" s="1"/>
  <c r="VHM2" i="3" s="1"/>
  <c r="VHN2" i="3" s="1"/>
  <c r="VHO2" i="3" s="1"/>
  <c r="VHP2" i="3" s="1"/>
  <c r="VHQ2" i="3" s="1"/>
  <c r="VHR2" i="3" s="1"/>
  <c r="VHS2" i="3" s="1"/>
  <c r="VHT2" i="3" s="1"/>
  <c r="VHU2" i="3" s="1"/>
  <c r="VHV2" i="3" s="1"/>
  <c r="VHW2" i="3" s="1"/>
  <c r="VHX2" i="3" s="1"/>
  <c r="VHY2" i="3" s="1"/>
  <c r="VHZ2" i="3" s="1"/>
  <c r="VIA2" i="3" s="1"/>
  <c r="VIB2" i="3" s="1"/>
  <c r="VIC2" i="3" s="1"/>
  <c r="VID2" i="3" s="1"/>
  <c r="VIE2" i="3" s="1"/>
  <c r="VIF2" i="3" s="1"/>
  <c r="VIG2" i="3" s="1"/>
  <c r="VIH2" i="3" s="1"/>
  <c r="VII2" i="3" s="1"/>
  <c r="VIJ2" i="3" s="1"/>
  <c r="VIK2" i="3" s="1"/>
  <c r="VIL2" i="3" s="1"/>
  <c r="VIM2" i="3" s="1"/>
  <c r="VIN2" i="3" s="1"/>
  <c r="VIO2" i="3" s="1"/>
  <c r="VIP2" i="3" s="1"/>
  <c r="VIQ2" i="3" s="1"/>
  <c r="VIR2" i="3" s="1"/>
  <c r="VIS2" i="3" s="1"/>
  <c r="VIT2" i="3" s="1"/>
  <c r="VIU2" i="3" s="1"/>
  <c r="VIV2" i="3" s="1"/>
  <c r="VIW2" i="3" s="1"/>
  <c r="VIX2" i="3" s="1"/>
  <c r="VIY2" i="3" s="1"/>
  <c r="VIZ2" i="3" s="1"/>
  <c r="VJA2" i="3" s="1"/>
  <c r="VJB2" i="3" s="1"/>
  <c r="VJC2" i="3" s="1"/>
  <c r="VJD2" i="3" s="1"/>
  <c r="VJE2" i="3" s="1"/>
  <c r="VJF2" i="3" s="1"/>
  <c r="VJG2" i="3" s="1"/>
  <c r="VJH2" i="3" s="1"/>
  <c r="VJI2" i="3" s="1"/>
  <c r="VJJ2" i="3" s="1"/>
  <c r="VJK2" i="3" s="1"/>
  <c r="VJL2" i="3" s="1"/>
  <c r="VJM2" i="3" s="1"/>
  <c r="VJN2" i="3" s="1"/>
  <c r="VJO2" i="3" s="1"/>
  <c r="VJP2" i="3" s="1"/>
  <c r="VJQ2" i="3" s="1"/>
  <c r="VJR2" i="3" s="1"/>
  <c r="VJS2" i="3" s="1"/>
  <c r="VJT2" i="3" s="1"/>
  <c r="VJU2" i="3" s="1"/>
  <c r="VJV2" i="3" s="1"/>
  <c r="VJW2" i="3" s="1"/>
  <c r="VJX2" i="3" s="1"/>
  <c r="VJY2" i="3" s="1"/>
  <c r="VJZ2" i="3" s="1"/>
  <c r="VKA2" i="3" s="1"/>
  <c r="VKB2" i="3" s="1"/>
  <c r="VKC2" i="3" s="1"/>
  <c r="VKD2" i="3" s="1"/>
  <c r="VKE2" i="3" s="1"/>
  <c r="VKF2" i="3" s="1"/>
  <c r="VKG2" i="3" s="1"/>
  <c r="VKH2" i="3" s="1"/>
  <c r="VKI2" i="3" s="1"/>
  <c r="VKJ2" i="3" s="1"/>
  <c r="VKK2" i="3" s="1"/>
  <c r="VKL2" i="3" s="1"/>
  <c r="VKM2" i="3" s="1"/>
  <c r="VKN2" i="3" s="1"/>
  <c r="VKO2" i="3" s="1"/>
  <c r="VKP2" i="3" s="1"/>
  <c r="VKQ2" i="3" s="1"/>
  <c r="VKR2" i="3" s="1"/>
  <c r="VKS2" i="3" s="1"/>
  <c r="VKT2" i="3" s="1"/>
  <c r="VKU2" i="3" s="1"/>
  <c r="VKV2" i="3" s="1"/>
  <c r="VKW2" i="3" s="1"/>
  <c r="VKX2" i="3" s="1"/>
  <c r="VKY2" i="3" s="1"/>
  <c r="VKZ2" i="3" s="1"/>
  <c r="VLA2" i="3" s="1"/>
  <c r="VLB2" i="3" s="1"/>
  <c r="VLC2" i="3" s="1"/>
  <c r="VLD2" i="3" s="1"/>
  <c r="VLE2" i="3" s="1"/>
  <c r="VLF2" i="3" s="1"/>
  <c r="VLG2" i="3" s="1"/>
  <c r="VLH2" i="3" s="1"/>
  <c r="VLI2" i="3" s="1"/>
  <c r="VLJ2" i="3" s="1"/>
  <c r="VLK2" i="3" s="1"/>
  <c r="VLL2" i="3" s="1"/>
  <c r="VLM2" i="3" s="1"/>
  <c r="VLN2" i="3" s="1"/>
  <c r="VLO2" i="3" s="1"/>
  <c r="VLP2" i="3" s="1"/>
  <c r="VLQ2" i="3" s="1"/>
  <c r="VLR2" i="3" s="1"/>
  <c r="VLS2" i="3" s="1"/>
  <c r="VLT2" i="3" s="1"/>
  <c r="VLU2" i="3" s="1"/>
  <c r="VLV2" i="3" s="1"/>
  <c r="VLW2" i="3" s="1"/>
  <c r="VLX2" i="3" s="1"/>
  <c r="VLY2" i="3" s="1"/>
  <c r="VLZ2" i="3" s="1"/>
  <c r="VMA2" i="3" s="1"/>
  <c r="VMB2" i="3" s="1"/>
  <c r="VMC2" i="3" s="1"/>
  <c r="VMD2" i="3" s="1"/>
  <c r="VME2" i="3" s="1"/>
  <c r="VMF2" i="3" s="1"/>
  <c r="VMG2" i="3" s="1"/>
  <c r="VMH2" i="3" s="1"/>
  <c r="VMI2" i="3" s="1"/>
  <c r="VMJ2" i="3" s="1"/>
  <c r="VMK2" i="3" s="1"/>
  <c r="VML2" i="3" s="1"/>
  <c r="VMM2" i="3" s="1"/>
  <c r="VMN2" i="3" s="1"/>
  <c r="VMO2" i="3" s="1"/>
  <c r="VMP2" i="3" s="1"/>
  <c r="VMQ2" i="3" s="1"/>
  <c r="VMR2" i="3" s="1"/>
  <c r="VMS2" i="3" s="1"/>
  <c r="VMT2" i="3" s="1"/>
  <c r="VMU2" i="3" s="1"/>
  <c r="VMV2" i="3" s="1"/>
  <c r="VMW2" i="3" s="1"/>
  <c r="VMX2" i="3" s="1"/>
  <c r="VMY2" i="3" s="1"/>
  <c r="VMZ2" i="3" s="1"/>
  <c r="VNA2" i="3" s="1"/>
  <c r="VNB2" i="3" s="1"/>
  <c r="VNC2" i="3" s="1"/>
  <c r="VND2" i="3" s="1"/>
  <c r="VNE2" i="3" s="1"/>
  <c r="VNF2" i="3" s="1"/>
  <c r="VNG2" i="3" s="1"/>
  <c r="VNH2" i="3" s="1"/>
  <c r="VNI2" i="3" s="1"/>
  <c r="VNJ2" i="3" s="1"/>
  <c r="VNK2" i="3" s="1"/>
  <c r="VNL2" i="3" s="1"/>
  <c r="VNM2" i="3" s="1"/>
  <c r="VNN2" i="3" s="1"/>
  <c r="VNO2" i="3" s="1"/>
  <c r="VNP2" i="3" s="1"/>
  <c r="VNQ2" i="3" s="1"/>
  <c r="VNR2" i="3" s="1"/>
  <c r="VNS2" i="3" s="1"/>
  <c r="VNT2" i="3" s="1"/>
  <c r="VNU2" i="3" s="1"/>
  <c r="VNV2" i="3" s="1"/>
  <c r="VNW2" i="3" s="1"/>
  <c r="VNX2" i="3" s="1"/>
  <c r="VNY2" i="3" s="1"/>
  <c r="VNZ2" i="3" s="1"/>
  <c r="VOA2" i="3" s="1"/>
  <c r="VOB2" i="3" s="1"/>
  <c r="VOC2" i="3" s="1"/>
  <c r="VOD2" i="3" s="1"/>
  <c r="VOE2" i="3" s="1"/>
  <c r="VOF2" i="3" s="1"/>
  <c r="VOG2" i="3" s="1"/>
  <c r="VOH2" i="3" s="1"/>
  <c r="VOI2" i="3" s="1"/>
  <c r="VOJ2" i="3" s="1"/>
  <c r="VOK2" i="3" s="1"/>
  <c r="VOL2" i="3" s="1"/>
  <c r="VOM2" i="3" s="1"/>
  <c r="VON2" i="3" s="1"/>
  <c r="VOO2" i="3" s="1"/>
  <c r="VOP2" i="3" s="1"/>
  <c r="VOQ2" i="3" s="1"/>
  <c r="VOR2" i="3" s="1"/>
  <c r="VOS2" i="3" s="1"/>
  <c r="VOT2" i="3" s="1"/>
  <c r="VOU2" i="3" s="1"/>
  <c r="VOV2" i="3" s="1"/>
  <c r="VOW2" i="3" s="1"/>
  <c r="VOX2" i="3" s="1"/>
  <c r="VOY2" i="3" s="1"/>
  <c r="VOZ2" i="3" s="1"/>
  <c r="VPA2" i="3" s="1"/>
  <c r="VPB2" i="3" s="1"/>
  <c r="VPC2" i="3" s="1"/>
  <c r="VPD2" i="3" s="1"/>
  <c r="VPE2" i="3" s="1"/>
  <c r="VPF2" i="3" s="1"/>
  <c r="VPG2" i="3" s="1"/>
  <c r="VPH2" i="3" s="1"/>
  <c r="VPI2" i="3" s="1"/>
  <c r="VPJ2" i="3" s="1"/>
  <c r="VPK2" i="3" s="1"/>
  <c r="VPL2" i="3" s="1"/>
  <c r="VPM2" i="3" s="1"/>
  <c r="VPN2" i="3" s="1"/>
  <c r="VPO2" i="3" s="1"/>
  <c r="VPP2" i="3" s="1"/>
  <c r="VPQ2" i="3" s="1"/>
  <c r="VPR2" i="3" s="1"/>
  <c r="VPS2" i="3" s="1"/>
  <c r="VPT2" i="3" s="1"/>
  <c r="VPU2" i="3" s="1"/>
  <c r="VPV2" i="3" s="1"/>
  <c r="VPW2" i="3" s="1"/>
  <c r="VPX2" i="3" s="1"/>
  <c r="VPY2" i="3" s="1"/>
  <c r="VPZ2" i="3" s="1"/>
  <c r="VQA2" i="3" s="1"/>
  <c r="VQB2" i="3" s="1"/>
  <c r="VQC2" i="3" s="1"/>
  <c r="VQD2" i="3" s="1"/>
  <c r="VQE2" i="3" s="1"/>
  <c r="VQF2" i="3" s="1"/>
  <c r="VQG2" i="3" s="1"/>
  <c r="VQH2" i="3" s="1"/>
  <c r="VQI2" i="3" s="1"/>
  <c r="VQJ2" i="3" s="1"/>
  <c r="VQK2" i="3" s="1"/>
  <c r="VQL2" i="3" s="1"/>
  <c r="VQM2" i="3" s="1"/>
  <c r="VQN2" i="3" s="1"/>
  <c r="VQO2" i="3" s="1"/>
  <c r="VQP2" i="3" s="1"/>
  <c r="VQQ2" i="3" s="1"/>
  <c r="VQR2" i="3" s="1"/>
  <c r="VQS2" i="3" s="1"/>
  <c r="VQT2" i="3" s="1"/>
  <c r="VQU2" i="3" s="1"/>
  <c r="VQV2" i="3" s="1"/>
  <c r="VQW2" i="3" s="1"/>
  <c r="VQX2" i="3" s="1"/>
  <c r="VQY2" i="3" s="1"/>
  <c r="VQZ2" i="3" s="1"/>
  <c r="VRA2" i="3" s="1"/>
  <c r="VRB2" i="3" s="1"/>
  <c r="VRC2" i="3" s="1"/>
  <c r="VRD2" i="3" s="1"/>
  <c r="VRE2" i="3" s="1"/>
  <c r="VRF2" i="3" s="1"/>
  <c r="VRG2" i="3" s="1"/>
  <c r="VRH2" i="3" s="1"/>
  <c r="VRI2" i="3" s="1"/>
  <c r="VRJ2" i="3" s="1"/>
  <c r="VRK2" i="3" s="1"/>
  <c r="VRL2" i="3" s="1"/>
  <c r="VRM2" i="3" s="1"/>
  <c r="VRN2" i="3" s="1"/>
  <c r="VRO2" i="3" s="1"/>
  <c r="VRP2" i="3" s="1"/>
  <c r="VRQ2" i="3" s="1"/>
  <c r="VRR2" i="3" s="1"/>
  <c r="VRS2" i="3" s="1"/>
  <c r="VRT2" i="3" s="1"/>
  <c r="VRU2" i="3" s="1"/>
  <c r="VRV2" i="3" s="1"/>
  <c r="VRW2" i="3" s="1"/>
  <c r="VRX2" i="3" s="1"/>
  <c r="VRY2" i="3" s="1"/>
  <c r="VRZ2" i="3" s="1"/>
  <c r="VSA2" i="3" s="1"/>
  <c r="VSB2" i="3" s="1"/>
  <c r="VSC2" i="3" s="1"/>
  <c r="VSD2" i="3" s="1"/>
  <c r="VSE2" i="3" s="1"/>
  <c r="VSF2" i="3" s="1"/>
  <c r="VSG2" i="3" s="1"/>
  <c r="VSH2" i="3" s="1"/>
  <c r="VSI2" i="3" s="1"/>
  <c r="VSJ2" i="3" s="1"/>
  <c r="VSK2" i="3" s="1"/>
  <c r="VSL2" i="3" s="1"/>
  <c r="VSM2" i="3" s="1"/>
  <c r="VSN2" i="3" s="1"/>
  <c r="VSO2" i="3" s="1"/>
  <c r="VSP2" i="3" s="1"/>
  <c r="VSQ2" i="3" s="1"/>
  <c r="VSR2" i="3" s="1"/>
  <c r="VSS2" i="3" s="1"/>
  <c r="VST2" i="3" s="1"/>
  <c r="VSU2" i="3" s="1"/>
  <c r="VSV2" i="3" s="1"/>
  <c r="VSW2" i="3" s="1"/>
  <c r="VSX2" i="3" s="1"/>
  <c r="VSY2" i="3" s="1"/>
  <c r="VSZ2" i="3" s="1"/>
  <c r="VTA2" i="3" s="1"/>
  <c r="VTB2" i="3" s="1"/>
  <c r="VTC2" i="3" s="1"/>
  <c r="VTD2" i="3" s="1"/>
  <c r="VTE2" i="3" s="1"/>
  <c r="VTF2" i="3" s="1"/>
  <c r="VTG2" i="3" s="1"/>
  <c r="VTH2" i="3" s="1"/>
  <c r="VTI2" i="3" s="1"/>
  <c r="VTJ2" i="3" s="1"/>
  <c r="VTK2" i="3" s="1"/>
  <c r="VTL2" i="3" s="1"/>
  <c r="VTM2" i="3" s="1"/>
  <c r="VTN2" i="3" s="1"/>
  <c r="VTO2" i="3" s="1"/>
  <c r="VTP2" i="3" s="1"/>
  <c r="VTQ2" i="3" s="1"/>
  <c r="VTR2" i="3" s="1"/>
  <c r="VTS2" i="3" s="1"/>
  <c r="VTT2" i="3" s="1"/>
  <c r="VTU2" i="3" s="1"/>
  <c r="VTV2" i="3" s="1"/>
  <c r="VTW2" i="3" s="1"/>
  <c r="VTX2" i="3" s="1"/>
  <c r="VTY2" i="3" s="1"/>
  <c r="VTZ2" i="3" s="1"/>
  <c r="VUA2" i="3" s="1"/>
  <c r="VUB2" i="3" s="1"/>
  <c r="VUC2" i="3" s="1"/>
  <c r="VUD2" i="3" s="1"/>
  <c r="VUE2" i="3" s="1"/>
  <c r="VUF2" i="3" s="1"/>
  <c r="VUG2" i="3" s="1"/>
  <c r="VUH2" i="3" s="1"/>
  <c r="VUI2" i="3" s="1"/>
  <c r="VUJ2" i="3" s="1"/>
  <c r="VUK2" i="3" s="1"/>
  <c r="VUL2" i="3" s="1"/>
  <c r="VUM2" i="3" s="1"/>
  <c r="VUN2" i="3" s="1"/>
  <c r="VUO2" i="3" s="1"/>
  <c r="VUP2" i="3" s="1"/>
  <c r="VUQ2" i="3" s="1"/>
  <c r="VUR2" i="3" s="1"/>
  <c r="VUS2" i="3" s="1"/>
  <c r="VUT2" i="3" s="1"/>
  <c r="VUU2" i="3" s="1"/>
  <c r="VUV2" i="3" s="1"/>
  <c r="VUW2" i="3" s="1"/>
  <c r="VUX2" i="3" s="1"/>
  <c r="VUY2" i="3" s="1"/>
  <c r="VUZ2" i="3" s="1"/>
  <c r="VVA2" i="3" s="1"/>
  <c r="VVB2" i="3" s="1"/>
  <c r="VVC2" i="3" s="1"/>
  <c r="VVD2" i="3" s="1"/>
  <c r="VVE2" i="3" s="1"/>
  <c r="VVF2" i="3" s="1"/>
  <c r="VVG2" i="3" s="1"/>
  <c r="VVH2" i="3" s="1"/>
  <c r="VVI2" i="3" s="1"/>
  <c r="VVJ2" i="3" s="1"/>
  <c r="VVK2" i="3" s="1"/>
  <c r="VVL2" i="3" s="1"/>
  <c r="VVM2" i="3" s="1"/>
  <c r="VVN2" i="3" s="1"/>
  <c r="VVO2" i="3" s="1"/>
  <c r="VVP2" i="3" s="1"/>
  <c r="VVQ2" i="3" s="1"/>
  <c r="VVR2" i="3" s="1"/>
  <c r="VVS2" i="3" s="1"/>
  <c r="VVT2" i="3" s="1"/>
  <c r="VVU2" i="3" s="1"/>
  <c r="VVV2" i="3" s="1"/>
  <c r="VVW2" i="3" s="1"/>
  <c r="VVX2" i="3" s="1"/>
  <c r="VVY2" i="3" s="1"/>
  <c r="VVZ2" i="3" s="1"/>
  <c r="VWA2" i="3" s="1"/>
  <c r="VWB2" i="3" s="1"/>
  <c r="VWC2" i="3" s="1"/>
  <c r="VWD2" i="3" s="1"/>
  <c r="VWE2" i="3" s="1"/>
  <c r="VWF2" i="3" s="1"/>
  <c r="VWG2" i="3" s="1"/>
  <c r="VWH2" i="3" s="1"/>
  <c r="VWI2" i="3" s="1"/>
  <c r="VWJ2" i="3" s="1"/>
  <c r="VWK2" i="3" s="1"/>
  <c r="VWL2" i="3" s="1"/>
  <c r="VWM2" i="3" s="1"/>
  <c r="VWN2" i="3" s="1"/>
  <c r="VWO2" i="3" s="1"/>
  <c r="VWP2" i="3" s="1"/>
  <c r="VWQ2" i="3" s="1"/>
  <c r="VWR2" i="3" s="1"/>
  <c r="VWS2" i="3" s="1"/>
  <c r="VWT2" i="3" s="1"/>
  <c r="VWU2" i="3" s="1"/>
  <c r="VWV2" i="3" s="1"/>
  <c r="VWW2" i="3" s="1"/>
  <c r="VWX2" i="3" s="1"/>
  <c r="VWY2" i="3" s="1"/>
  <c r="VWZ2" i="3" s="1"/>
  <c r="VXA2" i="3" s="1"/>
  <c r="VXB2" i="3" s="1"/>
  <c r="VXC2" i="3" s="1"/>
  <c r="VXD2" i="3" s="1"/>
  <c r="VXE2" i="3" s="1"/>
  <c r="VXF2" i="3" s="1"/>
  <c r="VXG2" i="3" s="1"/>
  <c r="VXH2" i="3" s="1"/>
  <c r="VXI2" i="3" s="1"/>
  <c r="VXJ2" i="3" s="1"/>
  <c r="VXK2" i="3" s="1"/>
  <c r="VXL2" i="3" s="1"/>
  <c r="VXM2" i="3" s="1"/>
  <c r="VXN2" i="3" s="1"/>
  <c r="VXO2" i="3" s="1"/>
  <c r="VXP2" i="3" s="1"/>
  <c r="VXQ2" i="3" s="1"/>
  <c r="VXR2" i="3" s="1"/>
  <c r="VXS2" i="3" s="1"/>
  <c r="VXT2" i="3" s="1"/>
  <c r="VXU2" i="3" s="1"/>
  <c r="VXV2" i="3" s="1"/>
  <c r="VXW2" i="3" s="1"/>
  <c r="VXX2" i="3" s="1"/>
  <c r="VXY2" i="3" s="1"/>
  <c r="VXZ2" i="3" s="1"/>
  <c r="VYA2" i="3" s="1"/>
  <c r="VYB2" i="3" s="1"/>
  <c r="VYC2" i="3" s="1"/>
  <c r="VYD2" i="3" s="1"/>
  <c r="VYE2" i="3" s="1"/>
  <c r="VYF2" i="3" s="1"/>
  <c r="VYG2" i="3" s="1"/>
  <c r="VYH2" i="3" s="1"/>
  <c r="VYI2" i="3" s="1"/>
  <c r="VYJ2" i="3" s="1"/>
  <c r="VYK2" i="3" s="1"/>
  <c r="VYL2" i="3" s="1"/>
  <c r="VYM2" i="3" s="1"/>
  <c r="VYN2" i="3" s="1"/>
  <c r="VYO2" i="3" s="1"/>
  <c r="VYP2" i="3" s="1"/>
  <c r="VYQ2" i="3" s="1"/>
  <c r="VYR2" i="3" s="1"/>
  <c r="VYS2" i="3" s="1"/>
  <c r="VYT2" i="3" s="1"/>
  <c r="VYU2" i="3" s="1"/>
  <c r="VYV2" i="3" s="1"/>
  <c r="VYW2" i="3" s="1"/>
  <c r="VYX2" i="3" s="1"/>
  <c r="VYY2" i="3" s="1"/>
  <c r="VYZ2" i="3" s="1"/>
  <c r="VZA2" i="3" s="1"/>
  <c r="VZB2" i="3" s="1"/>
  <c r="VZC2" i="3" s="1"/>
  <c r="VZD2" i="3" s="1"/>
  <c r="VZE2" i="3" s="1"/>
  <c r="VZF2" i="3" s="1"/>
  <c r="VZG2" i="3" s="1"/>
  <c r="VZH2" i="3" s="1"/>
  <c r="VZI2" i="3" s="1"/>
  <c r="VZJ2" i="3" s="1"/>
  <c r="VZK2" i="3" s="1"/>
  <c r="VZL2" i="3" s="1"/>
  <c r="VZM2" i="3" s="1"/>
  <c r="VZN2" i="3" s="1"/>
  <c r="VZO2" i="3" s="1"/>
  <c r="VZP2" i="3" s="1"/>
  <c r="VZQ2" i="3" s="1"/>
  <c r="VZR2" i="3" s="1"/>
  <c r="VZS2" i="3" s="1"/>
  <c r="VZT2" i="3" s="1"/>
  <c r="VZU2" i="3" s="1"/>
  <c r="VZV2" i="3" s="1"/>
  <c r="VZW2" i="3" s="1"/>
  <c r="VZX2" i="3" s="1"/>
  <c r="VZY2" i="3" s="1"/>
  <c r="VZZ2" i="3" s="1"/>
  <c r="WAA2" i="3" s="1"/>
  <c r="WAB2" i="3" s="1"/>
  <c r="WAC2" i="3" s="1"/>
  <c r="WAD2" i="3" s="1"/>
  <c r="WAE2" i="3" s="1"/>
  <c r="WAF2" i="3" s="1"/>
  <c r="WAG2" i="3" s="1"/>
  <c r="WAH2" i="3" s="1"/>
  <c r="WAI2" i="3" s="1"/>
  <c r="WAJ2" i="3" s="1"/>
  <c r="WAK2" i="3" s="1"/>
  <c r="WAL2" i="3" s="1"/>
  <c r="WAM2" i="3" s="1"/>
  <c r="WAN2" i="3" s="1"/>
  <c r="WAO2" i="3" s="1"/>
  <c r="WAP2" i="3" s="1"/>
  <c r="WAQ2" i="3" s="1"/>
  <c r="WAR2" i="3" s="1"/>
  <c r="WAS2" i="3" s="1"/>
  <c r="WAT2" i="3" s="1"/>
  <c r="WAU2" i="3" s="1"/>
  <c r="WAV2" i="3" s="1"/>
  <c r="WAW2" i="3" s="1"/>
  <c r="WAX2" i="3" s="1"/>
  <c r="WAY2" i="3" s="1"/>
  <c r="WAZ2" i="3" s="1"/>
  <c r="WBA2" i="3" s="1"/>
  <c r="WBB2" i="3" s="1"/>
  <c r="WBC2" i="3" s="1"/>
  <c r="WBD2" i="3" s="1"/>
  <c r="WBE2" i="3" s="1"/>
  <c r="WBF2" i="3" s="1"/>
  <c r="WBG2" i="3" s="1"/>
  <c r="WBH2" i="3" s="1"/>
  <c r="WBI2" i="3" s="1"/>
  <c r="WBJ2" i="3" s="1"/>
  <c r="WBK2" i="3" s="1"/>
  <c r="WBL2" i="3" s="1"/>
  <c r="WBM2" i="3" s="1"/>
  <c r="WBN2" i="3" s="1"/>
  <c r="WBO2" i="3" s="1"/>
  <c r="WBP2" i="3" s="1"/>
  <c r="WBQ2" i="3" s="1"/>
  <c r="WBR2" i="3" s="1"/>
  <c r="WBS2" i="3" s="1"/>
  <c r="WBT2" i="3" s="1"/>
  <c r="WBU2" i="3" s="1"/>
  <c r="WBV2" i="3" s="1"/>
  <c r="WBW2" i="3" s="1"/>
  <c r="WBX2" i="3" s="1"/>
  <c r="WBY2" i="3" s="1"/>
  <c r="WBZ2" i="3" s="1"/>
  <c r="WCA2" i="3" s="1"/>
  <c r="WCB2" i="3" s="1"/>
  <c r="WCC2" i="3" s="1"/>
  <c r="WCD2" i="3" s="1"/>
  <c r="WCE2" i="3" s="1"/>
  <c r="WCF2" i="3" s="1"/>
  <c r="WCG2" i="3" s="1"/>
  <c r="WCH2" i="3" s="1"/>
  <c r="WCI2" i="3" s="1"/>
  <c r="WCJ2" i="3" s="1"/>
  <c r="WCK2" i="3" s="1"/>
  <c r="WCL2" i="3" s="1"/>
  <c r="WCM2" i="3" s="1"/>
  <c r="WCN2" i="3" s="1"/>
  <c r="WCO2" i="3" s="1"/>
  <c r="WCP2" i="3" s="1"/>
  <c r="WCQ2" i="3" s="1"/>
  <c r="WCR2" i="3" s="1"/>
  <c r="WCS2" i="3" s="1"/>
  <c r="WCT2" i="3" s="1"/>
  <c r="WCU2" i="3" s="1"/>
  <c r="WCV2" i="3" s="1"/>
  <c r="WCW2" i="3" s="1"/>
  <c r="WCX2" i="3" s="1"/>
  <c r="WCY2" i="3" s="1"/>
  <c r="WCZ2" i="3" s="1"/>
  <c r="WDA2" i="3" s="1"/>
  <c r="WDB2" i="3" s="1"/>
  <c r="WDC2" i="3" s="1"/>
  <c r="WDD2" i="3" s="1"/>
  <c r="WDE2" i="3" s="1"/>
  <c r="WDF2" i="3" s="1"/>
  <c r="WDG2" i="3" s="1"/>
  <c r="WDH2" i="3" s="1"/>
  <c r="WDI2" i="3" s="1"/>
  <c r="WDJ2" i="3" s="1"/>
  <c r="WDK2" i="3" s="1"/>
  <c r="WDL2" i="3" s="1"/>
  <c r="WDM2" i="3" s="1"/>
  <c r="WDN2" i="3" s="1"/>
  <c r="WDO2" i="3" s="1"/>
  <c r="WDP2" i="3" s="1"/>
  <c r="WDQ2" i="3" s="1"/>
  <c r="WDR2" i="3" s="1"/>
  <c r="WDS2" i="3" s="1"/>
  <c r="WDT2" i="3" s="1"/>
  <c r="WDU2" i="3" s="1"/>
  <c r="WDV2" i="3" s="1"/>
  <c r="WDW2" i="3" s="1"/>
  <c r="WDX2" i="3" s="1"/>
  <c r="WDY2" i="3" s="1"/>
  <c r="WDZ2" i="3" s="1"/>
  <c r="WEA2" i="3" s="1"/>
  <c r="WEB2" i="3" s="1"/>
  <c r="WEC2" i="3" s="1"/>
  <c r="WED2" i="3" s="1"/>
  <c r="WEE2" i="3" s="1"/>
  <c r="WEF2" i="3" s="1"/>
  <c r="WEG2" i="3" s="1"/>
  <c r="WEH2" i="3" s="1"/>
  <c r="WEI2" i="3" s="1"/>
  <c r="WEJ2" i="3" s="1"/>
  <c r="WEK2" i="3" s="1"/>
  <c r="WEL2" i="3" s="1"/>
  <c r="WEM2" i="3" s="1"/>
  <c r="WEN2" i="3" s="1"/>
  <c r="WEO2" i="3" s="1"/>
  <c r="WEP2" i="3" s="1"/>
  <c r="WEQ2" i="3" s="1"/>
  <c r="WER2" i="3" s="1"/>
  <c r="WES2" i="3" s="1"/>
  <c r="WET2" i="3" s="1"/>
  <c r="WEU2" i="3" s="1"/>
  <c r="WEV2" i="3" s="1"/>
  <c r="WEW2" i="3" s="1"/>
  <c r="WEX2" i="3" s="1"/>
  <c r="WEY2" i="3" s="1"/>
  <c r="WEZ2" i="3" s="1"/>
  <c r="WFA2" i="3" s="1"/>
  <c r="WFB2" i="3" s="1"/>
  <c r="WFC2" i="3" s="1"/>
  <c r="WFD2" i="3" s="1"/>
  <c r="WFE2" i="3" s="1"/>
  <c r="WFF2" i="3" s="1"/>
  <c r="WFG2" i="3" s="1"/>
  <c r="WFH2" i="3" s="1"/>
  <c r="WFI2" i="3" s="1"/>
  <c r="WFJ2" i="3" s="1"/>
  <c r="WFK2" i="3" s="1"/>
  <c r="WFL2" i="3" s="1"/>
  <c r="WFM2" i="3" s="1"/>
  <c r="WFN2" i="3" s="1"/>
  <c r="WFO2" i="3" s="1"/>
  <c r="WFP2" i="3" s="1"/>
  <c r="WFQ2" i="3" s="1"/>
  <c r="WFR2" i="3" s="1"/>
  <c r="WFS2" i="3" s="1"/>
  <c r="WFT2" i="3" s="1"/>
  <c r="WFU2" i="3" s="1"/>
  <c r="WFV2" i="3" s="1"/>
  <c r="WFW2" i="3" s="1"/>
  <c r="WFX2" i="3" s="1"/>
  <c r="WFY2" i="3" s="1"/>
  <c r="WFZ2" i="3" s="1"/>
  <c r="WGA2" i="3" s="1"/>
  <c r="WGB2" i="3" s="1"/>
  <c r="WGC2" i="3" s="1"/>
  <c r="WGD2" i="3" s="1"/>
  <c r="WGE2" i="3" s="1"/>
  <c r="WGF2" i="3" s="1"/>
  <c r="WGG2" i="3" s="1"/>
  <c r="WGH2" i="3" s="1"/>
  <c r="WGI2" i="3" s="1"/>
  <c r="WGJ2" i="3" s="1"/>
  <c r="WGK2" i="3" s="1"/>
  <c r="WGL2" i="3" s="1"/>
  <c r="WGM2" i="3" s="1"/>
  <c r="WGN2" i="3" s="1"/>
  <c r="WGO2" i="3" s="1"/>
  <c r="WGP2" i="3" s="1"/>
  <c r="WGQ2" i="3" s="1"/>
  <c r="WGR2" i="3" s="1"/>
  <c r="WGS2" i="3" s="1"/>
  <c r="WGT2" i="3" s="1"/>
  <c r="WGU2" i="3" s="1"/>
  <c r="WGV2" i="3" s="1"/>
  <c r="WGW2" i="3" s="1"/>
  <c r="WGX2" i="3" s="1"/>
  <c r="WGY2" i="3" s="1"/>
  <c r="WGZ2" i="3" s="1"/>
  <c r="WHA2" i="3" s="1"/>
  <c r="WHB2" i="3" s="1"/>
  <c r="WHC2" i="3" s="1"/>
  <c r="WHD2" i="3" s="1"/>
  <c r="WHE2" i="3" s="1"/>
  <c r="WHF2" i="3" s="1"/>
  <c r="WHG2" i="3" s="1"/>
  <c r="WHH2" i="3" s="1"/>
  <c r="WHI2" i="3" s="1"/>
  <c r="WHJ2" i="3" s="1"/>
  <c r="WHK2" i="3" s="1"/>
  <c r="WHL2" i="3" s="1"/>
  <c r="WHM2" i="3" s="1"/>
  <c r="WHN2" i="3" s="1"/>
  <c r="WHO2" i="3" s="1"/>
  <c r="WHP2" i="3" s="1"/>
  <c r="WHQ2" i="3" s="1"/>
  <c r="WHR2" i="3" s="1"/>
  <c r="WHS2" i="3" s="1"/>
  <c r="WHT2" i="3" s="1"/>
  <c r="WHU2" i="3" s="1"/>
  <c r="WHV2" i="3" s="1"/>
  <c r="WHW2" i="3" s="1"/>
  <c r="WHX2" i="3" s="1"/>
  <c r="WHY2" i="3" s="1"/>
  <c r="WHZ2" i="3" s="1"/>
  <c r="WIA2" i="3" s="1"/>
  <c r="WIB2" i="3" s="1"/>
  <c r="WIC2" i="3" s="1"/>
  <c r="WID2" i="3" s="1"/>
  <c r="WIE2" i="3" s="1"/>
  <c r="WIF2" i="3" s="1"/>
  <c r="WIG2" i="3" s="1"/>
  <c r="WIH2" i="3" s="1"/>
  <c r="WII2" i="3" s="1"/>
  <c r="WIJ2" i="3" s="1"/>
  <c r="WIK2" i="3" s="1"/>
  <c r="WIL2" i="3" s="1"/>
  <c r="WIM2" i="3" s="1"/>
  <c r="WIN2" i="3" s="1"/>
  <c r="WIO2" i="3" s="1"/>
  <c r="WIP2" i="3" s="1"/>
  <c r="WIQ2" i="3" s="1"/>
  <c r="WIR2" i="3" s="1"/>
  <c r="WIS2" i="3" s="1"/>
  <c r="WIT2" i="3" s="1"/>
  <c r="WIU2" i="3" s="1"/>
  <c r="WIV2" i="3" s="1"/>
  <c r="WIW2" i="3" s="1"/>
  <c r="WIX2" i="3" s="1"/>
  <c r="WIY2" i="3" s="1"/>
  <c r="WIZ2" i="3" s="1"/>
  <c r="WJA2" i="3" s="1"/>
  <c r="WJB2" i="3" s="1"/>
  <c r="WJC2" i="3" s="1"/>
  <c r="WJD2" i="3" s="1"/>
  <c r="WJE2" i="3" s="1"/>
  <c r="WJF2" i="3" s="1"/>
  <c r="WJG2" i="3" s="1"/>
  <c r="WJH2" i="3" s="1"/>
  <c r="WJI2" i="3" s="1"/>
  <c r="WJJ2" i="3" s="1"/>
  <c r="WJK2" i="3" s="1"/>
  <c r="WJL2" i="3" s="1"/>
  <c r="WJM2" i="3" s="1"/>
  <c r="WJN2" i="3" s="1"/>
  <c r="WJO2" i="3" s="1"/>
  <c r="WJP2" i="3" s="1"/>
  <c r="WJQ2" i="3" s="1"/>
  <c r="WJR2" i="3" s="1"/>
  <c r="WJS2" i="3" s="1"/>
  <c r="WJT2" i="3" s="1"/>
  <c r="WJU2" i="3" s="1"/>
  <c r="WJV2" i="3" s="1"/>
  <c r="WJW2" i="3" s="1"/>
  <c r="WJX2" i="3" s="1"/>
  <c r="WJY2" i="3" s="1"/>
  <c r="WJZ2" i="3" s="1"/>
  <c r="WKA2" i="3" s="1"/>
  <c r="WKB2" i="3" s="1"/>
  <c r="WKC2" i="3" s="1"/>
  <c r="WKD2" i="3" s="1"/>
  <c r="WKE2" i="3" s="1"/>
  <c r="WKF2" i="3" s="1"/>
  <c r="WKG2" i="3" s="1"/>
  <c r="WKH2" i="3" s="1"/>
  <c r="WKI2" i="3" s="1"/>
  <c r="WKJ2" i="3" s="1"/>
  <c r="WKK2" i="3" s="1"/>
  <c r="WKL2" i="3" s="1"/>
  <c r="WKM2" i="3" s="1"/>
  <c r="WKN2" i="3" s="1"/>
  <c r="WKO2" i="3" s="1"/>
  <c r="WKP2" i="3" s="1"/>
  <c r="WKQ2" i="3" s="1"/>
  <c r="WKR2" i="3" s="1"/>
  <c r="WKS2" i="3" s="1"/>
  <c r="WKT2" i="3" s="1"/>
  <c r="WKU2" i="3" s="1"/>
  <c r="WKV2" i="3" s="1"/>
  <c r="WKW2" i="3" s="1"/>
  <c r="WKX2" i="3" s="1"/>
  <c r="WKY2" i="3" s="1"/>
  <c r="WKZ2" i="3" s="1"/>
  <c r="WLA2" i="3" s="1"/>
  <c r="WLB2" i="3" s="1"/>
  <c r="WLC2" i="3" s="1"/>
  <c r="WLD2" i="3" s="1"/>
  <c r="WLE2" i="3" s="1"/>
  <c r="WLF2" i="3" s="1"/>
  <c r="WLG2" i="3" s="1"/>
  <c r="WLH2" i="3" s="1"/>
  <c r="WLI2" i="3" s="1"/>
  <c r="WLJ2" i="3" s="1"/>
  <c r="WLK2" i="3" s="1"/>
  <c r="WLL2" i="3" s="1"/>
  <c r="WLM2" i="3" s="1"/>
  <c r="WLN2" i="3" s="1"/>
  <c r="WLO2" i="3" s="1"/>
  <c r="WLP2" i="3" s="1"/>
  <c r="WLQ2" i="3" s="1"/>
  <c r="WLR2" i="3" s="1"/>
  <c r="WLS2" i="3" s="1"/>
  <c r="WLT2" i="3" s="1"/>
  <c r="WLU2" i="3" s="1"/>
  <c r="WLV2" i="3" s="1"/>
  <c r="WLW2" i="3" s="1"/>
  <c r="WLX2" i="3" s="1"/>
  <c r="WLY2" i="3" s="1"/>
  <c r="WLZ2" i="3" s="1"/>
  <c r="WMA2" i="3" s="1"/>
  <c r="WMB2" i="3" s="1"/>
  <c r="WMC2" i="3" s="1"/>
  <c r="WMD2" i="3" s="1"/>
  <c r="WME2" i="3" s="1"/>
  <c r="WMF2" i="3" s="1"/>
  <c r="WMG2" i="3" s="1"/>
  <c r="WMH2" i="3" s="1"/>
  <c r="WMI2" i="3" s="1"/>
  <c r="WMJ2" i="3" s="1"/>
  <c r="WMK2" i="3" s="1"/>
  <c r="WML2" i="3" s="1"/>
  <c r="WMM2" i="3" s="1"/>
  <c r="WMN2" i="3" s="1"/>
  <c r="WMO2" i="3" s="1"/>
  <c r="WMP2" i="3" s="1"/>
  <c r="WMQ2" i="3" s="1"/>
  <c r="WMR2" i="3" s="1"/>
  <c r="WMS2" i="3" s="1"/>
  <c r="WMT2" i="3" s="1"/>
  <c r="WMU2" i="3" s="1"/>
  <c r="WMV2" i="3" s="1"/>
  <c r="WMW2" i="3" s="1"/>
  <c r="WMX2" i="3" s="1"/>
  <c r="WMY2" i="3" s="1"/>
  <c r="WMZ2" i="3" s="1"/>
  <c r="WNA2" i="3" s="1"/>
  <c r="WNB2" i="3" s="1"/>
  <c r="WNC2" i="3" s="1"/>
  <c r="WND2" i="3" s="1"/>
  <c r="WNE2" i="3" s="1"/>
  <c r="WNF2" i="3" s="1"/>
  <c r="WNG2" i="3" s="1"/>
  <c r="WNH2" i="3" s="1"/>
  <c r="WNI2" i="3" s="1"/>
  <c r="WNJ2" i="3" s="1"/>
  <c r="WNK2" i="3" s="1"/>
  <c r="WNL2" i="3" s="1"/>
  <c r="WNM2" i="3" s="1"/>
  <c r="WNN2" i="3" s="1"/>
  <c r="WNO2" i="3" s="1"/>
  <c r="WNP2" i="3" s="1"/>
  <c r="WNQ2" i="3" s="1"/>
  <c r="WNR2" i="3" s="1"/>
  <c r="WNS2" i="3" s="1"/>
  <c r="WNT2" i="3" s="1"/>
  <c r="WNU2" i="3" s="1"/>
  <c r="WNV2" i="3" s="1"/>
  <c r="WNW2" i="3" s="1"/>
  <c r="WNX2" i="3" s="1"/>
  <c r="WNY2" i="3" s="1"/>
  <c r="WNZ2" i="3" s="1"/>
  <c r="WOA2" i="3" s="1"/>
  <c r="WOB2" i="3" s="1"/>
  <c r="WOC2" i="3" s="1"/>
  <c r="WOD2" i="3" s="1"/>
  <c r="WOE2" i="3" s="1"/>
  <c r="WOF2" i="3" s="1"/>
  <c r="WOG2" i="3" s="1"/>
  <c r="WOH2" i="3" s="1"/>
  <c r="WOI2" i="3" s="1"/>
  <c r="WOJ2" i="3" s="1"/>
  <c r="WOK2" i="3" s="1"/>
  <c r="WOL2" i="3" s="1"/>
  <c r="WOM2" i="3" s="1"/>
  <c r="WON2" i="3" s="1"/>
  <c r="WOO2" i="3" s="1"/>
  <c r="WOP2" i="3" s="1"/>
  <c r="WOQ2" i="3" s="1"/>
  <c r="WOR2" i="3" s="1"/>
  <c r="WOS2" i="3" s="1"/>
  <c r="WOT2" i="3" s="1"/>
  <c r="WOU2" i="3" s="1"/>
  <c r="WOV2" i="3" s="1"/>
  <c r="WOW2" i="3" s="1"/>
  <c r="WOX2" i="3" s="1"/>
  <c r="WOY2" i="3" s="1"/>
  <c r="WOZ2" i="3" s="1"/>
  <c r="WPA2" i="3" s="1"/>
  <c r="WPB2" i="3" s="1"/>
  <c r="WPC2" i="3" s="1"/>
  <c r="WPD2" i="3" s="1"/>
  <c r="WPE2" i="3" s="1"/>
  <c r="WPF2" i="3" s="1"/>
  <c r="WPG2" i="3" s="1"/>
  <c r="WPH2" i="3" s="1"/>
  <c r="WPI2" i="3" s="1"/>
  <c r="WPJ2" i="3" s="1"/>
  <c r="WPK2" i="3" s="1"/>
  <c r="WPL2" i="3" s="1"/>
  <c r="WPM2" i="3" s="1"/>
  <c r="WPN2" i="3" s="1"/>
  <c r="WPO2" i="3" s="1"/>
  <c r="WPP2" i="3" s="1"/>
  <c r="WPQ2" i="3" s="1"/>
  <c r="WPR2" i="3" s="1"/>
  <c r="WPS2" i="3" s="1"/>
  <c r="WPT2" i="3" s="1"/>
  <c r="WPU2" i="3" s="1"/>
  <c r="WPV2" i="3" s="1"/>
  <c r="WPW2" i="3" s="1"/>
  <c r="WPX2" i="3" s="1"/>
  <c r="WPY2" i="3" s="1"/>
  <c r="WPZ2" i="3" s="1"/>
  <c r="WQA2" i="3" s="1"/>
  <c r="WQB2" i="3" s="1"/>
  <c r="WQC2" i="3" s="1"/>
  <c r="WQD2" i="3" s="1"/>
  <c r="WQE2" i="3" s="1"/>
  <c r="WQF2" i="3" s="1"/>
  <c r="WQG2" i="3" s="1"/>
  <c r="WQH2" i="3" s="1"/>
  <c r="WQI2" i="3" s="1"/>
  <c r="WQJ2" i="3" s="1"/>
  <c r="WQK2" i="3" s="1"/>
  <c r="WQL2" i="3" s="1"/>
  <c r="WQM2" i="3" s="1"/>
  <c r="WQN2" i="3" s="1"/>
  <c r="WQO2" i="3" s="1"/>
  <c r="WQP2" i="3" s="1"/>
  <c r="WQQ2" i="3" s="1"/>
  <c r="WQR2" i="3" s="1"/>
  <c r="WQS2" i="3" s="1"/>
  <c r="WQT2" i="3" s="1"/>
  <c r="WQU2" i="3" s="1"/>
  <c r="WQV2" i="3" s="1"/>
  <c r="WQW2" i="3" s="1"/>
  <c r="WQX2" i="3" s="1"/>
  <c r="WQY2" i="3" s="1"/>
  <c r="WQZ2" i="3" s="1"/>
  <c r="WRA2" i="3" s="1"/>
  <c r="WRB2" i="3" s="1"/>
  <c r="WRC2" i="3" s="1"/>
  <c r="WRD2" i="3" s="1"/>
  <c r="WRE2" i="3" s="1"/>
  <c r="WRF2" i="3" s="1"/>
  <c r="WRG2" i="3" s="1"/>
  <c r="WRH2" i="3" s="1"/>
  <c r="WRI2" i="3" s="1"/>
  <c r="WRJ2" i="3" s="1"/>
  <c r="WRK2" i="3" s="1"/>
  <c r="WRL2" i="3" s="1"/>
  <c r="WRM2" i="3" s="1"/>
  <c r="WRN2" i="3" s="1"/>
  <c r="WRO2" i="3" s="1"/>
  <c r="WRP2" i="3" s="1"/>
  <c r="WRQ2" i="3" s="1"/>
  <c r="WRR2" i="3" s="1"/>
  <c r="WRS2" i="3" s="1"/>
  <c r="WRT2" i="3" s="1"/>
  <c r="WRU2" i="3" s="1"/>
  <c r="WRV2" i="3" s="1"/>
  <c r="WRW2" i="3" s="1"/>
  <c r="WRX2" i="3" s="1"/>
  <c r="WRY2" i="3" s="1"/>
  <c r="WRZ2" i="3" s="1"/>
  <c r="WSA2" i="3" s="1"/>
  <c r="WSB2" i="3" s="1"/>
  <c r="WSC2" i="3" s="1"/>
  <c r="WSD2" i="3" s="1"/>
  <c r="WSE2" i="3" s="1"/>
  <c r="WSF2" i="3" s="1"/>
  <c r="WSG2" i="3" s="1"/>
  <c r="WSH2" i="3" s="1"/>
  <c r="WSI2" i="3" s="1"/>
  <c r="WSJ2" i="3" s="1"/>
  <c r="WSK2" i="3" s="1"/>
  <c r="WSL2" i="3" s="1"/>
  <c r="WSM2" i="3" s="1"/>
  <c r="WSN2" i="3" s="1"/>
  <c r="WSO2" i="3" s="1"/>
  <c r="WSP2" i="3" s="1"/>
  <c r="WSQ2" i="3" s="1"/>
  <c r="WSR2" i="3" s="1"/>
  <c r="WSS2" i="3" s="1"/>
  <c r="WST2" i="3" s="1"/>
  <c r="WSU2" i="3" s="1"/>
  <c r="WSV2" i="3" s="1"/>
  <c r="WSW2" i="3" s="1"/>
  <c r="WSX2" i="3" s="1"/>
  <c r="WSY2" i="3" s="1"/>
  <c r="WSZ2" i="3" s="1"/>
  <c r="WTA2" i="3" s="1"/>
  <c r="WTB2" i="3" s="1"/>
  <c r="WTC2" i="3" s="1"/>
  <c r="WTD2" i="3" s="1"/>
  <c r="WTE2" i="3" s="1"/>
  <c r="WTF2" i="3" s="1"/>
  <c r="WTG2" i="3" s="1"/>
  <c r="WTH2" i="3" s="1"/>
  <c r="WTI2" i="3" s="1"/>
  <c r="WTJ2" i="3" s="1"/>
  <c r="WTK2" i="3" s="1"/>
  <c r="WTL2" i="3" s="1"/>
  <c r="WTM2" i="3" s="1"/>
  <c r="WTN2" i="3" s="1"/>
  <c r="WTO2" i="3" s="1"/>
  <c r="WTP2" i="3" s="1"/>
  <c r="WTQ2" i="3" s="1"/>
  <c r="WTR2" i="3" s="1"/>
  <c r="WTS2" i="3" s="1"/>
  <c r="WTT2" i="3" s="1"/>
  <c r="WTU2" i="3" s="1"/>
  <c r="WTV2" i="3" s="1"/>
  <c r="WTW2" i="3" s="1"/>
  <c r="WTX2" i="3" s="1"/>
  <c r="WTY2" i="3" s="1"/>
  <c r="WTZ2" i="3" s="1"/>
  <c r="WUA2" i="3" s="1"/>
  <c r="WUB2" i="3" s="1"/>
  <c r="WUC2" i="3" s="1"/>
  <c r="WUD2" i="3" s="1"/>
  <c r="WUE2" i="3" s="1"/>
  <c r="WUF2" i="3" s="1"/>
  <c r="WUG2" i="3" s="1"/>
  <c r="WUH2" i="3" s="1"/>
  <c r="WUI2" i="3" s="1"/>
  <c r="WUJ2" i="3" s="1"/>
  <c r="WUK2" i="3" s="1"/>
  <c r="WUL2" i="3" s="1"/>
  <c r="WUM2" i="3" s="1"/>
  <c r="WUN2" i="3" s="1"/>
  <c r="WUO2" i="3" s="1"/>
  <c r="WUP2" i="3" s="1"/>
  <c r="WUQ2" i="3" s="1"/>
  <c r="WUR2" i="3" s="1"/>
  <c r="WUS2" i="3" s="1"/>
  <c r="WUT2" i="3" s="1"/>
  <c r="WUU2" i="3" s="1"/>
  <c r="WUV2" i="3" s="1"/>
  <c r="WUW2" i="3" s="1"/>
  <c r="WUX2" i="3" s="1"/>
  <c r="WUY2" i="3" s="1"/>
  <c r="WUZ2" i="3" s="1"/>
  <c r="WVA2" i="3" s="1"/>
  <c r="WVB2" i="3" s="1"/>
  <c r="WVC2" i="3" s="1"/>
  <c r="WVD2" i="3" s="1"/>
  <c r="WVE2" i="3" s="1"/>
  <c r="WVF2" i="3" s="1"/>
  <c r="WVG2" i="3" s="1"/>
  <c r="WVH2" i="3" s="1"/>
  <c r="WVI2" i="3" s="1"/>
  <c r="WVJ2" i="3" s="1"/>
  <c r="WVK2" i="3" s="1"/>
  <c r="WVL2" i="3" s="1"/>
  <c r="WVM2" i="3" s="1"/>
  <c r="WVN2" i="3" s="1"/>
  <c r="WVO2" i="3" s="1"/>
  <c r="WVP2" i="3" s="1"/>
  <c r="WVQ2" i="3" s="1"/>
  <c r="WVR2" i="3" s="1"/>
  <c r="WVS2" i="3" s="1"/>
  <c r="WVT2" i="3" s="1"/>
  <c r="WVU2" i="3" s="1"/>
  <c r="WVV2" i="3" s="1"/>
  <c r="WVW2" i="3" s="1"/>
  <c r="WVX2" i="3" s="1"/>
  <c r="WVY2" i="3" s="1"/>
  <c r="WVZ2" i="3" s="1"/>
  <c r="WWA2" i="3" s="1"/>
  <c r="WWB2" i="3" s="1"/>
  <c r="WWC2" i="3" s="1"/>
  <c r="WWD2" i="3" s="1"/>
  <c r="WWE2" i="3" s="1"/>
  <c r="WWF2" i="3" s="1"/>
  <c r="WWG2" i="3" s="1"/>
  <c r="WWH2" i="3" s="1"/>
  <c r="WWI2" i="3" s="1"/>
  <c r="WWJ2" i="3" s="1"/>
  <c r="WWK2" i="3" s="1"/>
  <c r="WWL2" i="3" s="1"/>
  <c r="WWM2" i="3" s="1"/>
  <c r="WWN2" i="3" s="1"/>
  <c r="WWO2" i="3" s="1"/>
  <c r="WWP2" i="3" s="1"/>
  <c r="WWQ2" i="3" s="1"/>
  <c r="WWR2" i="3" s="1"/>
  <c r="WWS2" i="3" s="1"/>
  <c r="WWT2" i="3" s="1"/>
  <c r="WWU2" i="3" s="1"/>
  <c r="WWV2" i="3" s="1"/>
  <c r="WWW2" i="3" s="1"/>
  <c r="WWX2" i="3" s="1"/>
  <c r="WWY2" i="3" s="1"/>
  <c r="WWZ2" i="3" s="1"/>
  <c r="WXA2" i="3" s="1"/>
  <c r="WXB2" i="3" s="1"/>
  <c r="WXC2" i="3" s="1"/>
  <c r="WXD2" i="3" s="1"/>
  <c r="WXE2" i="3" s="1"/>
  <c r="WXF2" i="3" s="1"/>
  <c r="WXG2" i="3" s="1"/>
  <c r="WXH2" i="3" s="1"/>
  <c r="WXI2" i="3" s="1"/>
  <c r="WXJ2" i="3" s="1"/>
  <c r="WXK2" i="3" s="1"/>
  <c r="WXL2" i="3" s="1"/>
  <c r="WXM2" i="3" s="1"/>
  <c r="WXN2" i="3" s="1"/>
  <c r="WXO2" i="3" s="1"/>
  <c r="WXP2" i="3" s="1"/>
  <c r="WXQ2" i="3" s="1"/>
  <c r="WXR2" i="3" s="1"/>
  <c r="WXS2" i="3" s="1"/>
  <c r="WXT2" i="3" s="1"/>
  <c r="WXU2" i="3" s="1"/>
  <c r="WXV2" i="3" s="1"/>
  <c r="WXW2" i="3" s="1"/>
  <c r="WXX2" i="3" s="1"/>
  <c r="WXY2" i="3" s="1"/>
  <c r="WXZ2" i="3" s="1"/>
  <c r="WYA2" i="3" s="1"/>
  <c r="WYB2" i="3" s="1"/>
  <c r="WYC2" i="3" s="1"/>
  <c r="WYD2" i="3" s="1"/>
  <c r="WYE2" i="3" s="1"/>
  <c r="WYF2" i="3" s="1"/>
  <c r="WYG2" i="3" s="1"/>
  <c r="WYH2" i="3" s="1"/>
  <c r="WYI2" i="3" s="1"/>
  <c r="WYJ2" i="3" s="1"/>
  <c r="WYK2" i="3" s="1"/>
  <c r="WYL2" i="3" s="1"/>
  <c r="WYM2" i="3" s="1"/>
  <c r="WYN2" i="3" s="1"/>
  <c r="WYO2" i="3" s="1"/>
  <c r="WYP2" i="3" s="1"/>
  <c r="WYQ2" i="3" s="1"/>
  <c r="WYR2" i="3" s="1"/>
  <c r="WYS2" i="3" s="1"/>
  <c r="WYT2" i="3" s="1"/>
  <c r="WYU2" i="3" s="1"/>
  <c r="WYV2" i="3" s="1"/>
  <c r="WYW2" i="3" s="1"/>
  <c r="WYX2" i="3" s="1"/>
  <c r="WYY2" i="3" s="1"/>
  <c r="WYZ2" i="3" s="1"/>
  <c r="WZA2" i="3" s="1"/>
  <c r="WZB2" i="3" s="1"/>
  <c r="WZC2" i="3" s="1"/>
  <c r="WZD2" i="3" s="1"/>
  <c r="WZE2" i="3" s="1"/>
  <c r="WZF2" i="3" s="1"/>
  <c r="WZG2" i="3" s="1"/>
  <c r="WZH2" i="3" s="1"/>
  <c r="WZI2" i="3" s="1"/>
  <c r="WZJ2" i="3" s="1"/>
  <c r="WZK2" i="3" s="1"/>
  <c r="WZL2" i="3" s="1"/>
  <c r="WZM2" i="3" s="1"/>
  <c r="WZN2" i="3" s="1"/>
  <c r="WZO2" i="3" s="1"/>
  <c r="WZP2" i="3" s="1"/>
  <c r="WZQ2" i="3" s="1"/>
  <c r="WZR2" i="3" s="1"/>
  <c r="WZS2" i="3" s="1"/>
  <c r="WZT2" i="3" s="1"/>
  <c r="WZU2" i="3" s="1"/>
  <c r="WZV2" i="3" s="1"/>
  <c r="WZW2" i="3" s="1"/>
  <c r="WZX2" i="3" s="1"/>
  <c r="WZY2" i="3" s="1"/>
  <c r="WZZ2" i="3" s="1"/>
  <c r="XAA2" i="3" s="1"/>
  <c r="XAB2" i="3" s="1"/>
  <c r="XAC2" i="3" s="1"/>
  <c r="XAD2" i="3" s="1"/>
  <c r="XAE2" i="3" s="1"/>
  <c r="XAF2" i="3" s="1"/>
  <c r="XAG2" i="3" s="1"/>
  <c r="XAH2" i="3" s="1"/>
  <c r="XAI2" i="3" s="1"/>
  <c r="XAJ2" i="3" s="1"/>
  <c r="XAK2" i="3" s="1"/>
  <c r="XAL2" i="3" s="1"/>
  <c r="XAM2" i="3" s="1"/>
  <c r="XAN2" i="3" s="1"/>
  <c r="XAO2" i="3" s="1"/>
  <c r="XAP2" i="3" s="1"/>
  <c r="XAQ2" i="3" s="1"/>
  <c r="XAR2" i="3" s="1"/>
  <c r="XAS2" i="3" s="1"/>
  <c r="XAT2" i="3" s="1"/>
  <c r="XAU2" i="3" s="1"/>
  <c r="XAV2" i="3" s="1"/>
  <c r="XAW2" i="3" s="1"/>
  <c r="XAX2" i="3" s="1"/>
  <c r="XAY2" i="3" s="1"/>
  <c r="XAZ2" i="3" s="1"/>
  <c r="XBA2" i="3" s="1"/>
  <c r="XBB2" i="3" s="1"/>
  <c r="XBC2" i="3" s="1"/>
  <c r="XBD2" i="3" s="1"/>
  <c r="XBE2" i="3" s="1"/>
  <c r="XBF2" i="3" s="1"/>
  <c r="XBG2" i="3" s="1"/>
  <c r="XBH2" i="3" s="1"/>
  <c r="XBI2" i="3" s="1"/>
  <c r="XBJ2" i="3" s="1"/>
  <c r="XBK2" i="3" s="1"/>
  <c r="XBL2" i="3" s="1"/>
  <c r="XBM2" i="3" s="1"/>
  <c r="XBN2" i="3" s="1"/>
  <c r="XBO2" i="3" s="1"/>
  <c r="XBP2" i="3" s="1"/>
  <c r="XBQ2" i="3" s="1"/>
  <c r="XBR2" i="3" s="1"/>
  <c r="XBS2" i="3" s="1"/>
  <c r="XBT2" i="3" s="1"/>
  <c r="XBU2" i="3" s="1"/>
  <c r="XBV2" i="3" s="1"/>
  <c r="XBW2" i="3" s="1"/>
  <c r="XBX2" i="3" s="1"/>
  <c r="XBY2" i="3" s="1"/>
  <c r="XBZ2" i="3" s="1"/>
  <c r="XCA2" i="3" s="1"/>
  <c r="XCB2" i="3" s="1"/>
  <c r="XCC2" i="3" s="1"/>
  <c r="XCD2" i="3" s="1"/>
  <c r="XCE2" i="3" s="1"/>
  <c r="XCF2" i="3" s="1"/>
  <c r="XCG2" i="3" s="1"/>
  <c r="XCH2" i="3" s="1"/>
  <c r="XCI2" i="3" s="1"/>
  <c r="XCJ2" i="3" s="1"/>
  <c r="XCK2" i="3" s="1"/>
  <c r="XCL2" i="3" s="1"/>
  <c r="XCM2" i="3" s="1"/>
  <c r="XCN2" i="3" s="1"/>
  <c r="XCO2" i="3" s="1"/>
  <c r="XCP2" i="3" s="1"/>
  <c r="XCQ2" i="3" s="1"/>
  <c r="XCR2" i="3" s="1"/>
  <c r="XCS2" i="3" s="1"/>
  <c r="XCT2" i="3" s="1"/>
  <c r="XCU2" i="3" s="1"/>
  <c r="XCV2" i="3" s="1"/>
  <c r="XCW2" i="3" s="1"/>
  <c r="XCX2" i="3" s="1"/>
  <c r="XCY2" i="3" s="1"/>
  <c r="XCZ2" i="3" s="1"/>
  <c r="XDA2" i="3" s="1"/>
  <c r="XDB2" i="3" s="1"/>
  <c r="XDC2" i="3" s="1"/>
  <c r="XDD2" i="3" s="1"/>
  <c r="XDE2" i="3" s="1"/>
  <c r="XDF2" i="3" s="1"/>
  <c r="XDG2" i="3" s="1"/>
  <c r="XDH2" i="3" s="1"/>
  <c r="XDI2" i="3" s="1"/>
  <c r="XDJ2" i="3" s="1"/>
  <c r="XDK2" i="3" s="1"/>
  <c r="XDL2" i="3" s="1"/>
  <c r="XDM2" i="3" s="1"/>
  <c r="XDN2" i="3" s="1"/>
  <c r="XDO2" i="3" s="1"/>
  <c r="XDP2" i="3" s="1"/>
  <c r="XDQ2" i="3" s="1"/>
  <c r="XDR2" i="3" s="1"/>
  <c r="XDS2" i="3" s="1"/>
  <c r="XDT2" i="3" s="1"/>
  <c r="XDU2" i="3" s="1"/>
  <c r="XDV2" i="3" s="1"/>
  <c r="XDW2" i="3" s="1"/>
  <c r="XDX2" i="3" s="1"/>
  <c r="XDY2" i="3" s="1"/>
  <c r="XDZ2" i="3" s="1"/>
  <c r="XEA2" i="3" s="1"/>
  <c r="XEB2" i="3" s="1"/>
  <c r="XEC2" i="3" s="1"/>
  <c r="XED2" i="3" s="1"/>
  <c r="XEE2" i="3" s="1"/>
  <c r="XEF2" i="3" s="1"/>
  <c r="XEG2" i="3" s="1"/>
  <c r="XEH2" i="3" s="1"/>
  <c r="XEI2" i="3" s="1"/>
  <c r="XEJ2" i="3" s="1"/>
  <c r="XEK2" i="3" s="1"/>
  <c r="XEL2" i="3" s="1"/>
  <c r="XEM2" i="3" s="1"/>
  <c r="XEN2" i="3" s="1"/>
  <c r="XEO2" i="3" s="1"/>
  <c r="XEP2" i="3" s="1"/>
  <c r="XEQ2" i="3" s="1"/>
  <c r="XER2" i="3" s="1"/>
  <c r="XES2" i="3" s="1"/>
  <c r="XET2" i="3" s="1"/>
  <c r="XEU2" i="3" s="1"/>
  <c r="XEV2" i="3" s="1"/>
  <c r="XEW2" i="3" s="1"/>
  <c r="XEX2" i="3" s="1"/>
  <c r="XEY2" i="3" s="1"/>
  <c r="XEZ2" i="3" s="1"/>
  <c r="XFA2" i="3" s="1"/>
  <c r="XFB2" i="3" s="1"/>
  <c r="XFC2" i="3" s="1"/>
  <c r="XFD2" i="3" s="1"/>
  <c r="B358" i="2" a="1"/>
  <c r="B358" i="2" s="1"/>
  <c r="C358" i="2"/>
  <c r="A359" i="2"/>
  <c r="B359" i="2" l="1" a="1"/>
  <c r="B359" i="2" s="1"/>
  <c r="C359" i="2"/>
  <c r="A360" i="2"/>
  <c r="C360" i="2" l="1"/>
  <c r="B360" i="2" a="1"/>
  <c r="B360" i="2" s="1"/>
  <c r="A361" i="2"/>
  <c r="B361" i="2" l="1" a="1"/>
  <c r="B361" i="2" s="1"/>
  <c r="C361" i="2"/>
  <c r="A362" i="2"/>
  <c r="B362" i="2" l="1" a="1"/>
  <c r="B362" i="2" s="1"/>
  <c r="C362" i="2"/>
  <c r="A363" i="2"/>
  <c r="C363" i="2" l="1"/>
  <c r="B363" i="2" a="1"/>
  <c r="B363" i="2" s="1"/>
  <c r="A364" i="2"/>
  <c r="B364" i="2" l="1" a="1"/>
  <c r="B364" i="2" s="1"/>
  <c r="C364" i="2"/>
  <c r="A365" i="2"/>
  <c r="B365" i="2" l="1" a="1"/>
  <c r="B365" i="2" s="1"/>
  <c r="C365" i="2"/>
  <c r="A366" i="2"/>
  <c r="C366" i="2" l="1"/>
  <c r="B366" i="2" a="1"/>
  <c r="B366" i="2" s="1"/>
  <c r="A367" i="2"/>
  <c r="B367" i="2" l="1" a="1"/>
  <c r="B367" i="2" s="1"/>
  <c r="C367" i="2"/>
  <c r="A368" i="2"/>
  <c r="B368" i="2" l="1" a="1"/>
  <c r="B368" i="2" s="1"/>
  <c r="C368" i="2"/>
  <c r="A369" i="2"/>
  <c r="C369" i="2" l="1"/>
  <c r="B369" i="2" a="1"/>
  <c r="B369" i="2" s="1"/>
  <c r="A370" i="2"/>
  <c r="B370" i="2" l="1" a="1"/>
  <c r="B370" i="2" s="1"/>
  <c r="C370" i="2"/>
  <c r="A371" i="2"/>
  <c r="B371" i="2" l="1" a="1"/>
  <c r="B371" i="2" s="1"/>
  <c r="C371" i="2"/>
  <c r="A372" i="2"/>
  <c r="B372" i="2" l="1" a="1"/>
  <c r="B372" i="2" s="1"/>
  <c r="C372" i="2"/>
  <c r="A373" i="2"/>
  <c r="B373" i="2" l="1" a="1"/>
  <c r="B373" i="2" s="1"/>
  <c r="C373" i="2"/>
  <c r="A374" i="2"/>
  <c r="B374" i="2" l="1" a="1"/>
  <c r="B374" i="2" s="1"/>
  <c r="C374" i="2"/>
  <c r="A375" i="2"/>
  <c r="C375" i="2" l="1"/>
  <c r="B375" i="2" a="1"/>
  <c r="B375" i="2" s="1"/>
  <c r="A376" i="2"/>
  <c r="B376" i="2" l="1" a="1"/>
  <c r="B376" i="2" s="1"/>
  <c r="C376" i="2"/>
  <c r="A377" i="2"/>
  <c r="B377" i="2" l="1" a="1"/>
  <c r="B377" i="2" s="1"/>
  <c r="C377" i="2"/>
  <c r="A378" i="2"/>
  <c r="C378" i="2" l="1"/>
  <c r="B378" i="2" a="1"/>
  <c r="B378" i="2" s="1"/>
  <c r="A379" i="2"/>
  <c r="B379" i="2" l="1" a="1"/>
  <c r="B379" i="2" s="1"/>
  <c r="C379" i="2"/>
  <c r="A380" i="2"/>
  <c r="B380" i="2" l="1" a="1"/>
  <c r="B380" i="2" s="1"/>
  <c r="C380" i="2"/>
  <c r="A381" i="2"/>
  <c r="B381" i="2" l="1" a="1"/>
  <c r="B381" i="2" s="1"/>
  <c r="C381" i="2"/>
  <c r="A382" i="2"/>
  <c r="B382" i="2" l="1" a="1"/>
  <c r="B382" i="2" s="1"/>
  <c r="C382" i="2"/>
  <c r="A383" i="2"/>
  <c r="B383" i="2" l="1" a="1"/>
  <c r="B383" i="2" s="1"/>
  <c r="C383" i="2"/>
  <c r="A384" i="2"/>
  <c r="C384" i="2" l="1"/>
  <c r="B384" i="2" a="1"/>
  <c r="B384" i="2" s="1"/>
  <c r="A385" i="2"/>
  <c r="B385" i="2" l="1" a="1"/>
  <c r="B385" i="2" s="1"/>
  <c r="C385" i="2"/>
  <c r="A386" i="2"/>
  <c r="B386" i="2" l="1" a="1"/>
  <c r="B386" i="2" s="1"/>
  <c r="C386" i="2"/>
  <c r="A387" i="2"/>
  <c r="B387" i="2" l="1" a="1"/>
  <c r="B387" i="2" s="1"/>
  <c r="C387" i="2"/>
  <c r="A388" i="2"/>
  <c r="B388" i="2" l="1" a="1"/>
  <c r="B388" i="2" s="1"/>
  <c r="C388" i="2"/>
  <c r="A389" i="2"/>
  <c r="B389" i="2" l="1" a="1"/>
  <c r="B389" i="2" s="1"/>
  <c r="C389" i="2"/>
  <c r="A390" i="2"/>
  <c r="C390" i="2" l="1"/>
  <c r="B390" i="2" a="1"/>
  <c r="B390" i="2" s="1"/>
  <c r="A391" i="2"/>
  <c r="B391" i="2" l="1" a="1"/>
  <c r="B391" i="2" s="1"/>
  <c r="C391" i="2"/>
  <c r="A392" i="2"/>
  <c r="B392" i="2" l="1" a="1"/>
  <c r="B392" i="2" s="1"/>
  <c r="C392" i="2"/>
  <c r="A393" i="2"/>
  <c r="C393" i="2" l="1"/>
  <c r="B393" i="2" a="1"/>
  <c r="B393" i="2" s="1"/>
  <c r="A394" i="2"/>
  <c r="B394" i="2" l="1" a="1"/>
  <c r="B394" i="2" s="1"/>
  <c r="C394" i="2"/>
  <c r="A395" i="2"/>
  <c r="C395" i="2" l="1"/>
  <c r="B395" i="2" a="1"/>
  <c r="B395" i="2" s="1"/>
  <c r="A396" i="2"/>
  <c r="B396" i="2" l="1" a="1"/>
  <c r="B396" i="2" s="1"/>
  <c r="C396" i="2"/>
  <c r="A397" i="2"/>
  <c r="C397" i="2" l="1"/>
  <c r="B397" i="2" a="1"/>
  <c r="B397" i="2" s="1"/>
  <c r="A398" i="2"/>
  <c r="B398" i="2" l="1" a="1"/>
  <c r="B398" i="2" s="1"/>
  <c r="C398" i="2"/>
  <c r="A399" i="2"/>
  <c r="C399" i="2" l="1"/>
  <c r="B399" i="2" a="1"/>
  <c r="B399" i="2" s="1"/>
  <c r="A400" i="2"/>
  <c r="B400" i="2" l="1" a="1"/>
  <c r="B400" i="2" s="1"/>
  <c r="C400" i="2"/>
  <c r="A401" i="2"/>
  <c r="B401" i="2" l="1" a="1"/>
  <c r="B401" i="2" s="1"/>
  <c r="C401" i="2"/>
  <c r="A402" i="2"/>
  <c r="B402" i="2" l="1" a="1"/>
  <c r="B402" i="2" s="1"/>
  <c r="C402" i="2"/>
  <c r="A403" i="2"/>
  <c r="B403" i="2" l="1" a="1"/>
  <c r="B403" i="2" s="1"/>
  <c r="C403" i="2"/>
  <c r="A404" i="2"/>
  <c r="B404" i="2" l="1" a="1"/>
  <c r="B404" i="2" s="1"/>
  <c r="C404" i="2"/>
  <c r="A405" i="2"/>
  <c r="C405" i="2" l="1"/>
  <c r="B405" i="2" a="1"/>
  <c r="B405" i="2" s="1"/>
  <c r="A406" i="2"/>
  <c r="C406" i="2" l="1"/>
  <c r="B406" i="2" a="1"/>
  <c r="B406" i="2" s="1"/>
  <c r="A407" i="2"/>
  <c r="B407" i="2" l="1" a="1"/>
  <c r="B407" i="2" s="1"/>
  <c r="C407" i="2"/>
  <c r="A408" i="2"/>
  <c r="B408" i="2" l="1" a="1"/>
  <c r="B408" i="2" s="1"/>
  <c r="C408" i="2"/>
  <c r="A409" i="2"/>
  <c r="B409" i="2" l="1" a="1"/>
  <c r="B409" i="2" s="1"/>
  <c r="C409" i="2"/>
  <c r="A410" i="2"/>
  <c r="B410" i="2" l="1" a="1"/>
  <c r="B410" i="2" s="1"/>
  <c r="C410" i="2"/>
  <c r="A411" i="2"/>
  <c r="B411" i="2" l="1" a="1"/>
  <c r="B411" i="2" s="1"/>
  <c r="C411" i="2"/>
  <c r="A412" i="2"/>
  <c r="C412" i="2" l="1"/>
  <c r="B412" i="2" a="1"/>
  <c r="B412" i="2" s="1"/>
  <c r="A413" i="2"/>
  <c r="B413" i="2" l="1" a="1"/>
  <c r="B413" i="2" s="1"/>
  <c r="C413" i="2"/>
  <c r="A414" i="2"/>
  <c r="C414" i="2" l="1"/>
  <c r="B414" i="2" a="1"/>
  <c r="B414" i="2" s="1"/>
  <c r="A415" i="2"/>
  <c r="C415" i="2" l="1"/>
  <c r="B415" i="2" a="1"/>
  <c r="B415" i="2" s="1"/>
  <c r="A416" i="2"/>
  <c r="B416" i="2" l="1" a="1"/>
  <c r="B416" i="2" s="1"/>
  <c r="C416" i="2"/>
  <c r="A417" i="2"/>
  <c r="B417" i="2" l="1" a="1"/>
  <c r="B417" i="2" s="1"/>
  <c r="C417" i="2"/>
  <c r="A418" i="2"/>
  <c r="B418" i="2" l="1" a="1"/>
  <c r="B418" i="2" s="1"/>
  <c r="C418" i="2"/>
  <c r="A419" i="2"/>
  <c r="C419" i="2" l="1"/>
  <c r="B419" i="2" a="1"/>
  <c r="B419" i="2" s="1"/>
  <c r="A420" i="2"/>
  <c r="B420" i="2" l="1" a="1"/>
  <c r="B420" i="2" s="1"/>
  <c r="C420" i="2"/>
  <c r="A421" i="2"/>
  <c r="C421" i="2" l="1"/>
  <c r="B421" i="2" a="1"/>
  <c r="B421" i="2" s="1"/>
  <c r="A422" i="2"/>
  <c r="B422" i="2" l="1" a="1"/>
  <c r="B422" i="2" s="1"/>
  <c r="C422" i="2"/>
  <c r="A423" i="2"/>
  <c r="B423" i="2" l="1" a="1"/>
  <c r="B423" i="2" s="1"/>
  <c r="C423" i="2"/>
  <c r="A424" i="2"/>
  <c r="B424" i="2" l="1" a="1"/>
  <c r="B424" i="2" s="1"/>
  <c r="C424" i="2"/>
  <c r="A425" i="2"/>
  <c r="B425" i="2" l="1" a="1"/>
  <c r="B425" i="2" s="1"/>
  <c r="C425" i="2"/>
  <c r="A426" i="2"/>
  <c r="B426" i="2" l="1" a="1"/>
  <c r="B426" i="2" s="1"/>
  <c r="C426" i="2"/>
  <c r="A427" i="2"/>
  <c r="C427" i="2" l="1"/>
  <c r="B427" i="2" a="1"/>
  <c r="B427" i="2" s="1"/>
  <c r="A428" i="2"/>
  <c r="B428" i="2" l="1" a="1"/>
  <c r="B428" i="2" s="1"/>
  <c r="C428" i="2"/>
  <c r="A429" i="2"/>
  <c r="B429" i="2" l="1" a="1"/>
  <c r="B429" i="2" s="1"/>
  <c r="C429" i="2"/>
  <c r="A430" i="2"/>
  <c r="C430" i="2" l="1"/>
  <c r="B430" i="2" a="1"/>
  <c r="B430" i="2" s="1"/>
  <c r="A431" i="2"/>
  <c r="B431" i="2" l="1" a="1"/>
  <c r="B431" i="2" s="1"/>
  <c r="C431" i="2"/>
  <c r="A432" i="2"/>
  <c r="B432" i="2" l="1" a="1"/>
  <c r="B432" i="2" s="1"/>
  <c r="C432" i="2"/>
  <c r="A433" i="2"/>
  <c r="B433" i="2" l="1" a="1"/>
  <c r="B433" i="2" s="1"/>
  <c r="C433" i="2"/>
  <c r="A434" i="2"/>
  <c r="B434" i="2" l="1" a="1"/>
  <c r="B434" i="2" s="1"/>
  <c r="C434" i="2"/>
  <c r="A435" i="2"/>
  <c r="B435" i="2" l="1" a="1"/>
  <c r="B435" i="2" s="1"/>
  <c r="C435" i="2"/>
  <c r="A436" i="2"/>
  <c r="B436" i="2" l="1" a="1"/>
  <c r="B436" i="2" s="1"/>
  <c r="C436" i="2"/>
  <c r="A437" i="2"/>
  <c r="B437" i="2" l="1" a="1"/>
  <c r="B437" i="2" s="1"/>
  <c r="C437" i="2"/>
  <c r="A438" i="2"/>
  <c r="B438" i="2" l="1" a="1"/>
  <c r="B438" i="2" s="1"/>
  <c r="C438" i="2"/>
  <c r="A439" i="2"/>
  <c r="C439" i="2" l="1"/>
  <c r="B439" i="2" a="1"/>
  <c r="B439" i="2" s="1"/>
  <c r="A440" i="2"/>
  <c r="C440" i="2" l="1"/>
  <c r="B440" i="2" a="1"/>
  <c r="B440" i="2" s="1"/>
  <c r="A441" i="2"/>
  <c r="B441" i="2" l="1" a="1"/>
  <c r="B441" i="2" s="1"/>
  <c r="C441" i="2"/>
  <c r="A442" i="2"/>
  <c r="C442" i="2" l="1"/>
  <c r="B442" i="2" a="1"/>
  <c r="B442" i="2" s="1"/>
  <c r="A443" i="2"/>
  <c r="B443" i="2" l="1" a="1"/>
  <c r="B443" i="2" s="1"/>
  <c r="C443" i="2"/>
  <c r="A444" i="2"/>
  <c r="B444" i="2" l="1" a="1"/>
  <c r="B444" i="2" s="1"/>
  <c r="C444" i="2"/>
  <c r="A445" i="2"/>
  <c r="B445" i="2" l="1" a="1"/>
  <c r="B445" i="2" s="1"/>
  <c r="C445" i="2"/>
  <c r="A446" i="2"/>
  <c r="B446" i="2" l="1" a="1"/>
  <c r="B446" i="2" s="1"/>
  <c r="C446" i="2"/>
  <c r="A447" i="2"/>
  <c r="C447" i="2" l="1"/>
  <c r="B447" i="2" a="1"/>
  <c r="B447" i="2" s="1"/>
  <c r="A448" i="2"/>
  <c r="C448" i="2" l="1"/>
  <c r="B448" i="2" a="1"/>
  <c r="B448" i="2" s="1"/>
  <c r="A449" i="2"/>
  <c r="B449" i="2" l="1" a="1"/>
  <c r="B449" i="2" s="1"/>
  <c r="C449" i="2"/>
  <c r="A450" i="2"/>
  <c r="C450" i="2" l="1"/>
  <c r="B450" i="2" a="1"/>
  <c r="B450" i="2" s="1"/>
  <c r="A451" i="2"/>
  <c r="B451" i="2" l="1" a="1"/>
  <c r="B451" i="2" s="1"/>
  <c r="C451" i="2"/>
  <c r="A452" i="2"/>
  <c r="B452" i="2" l="1" a="1"/>
  <c r="B452" i="2" s="1"/>
  <c r="C452" i="2"/>
  <c r="A453" i="2"/>
  <c r="B453" i="2" l="1" a="1"/>
  <c r="B453" i="2" s="1"/>
  <c r="C453" i="2"/>
  <c r="A454" i="2"/>
  <c r="C454" i="2" l="1"/>
  <c r="B454" i="2" a="1"/>
  <c r="B454" i="2" s="1"/>
  <c r="A455" i="2"/>
  <c r="B455" i="2" l="1" a="1"/>
  <c r="B455" i="2" s="1"/>
  <c r="C455" i="2"/>
  <c r="A456" i="2"/>
  <c r="B456" i="2" l="1" a="1"/>
  <c r="B456" i="2" s="1"/>
  <c r="C456" i="2"/>
  <c r="A457" i="2"/>
  <c r="C457" i="2" l="1"/>
  <c r="B457" i="2" a="1"/>
  <c r="B457" i="2" s="1"/>
  <c r="A458" i="2"/>
  <c r="B458" i="2" l="1" a="1"/>
  <c r="B458" i="2" s="1"/>
  <c r="C458" i="2"/>
  <c r="A459" i="2"/>
  <c r="B459" i="2" l="1" a="1"/>
  <c r="B459" i="2" s="1"/>
  <c r="C459" i="2"/>
  <c r="A460" i="2"/>
  <c r="B460" i="2" l="1" a="1"/>
  <c r="B460" i="2" s="1"/>
  <c r="C460" i="2"/>
  <c r="A461" i="2"/>
  <c r="C461" i="2" l="1"/>
  <c r="B461" i="2" a="1"/>
  <c r="B461" i="2" s="1"/>
  <c r="A462" i="2"/>
  <c r="B462" i="2" l="1" a="1"/>
  <c r="B462" i="2" s="1"/>
  <c r="C462" i="2"/>
  <c r="A463" i="2"/>
  <c r="B463" i="2" l="1" a="1"/>
  <c r="B463" i="2" s="1"/>
  <c r="C463" i="2"/>
  <c r="A464" i="2"/>
  <c r="B464" i="2" l="1" a="1"/>
  <c r="B464" i="2" s="1"/>
  <c r="C464" i="2"/>
  <c r="A465" i="2"/>
  <c r="B465" i="2" l="1" a="1"/>
  <c r="B465" i="2" s="1"/>
  <c r="C465" i="2"/>
  <c r="A466" i="2"/>
  <c r="B466" i="2" l="1" a="1"/>
  <c r="B466" i="2" s="1"/>
  <c r="C466" i="2"/>
  <c r="A467" i="2"/>
  <c r="B467" i="2" l="1" a="1"/>
  <c r="B467" i="2" s="1"/>
  <c r="C467" i="2"/>
  <c r="A468" i="2"/>
  <c r="C468" i="2" l="1"/>
  <c r="B468" i="2" a="1"/>
  <c r="B468" i="2" s="1"/>
  <c r="A469" i="2"/>
  <c r="B469" i="2" l="1" a="1"/>
  <c r="B469" i="2" s="1"/>
  <c r="C469" i="2"/>
  <c r="A470" i="2"/>
  <c r="B470" i="2" l="1" a="1"/>
  <c r="B470" i="2" s="1"/>
  <c r="C470" i="2"/>
  <c r="A471" i="2"/>
  <c r="C471" i="2" l="1"/>
  <c r="B471" i="2" a="1"/>
  <c r="B471" i="2" s="1"/>
  <c r="A472" i="2"/>
  <c r="B472" i="2" l="1" a="1"/>
  <c r="B472" i="2" s="1"/>
  <c r="C472" i="2"/>
  <c r="A473" i="2"/>
  <c r="B473" i="2" l="1" a="1"/>
  <c r="B473" i="2" s="1"/>
  <c r="C473" i="2"/>
  <c r="A474" i="2"/>
  <c r="B474" i="2" l="1" a="1"/>
  <c r="B474" i="2" s="1"/>
  <c r="C474" i="2"/>
  <c r="A475" i="2"/>
  <c r="B475" i="2" l="1" a="1"/>
  <c r="B475" i="2" s="1"/>
  <c r="C475" i="2"/>
  <c r="A476" i="2"/>
  <c r="C476" i="2" l="1"/>
  <c r="B476" i="2" a="1"/>
  <c r="B476" i="2" s="1"/>
  <c r="A477" i="2"/>
  <c r="B477" i="2" l="1" a="1"/>
  <c r="B477" i="2" s="1"/>
  <c r="C477" i="2"/>
  <c r="A478" i="2"/>
  <c r="C478" i="2" l="1"/>
  <c r="B478" i="2" a="1"/>
  <c r="B478" i="2" s="1"/>
  <c r="A479" i="2"/>
  <c r="B479" i="2" l="1" a="1"/>
  <c r="B479" i="2" s="1"/>
  <c r="C479" i="2"/>
  <c r="A480" i="2"/>
  <c r="B480" i="2" l="1" a="1"/>
  <c r="B480" i="2" s="1"/>
  <c r="C480" i="2"/>
  <c r="A481" i="2"/>
  <c r="C481" i="2" l="1"/>
  <c r="B481" i="2" a="1"/>
  <c r="B481" i="2" s="1"/>
  <c r="A482" i="2"/>
  <c r="B482" i="2" l="1" a="1"/>
  <c r="B482" i="2" s="1"/>
  <c r="C482" i="2"/>
  <c r="A483" i="2"/>
  <c r="B483" i="2" l="1" a="1"/>
  <c r="B483" i="2" s="1"/>
  <c r="C483" i="2"/>
  <c r="A484" i="2"/>
  <c r="B484" i="2" l="1" a="1"/>
  <c r="B484" i="2" s="1"/>
  <c r="C484" i="2"/>
  <c r="A485" i="2"/>
  <c r="C485" i="2" l="1"/>
  <c r="B485" i="2" a="1"/>
  <c r="B485" i="2" s="1"/>
  <c r="A486" i="2"/>
  <c r="B486" i="2" l="1" a="1"/>
  <c r="B486" i="2" s="1"/>
  <c r="C486" i="2"/>
  <c r="A487" i="2"/>
  <c r="B487" i="2" l="1" a="1"/>
  <c r="B487" i="2" s="1"/>
  <c r="C487" i="2"/>
  <c r="A488" i="2"/>
  <c r="B488" i="2" l="1" a="1"/>
  <c r="B488" i="2" s="1"/>
  <c r="C488" i="2"/>
  <c r="A489" i="2"/>
  <c r="B489" i="2" l="1" a="1"/>
  <c r="B489" i="2" s="1"/>
  <c r="C489" i="2"/>
  <c r="A490" i="2"/>
  <c r="B490" i="2" l="1" a="1"/>
  <c r="B490" i="2" s="1"/>
  <c r="C490" i="2"/>
  <c r="A491" i="2"/>
  <c r="C491" i="2" l="1"/>
  <c r="B491" i="2" a="1"/>
  <c r="B491" i="2" s="1"/>
  <c r="A492" i="2"/>
  <c r="B492" i="2" l="1" a="1"/>
  <c r="B492" i="2" s="1"/>
  <c r="C492" i="2"/>
  <c r="A493" i="2"/>
  <c r="B493" i="2" l="1" a="1"/>
  <c r="B493" i="2" s="1"/>
  <c r="C493" i="2"/>
  <c r="A494" i="2"/>
  <c r="C494" i="2" l="1"/>
  <c r="B494" i="2" a="1"/>
  <c r="B494" i="2" s="1"/>
  <c r="A495" i="2"/>
  <c r="B495" i="2" l="1" a="1"/>
  <c r="B495" i="2" s="1"/>
  <c r="C495" i="2"/>
  <c r="A496" i="2"/>
  <c r="B496" i="2" l="1" a="1"/>
  <c r="B496" i="2" s="1"/>
  <c r="C496" i="2"/>
  <c r="A497" i="2"/>
  <c r="B497" i="2" l="1" a="1"/>
  <c r="B497" i="2" s="1"/>
  <c r="C497" i="2"/>
  <c r="A498" i="2"/>
  <c r="B498" i="2" l="1" a="1"/>
  <c r="B498" i="2" s="1"/>
  <c r="C498" i="2"/>
  <c r="A499" i="2"/>
  <c r="C499" i="2" l="1"/>
  <c r="B499" i="2" a="1"/>
  <c r="B499" i="2" s="1"/>
  <c r="A500" i="2"/>
  <c r="B500" i="2" l="1" a="1"/>
  <c r="B500" i="2" s="1"/>
  <c r="C500" i="2"/>
  <c r="A501" i="2"/>
  <c r="B501" i="2" l="1" a="1"/>
  <c r="B501" i="2" s="1"/>
  <c r="C501" i="2"/>
  <c r="A502" i="2"/>
  <c r="B502" i="2" l="1" a="1"/>
  <c r="B502" i="2" s="1"/>
  <c r="C502" i="2"/>
  <c r="A503" i="2"/>
  <c r="C503" i="2" l="1"/>
  <c r="B503" i="2" a="1"/>
  <c r="B503" i="2" s="1"/>
  <c r="A504" i="2"/>
  <c r="B504" i="2" l="1" a="1"/>
  <c r="B504" i="2" s="1"/>
  <c r="C504" i="2"/>
  <c r="A505" i="2"/>
  <c r="B505" i="2" l="1" a="1"/>
  <c r="B505" i="2" s="1"/>
  <c r="C505" i="2"/>
  <c r="A506" i="2"/>
  <c r="C506" i="2" l="1"/>
  <c r="B506" i="2" a="1"/>
  <c r="B506" i="2" s="1"/>
  <c r="A507" i="2"/>
  <c r="B507" i="2" l="1" a="1"/>
  <c r="B507" i="2" s="1"/>
  <c r="C507" i="2"/>
  <c r="A508" i="2"/>
  <c r="B508" i="2" l="1" a="1"/>
  <c r="B508" i="2" s="1"/>
  <c r="C508" i="2"/>
  <c r="A509" i="2"/>
  <c r="B509" i="2" l="1" a="1"/>
  <c r="B509" i="2" s="1"/>
  <c r="C509" i="2"/>
  <c r="A510" i="2"/>
  <c r="B510" i="2" l="1" a="1"/>
  <c r="B510" i="2" s="1"/>
  <c r="C510" i="2"/>
  <c r="A511" i="2"/>
  <c r="B511" i="2" l="1" a="1"/>
  <c r="B511" i="2" s="1"/>
  <c r="C511" i="2"/>
  <c r="A512" i="2"/>
  <c r="C512" i="2" l="1"/>
  <c r="B512" i="2" a="1"/>
  <c r="B512" i="2" s="1"/>
  <c r="A513" i="2"/>
  <c r="C513" i="2" l="1"/>
  <c r="B513" i="2" a="1"/>
  <c r="B513" i="2" s="1"/>
  <c r="A514" i="2"/>
  <c r="B514" i="2" l="1" a="1"/>
  <c r="B514" i="2" s="1"/>
  <c r="C514" i="2"/>
  <c r="A515" i="2"/>
  <c r="B515" i="2" l="1" a="1"/>
  <c r="B515" i="2" s="1"/>
  <c r="C515" i="2"/>
  <c r="A516" i="2"/>
  <c r="B516" i="2" l="1" a="1"/>
  <c r="B516" i="2" s="1"/>
  <c r="C516" i="2"/>
  <c r="A517" i="2"/>
  <c r="C517" i="2" l="1"/>
  <c r="B517" i="2" a="1"/>
  <c r="B517" i="2" s="1"/>
  <c r="A518" i="2"/>
  <c r="B518" i="2" l="1" a="1"/>
  <c r="B518" i="2" s="1"/>
  <c r="C518" i="2"/>
  <c r="A519" i="2"/>
  <c r="B519" i="2" l="1" a="1"/>
  <c r="B519" i="2" s="1"/>
  <c r="C519" i="2"/>
  <c r="A520" i="2"/>
  <c r="C520" i="2" l="1"/>
  <c r="B520" i="2" a="1"/>
  <c r="B520" i="2" s="1"/>
  <c r="A521" i="2"/>
  <c r="C521" i="2" l="1"/>
  <c r="B521" i="2" a="1"/>
  <c r="B521" i="2" s="1"/>
  <c r="A522" i="2"/>
  <c r="B522" i="2" l="1" a="1"/>
  <c r="B522" i="2" s="1"/>
  <c r="C522" i="2"/>
  <c r="A523" i="2"/>
  <c r="B523" i="2" l="1" a="1"/>
  <c r="B523" i="2" s="1"/>
  <c r="C523" i="2"/>
  <c r="A524" i="2"/>
  <c r="B524" i="2" l="1" a="1"/>
  <c r="B524" i="2" s="1"/>
  <c r="C524" i="2"/>
  <c r="A525" i="2"/>
  <c r="B525" i="2" l="1" a="1"/>
  <c r="B525" i="2" s="1"/>
  <c r="C525" i="2"/>
  <c r="A526" i="2"/>
  <c r="B526" i="2" l="1" a="1"/>
  <c r="B526" i="2" s="1"/>
  <c r="C526" i="2"/>
  <c r="A527" i="2"/>
  <c r="C527" i="2" l="1"/>
  <c r="B527" i="2" a="1"/>
  <c r="B527" i="2" s="1"/>
  <c r="A528" i="2"/>
  <c r="B528" i="2" l="1" a="1"/>
  <c r="B528" i="2" s="1"/>
  <c r="C528" i="2"/>
  <c r="A529" i="2"/>
  <c r="B529" i="2" l="1" a="1"/>
  <c r="B529" i="2" s="1"/>
  <c r="C529" i="2"/>
  <c r="A530" i="2"/>
  <c r="C530" i="2" l="1"/>
  <c r="B530" i="2" a="1"/>
  <c r="B530" i="2" s="1"/>
  <c r="A531" i="2"/>
  <c r="B531" i="2" l="1" a="1"/>
  <c r="B531" i="2" s="1"/>
  <c r="C531" i="2"/>
  <c r="A532" i="2"/>
  <c r="B532" i="2" l="1" a="1"/>
  <c r="B532" i="2" s="1"/>
  <c r="C532" i="2"/>
  <c r="A533" i="2"/>
  <c r="B533" i="2" l="1" a="1"/>
  <c r="B533" i="2" s="1"/>
  <c r="C533" i="2"/>
  <c r="A534" i="2"/>
  <c r="C534" i="2" l="1"/>
  <c r="B534" i="2" a="1"/>
  <c r="B534" i="2" s="1"/>
  <c r="A535" i="2"/>
  <c r="B535" i="2" l="1" a="1"/>
  <c r="B535" i="2" s="1"/>
  <c r="C535" i="2"/>
  <c r="A536" i="2"/>
  <c r="B536" i="2" l="1" a="1"/>
  <c r="B536" i="2" s="1"/>
  <c r="C536" i="2"/>
  <c r="A537" i="2"/>
  <c r="B537" i="2" l="1" a="1"/>
  <c r="B537" i="2" s="1"/>
  <c r="C537" i="2"/>
  <c r="A538" i="2"/>
  <c r="B538" i="2" l="1" a="1"/>
  <c r="B538" i="2" s="1"/>
  <c r="C538" i="2"/>
  <c r="A539" i="2"/>
  <c r="B539" i="2" l="1" a="1"/>
  <c r="B539" i="2" s="1"/>
  <c r="C539" i="2"/>
  <c r="A540" i="2"/>
  <c r="C540" i="2" l="1"/>
  <c r="B540" i="2" a="1"/>
  <c r="B540" i="2" s="1"/>
  <c r="A541" i="2"/>
  <c r="C541" i="2" l="1"/>
  <c r="B541" i="2" a="1"/>
  <c r="B541" i="2" s="1"/>
  <c r="A542" i="2"/>
  <c r="B542" i="2" l="1" a="1"/>
  <c r="B542" i="2" s="1"/>
  <c r="C542" i="2"/>
  <c r="A543" i="2"/>
  <c r="B543" i="2" l="1" a="1"/>
  <c r="B543" i="2" s="1"/>
  <c r="C543" i="2"/>
  <c r="A544" i="2"/>
  <c r="C544" i="2" l="1"/>
  <c r="B544" i="2" a="1"/>
  <c r="B544" i="2" s="1"/>
  <c r="A545" i="2"/>
  <c r="B545" i="2" l="1" a="1"/>
  <c r="B545" i="2" s="1"/>
  <c r="C545" i="2"/>
  <c r="A546" i="2"/>
  <c r="B546" i="2" l="1" a="1"/>
  <c r="B546" i="2" s="1"/>
  <c r="C546" i="2"/>
  <c r="A547" i="2"/>
  <c r="B547" i="2" l="1" a="1"/>
  <c r="B547" i="2" s="1"/>
  <c r="C547" i="2"/>
  <c r="A548" i="2"/>
  <c r="C548" i="2" l="1"/>
  <c r="B548" i="2" a="1"/>
  <c r="B548" i="2" s="1"/>
  <c r="A549" i="2"/>
  <c r="C549" i="2" l="1"/>
  <c r="B549" i="2" a="1"/>
  <c r="B549" i="2" s="1"/>
  <c r="A550" i="2"/>
  <c r="B550" i="2" l="1" a="1"/>
  <c r="B550" i="2" s="1"/>
  <c r="C550" i="2"/>
  <c r="A551" i="2"/>
  <c r="C551" i="2" l="1"/>
  <c r="B551" i="2" a="1"/>
  <c r="B551" i="2" s="1"/>
  <c r="A552" i="2"/>
  <c r="B552" i="2" l="1" a="1"/>
  <c r="B552" i="2" s="1"/>
  <c r="C552" i="2"/>
  <c r="A553" i="2"/>
  <c r="B553" i="2" l="1" a="1"/>
  <c r="B553" i="2" s="1"/>
  <c r="C553" i="2"/>
  <c r="A554" i="2"/>
  <c r="B554" i="2" l="1" a="1"/>
  <c r="B554" i="2" s="1"/>
  <c r="C554" i="2"/>
  <c r="A555" i="2"/>
  <c r="C555" i="2" l="1"/>
  <c r="B555" i="2" a="1"/>
  <c r="B555" i="2" s="1"/>
  <c r="A556" i="2"/>
  <c r="B556" i="2" l="1" a="1"/>
  <c r="B556" i="2" s="1"/>
  <c r="C556" i="2"/>
  <c r="A557" i="2"/>
  <c r="B557" i="2" l="1" a="1"/>
  <c r="B557" i="2" s="1"/>
  <c r="C557" i="2"/>
  <c r="A558" i="2"/>
  <c r="C558" i="2" l="1"/>
  <c r="B558" i="2" a="1"/>
  <c r="B558" i="2" s="1"/>
  <c r="A559" i="2"/>
  <c r="B559" i="2" l="1" a="1"/>
  <c r="B559" i="2" s="1"/>
  <c r="C559" i="2"/>
  <c r="A560" i="2"/>
  <c r="B560" i="2" l="1" a="1"/>
  <c r="B560" i="2" s="1"/>
  <c r="C560" i="2"/>
  <c r="A561" i="2"/>
  <c r="C561" i="2" l="1"/>
  <c r="B561" i="2" a="1"/>
  <c r="B561" i="2" s="1"/>
  <c r="A562" i="2"/>
  <c r="B562" i="2" l="1" a="1"/>
  <c r="B562" i="2" s="1"/>
  <c r="C562" i="2"/>
  <c r="A563" i="2"/>
  <c r="B563" i="2" l="1" a="1"/>
  <c r="B563" i="2" s="1"/>
  <c r="C563" i="2"/>
  <c r="A564" i="2"/>
  <c r="B564" i="2" l="1" a="1"/>
  <c r="B564" i="2" s="1"/>
  <c r="C564" i="2"/>
  <c r="A565" i="2"/>
  <c r="B565" i="2" l="1" a="1"/>
  <c r="B565" i="2" s="1"/>
  <c r="C565" i="2"/>
  <c r="A566" i="2"/>
  <c r="B566" i="2" l="1" a="1"/>
  <c r="B566" i="2" s="1"/>
  <c r="C566" i="2"/>
  <c r="A567" i="2"/>
  <c r="C567" i="2" l="1"/>
  <c r="B567" i="2" a="1"/>
  <c r="B567" i="2" s="1"/>
  <c r="A568" i="2"/>
  <c r="C568" i="2" l="1"/>
  <c r="B568" i="2" a="1"/>
  <c r="B568" i="2" s="1"/>
  <c r="A569" i="2"/>
  <c r="B569" i="2" l="1" a="1"/>
  <c r="B569" i="2" s="1"/>
  <c r="C569" i="2"/>
  <c r="A570" i="2"/>
  <c r="C570" i="2" l="1"/>
  <c r="B570" i="2" a="1"/>
  <c r="B570" i="2" s="1"/>
  <c r="A571" i="2"/>
  <c r="B571" i="2" l="1" a="1"/>
  <c r="B571" i="2" s="1"/>
  <c r="C571" i="2"/>
  <c r="A572" i="2"/>
  <c r="B572" i="2" l="1" a="1"/>
  <c r="B572" i="2" s="1"/>
  <c r="C572" i="2"/>
  <c r="A573" i="2"/>
  <c r="B573" i="2" l="1" a="1"/>
  <c r="B573" i="2" s="1"/>
  <c r="C573" i="2"/>
  <c r="A574" i="2"/>
  <c r="B574" i="2" l="1" a="1"/>
  <c r="B574" i="2" s="1"/>
  <c r="C574" i="2"/>
  <c r="A575" i="2"/>
  <c r="B575" i="2" l="1" a="1"/>
  <c r="B575" i="2" s="1"/>
  <c r="C575" i="2"/>
  <c r="A576" i="2"/>
  <c r="C576" i="2" l="1"/>
  <c r="B576" i="2" a="1"/>
  <c r="B576" i="2" s="1"/>
  <c r="A577" i="2"/>
  <c r="B577" i="2" l="1" a="1"/>
  <c r="B577" i="2" s="1"/>
  <c r="C577" i="2"/>
  <c r="A578" i="2"/>
  <c r="B578" i="2" l="1" a="1"/>
  <c r="B578" i="2" s="1"/>
  <c r="C578" i="2"/>
  <c r="A579" i="2"/>
  <c r="C579" i="2" l="1"/>
  <c r="B579" i="2" a="1"/>
  <c r="B579" i="2" s="1"/>
  <c r="A580" i="2"/>
  <c r="B580" i="2" l="1" a="1"/>
  <c r="B580" i="2" s="1"/>
  <c r="C580" i="2"/>
  <c r="A581" i="2"/>
  <c r="B581" i="2" l="1" a="1"/>
  <c r="B581" i="2" s="1"/>
  <c r="C581" i="2"/>
  <c r="A582" i="2"/>
  <c r="B582" i="2" l="1" a="1"/>
  <c r="B582" i="2" s="1"/>
  <c r="C582" i="2"/>
  <c r="A583" i="2"/>
  <c r="B583" i="2" l="1" a="1"/>
  <c r="B583" i="2" s="1"/>
  <c r="C583" i="2"/>
  <c r="A584" i="2"/>
  <c r="B584" i="2" l="1" a="1"/>
  <c r="B584" i="2" s="1"/>
  <c r="C584" i="2"/>
  <c r="A585" i="2"/>
  <c r="C585" i="2" l="1"/>
  <c r="B585" i="2" a="1"/>
  <c r="B585" i="2" s="1"/>
  <c r="A586" i="2"/>
  <c r="C586" i="2" l="1"/>
  <c r="B586" i="2" a="1"/>
  <c r="B586" i="2" s="1"/>
  <c r="A587" i="2"/>
  <c r="B587" i="2" l="1" a="1"/>
  <c r="B587" i="2" s="1"/>
  <c r="C587" i="2"/>
  <c r="A588" i="2"/>
  <c r="B588" i="2" l="1" a="1"/>
  <c r="B588" i="2" s="1"/>
  <c r="C588" i="2"/>
  <c r="A589" i="2"/>
  <c r="B589" i="2" l="1" a="1"/>
  <c r="B589" i="2" s="1"/>
  <c r="C589" i="2"/>
  <c r="A590" i="2"/>
  <c r="C590" i="2" l="1"/>
  <c r="B590" i="2" a="1"/>
  <c r="B590" i="2" s="1"/>
  <c r="A591" i="2"/>
  <c r="B591" i="2" l="1" a="1"/>
  <c r="B591" i="2" s="1"/>
  <c r="C591" i="2"/>
  <c r="A592" i="2"/>
  <c r="B592" i="2" l="1" a="1"/>
  <c r="B592" i="2" s="1"/>
  <c r="C592" i="2"/>
  <c r="A593" i="2"/>
  <c r="C593" i="2" l="1"/>
  <c r="B593" i="2" a="1"/>
  <c r="B593" i="2" s="1"/>
  <c r="A594" i="2"/>
  <c r="B594" i="2" l="1" a="1"/>
  <c r="B594" i="2" s="1"/>
  <c r="C594" i="2"/>
  <c r="A595" i="2"/>
  <c r="B595" i="2" l="1" a="1"/>
  <c r="B595" i="2" s="1"/>
  <c r="C595" i="2"/>
  <c r="A596" i="2"/>
  <c r="B596" i="2" l="1" a="1"/>
  <c r="B596" i="2" s="1"/>
  <c r="C596" i="2"/>
  <c r="A597" i="2"/>
  <c r="C597" i="2" l="1"/>
  <c r="B597" i="2" a="1"/>
  <c r="B597" i="2" s="1"/>
  <c r="A598" i="2"/>
  <c r="B598" i="2" l="1" a="1"/>
  <c r="B598" i="2" s="1"/>
  <c r="C598" i="2"/>
  <c r="A599" i="2"/>
  <c r="B599" i="2" l="1" a="1"/>
  <c r="B599" i="2" s="1"/>
  <c r="C599" i="2"/>
  <c r="A600" i="2"/>
  <c r="C600" i="2" l="1"/>
  <c r="B600" i="2" a="1"/>
  <c r="B600" i="2" s="1"/>
  <c r="A601" i="2"/>
  <c r="B601" i="2" l="1" a="1"/>
  <c r="B601" i="2" s="1"/>
  <c r="C601" i="2"/>
  <c r="A602" i="2"/>
  <c r="C602" i="2" l="1"/>
  <c r="B602" i="2" a="1"/>
  <c r="B602" i="2" s="1"/>
  <c r="A603" i="2"/>
  <c r="B603" i="2" l="1" a="1"/>
  <c r="B603" i="2" s="1"/>
  <c r="C603" i="2"/>
  <c r="A604" i="2"/>
  <c r="C604" i="2" l="1"/>
  <c r="B604" i="2" a="1"/>
  <c r="B604" i="2" s="1"/>
  <c r="A605" i="2"/>
  <c r="B605" i="2" l="1" a="1"/>
  <c r="B605" i="2" s="1"/>
  <c r="C605" i="2"/>
  <c r="A606" i="2"/>
  <c r="B606" i="2" l="1" a="1"/>
  <c r="B606" i="2" s="1"/>
  <c r="C606" i="2"/>
  <c r="A607" i="2"/>
  <c r="C607" i="2" l="1"/>
  <c r="B607" i="2" a="1"/>
  <c r="B607" i="2" s="1"/>
  <c r="A608" i="2"/>
  <c r="B608" i="2" l="1" a="1"/>
  <c r="B608" i="2" s="1"/>
  <c r="C608" i="2"/>
  <c r="A609" i="2"/>
  <c r="B609" i="2" l="1" a="1"/>
  <c r="B609" i="2" s="1"/>
  <c r="C609" i="2"/>
  <c r="A610" i="2"/>
  <c r="B610" i="2" l="1" a="1"/>
  <c r="B610" i="2" s="1"/>
  <c r="C610" i="2"/>
  <c r="A611" i="2"/>
  <c r="B611" i="2" l="1" a="1"/>
  <c r="B611" i="2" s="1"/>
  <c r="C611" i="2"/>
  <c r="A612" i="2"/>
  <c r="B612" i="2" l="1" a="1"/>
  <c r="B612" i="2" s="1"/>
  <c r="C612" i="2"/>
  <c r="A613" i="2"/>
  <c r="C613" i="2" l="1"/>
  <c r="B613" i="2" a="1"/>
  <c r="B613" i="2" s="1"/>
  <c r="A614" i="2"/>
  <c r="C614" i="2" l="1"/>
  <c r="B614" i="2" a="1"/>
  <c r="B614" i="2" s="1"/>
  <c r="A615" i="2"/>
  <c r="B615" i="2" l="1" a="1"/>
  <c r="B615" i="2" s="1"/>
  <c r="C615" i="2"/>
  <c r="A616" i="2"/>
  <c r="B616" i="2" l="1" a="1"/>
  <c r="B616" i="2" s="1"/>
  <c r="C616" i="2"/>
  <c r="A617" i="2"/>
  <c r="C617" i="2" l="1"/>
  <c r="B617" i="2" a="1"/>
  <c r="B617" i="2" s="1"/>
  <c r="A618" i="2"/>
  <c r="B618" i="2" l="1" a="1"/>
  <c r="B618" i="2" s="1"/>
  <c r="C618" i="2"/>
  <c r="A619" i="2"/>
  <c r="C619" i="2" l="1"/>
  <c r="B619" i="2" a="1"/>
  <c r="B619" i="2" s="1"/>
  <c r="A620" i="2"/>
  <c r="B620" i="2" l="1" a="1"/>
  <c r="B620" i="2" s="1"/>
  <c r="C620" i="2"/>
  <c r="A621" i="2"/>
  <c r="C621" i="2" l="1"/>
  <c r="B621" i="2" a="1"/>
  <c r="B621" i="2" s="1"/>
  <c r="A622" i="2"/>
  <c r="C622" i="2" l="1"/>
  <c r="B622" i="2" a="1"/>
  <c r="B622" i="2" s="1"/>
  <c r="A623" i="2"/>
  <c r="B623" i="2" l="1" a="1"/>
  <c r="B623" i="2" s="1"/>
  <c r="C623" i="2"/>
  <c r="A624" i="2"/>
  <c r="C624" i="2" l="1"/>
  <c r="B624" i="2" a="1"/>
  <c r="B624" i="2" s="1"/>
  <c r="A625" i="2"/>
  <c r="B625" i="2" l="1" a="1"/>
  <c r="B625" i="2" s="1"/>
  <c r="C625" i="2"/>
  <c r="A626" i="2"/>
  <c r="B626" i="2" l="1" a="1"/>
  <c r="B626" i="2" s="1"/>
  <c r="C626" i="2"/>
  <c r="A627" i="2"/>
  <c r="B627" i="2" l="1" a="1"/>
  <c r="B627" i="2" s="1"/>
  <c r="C627" i="2"/>
  <c r="A628" i="2"/>
  <c r="C628" i="2" l="1"/>
  <c r="B628" i="2" a="1"/>
  <c r="B628" i="2" s="1"/>
  <c r="A629" i="2"/>
  <c r="B629" i="2" l="1" a="1"/>
  <c r="B629" i="2" s="1"/>
  <c r="C629" i="2"/>
  <c r="A630" i="2"/>
  <c r="C630" i="2" l="1"/>
  <c r="B630" i="2" a="1"/>
  <c r="B630" i="2" s="1"/>
  <c r="A631" i="2"/>
  <c r="C631" i="2" l="1"/>
  <c r="B631" i="2" a="1"/>
  <c r="B631" i="2" s="1"/>
  <c r="A632" i="2"/>
  <c r="B632" i="2" l="1" a="1"/>
  <c r="B632" i="2" s="1"/>
  <c r="C632" i="2"/>
  <c r="A633" i="2"/>
  <c r="B633" i="2" l="1" a="1"/>
  <c r="B633" i="2" s="1"/>
  <c r="C633" i="2"/>
  <c r="A634" i="2"/>
  <c r="C634" i="2" l="1"/>
  <c r="B634" i="2" a="1"/>
  <c r="B634" i="2" s="1"/>
  <c r="A635" i="2"/>
  <c r="C635" i="2" l="1"/>
  <c r="B635" i="2" a="1"/>
  <c r="B635" i="2" s="1"/>
  <c r="A636" i="2"/>
  <c r="B636" i="2" l="1" a="1"/>
  <c r="B636" i="2" s="1"/>
  <c r="C636" i="2"/>
  <c r="A637" i="2"/>
  <c r="B637" i="2" l="1" a="1"/>
  <c r="B637" i="2" s="1"/>
  <c r="C637" i="2"/>
  <c r="A638" i="2"/>
  <c r="B638" i="2" l="1" a="1"/>
  <c r="B638" i="2" s="1"/>
  <c r="C638" i="2"/>
  <c r="A639" i="2"/>
  <c r="C639" i="2" l="1"/>
  <c r="B639" i="2" a="1"/>
  <c r="B639" i="2" s="1"/>
  <c r="A640" i="2"/>
  <c r="B640" i="2" l="1" a="1"/>
  <c r="B640" i="2" s="1"/>
  <c r="C640" i="2"/>
  <c r="A641" i="2"/>
  <c r="B641" i="2" l="1" a="1"/>
  <c r="B641" i="2" s="1"/>
  <c r="C641" i="2"/>
  <c r="A642" i="2"/>
  <c r="C642" i="2" l="1"/>
  <c r="B642" i="2" a="1"/>
  <c r="B642" i="2" s="1"/>
  <c r="A643" i="2"/>
  <c r="B643" i="2" l="1" a="1"/>
  <c r="B643" i="2" s="1"/>
  <c r="C643" i="2"/>
  <c r="A644" i="2"/>
  <c r="C644" i="2" l="1"/>
  <c r="B644" i="2" a="1"/>
  <c r="B644" i="2" s="1"/>
  <c r="A645" i="2"/>
  <c r="B645" i="2" l="1" a="1"/>
  <c r="B645" i="2" s="1"/>
  <c r="C645" i="2"/>
  <c r="A646" i="2"/>
  <c r="C646" i="2" l="1"/>
  <c r="B646" i="2" a="1"/>
  <c r="B646" i="2" s="1"/>
  <c r="A647" i="2"/>
  <c r="B647" i="2" l="1" a="1"/>
  <c r="B647" i="2" s="1"/>
  <c r="C647" i="2"/>
  <c r="A648" i="2"/>
  <c r="B648" i="2" l="1" a="1"/>
  <c r="B648" i="2" s="1"/>
  <c r="C648" i="2"/>
  <c r="A649" i="2"/>
  <c r="C649" i="2" l="1"/>
  <c r="B649" i="2" a="1"/>
  <c r="B649" i="2" s="1"/>
  <c r="A650" i="2"/>
  <c r="B650" i="2" l="1" a="1"/>
  <c r="B650" i="2" s="1"/>
  <c r="C650" i="2"/>
  <c r="A651" i="2"/>
  <c r="C651" i="2" l="1"/>
  <c r="B651" i="2" a="1"/>
  <c r="B651" i="2" s="1"/>
  <c r="A652" i="2"/>
  <c r="C652" i="2" l="1"/>
  <c r="B652" i="2" a="1"/>
  <c r="B652" i="2" s="1"/>
  <c r="A653" i="2"/>
  <c r="B653" i="2" l="1" a="1"/>
  <c r="B653" i="2" s="1"/>
  <c r="C653" i="2"/>
  <c r="A654" i="2"/>
  <c r="B654" i="2" l="1" a="1"/>
  <c r="B654" i="2" s="1"/>
  <c r="C654" i="2"/>
  <c r="A655" i="2"/>
  <c r="B655" i="2" l="1" a="1"/>
  <c r="B655" i="2" s="1"/>
  <c r="C655" i="2"/>
  <c r="A656" i="2"/>
  <c r="B656" i="2" l="1" a="1"/>
  <c r="B656" i="2" s="1"/>
  <c r="C656" i="2"/>
  <c r="A657" i="2"/>
  <c r="C657" i="2" l="1"/>
  <c r="B657" i="2" a="1"/>
  <c r="B657" i="2" s="1"/>
  <c r="A658" i="2"/>
  <c r="B658" i="2" l="1" a="1"/>
  <c r="B658" i="2" s="1"/>
  <c r="C658" i="2"/>
  <c r="A659" i="2"/>
  <c r="B659" i="2" l="1" a="1"/>
  <c r="B659" i="2" s="1"/>
  <c r="C659" i="2"/>
  <c r="A660" i="2"/>
  <c r="B660" i="2" l="1" a="1"/>
  <c r="B660" i="2" s="1"/>
  <c r="C660" i="2"/>
  <c r="A661" i="2"/>
  <c r="B661" i="2" l="1" a="1"/>
  <c r="B661" i="2" s="1"/>
  <c r="C661" i="2"/>
  <c r="A662" i="2"/>
  <c r="C662" i="2" l="1"/>
  <c r="B662" i="2" a="1"/>
  <c r="B662" i="2" s="1"/>
  <c r="A663" i="2"/>
  <c r="B663" i="2" l="1" a="1"/>
  <c r="B663" i="2" s="1"/>
  <c r="C663" i="2"/>
  <c r="A664" i="2"/>
  <c r="B664" i="2" l="1" a="1"/>
  <c r="B664" i="2" s="1"/>
  <c r="C664" i="2"/>
  <c r="A665" i="2"/>
  <c r="C665" i="2" l="1"/>
  <c r="B665" i="2" a="1"/>
  <c r="B665" i="2" s="1"/>
  <c r="A666" i="2"/>
  <c r="B666" i="2" l="1" a="1"/>
  <c r="B666" i="2" s="1"/>
  <c r="C666" i="2"/>
  <c r="A667" i="2"/>
  <c r="B667" i="2" l="1" a="1"/>
  <c r="B667" i="2" s="1"/>
  <c r="C667" i="2"/>
  <c r="A668" i="2"/>
  <c r="B668" i="2" l="1" a="1"/>
  <c r="B668" i="2" s="1"/>
  <c r="C668" i="2"/>
  <c r="A669" i="2"/>
  <c r="B669" i="2" l="1" a="1"/>
  <c r="B669" i="2" s="1"/>
  <c r="C669" i="2"/>
  <c r="A670" i="2"/>
  <c r="B670" i="2" l="1" a="1"/>
  <c r="B670" i="2" s="1"/>
  <c r="C670" i="2"/>
  <c r="A671" i="2"/>
  <c r="B671" i="2" l="1" a="1"/>
  <c r="B671" i="2" s="1"/>
  <c r="C671" i="2"/>
  <c r="A672" i="2"/>
  <c r="B672" i="2" l="1" a="1"/>
  <c r="B672" i="2" s="1"/>
  <c r="C672" i="2"/>
  <c r="A673" i="2"/>
  <c r="C673" i="2" l="1"/>
  <c r="B673" i="2" a="1"/>
  <c r="B673" i="2" s="1"/>
  <c r="A674" i="2"/>
  <c r="B674" i="2" l="1" a="1"/>
  <c r="B674" i="2" s="1"/>
  <c r="C674" i="2"/>
  <c r="A675" i="2"/>
  <c r="B675" i="2" l="1" a="1"/>
  <c r="B675" i="2" s="1"/>
  <c r="C675" i="2"/>
  <c r="A676" i="2"/>
  <c r="B676" i="2" l="1" a="1"/>
  <c r="B676" i="2" s="1"/>
  <c r="C676" i="2"/>
  <c r="A677" i="2"/>
  <c r="C677" i="2" l="1"/>
  <c r="B677" i="2" a="1"/>
  <c r="B677" i="2" s="1"/>
  <c r="A678" i="2"/>
  <c r="C678" i="2" l="1"/>
  <c r="B678" i="2" a="1"/>
  <c r="B678" i="2" s="1"/>
  <c r="A679" i="2"/>
  <c r="B679" i="2" l="1" a="1"/>
  <c r="B679" i="2" s="1"/>
  <c r="C679" i="2"/>
  <c r="A680" i="2"/>
  <c r="B680" i="2" l="1" a="1"/>
  <c r="B680" i="2" s="1"/>
  <c r="C680" i="2"/>
  <c r="A681" i="2"/>
  <c r="C681" i="2" l="1"/>
  <c r="B681" i="2" a="1"/>
  <c r="B681" i="2" s="1"/>
  <c r="A682" i="2"/>
  <c r="B682" i="2" l="1" a="1"/>
  <c r="B682" i="2" s="1"/>
  <c r="C682" i="2"/>
  <c r="A683" i="2"/>
  <c r="B683" i="2" l="1" a="1"/>
  <c r="B683" i="2" s="1"/>
  <c r="C683" i="2"/>
  <c r="A684" i="2"/>
  <c r="B684" i="2" l="1" a="1"/>
  <c r="B684" i="2" s="1"/>
  <c r="C684" i="2"/>
  <c r="A685" i="2"/>
  <c r="B685" i="2" l="1" a="1"/>
  <c r="B685" i="2" s="1"/>
  <c r="C685" i="2"/>
  <c r="A686" i="2"/>
  <c r="B686" i="2" l="1" a="1"/>
  <c r="B686" i="2" s="1"/>
  <c r="C686" i="2"/>
  <c r="A687" i="2"/>
  <c r="B687" i="2" l="1" a="1"/>
  <c r="B687" i="2" s="1"/>
  <c r="C687" i="2"/>
  <c r="A688" i="2"/>
  <c r="B688" i="2" l="1" a="1"/>
  <c r="B688" i="2" s="1"/>
  <c r="C688" i="2"/>
  <c r="A689" i="2"/>
  <c r="C689" i="2" l="1"/>
  <c r="B689" i="2" a="1"/>
  <c r="B689" i="2" s="1"/>
  <c r="A690" i="2"/>
  <c r="B690" i="2" l="1" a="1"/>
  <c r="B690" i="2" s="1"/>
  <c r="C690" i="2"/>
  <c r="A691" i="2"/>
  <c r="B691" i="2" l="1" a="1"/>
  <c r="B691" i="2" s="1"/>
  <c r="C691" i="2"/>
  <c r="A692" i="2"/>
  <c r="B692" i="2" l="1" a="1"/>
  <c r="B692" i="2" s="1"/>
  <c r="C692" i="2"/>
  <c r="A693" i="2"/>
  <c r="B693" i="2" l="1" a="1"/>
  <c r="B693" i="2" s="1"/>
  <c r="C693" i="2"/>
  <c r="A694" i="2"/>
  <c r="B694" i="2" l="1" a="1"/>
  <c r="B694" i="2" s="1"/>
  <c r="C694" i="2"/>
  <c r="A695" i="2"/>
  <c r="B695" i="2" l="1" a="1"/>
  <c r="B695" i="2" s="1"/>
  <c r="C695" i="2"/>
  <c r="A696" i="2"/>
  <c r="C696" i="2" l="1"/>
  <c r="B696" i="2" a="1"/>
  <c r="B696" i="2" s="1"/>
  <c r="A697" i="2"/>
  <c r="B697" i="2" l="1" a="1"/>
  <c r="B697" i="2" s="1"/>
  <c r="C697" i="2"/>
  <c r="A698" i="2"/>
  <c r="B698" i="2" l="1" a="1"/>
  <c r="B698" i="2" s="1"/>
  <c r="C698" i="2"/>
  <c r="A699" i="2"/>
  <c r="B699" i="2" l="1" a="1"/>
  <c r="B699" i="2" s="1"/>
  <c r="C699" i="2"/>
  <c r="A700" i="2"/>
  <c r="B700" i="2" l="1" a="1"/>
  <c r="B700" i="2" s="1"/>
  <c r="C700" i="2"/>
  <c r="A701" i="2"/>
  <c r="B701" i="2" l="1" a="1"/>
  <c r="B701" i="2" s="1"/>
  <c r="C701" i="2"/>
  <c r="A702" i="2"/>
  <c r="C702" i="2" l="1"/>
  <c r="B702" i="2" a="1"/>
  <c r="B702" i="2" s="1"/>
  <c r="A703" i="2"/>
  <c r="C703" i="2" l="1"/>
  <c r="B703" i="2" a="1"/>
  <c r="B703" i="2" s="1"/>
  <c r="A704" i="2"/>
  <c r="B704" i="2" l="1" a="1"/>
  <c r="B704" i="2" s="1"/>
  <c r="C704" i="2"/>
  <c r="A705" i="2"/>
  <c r="C705" i="2" l="1"/>
  <c r="B705" i="2" a="1"/>
  <c r="B705" i="2" s="1"/>
  <c r="A706" i="2"/>
  <c r="B706" i="2" l="1" a="1"/>
  <c r="B706" i="2" s="1"/>
  <c r="C706" i="2"/>
  <c r="A707" i="2"/>
  <c r="B707" i="2" l="1" a="1"/>
  <c r="B707" i="2" s="1"/>
  <c r="C707" i="2"/>
  <c r="A708" i="2"/>
  <c r="C708" i="2" l="1"/>
  <c r="B708" i="2" a="1"/>
  <c r="B708" i="2" s="1"/>
  <c r="A709" i="2"/>
  <c r="C709" i="2" l="1"/>
  <c r="B709" i="2" a="1"/>
  <c r="B709" i="2" s="1"/>
  <c r="A710" i="2"/>
  <c r="B710" i="2" l="1" a="1"/>
  <c r="B710" i="2" s="1"/>
  <c r="C710" i="2"/>
  <c r="A711" i="2"/>
  <c r="C711" i="2" l="1"/>
  <c r="B711" i="2" a="1"/>
  <c r="B711" i="2" s="1"/>
  <c r="A712" i="2"/>
  <c r="B712" i="2" l="1" a="1"/>
  <c r="B712" i="2" s="1"/>
  <c r="C712" i="2"/>
  <c r="A713" i="2"/>
  <c r="C713" i="2" l="1"/>
  <c r="B713" i="2" a="1"/>
  <c r="B713" i="2" s="1"/>
  <c r="A714" i="2"/>
  <c r="B714" i="2" l="1" a="1"/>
  <c r="B714" i="2" s="1"/>
  <c r="C714" i="2"/>
  <c r="A715" i="2"/>
  <c r="B715" i="2" l="1" a="1"/>
  <c r="B715" i="2" s="1"/>
  <c r="C715" i="2"/>
  <c r="A716" i="2"/>
  <c r="B716" i="2" l="1" a="1"/>
  <c r="B716" i="2" s="1"/>
  <c r="C716" i="2"/>
  <c r="A717" i="2"/>
  <c r="C717" i="2" l="1"/>
  <c r="B717" i="2" a="1"/>
  <c r="B717" i="2" s="1"/>
  <c r="A718" i="2"/>
  <c r="B718" i="2" l="1" a="1"/>
  <c r="B718" i="2" s="1"/>
  <c r="C718" i="2"/>
  <c r="A719" i="2"/>
  <c r="B719" i="2" l="1" a="1"/>
  <c r="B719" i="2" s="1"/>
  <c r="C719" i="2"/>
  <c r="A720" i="2"/>
  <c r="C720" i="2" l="1"/>
  <c r="B720" i="2" a="1"/>
  <c r="B720" i="2" s="1"/>
  <c r="A721" i="2"/>
  <c r="B721" i="2" l="1" a="1"/>
  <c r="B721" i="2" s="1"/>
  <c r="C721" i="2"/>
  <c r="A722" i="2"/>
  <c r="B722" i="2" l="1" a="1"/>
  <c r="B722" i="2" s="1"/>
  <c r="C722" i="2"/>
  <c r="A723" i="2"/>
  <c r="B723" i="2" l="1" a="1"/>
  <c r="B723" i="2" s="1"/>
  <c r="C723" i="2"/>
  <c r="A724" i="2"/>
  <c r="B724" i="2" l="1" a="1"/>
  <c r="B724" i="2" s="1"/>
  <c r="C724" i="2"/>
  <c r="A725" i="2"/>
  <c r="C725" i="2" l="1"/>
  <c r="B725" i="2" a="1"/>
  <c r="B725" i="2" s="1"/>
  <c r="A726" i="2"/>
  <c r="B726" i="2" l="1" a="1"/>
  <c r="B726" i="2" s="1"/>
  <c r="C726" i="2"/>
  <c r="A727" i="2"/>
  <c r="B727" i="2" l="1" a="1"/>
  <c r="B727" i="2" s="1"/>
  <c r="C727" i="2"/>
  <c r="A728" i="2"/>
  <c r="B728" i="2" l="1" a="1"/>
  <c r="B728" i="2" s="1"/>
  <c r="C728" i="2"/>
  <c r="A729" i="2"/>
  <c r="B729" i="2" l="1" a="1"/>
  <c r="B729" i="2" s="1"/>
  <c r="C729" i="2"/>
  <c r="A730" i="2"/>
  <c r="B730" i="2" l="1" a="1"/>
  <c r="B730" i="2" s="1"/>
  <c r="C730" i="2"/>
  <c r="A731" i="2"/>
  <c r="B731" i="2" l="1" a="1"/>
  <c r="B731" i="2" s="1"/>
  <c r="C731" i="2"/>
  <c r="A732" i="2"/>
  <c r="B732" i="2" l="1" a="1"/>
  <c r="B732" i="2" s="1"/>
  <c r="C732" i="2"/>
  <c r="A733" i="2"/>
  <c r="C733" i="2" l="1"/>
  <c r="B733" i="2" a="1"/>
  <c r="B733" i="2" s="1"/>
  <c r="A734" i="2"/>
  <c r="C734" i="2" l="1"/>
  <c r="B734" i="2" a="1"/>
  <c r="B734" i="2" s="1"/>
  <c r="A735" i="2"/>
  <c r="C735" i="2" l="1"/>
  <c r="B735" i="2" a="1"/>
  <c r="B735" i="2" s="1"/>
  <c r="A736" i="2"/>
  <c r="B736" i="2" l="1" a="1"/>
  <c r="B736" i="2" s="1"/>
  <c r="C736" i="2"/>
  <c r="A737" i="2"/>
  <c r="C737" i="2" l="1"/>
  <c r="B737" i="2" a="1"/>
  <c r="B737" i="2" s="1"/>
  <c r="A738" i="2"/>
  <c r="B738" i="2" l="1" a="1"/>
  <c r="B738" i="2" s="1"/>
  <c r="C738" i="2"/>
  <c r="A739" i="2"/>
  <c r="B739" i="2" l="1" a="1"/>
  <c r="B739" i="2" s="1"/>
  <c r="C739" i="2"/>
  <c r="A740" i="2"/>
  <c r="C740" i="2" l="1"/>
  <c r="B740" i="2" a="1"/>
  <c r="B740" i="2" s="1"/>
  <c r="A741" i="2"/>
  <c r="B741" i="2" l="1" a="1"/>
  <c r="B741" i="2" s="1"/>
  <c r="C741" i="2"/>
  <c r="A742" i="2"/>
  <c r="B742" i="2" l="1" a="1"/>
  <c r="B742" i="2" s="1"/>
  <c r="C742" i="2"/>
  <c r="A743" i="2"/>
  <c r="C743" i="2" l="1"/>
  <c r="B743" i="2" a="1"/>
  <c r="B743" i="2" s="1"/>
  <c r="A744" i="2"/>
  <c r="B744" i="2" l="1" a="1"/>
  <c r="B744" i="2" s="1"/>
  <c r="C744" i="2"/>
  <c r="A745" i="2"/>
  <c r="B745" i="2" l="1" a="1"/>
  <c r="B745" i="2" s="1"/>
  <c r="C745" i="2"/>
  <c r="A746" i="2"/>
  <c r="B746" i="2" l="1" a="1"/>
  <c r="B746" i="2" s="1"/>
  <c r="C746" i="2"/>
  <c r="A747" i="2"/>
  <c r="B747" i="2" l="1" a="1"/>
  <c r="B747" i="2" s="1"/>
  <c r="C747" i="2"/>
  <c r="A748" i="2"/>
  <c r="C748" i="2" l="1"/>
  <c r="B748" i="2" a="1"/>
  <c r="B748" i="2" s="1"/>
  <c r="A749" i="2"/>
  <c r="B749" i="2" l="1" a="1"/>
  <c r="B749" i="2" s="1"/>
  <c r="C749" i="2"/>
  <c r="A750" i="2"/>
  <c r="B750" i="2" l="1" a="1"/>
  <c r="B750" i="2" s="1"/>
  <c r="C750" i="2"/>
  <c r="A751" i="2"/>
  <c r="C751" i="2" l="1"/>
  <c r="B751" i="2" a="1"/>
  <c r="B751" i="2" s="1"/>
  <c r="A752" i="2"/>
  <c r="C752" i="2" l="1"/>
  <c r="B752" i="2" a="1"/>
  <c r="B752" i="2" s="1"/>
  <c r="A753" i="2"/>
  <c r="B753" i="2" l="1" a="1"/>
  <c r="B753" i="2" s="1"/>
  <c r="C753" i="2"/>
  <c r="A754" i="2"/>
  <c r="B754" i="2" l="1" a="1"/>
  <c r="B754" i="2" s="1"/>
  <c r="C754" i="2"/>
  <c r="A755" i="2"/>
  <c r="B755" i="2" l="1" a="1"/>
  <c r="B755" i="2" s="1"/>
  <c r="C755" i="2"/>
  <c r="A756" i="2"/>
  <c r="B756" i="2" l="1" a="1"/>
  <c r="B756" i="2" s="1"/>
  <c r="C756" i="2"/>
  <c r="A757" i="2"/>
  <c r="B757" i="2" l="1" a="1"/>
  <c r="B757" i="2" s="1"/>
  <c r="C757" i="2"/>
  <c r="A758" i="2"/>
  <c r="B758" i="2" l="1" a="1"/>
  <c r="B758" i="2" s="1"/>
  <c r="C758" i="2"/>
  <c r="A759" i="2"/>
  <c r="B759" i="2" l="1" a="1"/>
  <c r="B759" i="2" s="1"/>
  <c r="C759" i="2"/>
  <c r="A760" i="2"/>
  <c r="C760" i="2" l="1"/>
  <c r="B760" i="2" a="1"/>
  <c r="B760" i="2" s="1"/>
  <c r="A761" i="2"/>
  <c r="B761" i="2" l="1" a="1"/>
  <c r="B761" i="2" s="1"/>
  <c r="C761" i="2"/>
  <c r="A762" i="2"/>
  <c r="B762" i="2" l="1" a="1"/>
  <c r="B762" i="2" s="1"/>
  <c r="C762" i="2"/>
  <c r="A763" i="2"/>
  <c r="B763" i="2" l="1" a="1"/>
  <c r="B763" i="2" s="1"/>
  <c r="C763" i="2"/>
  <c r="A764" i="2"/>
  <c r="B764" i="2" l="1" a="1"/>
  <c r="B764" i="2" s="1"/>
  <c r="C764" i="2"/>
  <c r="A765" i="2"/>
  <c r="B765" i="2" l="1" a="1"/>
  <c r="B765" i="2" s="1"/>
  <c r="C765" i="2"/>
  <c r="A766" i="2"/>
  <c r="C766" i="2" l="1"/>
  <c r="B766" i="2" a="1"/>
  <c r="B766" i="2" s="1"/>
  <c r="A767" i="2"/>
  <c r="C767" i="2" l="1"/>
  <c r="B767" i="2" a="1"/>
  <c r="B767" i="2" s="1"/>
  <c r="A768" i="2"/>
  <c r="C768" i="2" l="1"/>
  <c r="B768" i="2" a="1"/>
  <c r="B768" i="2" s="1"/>
  <c r="A769" i="2"/>
  <c r="C769" i="2" l="1"/>
  <c r="B769" i="2" a="1"/>
  <c r="B769" i="2" s="1"/>
  <c r="A770" i="2"/>
  <c r="B770" i="2" l="1" a="1"/>
  <c r="B770" i="2" s="1"/>
  <c r="C770" i="2"/>
  <c r="A771" i="2"/>
  <c r="C771" i="2" l="1"/>
  <c r="B771" i="2" a="1"/>
  <c r="B771" i="2" s="1"/>
  <c r="A772" i="2"/>
  <c r="C772" i="2" l="1"/>
  <c r="B772" i="2" a="1"/>
  <c r="B772" i="2" s="1"/>
  <c r="A773" i="2"/>
  <c r="B773" i="2" l="1" a="1"/>
  <c r="B773" i="2" s="1"/>
  <c r="C773" i="2"/>
  <c r="A774" i="2"/>
  <c r="B774" i="2" l="1" a="1"/>
  <c r="B774" i="2" s="1"/>
  <c r="C774" i="2"/>
  <c r="A775" i="2"/>
  <c r="C775" i="2" l="1"/>
  <c r="B775" i="2" a="1"/>
  <c r="B775" i="2" s="1"/>
  <c r="A776" i="2"/>
  <c r="B776" i="2" l="1" a="1"/>
  <c r="B776" i="2" s="1"/>
  <c r="C776" i="2"/>
  <c r="A777" i="2"/>
  <c r="B777" i="2" l="1" a="1"/>
  <c r="B777" i="2" s="1"/>
  <c r="C777" i="2"/>
  <c r="A778" i="2"/>
  <c r="C778" i="2" l="1"/>
  <c r="B778" i="2" a="1"/>
  <c r="B778" i="2" s="1"/>
  <c r="A779" i="2"/>
  <c r="B779" i="2" l="1" a="1"/>
  <c r="B779" i="2" s="1"/>
  <c r="C779" i="2"/>
  <c r="A780" i="2"/>
  <c r="C780" i="2" l="1"/>
  <c r="B780" i="2" a="1"/>
  <c r="B780" i="2" s="1"/>
  <c r="A781" i="2"/>
  <c r="C781" i="2" l="1"/>
  <c r="B781" i="2" a="1"/>
  <c r="B781" i="2" s="1"/>
  <c r="A782" i="2"/>
  <c r="B782" i="2" l="1" a="1"/>
  <c r="B782" i="2" s="1"/>
  <c r="C782" i="2"/>
  <c r="A783" i="2"/>
  <c r="B783" i="2" l="1" a="1"/>
  <c r="B783" i="2" s="1"/>
  <c r="C783" i="2"/>
  <c r="A784" i="2"/>
  <c r="C784" i="2" l="1"/>
  <c r="B784" i="2" a="1"/>
  <c r="B784" i="2" s="1"/>
  <c r="A785" i="2"/>
  <c r="B785" i="2" l="1" a="1"/>
  <c r="B785" i="2" s="1"/>
  <c r="C785" i="2"/>
  <c r="A786" i="2"/>
  <c r="B786" i="2" l="1" a="1"/>
  <c r="B786" i="2" s="1"/>
  <c r="C786" i="2"/>
  <c r="A787" i="2"/>
  <c r="B787" i="2" l="1" a="1"/>
  <c r="B787" i="2" s="1"/>
  <c r="C787" i="2"/>
  <c r="A788" i="2"/>
  <c r="B788" i="2" l="1" a="1"/>
  <c r="B788" i="2" s="1"/>
  <c r="C788" i="2"/>
  <c r="A789" i="2"/>
  <c r="C789" i="2" l="1"/>
  <c r="B789" i="2" a="1"/>
  <c r="B789" i="2" s="1"/>
  <c r="A790" i="2"/>
  <c r="B790" i="2" l="1" a="1"/>
  <c r="B790" i="2" s="1"/>
  <c r="C790" i="2"/>
  <c r="A791" i="2"/>
  <c r="B791" i="2" l="1" a="1"/>
  <c r="B791" i="2" s="1"/>
  <c r="C791" i="2"/>
  <c r="A792" i="2"/>
  <c r="B792" i="2" l="1" a="1"/>
  <c r="B792" i="2" s="1"/>
  <c r="C792" i="2"/>
  <c r="A793" i="2"/>
  <c r="B793" i="2" l="1" a="1"/>
  <c r="B793" i="2" s="1"/>
  <c r="C793" i="2"/>
  <c r="A794" i="2"/>
  <c r="C794" i="2" l="1"/>
  <c r="B794" i="2" a="1"/>
  <c r="B794" i="2" s="1"/>
  <c r="A795" i="2"/>
  <c r="B795" i="2" l="1" a="1"/>
  <c r="B795" i="2" s="1"/>
  <c r="C795" i="2"/>
  <c r="A796" i="2"/>
  <c r="B796" i="2" l="1" a="1"/>
  <c r="B796" i="2" s="1"/>
  <c r="C796" i="2"/>
  <c r="A797" i="2"/>
  <c r="B797" i="2" l="1" a="1"/>
  <c r="B797" i="2" s="1"/>
  <c r="C797" i="2"/>
  <c r="A798" i="2"/>
  <c r="C798" i="2" l="1"/>
  <c r="B798" i="2" a="1"/>
  <c r="B798" i="2" s="1"/>
  <c r="A799" i="2"/>
  <c r="B799" i="2" l="1" a="1"/>
  <c r="B799" i="2" s="1"/>
  <c r="C799" i="2"/>
  <c r="A800" i="2"/>
  <c r="B800" i="2" l="1" a="1"/>
  <c r="B800" i="2" s="1"/>
  <c r="C800" i="2"/>
  <c r="A801" i="2"/>
  <c r="C801" i="2" l="1"/>
  <c r="B801" i="2" a="1"/>
  <c r="B801" i="2" s="1"/>
  <c r="A802" i="2"/>
  <c r="B802" i="2" l="1" a="1"/>
  <c r="B802" i="2" s="1"/>
  <c r="C802" i="2"/>
  <c r="A803" i="2"/>
  <c r="C803" i="2" l="1"/>
  <c r="B803" i="2" a="1"/>
  <c r="B803" i="2" s="1"/>
  <c r="A804" i="2"/>
  <c r="C804" i="2" l="1"/>
  <c r="B804" i="2" a="1"/>
  <c r="B804" i="2" s="1"/>
  <c r="A805" i="2"/>
  <c r="B805" i="2" l="1" a="1"/>
  <c r="B805" i="2" s="1"/>
  <c r="C805" i="2"/>
  <c r="A806" i="2"/>
  <c r="B806" i="2" l="1" a="1"/>
  <c r="B806" i="2" s="1"/>
  <c r="C806" i="2"/>
  <c r="A807" i="2"/>
  <c r="C807" i="2" l="1"/>
  <c r="B807" i="2" a="1"/>
  <c r="B807" i="2" s="1"/>
  <c r="A808" i="2"/>
  <c r="B808" i="2" l="1" a="1"/>
  <c r="B808" i="2" s="1"/>
  <c r="C808" i="2"/>
  <c r="A809" i="2"/>
  <c r="C809" i="2" l="1"/>
  <c r="B809" i="2" a="1"/>
  <c r="B809" i="2" s="1"/>
  <c r="A810" i="2"/>
  <c r="C810" i="2" l="1"/>
  <c r="B810" i="2" a="1"/>
  <c r="B810" i="2" s="1"/>
  <c r="A811" i="2"/>
  <c r="B811" i="2" l="1" a="1"/>
  <c r="B811" i="2" s="1"/>
  <c r="C811" i="2"/>
  <c r="A812" i="2"/>
  <c r="C812" i="2" l="1"/>
  <c r="B812" i="2" a="1"/>
  <c r="B812" i="2" s="1"/>
  <c r="A813" i="2"/>
  <c r="C813" i="2" l="1"/>
  <c r="B813" i="2" a="1"/>
  <c r="B813" i="2" s="1"/>
  <c r="A814" i="2"/>
  <c r="B814" i="2" l="1" a="1"/>
  <c r="B814" i="2" s="1"/>
  <c r="C814" i="2"/>
  <c r="A815" i="2"/>
  <c r="C815" i="2" l="1"/>
  <c r="B815" i="2" a="1"/>
  <c r="B815" i="2" s="1"/>
  <c r="A816" i="2"/>
  <c r="C816" i="2" l="1"/>
  <c r="B816" i="2" a="1"/>
  <c r="B816" i="2" s="1"/>
  <c r="A817" i="2"/>
  <c r="B817" i="2" l="1" a="1"/>
  <c r="B817" i="2" s="1"/>
  <c r="C817" i="2"/>
  <c r="A818" i="2"/>
  <c r="B818" i="2" l="1" a="1"/>
  <c r="B818" i="2" s="1"/>
  <c r="C818" i="2"/>
  <c r="A819" i="2"/>
  <c r="B819" i="2" l="1" a="1"/>
  <c r="B819" i="2" s="1"/>
  <c r="C819" i="2"/>
  <c r="A820" i="2"/>
  <c r="B820" i="2" l="1" a="1"/>
  <c r="B820" i="2" s="1"/>
  <c r="C820" i="2"/>
  <c r="A821" i="2"/>
  <c r="C821" i="2" l="1"/>
  <c r="B821" i="2" a="1"/>
  <c r="B821" i="2" s="1"/>
  <c r="A822" i="2"/>
  <c r="B822" i="2" l="1" a="1"/>
  <c r="B822" i="2" s="1"/>
  <c r="C822" i="2"/>
  <c r="A823" i="2"/>
  <c r="B823" i="2" l="1" a="1"/>
  <c r="B823" i="2" s="1"/>
  <c r="C823" i="2"/>
  <c r="A824" i="2"/>
  <c r="B824" i="2" l="1" a="1"/>
  <c r="B824" i="2" s="1"/>
  <c r="C824" i="2"/>
  <c r="A825" i="2"/>
  <c r="B825" i="2" l="1" a="1"/>
  <c r="B825" i="2" s="1"/>
  <c r="C825" i="2"/>
  <c r="A826" i="2"/>
  <c r="C826" i="2" l="1"/>
  <c r="B826" i="2" a="1"/>
  <c r="B826" i="2" s="1"/>
  <c r="A827" i="2"/>
  <c r="B827" i="2" l="1" a="1"/>
  <c r="B827" i="2" s="1"/>
  <c r="C827" i="2"/>
  <c r="A828" i="2"/>
  <c r="B828" i="2" l="1" a="1"/>
  <c r="B828" i="2" s="1"/>
  <c r="C828" i="2"/>
  <c r="A829" i="2"/>
  <c r="C829" i="2" l="1"/>
  <c r="B829" i="2" a="1"/>
  <c r="B829" i="2" s="1"/>
  <c r="A830" i="2"/>
  <c r="C830" i="2" l="1"/>
  <c r="B830" i="2" a="1"/>
  <c r="B830" i="2" s="1"/>
  <c r="A831" i="2"/>
  <c r="B831" i="2" l="1" a="1"/>
  <c r="B831" i="2" s="1"/>
  <c r="C831" i="2"/>
  <c r="A832" i="2"/>
  <c r="B832" i="2" l="1" a="1"/>
  <c r="B832" i="2" s="1"/>
  <c r="C832" i="2"/>
  <c r="A833" i="2"/>
  <c r="C833" i="2" l="1"/>
  <c r="B833" i="2" a="1"/>
  <c r="B833" i="2" s="1"/>
  <c r="A834" i="2"/>
  <c r="B834" i="2" l="1" a="1"/>
  <c r="B834" i="2" s="1"/>
  <c r="C834" i="2"/>
  <c r="A835" i="2"/>
  <c r="C835" i="2" l="1"/>
  <c r="B835" i="2" a="1"/>
  <c r="B835" i="2" s="1"/>
  <c r="A836" i="2"/>
  <c r="C836" i="2" l="1"/>
  <c r="B836" i="2" a="1"/>
  <c r="B836" i="2" s="1"/>
  <c r="A837" i="2"/>
  <c r="B837" i="2" l="1" a="1"/>
  <c r="B837" i="2" s="1"/>
  <c r="C837" i="2"/>
  <c r="A838" i="2"/>
  <c r="B838" i="2" l="1" a="1"/>
  <c r="B838" i="2" s="1"/>
  <c r="C838" i="2"/>
  <c r="A839" i="2"/>
  <c r="C839" i="2" l="1"/>
  <c r="B839" i="2" a="1"/>
  <c r="B839" i="2" s="1"/>
  <c r="A840" i="2"/>
  <c r="B840" i="2" l="1" a="1"/>
  <c r="B840" i="2" s="1"/>
  <c r="C840" i="2"/>
  <c r="A841" i="2"/>
  <c r="B841" i="2" l="1" a="1"/>
  <c r="B841" i="2" s="1"/>
  <c r="C841" i="2"/>
  <c r="A842" i="2"/>
  <c r="C842" i="2" l="1"/>
  <c r="B842" i="2" a="1"/>
  <c r="B842" i="2" s="1"/>
  <c r="A843" i="2"/>
  <c r="B843" i="2" l="1" a="1"/>
  <c r="B843" i="2" s="1"/>
  <c r="C843" i="2"/>
  <c r="A844" i="2"/>
  <c r="B844" i="2" l="1" a="1"/>
  <c r="B844" i="2" s="1"/>
  <c r="C844" i="2"/>
  <c r="A845" i="2"/>
  <c r="C845" i="2" l="1"/>
  <c r="B845" i="2" a="1"/>
  <c r="B845" i="2" s="1"/>
  <c r="A846" i="2"/>
  <c r="B846" i="2" l="1" a="1"/>
  <c r="B846" i="2" s="1"/>
  <c r="C846" i="2"/>
  <c r="A847" i="2"/>
  <c r="B847" i="2" l="1" a="1"/>
  <c r="B847" i="2" s="1"/>
  <c r="C847" i="2"/>
  <c r="A848" i="2"/>
  <c r="C848" i="2" l="1"/>
  <c r="B848" i="2" a="1"/>
  <c r="B848" i="2" s="1"/>
  <c r="A849" i="2"/>
  <c r="B849" i="2" l="1" a="1"/>
  <c r="B849" i="2" s="1"/>
  <c r="C849" i="2"/>
  <c r="A850" i="2"/>
  <c r="B850" i="2" l="1" a="1"/>
  <c r="B850" i="2" s="1"/>
  <c r="C850" i="2"/>
  <c r="A851" i="2"/>
  <c r="B851" i="2" l="1" a="1"/>
  <c r="B851" i="2" s="1"/>
  <c r="C851" i="2"/>
  <c r="A852" i="2"/>
  <c r="B852" i="2" l="1" a="1"/>
  <c r="B852" i="2" s="1"/>
  <c r="C852" i="2"/>
  <c r="A853" i="2"/>
  <c r="B853" i="2" l="1" a="1"/>
  <c r="B853" i="2" s="1"/>
  <c r="C853" i="2"/>
  <c r="A854" i="2"/>
  <c r="B854" i="2" l="1" a="1"/>
  <c r="B854" i="2" s="1"/>
  <c r="C854" i="2"/>
  <c r="A855" i="2"/>
  <c r="B855" i="2" l="1" a="1"/>
  <c r="B855" i="2" s="1"/>
  <c r="C855" i="2"/>
  <c r="A856" i="2"/>
  <c r="B856" i="2" l="1" a="1"/>
  <c r="B856" i="2" s="1"/>
  <c r="C856" i="2"/>
  <c r="A857" i="2"/>
  <c r="B857" i="2" l="1" a="1"/>
  <c r="B857" i="2" s="1"/>
  <c r="C857" i="2"/>
  <c r="A858" i="2"/>
  <c r="B858" i="2" l="1" a="1"/>
  <c r="B858" i="2" s="1"/>
  <c r="C858" i="2"/>
  <c r="A859" i="2"/>
  <c r="B859" i="2" l="1" a="1"/>
  <c r="B859" i="2" s="1"/>
  <c r="C859" i="2"/>
  <c r="A860" i="2"/>
  <c r="B860" i="2" l="1" a="1"/>
  <c r="B860" i="2" s="1"/>
  <c r="C860" i="2"/>
  <c r="A861" i="2"/>
  <c r="B861" i="2" l="1" a="1"/>
  <c r="B861" i="2" s="1"/>
  <c r="C861" i="2"/>
  <c r="A862" i="2"/>
  <c r="C862" i="2" l="1"/>
  <c r="B862" i="2" a="1"/>
  <c r="B862" i="2" s="1"/>
  <c r="A863" i="2"/>
  <c r="B863" i="2" l="1" a="1"/>
  <c r="B863" i="2" s="1"/>
  <c r="C863" i="2"/>
  <c r="A864" i="2"/>
  <c r="C864" i="2" l="1"/>
  <c r="B864" i="2" a="1"/>
  <c r="B864" i="2" s="1"/>
  <c r="A865" i="2"/>
  <c r="C865" i="2" l="1"/>
  <c r="B865" i="2" a="1"/>
  <c r="B865" i="2" s="1"/>
  <c r="A866" i="2"/>
  <c r="B866" i="2" l="1" a="1"/>
  <c r="B866" i="2" s="1"/>
  <c r="C866" i="2"/>
  <c r="A867" i="2"/>
  <c r="B867" i="2" l="1" a="1"/>
  <c r="B867" i="2" s="1"/>
  <c r="C867" i="2"/>
  <c r="A868" i="2"/>
  <c r="C868" i="2" l="1"/>
  <c r="B868" i="2" a="1"/>
  <c r="B868" i="2" s="1"/>
  <c r="A869" i="2"/>
  <c r="B869" i="2" l="1" a="1"/>
  <c r="B869" i="2" s="1"/>
  <c r="C869" i="2"/>
  <c r="A870" i="2"/>
  <c r="B870" i="2" l="1" a="1"/>
  <c r="B870" i="2" s="1"/>
  <c r="C870" i="2"/>
  <c r="A871" i="2"/>
  <c r="C871" i="2" l="1"/>
  <c r="B871" i="2" a="1"/>
  <c r="B871" i="2" s="1"/>
  <c r="A872" i="2"/>
  <c r="B872" i="2" l="1" a="1"/>
  <c r="B872" i="2" s="1"/>
  <c r="C872" i="2"/>
  <c r="A873" i="2"/>
  <c r="C873" i="2" l="1"/>
  <c r="B873" i="2" a="1"/>
  <c r="B873" i="2" s="1"/>
  <c r="A874" i="2"/>
  <c r="C874" i="2" l="1"/>
  <c r="B874" i="2" a="1"/>
  <c r="B874" i="2" s="1"/>
  <c r="A875" i="2"/>
  <c r="B875" i="2" l="1" a="1"/>
  <c r="B875" i="2" s="1"/>
  <c r="C875" i="2"/>
  <c r="A876" i="2"/>
  <c r="B876" i="2" l="1" a="1"/>
  <c r="B876" i="2" s="1"/>
  <c r="C876" i="2"/>
  <c r="A877" i="2"/>
  <c r="C877" i="2" l="1"/>
  <c r="B877" i="2" a="1"/>
  <c r="B877" i="2" s="1"/>
  <c r="A878" i="2"/>
  <c r="B878" i="2" l="1" a="1"/>
  <c r="B878" i="2" s="1"/>
  <c r="C878" i="2"/>
  <c r="A879" i="2"/>
  <c r="C879" i="2" l="1"/>
  <c r="B879" i="2" a="1"/>
  <c r="B879" i="2" s="1"/>
  <c r="A880" i="2"/>
  <c r="C880" i="2" l="1"/>
  <c r="B880" i="2" a="1"/>
  <c r="B880" i="2" s="1"/>
  <c r="A881" i="2"/>
  <c r="B881" i="2" l="1" a="1"/>
  <c r="B881" i="2" s="1"/>
  <c r="C881" i="2"/>
  <c r="A882" i="2"/>
  <c r="C882" i="2" l="1"/>
  <c r="B882" i="2" a="1"/>
  <c r="B882" i="2" s="1"/>
  <c r="A883" i="2"/>
  <c r="B883" i="2" l="1" a="1"/>
  <c r="B883" i="2" s="1"/>
  <c r="C883" i="2"/>
  <c r="A884" i="2"/>
  <c r="B884" i="2" l="1" a="1"/>
  <c r="B884" i="2" s="1"/>
  <c r="C884" i="2"/>
  <c r="A885" i="2"/>
  <c r="B885" i="2" l="1" a="1"/>
  <c r="B885" i="2" s="1"/>
  <c r="C885" i="2"/>
  <c r="A886" i="2"/>
  <c r="B886" i="2" l="1" a="1"/>
  <c r="B886" i="2" s="1"/>
  <c r="C886" i="2"/>
  <c r="A887" i="2"/>
  <c r="C887" i="2" l="1"/>
  <c r="B887" i="2" a="1"/>
  <c r="B887" i="2" s="1"/>
  <c r="A888" i="2"/>
  <c r="C888" i="2" l="1"/>
  <c r="B888" i="2" a="1"/>
  <c r="B888" i="2" s="1"/>
  <c r="A889" i="2"/>
  <c r="B889" i="2" l="1" a="1"/>
  <c r="B889" i="2" s="1"/>
  <c r="C889" i="2"/>
  <c r="A890" i="2"/>
  <c r="B890" i="2" l="1" a="1"/>
  <c r="B890" i="2" s="1"/>
  <c r="C890" i="2"/>
  <c r="A891" i="2"/>
  <c r="C891" i="2" l="1"/>
  <c r="B891" i="2" a="1"/>
  <c r="B891" i="2" s="1"/>
  <c r="A892" i="2"/>
  <c r="B892" i="2" l="1" a="1"/>
  <c r="B892" i="2" s="1"/>
  <c r="C892" i="2"/>
  <c r="A893" i="2"/>
  <c r="B893" i="2" l="1" a="1"/>
  <c r="B893" i="2" s="1"/>
  <c r="C893" i="2"/>
  <c r="A894" i="2"/>
  <c r="C894" i="2" l="1"/>
  <c r="B894" i="2" a="1"/>
  <c r="B894" i="2" s="1"/>
  <c r="A895" i="2"/>
  <c r="B895" i="2" l="1" a="1"/>
  <c r="B895" i="2" s="1"/>
  <c r="C895" i="2"/>
  <c r="A896" i="2"/>
  <c r="C896" i="2" l="1"/>
  <c r="B896" i="2" a="1"/>
  <c r="B896" i="2" s="1"/>
  <c r="A897" i="2"/>
  <c r="C897" i="2" l="1"/>
  <c r="B897" i="2" a="1"/>
  <c r="B897" i="2" s="1"/>
  <c r="A898" i="2"/>
  <c r="B898" i="2" l="1" a="1"/>
  <c r="B898" i="2" s="1"/>
  <c r="C898" i="2"/>
  <c r="A899" i="2"/>
  <c r="C899" i="2" l="1"/>
  <c r="B899" i="2" a="1"/>
  <c r="B899" i="2" s="1"/>
  <c r="A900" i="2"/>
  <c r="C900" i="2" l="1"/>
  <c r="B900" i="2" a="1"/>
  <c r="B900" i="2" s="1"/>
  <c r="A901" i="2"/>
  <c r="B901" i="2" l="1" a="1"/>
  <c r="B901" i="2" s="1"/>
  <c r="C901" i="2"/>
  <c r="A902" i="2"/>
  <c r="C902" i="2" l="1"/>
  <c r="B902" i="2" a="1"/>
  <c r="B902" i="2" s="1"/>
  <c r="A903" i="2"/>
  <c r="C903" i="2" l="1"/>
  <c r="B903" i="2" a="1"/>
  <c r="B903" i="2" s="1"/>
  <c r="A904" i="2"/>
  <c r="B904" i="2" l="1" a="1"/>
  <c r="B904" i="2" s="1"/>
  <c r="C904" i="2"/>
  <c r="A905" i="2"/>
  <c r="C905" i="2" l="1"/>
  <c r="B905" i="2" a="1"/>
  <c r="B905" i="2" s="1"/>
  <c r="A906" i="2"/>
  <c r="C906" i="2" l="1"/>
  <c r="B906" i="2" a="1"/>
  <c r="B906" i="2" s="1"/>
  <c r="A907" i="2"/>
  <c r="B907" i="2" l="1" a="1"/>
  <c r="B907" i="2" s="1"/>
  <c r="C907" i="2"/>
  <c r="A908" i="2"/>
  <c r="B908" i="2" l="1" a="1"/>
  <c r="B908" i="2" s="1"/>
  <c r="C908" i="2"/>
  <c r="A909" i="2"/>
  <c r="C909" i="2" l="1"/>
  <c r="B909" i="2" a="1"/>
  <c r="B909" i="2" s="1"/>
  <c r="A910" i="2"/>
  <c r="B910" i="2" l="1" a="1"/>
  <c r="B910" i="2" s="1"/>
  <c r="C910" i="2"/>
  <c r="A911" i="2"/>
  <c r="B911" i="2" l="1" a="1"/>
  <c r="B911" i="2" s="1"/>
  <c r="C911" i="2"/>
  <c r="A912" i="2"/>
  <c r="C912" i="2" l="1"/>
  <c r="B912" i="2" a="1"/>
  <c r="B912" i="2" s="1"/>
  <c r="A913" i="2"/>
  <c r="B913" i="2" l="1" a="1"/>
  <c r="B913" i="2" s="1"/>
  <c r="C913" i="2"/>
  <c r="A914" i="2"/>
  <c r="C914" i="2" l="1"/>
  <c r="B914" i="2" a="1"/>
  <c r="B914" i="2" s="1"/>
  <c r="A915" i="2"/>
  <c r="B915" i="2" l="1" a="1"/>
  <c r="B915" i="2" s="1"/>
  <c r="C915" i="2"/>
  <c r="A916" i="2"/>
  <c r="B916" i="2" l="1" a="1"/>
  <c r="B916" i="2" s="1"/>
  <c r="C916" i="2"/>
  <c r="A917" i="2"/>
  <c r="B917" i="2" l="1" a="1"/>
  <c r="B917" i="2" s="1"/>
  <c r="C917" i="2"/>
  <c r="A918" i="2"/>
  <c r="B918" i="2" l="1" a="1"/>
  <c r="B918" i="2" s="1"/>
  <c r="C918" i="2"/>
  <c r="A919" i="2"/>
  <c r="B919" i="2" l="1" a="1"/>
  <c r="B919" i="2" s="1"/>
  <c r="C919" i="2"/>
  <c r="A920" i="2"/>
  <c r="B920" i="2" l="1" a="1"/>
  <c r="B920" i="2" s="1"/>
  <c r="C920" i="2"/>
  <c r="A921" i="2"/>
  <c r="B921" i="2" l="1" a="1"/>
  <c r="B921" i="2" s="1"/>
  <c r="C921" i="2"/>
  <c r="A922" i="2"/>
  <c r="B922" i="2" l="1" a="1"/>
  <c r="B922" i="2" s="1"/>
  <c r="C922" i="2"/>
  <c r="A923" i="2"/>
  <c r="B923" i="2" l="1" a="1"/>
  <c r="B923" i="2" s="1"/>
  <c r="C923" i="2"/>
  <c r="A924" i="2"/>
  <c r="B924" i="2" l="1" a="1"/>
  <c r="B924" i="2" s="1"/>
  <c r="C924" i="2"/>
  <c r="A925" i="2"/>
  <c r="B925" i="2" l="1" a="1"/>
  <c r="B925" i="2" s="1"/>
  <c r="C925" i="2"/>
  <c r="A926" i="2"/>
  <c r="C926" i="2" l="1"/>
  <c r="B926" i="2" a="1"/>
  <c r="B926" i="2" s="1"/>
  <c r="A927" i="2"/>
  <c r="B927" i="2" l="1" a="1"/>
  <c r="B927" i="2" s="1"/>
  <c r="C927" i="2"/>
  <c r="A928" i="2"/>
  <c r="B928" i="2" l="1" a="1"/>
  <c r="B928" i="2" s="1"/>
  <c r="C928" i="2"/>
  <c r="A929" i="2"/>
  <c r="C929" i="2" l="1"/>
  <c r="B929" i="2" a="1"/>
  <c r="B929" i="2" s="1"/>
  <c r="A930" i="2"/>
  <c r="B930" i="2" l="1" a="1"/>
  <c r="B930" i="2" s="1"/>
  <c r="C930" i="2"/>
  <c r="A931" i="2"/>
  <c r="B931" i="2" l="1" a="1"/>
  <c r="B931" i="2" s="1"/>
  <c r="C931" i="2"/>
  <c r="A932" i="2"/>
  <c r="C932" i="2" l="1"/>
  <c r="B932" i="2" a="1"/>
  <c r="B932" i="2" s="1"/>
  <c r="A933" i="2"/>
  <c r="B933" i="2" l="1" a="1"/>
  <c r="B933" i="2" s="1"/>
  <c r="C933" i="2"/>
  <c r="A934" i="2"/>
  <c r="B934" i="2" l="1" a="1"/>
  <c r="B934" i="2" s="1"/>
  <c r="C934" i="2"/>
  <c r="A935" i="2"/>
  <c r="C935" i="2" l="1"/>
  <c r="B935" i="2" a="1"/>
  <c r="B935" i="2" s="1"/>
  <c r="A936" i="2"/>
  <c r="B936" i="2" l="1" a="1"/>
  <c r="B936" i="2" s="1"/>
  <c r="C936" i="2"/>
  <c r="A937" i="2"/>
  <c r="B937" i="2" l="1" a="1"/>
  <c r="B937" i="2" s="1"/>
  <c r="C937" i="2"/>
  <c r="A938" i="2"/>
  <c r="C938" i="2" l="1"/>
  <c r="B938" i="2" a="1"/>
  <c r="B938" i="2" s="1"/>
  <c r="A939" i="2"/>
  <c r="B939" i="2" l="1" a="1"/>
  <c r="B939" i="2" s="1"/>
  <c r="C939" i="2"/>
  <c r="A940" i="2"/>
  <c r="B940" i="2" l="1" a="1"/>
  <c r="B940" i="2" s="1"/>
  <c r="C940" i="2"/>
  <c r="A941" i="2"/>
  <c r="C941" i="2" l="1"/>
  <c r="B941" i="2" a="1"/>
  <c r="B941" i="2" s="1"/>
  <c r="A942" i="2"/>
  <c r="B942" i="2" l="1" a="1"/>
  <c r="B942" i="2" s="1"/>
  <c r="C942" i="2"/>
  <c r="A943" i="2"/>
  <c r="B943" i="2" l="1" a="1"/>
  <c r="B943" i="2" s="1"/>
  <c r="C943" i="2"/>
  <c r="A944" i="2"/>
  <c r="C944" i="2" l="1"/>
  <c r="B944" i="2" a="1"/>
  <c r="B944" i="2" s="1"/>
  <c r="A945" i="2"/>
  <c r="B945" i="2" l="1" a="1"/>
  <c r="B945" i="2" s="1"/>
  <c r="C945" i="2"/>
  <c r="A946" i="2"/>
  <c r="B946" i="2" l="1" a="1"/>
  <c r="B946" i="2" s="1"/>
  <c r="C946" i="2"/>
  <c r="A947" i="2"/>
  <c r="B947" i="2" l="1" a="1"/>
  <c r="B947" i="2" s="1"/>
  <c r="C947" i="2"/>
  <c r="A948" i="2"/>
  <c r="B948" i="2" l="1" a="1"/>
  <c r="B948" i="2" s="1"/>
  <c r="C948" i="2"/>
  <c r="A949" i="2"/>
  <c r="B949" i="2" l="1" a="1"/>
  <c r="B949" i="2" s="1"/>
  <c r="C949" i="2"/>
  <c r="A950" i="2"/>
  <c r="B950" i="2" l="1" a="1"/>
  <c r="B950" i="2" s="1"/>
  <c r="C950" i="2"/>
  <c r="A951" i="2"/>
  <c r="B951" i="2" l="1" a="1"/>
  <c r="B951" i="2" s="1"/>
  <c r="C951" i="2"/>
  <c r="A952" i="2"/>
  <c r="C952" i="2" l="1"/>
  <c r="B952" i="2" a="1"/>
  <c r="B952" i="2" s="1"/>
  <c r="A953" i="2"/>
  <c r="B953" i="2" l="1" a="1"/>
  <c r="B953" i="2" s="1"/>
  <c r="C953" i="2"/>
  <c r="A954" i="2"/>
  <c r="B954" i="2" l="1" a="1"/>
  <c r="B954" i="2" s="1"/>
  <c r="C954" i="2"/>
  <c r="A955" i="2"/>
  <c r="B955" i="2" l="1" a="1"/>
  <c r="B955" i="2" s="1"/>
  <c r="C955" i="2"/>
  <c r="A956" i="2"/>
  <c r="B956" i="2" l="1" a="1"/>
  <c r="B956" i="2" s="1"/>
  <c r="C956" i="2"/>
  <c r="A957" i="2"/>
  <c r="B957" i="2" l="1" a="1"/>
  <c r="B957" i="2" s="1"/>
  <c r="C957" i="2"/>
  <c r="A958" i="2"/>
  <c r="C958" i="2" l="1"/>
  <c r="B958" i="2" a="1"/>
  <c r="B958" i="2" s="1"/>
  <c r="A959" i="2"/>
  <c r="B959" i="2" l="1" a="1"/>
  <c r="B959" i="2" s="1"/>
  <c r="C959" i="2"/>
  <c r="A960" i="2"/>
  <c r="C960" i="2" l="1"/>
  <c r="B960" i="2" a="1"/>
  <c r="B960" i="2" s="1"/>
  <c r="A961" i="2"/>
  <c r="C961" i="2" l="1"/>
  <c r="B961" i="2" a="1"/>
  <c r="B961" i="2" s="1"/>
  <c r="A962" i="2"/>
  <c r="B962" i="2" l="1" a="1"/>
  <c r="B962" i="2" s="1"/>
  <c r="C962" i="2"/>
  <c r="A963" i="2"/>
  <c r="B963" i="2" l="1" a="1"/>
  <c r="B963" i="2" s="1"/>
  <c r="C963" i="2"/>
  <c r="A964" i="2"/>
  <c r="C964" i="2" l="1"/>
  <c r="B964" i="2" a="1"/>
  <c r="B964" i="2" s="1"/>
  <c r="A965" i="2"/>
  <c r="B965" i="2" l="1" a="1"/>
  <c r="B965" i="2" s="1"/>
  <c r="C965" i="2"/>
  <c r="A966" i="2"/>
  <c r="C966" i="2" l="1"/>
  <c r="B966" i="2" a="1"/>
  <c r="B966" i="2" s="1"/>
  <c r="A967" i="2"/>
  <c r="C967" i="2" l="1"/>
  <c r="B967" i="2" a="1"/>
  <c r="B967" i="2" s="1"/>
  <c r="A968" i="2"/>
  <c r="B968" i="2" l="1" a="1"/>
  <c r="B968" i="2" s="1"/>
  <c r="C968" i="2"/>
  <c r="A969" i="2"/>
  <c r="C969" i="2" l="1"/>
  <c r="B969" i="2" a="1"/>
  <c r="B969" i="2" s="1"/>
  <c r="A970" i="2"/>
  <c r="C970" i="2" l="1"/>
  <c r="B970" i="2" a="1"/>
  <c r="B970" i="2" s="1"/>
  <c r="A971" i="2"/>
  <c r="B971" i="2" l="1" a="1"/>
  <c r="B971" i="2" s="1"/>
  <c r="C971" i="2"/>
  <c r="A972" i="2"/>
  <c r="B972" i="2" l="1" a="1"/>
  <c r="B972" i="2" s="1"/>
  <c r="C972" i="2"/>
  <c r="A973" i="2"/>
  <c r="C973" i="2" l="1"/>
  <c r="B973" i="2" a="1"/>
  <c r="B973" i="2" s="1"/>
  <c r="A974" i="2"/>
  <c r="B974" i="2" l="1" a="1"/>
  <c r="B974" i="2" s="1"/>
  <c r="C974" i="2"/>
  <c r="A975" i="2"/>
  <c r="C975" i="2" l="1"/>
  <c r="B975" i="2" a="1"/>
  <c r="B975" i="2" s="1"/>
  <c r="A976" i="2"/>
  <c r="C976" i="2" l="1"/>
  <c r="B976" i="2" a="1"/>
  <c r="B976" i="2" s="1"/>
  <c r="A977" i="2"/>
  <c r="B977" i="2" l="1" a="1"/>
  <c r="B977" i="2" s="1"/>
  <c r="C977" i="2"/>
  <c r="A978" i="2"/>
  <c r="B978" i="2" l="1" a="1"/>
  <c r="B978" i="2" s="1"/>
  <c r="C978" i="2"/>
  <c r="A979" i="2"/>
  <c r="B979" i="2" l="1" a="1"/>
  <c r="B979" i="2" s="1"/>
  <c r="C979" i="2"/>
  <c r="A980" i="2"/>
  <c r="B980" i="2" l="1" a="1"/>
  <c r="B980" i="2" s="1"/>
  <c r="C980" i="2"/>
  <c r="A981" i="2"/>
  <c r="B981" i="2" l="1" a="1"/>
  <c r="B981" i="2" s="1"/>
  <c r="C981" i="2"/>
  <c r="A982" i="2"/>
  <c r="B982" i="2" l="1" a="1"/>
  <c r="B982" i="2" s="1"/>
  <c r="C982" i="2"/>
  <c r="A983" i="2"/>
  <c r="C983" i="2" l="1"/>
  <c r="B983" i="2" a="1"/>
  <c r="B983" i="2" s="1"/>
  <c r="A984" i="2"/>
  <c r="B984" i="2" l="1" a="1"/>
  <c r="B984" i="2" s="1"/>
  <c r="C984" i="2"/>
  <c r="A985" i="2"/>
  <c r="B985" i="2" l="1" a="1"/>
  <c r="B985" i="2" s="1"/>
  <c r="C985" i="2"/>
  <c r="A986" i="2"/>
  <c r="C986" i="2" l="1"/>
  <c r="B986" i="2" a="1"/>
  <c r="B986" i="2" s="1"/>
  <c r="A987" i="2"/>
  <c r="B987" i="2" l="1" a="1"/>
  <c r="B987" i="2" s="1"/>
  <c r="C987" i="2"/>
  <c r="A988" i="2"/>
  <c r="B988" i="2" l="1" a="1"/>
  <c r="B988" i="2" s="1"/>
  <c r="C988" i="2"/>
  <c r="A989" i="2"/>
  <c r="B989" i="2" l="1" a="1"/>
  <c r="B989" i="2" s="1"/>
  <c r="C989" i="2"/>
  <c r="A990" i="2"/>
  <c r="C990" i="2" l="1"/>
  <c r="B990" i="2" a="1"/>
  <c r="B990" i="2" s="1"/>
  <c r="A991" i="2"/>
  <c r="C991" i="2" l="1"/>
  <c r="B991" i="2" a="1"/>
  <c r="B991" i="2" s="1"/>
  <c r="A992" i="2"/>
  <c r="B992" i="2" l="1" a="1"/>
  <c r="B992" i="2" s="1"/>
  <c r="C992" i="2"/>
  <c r="A993" i="2"/>
  <c r="C993" i="2" l="1"/>
  <c r="B993" i="2" a="1"/>
  <c r="B993" i="2" s="1"/>
  <c r="A994" i="2"/>
  <c r="B994" i="2" l="1" a="1"/>
  <c r="B994" i="2" s="1"/>
  <c r="C994" i="2"/>
  <c r="A995" i="2"/>
  <c r="B995" i="2" l="1" a="1"/>
  <c r="B995" i="2" s="1"/>
  <c r="C995" i="2"/>
  <c r="A996" i="2"/>
  <c r="C996" i="2" l="1"/>
  <c r="B996" i="2" a="1"/>
  <c r="B996" i="2" s="1"/>
  <c r="A997" i="2"/>
  <c r="B997" i="2" l="1" a="1"/>
  <c r="B997" i="2" s="1"/>
  <c r="C997" i="2"/>
  <c r="A998" i="2"/>
  <c r="B998" i="2" l="1" a="1"/>
  <c r="B998" i="2" s="1"/>
  <c r="C998" i="2"/>
  <c r="A999" i="2"/>
  <c r="C999" i="2" l="1"/>
  <c r="B999" i="2" a="1"/>
  <c r="B999" i="2" s="1"/>
  <c r="A1000" i="2"/>
  <c r="C1000" i="2" l="1"/>
  <c r="B1000" i="2" a="1"/>
  <c r="B1000" i="2" s="1"/>
  <c r="A1001" i="2"/>
  <c r="B1001" i="2" l="1" a="1"/>
  <c r="B1001" i="2" s="1"/>
  <c r="C1001" i="2"/>
  <c r="A1002" i="2"/>
  <c r="B1002" i="2" l="1" a="1"/>
  <c r="B1002" i="2" s="1"/>
  <c r="C1002" i="2"/>
  <c r="A1003" i="2"/>
  <c r="C1003" i="2" l="1"/>
  <c r="B1003" i="2" a="1"/>
  <c r="B1003" i="2" s="1"/>
  <c r="A1004" i="2"/>
  <c r="B1004" i="2" l="1" a="1"/>
  <c r="B1004" i="2" s="1"/>
  <c r="C1004" i="2"/>
  <c r="A1005" i="2"/>
  <c r="C1005" i="2" l="1"/>
  <c r="B1005" i="2" a="1"/>
  <c r="B1005" i="2" s="1"/>
  <c r="A1006" i="2"/>
  <c r="C1006" i="2" l="1"/>
  <c r="B1006" i="2" a="1"/>
  <c r="B1006" i="2" s="1"/>
  <c r="A1007" i="2"/>
  <c r="B1007" i="2" l="1" a="1"/>
  <c r="B1007" i="2" s="1"/>
  <c r="C1007" i="2"/>
  <c r="A1008" i="2"/>
  <c r="B1008" i="2" l="1" a="1"/>
  <c r="B1008" i="2" s="1"/>
  <c r="C1008" i="2"/>
  <c r="A1009" i="2"/>
  <c r="B1009" i="2" l="1" a="1"/>
  <c r="B1009" i="2" s="1"/>
  <c r="C1009" i="2"/>
  <c r="A1010" i="2"/>
  <c r="B1010" i="2" l="1" a="1"/>
  <c r="B1010" i="2" s="1"/>
  <c r="C1010" i="2"/>
  <c r="A1011" i="2"/>
  <c r="B1011" i="2" l="1" a="1"/>
  <c r="B1011" i="2" s="1"/>
  <c r="C1011" i="2"/>
  <c r="A1012" i="2"/>
  <c r="B1012" i="2" l="1" a="1"/>
  <c r="B1012" i="2" s="1"/>
  <c r="C1012" i="2"/>
  <c r="A1013" i="2"/>
  <c r="C1013" i="2" l="1"/>
  <c r="B1013" i="2" a="1"/>
  <c r="B1013" i="2" s="1"/>
  <c r="A1014" i="2"/>
  <c r="B1014" i="2" l="1" a="1"/>
  <c r="B1014" i="2" s="1"/>
  <c r="C1014" i="2"/>
  <c r="A1015" i="2"/>
  <c r="B1015" i="2" l="1" a="1"/>
  <c r="B1015" i="2" s="1"/>
  <c r="C1015" i="2"/>
  <c r="A1016" i="2"/>
  <c r="A1017" i="2" l="1"/>
  <c r="B1016" i="2" a="1"/>
  <c r="B1016" i="2" s="1"/>
  <c r="C1016" i="2"/>
  <c r="B1017" i="2" l="1" a="1"/>
  <c r="B1017" i="2" s="1"/>
  <c r="C1017" i="2"/>
  <c r="A1018" i="2"/>
  <c r="A1019" i="2" l="1"/>
  <c r="C1018" i="2"/>
  <c r="B1018" i="2" a="1"/>
  <c r="B1018" i="2" s="1"/>
  <c r="B1019" i="2" l="1" a="1"/>
  <c r="B1019" i="2" s="1"/>
  <c r="C1019" i="2"/>
  <c r="A1020" i="2"/>
  <c r="B1020" i="2" l="1" a="1"/>
  <c r="B1020" i="2" s="1"/>
  <c r="C1020" i="2"/>
  <c r="A1021" i="2"/>
  <c r="C1021" i="2" l="1"/>
  <c r="B1021" i="2" a="1"/>
  <c r="B1021" i="2" s="1"/>
  <c r="A1022" i="2"/>
  <c r="A1023" i="2" l="1"/>
  <c r="C1022" i="2"/>
  <c r="B1022" i="2" a="1"/>
  <c r="B1022" i="2" s="1"/>
  <c r="C1023" i="2" l="1"/>
  <c r="B1023" i="2" a="1"/>
  <c r="B1023" i="2" s="1"/>
  <c r="A1024" i="2"/>
  <c r="B1024" i="2" l="1" a="1"/>
  <c r="B1024" i="2" s="1"/>
  <c r="A1025" i="2"/>
  <c r="C1024" i="2"/>
  <c r="B1025" i="2" l="1" a="1"/>
  <c r="B1025" i="2" s="1"/>
  <c r="A1026" i="2"/>
  <c r="C1025" i="2"/>
  <c r="C1026" i="2" l="1"/>
  <c r="A1027" i="2"/>
  <c r="B1026" i="2" a="1"/>
  <c r="B1026" i="2" s="1"/>
  <c r="C1027" i="2" l="1"/>
  <c r="A1028" i="2"/>
  <c r="B1027" i="2" a="1"/>
  <c r="B1027" i="2" s="1"/>
  <c r="A1029" i="2" l="1"/>
  <c r="C1028" i="2"/>
  <c r="B1028" i="2" a="1"/>
  <c r="B1028" i="2" s="1"/>
  <c r="A1030" i="2" l="1"/>
  <c r="B1029" i="2" a="1"/>
  <c r="B1029" i="2" s="1"/>
  <c r="C1029" i="2"/>
  <c r="C1030" i="2" l="1"/>
  <c r="A1031" i="2"/>
  <c r="B1030" i="2" a="1"/>
  <c r="B1030" i="2" s="1"/>
  <c r="A1032" i="2" l="1"/>
  <c r="C1031" i="2"/>
  <c r="B1031" i="2" a="1"/>
  <c r="B1031" i="2" s="1"/>
  <c r="B1032" i="2" l="1" a="1"/>
  <c r="B1032" i="2" s="1"/>
  <c r="A1033" i="2"/>
  <c r="C1032" i="2"/>
  <c r="B1033" i="2" l="1" a="1"/>
  <c r="B1033" i="2" s="1"/>
  <c r="C1033" i="2"/>
  <c r="A1034" i="2"/>
  <c r="C1034" i="2" l="1"/>
  <c r="A1035" i="2"/>
  <c r="B1034" i="2" a="1"/>
  <c r="B1034" i="2" s="1"/>
  <c r="B1035" i="2" l="1" a="1"/>
  <c r="B1035" i="2" s="1"/>
  <c r="A1036" i="2"/>
  <c r="C1035" i="2"/>
  <c r="C1036" i="2" l="1"/>
  <c r="A1037" i="2"/>
  <c r="B1036" i="2" a="1"/>
  <c r="B1036" i="2" s="1"/>
  <c r="C1037" i="2" l="1"/>
  <c r="A1038" i="2"/>
  <c r="B1037" i="2" a="1"/>
  <c r="B1037" i="2" s="1"/>
  <c r="A1039" i="2" l="1"/>
  <c r="B1038" i="2" a="1"/>
  <c r="B1038" i="2" s="1"/>
  <c r="C1038" i="2"/>
  <c r="A1040" i="2" l="1"/>
  <c r="B1039" i="2" a="1"/>
  <c r="B1039" i="2" s="1"/>
  <c r="C1039" i="2"/>
  <c r="A1041" i="2" l="1"/>
  <c r="C1040" i="2"/>
  <c r="B1040" i="2" a="1"/>
  <c r="B1040" i="2" s="1"/>
  <c r="B1041" i="2" l="1" a="1"/>
  <c r="B1041" i="2" s="1"/>
  <c r="A1042" i="2"/>
  <c r="C1041" i="2"/>
  <c r="A1043" i="2" l="1"/>
  <c r="B1042" i="2" a="1"/>
  <c r="B1042" i="2" s="1"/>
  <c r="C1042" i="2"/>
  <c r="C1043" i="2" l="1"/>
  <c r="A1044" i="2"/>
  <c r="B1043" i="2" a="1"/>
  <c r="B1043" i="2" s="1"/>
  <c r="A1045" i="2" l="1"/>
  <c r="B1044" i="2" a="1"/>
  <c r="B1044" i="2" s="1"/>
  <c r="C1044" i="2"/>
  <c r="C1045" i="2" l="1"/>
  <c r="B1045" i="2" a="1"/>
  <c r="B1045" i="2" s="1"/>
  <c r="A1046" i="2"/>
  <c r="A1047" i="2" l="1"/>
  <c r="B1046" i="2" a="1"/>
  <c r="B1046" i="2" s="1"/>
  <c r="C1046" i="2"/>
  <c r="A1048" i="2" l="1"/>
  <c r="C1047" i="2"/>
  <c r="B1047" i="2" a="1"/>
  <c r="B1047" i="2" s="1"/>
  <c r="A1049" i="2" l="1"/>
  <c r="B1048" i="2" a="1"/>
  <c r="B1048" i="2" s="1"/>
  <c r="C1048" i="2"/>
  <c r="C1049" i="2" l="1"/>
  <c r="A1050" i="2"/>
  <c r="B1049" i="2" a="1"/>
  <c r="B1049" i="2" s="1"/>
  <c r="A1051" i="2" l="1"/>
  <c r="B1050" i="2" a="1"/>
  <c r="B1050" i="2" s="1"/>
  <c r="C1050" i="2"/>
  <c r="C1051" i="2" l="1"/>
  <c r="A1052" i="2"/>
  <c r="B1051" i="2" a="1"/>
  <c r="B1051" i="2" s="1"/>
  <c r="A1053" i="2" l="1"/>
  <c r="B1052" i="2" a="1"/>
  <c r="B1052" i="2" s="1"/>
  <c r="C1052" i="2"/>
  <c r="A1054" i="2" l="1"/>
  <c r="C1053" i="2"/>
  <c r="B1053" i="2" a="1"/>
  <c r="B1053" i="2" s="1"/>
  <c r="A1055" i="2" l="1"/>
  <c r="B1054" i="2" a="1"/>
  <c r="B1054" i="2" s="1"/>
  <c r="C1054" i="2"/>
  <c r="B1055" i="2" l="1" a="1"/>
  <c r="B1055" i="2" s="1"/>
  <c r="C1055" i="2"/>
  <c r="A1056" i="2"/>
  <c r="A1057" i="2" l="1"/>
  <c r="C1056" i="2"/>
  <c r="B1056" i="2" a="1"/>
  <c r="B1056" i="2" s="1"/>
  <c r="C1057" i="2" l="1"/>
  <c r="A1058" i="2"/>
  <c r="B1057" i="2" a="1"/>
  <c r="B1057" i="2" s="1"/>
  <c r="A1059" i="2" l="1"/>
  <c r="C1058" i="2"/>
  <c r="B1058" i="2" a="1"/>
  <c r="B1058" i="2" s="1"/>
  <c r="C1059" i="2" l="1"/>
  <c r="A1060" i="2"/>
  <c r="B1059" i="2" a="1"/>
  <c r="B1059" i="2" s="1"/>
  <c r="A1061" i="2" l="1"/>
  <c r="C1060" i="2"/>
  <c r="B1060" i="2" a="1"/>
  <c r="B1060" i="2" s="1"/>
  <c r="B1061" i="2" l="1" a="1"/>
  <c r="B1061" i="2" s="1"/>
  <c r="C1061" i="2"/>
  <c r="A1062" i="2"/>
  <c r="A1063" i="2" l="1"/>
  <c r="B1062" i="2" a="1"/>
  <c r="B1062" i="2" s="1"/>
  <c r="C1062" i="2"/>
  <c r="B1063" i="2" l="1" a="1"/>
  <c r="B1063" i="2" s="1"/>
  <c r="A1064" i="2"/>
  <c r="C1063" i="2"/>
  <c r="A1065" i="2" l="1"/>
  <c r="B1064" i="2" a="1"/>
  <c r="B1064" i="2" s="1"/>
  <c r="C1064" i="2"/>
  <c r="C1065" i="2" l="1"/>
  <c r="A1066" i="2"/>
  <c r="B1065" i="2" a="1"/>
  <c r="B1065" i="2" s="1"/>
  <c r="A1067" i="2" l="1"/>
  <c r="B1066" i="2" a="1"/>
  <c r="B1066" i="2" s="1"/>
  <c r="C1066" i="2"/>
  <c r="C1067" i="2" l="1"/>
  <c r="B1067" i="2" a="1"/>
  <c r="B1067" i="2" s="1"/>
  <c r="A1068" i="2"/>
  <c r="A1069" i="2" l="1"/>
  <c r="C1068" i="2"/>
  <c r="B1068" i="2" a="1"/>
  <c r="B1068" i="2" s="1"/>
  <c r="B1069" i="2" l="1" a="1"/>
  <c r="B1069" i="2" s="1"/>
  <c r="A1070" i="2"/>
  <c r="C1069" i="2"/>
  <c r="A1071" i="2" l="1"/>
  <c r="B1070" i="2" a="1"/>
  <c r="B1070" i="2" s="1"/>
  <c r="C1070" i="2"/>
  <c r="C1071" i="2" l="1"/>
  <c r="B1071" i="2" a="1"/>
  <c r="B1071" i="2" s="1"/>
  <c r="A1072" i="2"/>
  <c r="C1072" i="2" l="1"/>
  <c r="B1072" i="2" a="1"/>
  <c r="B1072" i="2" s="1"/>
  <c r="A1073" i="2"/>
  <c r="B1073" i="2" l="1" a="1"/>
  <c r="B1073" i="2" s="1"/>
  <c r="A1074" i="2"/>
  <c r="C1073" i="2"/>
  <c r="A1075" i="2" l="1"/>
  <c r="C1074" i="2"/>
  <c r="B1074" i="2" a="1"/>
  <c r="B1074" i="2" s="1"/>
  <c r="A1076" i="2" l="1"/>
  <c r="B1075" i="2" a="1"/>
  <c r="B1075" i="2" s="1"/>
  <c r="C1075" i="2"/>
  <c r="A1077" i="2" l="1"/>
  <c r="B1076" i="2" a="1"/>
  <c r="B1076" i="2" s="1"/>
  <c r="C1076" i="2"/>
  <c r="C1077" i="2" l="1"/>
  <c r="A1078" i="2"/>
  <c r="B1077" i="2" a="1"/>
  <c r="B1077" i="2" s="1"/>
  <c r="A1079" i="2" l="1"/>
  <c r="B1078" i="2" a="1"/>
  <c r="B1078" i="2" s="1"/>
  <c r="C1078" i="2"/>
  <c r="C1079" i="2" l="1"/>
  <c r="A1080" i="2"/>
  <c r="B1079" i="2" a="1"/>
  <c r="B1079" i="2" s="1"/>
  <c r="A1081" i="2" l="1"/>
  <c r="B1080" i="2" a="1"/>
  <c r="B1080" i="2" s="1"/>
  <c r="C1080" i="2"/>
  <c r="B1081" i="2" l="1" a="1"/>
  <c r="B1081" i="2" s="1"/>
  <c r="C1081" i="2"/>
  <c r="A1082" i="2"/>
  <c r="A1083" i="2" l="1"/>
  <c r="C1082" i="2"/>
  <c r="B1082" i="2" a="1"/>
  <c r="B1082" i="2" s="1"/>
  <c r="B1083" i="2" l="1" a="1"/>
  <c r="B1083" i="2" s="1"/>
  <c r="A1084" i="2"/>
  <c r="C1083" i="2"/>
  <c r="A1085" i="2" l="1"/>
  <c r="C1084" i="2"/>
  <c r="B1084" i="2" a="1"/>
  <c r="B1084" i="2" s="1"/>
  <c r="C1085" i="2" l="1"/>
  <c r="A1086" i="2"/>
  <c r="B1085" i="2" a="1"/>
  <c r="B1085" i="2" s="1"/>
  <c r="B1086" i="2" l="1" a="1"/>
  <c r="B1086" i="2" s="1"/>
  <c r="C1086" i="2"/>
  <c r="A1087" i="2"/>
  <c r="C1087" i="2" l="1"/>
  <c r="B1087" i="2" a="1"/>
  <c r="B1087" i="2" s="1"/>
  <c r="A1088" i="2"/>
  <c r="A1089" i="2" l="1"/>
  <c r="B1088" i="2" a="1"/>
  <c r="B1088" i="2" s="1"/>
  <c r="C1088" i="2"/>
  <c r="C1089" i="2" l="1"/>
  <c r="A1090" i="2"/>
  <c r="B1089" i="2" a="1"/>
  <c r="B1089" i="2" s="1"/>
  <c r="A1091" i="2" l="1"/>
  <c r="B1090" i="2" a="1"/>
  <c r="B1090" i="2" s="1"/>
  <c r="C1090" i="2"/>
  <c r="A1092" i="2" l="1"/>
  <c r="B1091" i="2" a="1"/>
  <c r="B1091" i="2" s="1"/>
  <c r="C1091" i="2"/>
  <c r="A1093" i="2" l="1"/>
  <c r="B1092" i="2" a="1"/>
  <c r="B1092" i="2" s="1"/>
  <c r="C1092" i="2"/>
  <c r="C1093" i="2" l="1"/>
  <c r="A1094" i="2"/>
  <c r="B1093" i="2" a="1"/>
  <c r="B1093" i="2" s="1"/>
  <c r="A1095" i="2" l="1"/>
  <c r="B1094" i="2" a="1"/>
  <c r="B1094" i="2" s="1"/>
  <c r="C1094" i="2"/>
  <c r="B1095" i="2" l="1" a="1"/>
  <c r="B1095" i="2" s="1"/>
  <c r="C1095" i="2"/>
  <c r="A1096" i="2"/>
  <c r="A1097" i="2" l="1"/>
  <c r="B1096" i="2" a="1"/>
  <c r="B1096" i="2" s="1"/>
  <c r="C1096" i="2"/>
  <c r="B1097" i="2" l="1" a="1"/>
  <c r="B1097" i="2" s="1"/>
  <c r="C1097" i="2"/>
  <c r="A1098" i="2"/>
  <c r="A1099" i="2" l="1"/>
  <c r="B1098" i="2" a="1"/>
  <c r="B1098" i="2" s="1"/>
  <c r="C1098" i="2"/>
  <c r="A1100" i="2" l="1"/>
  <c r="C1099" i="2"/>
  <c r="B1099" i="2" a="1"/>
  <c r="B1099" i="2" s="1"/>
  <c r="A1101" i="2" l="1"/>
  <c r="B1100" i="2" a="1"/>
  <c r="B1100" i="2" s="1"/>
  <c r="C1100" i="2"/>
  <c r="B1101" i="2" l="1" a="1"/>
  <c r="B1101" i="2" s="1"/>
  <c r="A1102" i="2"/>
  <c r="C1101" i="2"/>
  <c r="A1103" i="2" l="1"/>
  <c r="C1102" i="2"/>
  <c r="B1102" i="2" a="1"/>
  <c r="B1102" i="2" s="1"/>
  <c r="C1103" i="2" l="1"/>
  <c r="A1104" i="2"/>
  <c r="B1103" i="2" a="1"/>
  <c r="B1103" i="2" s="1"/>
  <c r="A1105" i="2" l="1"/>
  <c r="C1104" i="2"/>
  <c r="B1104" i="2" a="1"/>
  <c r="B1104" i="2" s="1"/>
  <c r="C1105" i="2" l="1"/>
  <c r="B1105" i="2" a="1"/>
  <c r="B1105" i="2" s="1"/>
  <c r="A1106" i="2"/>
  <c r="A1107" i="2" l="1"/>
  <c r="C1106" i="2"/>
  <c r="B1106" i="2" a="1"/>
  <c r="B1106" i="2" s="1"/>
  <c r="A1108" i="2" l="1"/>
  <c r="B1107" i="2" a="1"/>
  <c r="B1107" i="2" s="1"/>
  <c r="C1107" i="2"/>
  <c r="B1108" i="2" l="1" a="1"/>
  <c r="B1108" i="2" s="1"/>
  <c r="C1108" i="2"/>
  <c r="A1109" i="2"/>
  <c r="C1109" i="2" l="1"/>
  <c r="B1109" i="2" a="1"/>
  <c r="B1109" i="2" s="1"/>
  <c r="A1110" i="2"/>
  <c r="A1111" i="2" l="1"/>
  <c r="B1110" i="2" a="1"/>
  <c r="B1110" i="2" s="1"/>
  <c r="C1110" i="2"/>
  <c r="A1112" i="2" l="1"/>
  <c r="B1111" i="2" a="1"/>
  <c r="B1111" i="2" s="1"/>
  <c r="C1111" i="2"/>
  <c r="A1113" i="2" l="1"/>
  <c r="C1112" i="2"/>
  <c r="B1112" i="2" a="1"/>
  <c r="B1112" i="2" s="1"/>
  <c r="B1113" i="2" l="1" a="1"/>
  <c r="B1113" i="2" s="1"/>
  <c r="A1114" i="2"/>
  <c r="C1113" i="2"/>
  <c r="A1115" i="2" l="1"/>
  <c r="B1114" i="2" a="1"/>
  <c r="B1114" i="2" s="1"/>
  <c r="C1114" i="2"/>
  <c r="B1115" i="2" l="1" a="1"/>
  <c r="B1115" i="2" s="1"/>
  <c r="C1115" i="2"/>
  <c r="A1116" i="2"/>
  <c r="A1117" i="2" l="1"/>
  <c r="C1116" i="2"/>
  <c r="B1116" i="2" a="1"/>
  <c r="B1116" i="2" s="1"/>
  <c r="B1117" i="2" l="1" a="1"/>
  <c r="B1117" i="2" s="1"/>
  <c r="A1118" i="2"/>
  <c r="C1117" i="2"/>
  <c r="A1119" i="2" l="1"/>
  <c r="B1118" i="2" a="1"/>
  <c r="B1118" i="2" s="1"/>
  <c r="C1118" i="2"/>
  <c r="C1119" i="2" l="1"/>
  <c r="B1119" i="2" a="1"/>
  <c r="B1119" i="2" s="1"/>
  <c r="A1120" i="2"/>
  <c r="A1121" i="2" l="1"/>
  <c r="C1120" i="2"/>
  <c r="B1120" i="2" a="1"/>
  <c r="B1120" i="2" s="1"/>
  <c r="C1121" i="2" l="1"/>
  <c r="B1121" i="2" a="1"/>
  <c r="B1121" i="2" s="1"/>
  <c r="A1122" i="2"/>
  <c r="A1123" i="2" l="1"/>
  <c r="B1122" i="2" a="1"/>
  <c r="B1122" i="2" s="1"/>
  <c r="C1122" i="2"/>
  <c r="A1124" i="2" l="1"/>
  <c r="B1123" i="2" a="1"/>
  <c r="B1123" i="2" s="1"/>
  <c r="C1123" i="2"/>
  <c r="A1125" i="2" l="1"/>
  <c r="C1124" i="2"/>
  <c r="B1124" i="2" a="1"/>
  <c r="B1124" i="2" s="1"/>
  <c r="C1125" i="2" l="1"/>
  <c r="A1126" i="2"/>
  <c r="B1125" i="2" a="1"/>
  <c r="B1125" i="2" s="1"/>
  <c r="A1127" i="2" l="1"/>
  <c r="B1126" i="2" a="1"/>
  <c r="B1126" i="2" s="1"/>
  <c r="C1126" i="2"/>
  <c r="B1127" i="2" l="1" a="1"/>
  <c r="B1127" i="2" s="1"/>
  <c r="A1128" i="2"/>
  <c r="C1127" i="2"/>
  <c r="A1129" i="2" l="1"/>
  <c r="C1128" i="2"/>
  <c r="B1128" i="2" a="1"/>
  <c r="B1128" i="2" s="1"/>
  <c r="A1130" i="2" l="1"/>
  <c r="B1129" i="2" a="1"/>
  <c r="B1129" i="2" s="1"/>
  <c r="C1129" i="2"/>
  <c r="A1131" i="2" l="1"/>
  <c r="C1130" i="2"/>
  <c r="B1130" i="2" a="1"/>
  <c r="B1130" i="2" s="1"/>
  <c r="B1131" i="2" l="1" a="1"/>
  <c r="B1131" i="2" s="1"/>
  <c r="A1132" i="2"/>
  <c r="C1131" i="2"/>
  <c r="A1133" i="2" l="1"/>
  <c r="B1132" i="2" a="1"/>
  <c r="B1132" i="2" s="1"/>
  <c r="C1132" i="2"/>
  <c r="B1133" i="2" l="1" a="1"/>
  <c r="B1133" i="2" s="1"/>
  <c r="C1133" i="2"/>
  <c r="A1134" i="2"/>
  <c r="A1135" i="2" l="1"/>
  <c r="B1134" i="2" a="1"/>
  <c r="B1134" i="2" s="1"/>
  <c r="C1134" i="2"/>
  <c r="C1135" i="2" l="1"/>
  <c r="B1135" i="2" a="1"/>
  <c r="B1135" i="2" s="1"/>
  <c r="A1136" i="2"/>
  <c r="A1137" i="2" l="1"/>
  <c r="B1136" i="2" a="1"/>
  <c r="B1136" i="2" s="1"/>
  <c r="C1136" i="2"/>
  <c r="C1137" i="2" l="1"/>
  <c r="A1138" i="2"/>
  <c r="B1137" i="2" a="1"/>
  <c r="B1137" i="2" s="1"/>
  <c r="A1139" i="2" l="1"/>
  <c r="C1138" i="2"/>
  <c r="B1138" i="2" a="1"/>
  <c r="B1138" i="2" s="1"/>
  <c r="A1140" i="2" l="1"/>
  <c r="C1139" i="2"/>
  <c r="B1139" i="2" a="1"/>
  <c r="B1139" i="2" s="1"/>
  <c r="A1141" i="2" l="1"/>
  <c r="B1140" i="2" a="1"/>
  <c r="B1140" i="2" s="1"/>
  <c r="C1140" i="2"/>
  <c r="B1141" i="2" l="1" a="1"/>
  <c r="B1141" i="2" s="1"/>
  <c r="A1142" i="2"/>
  <c r="C1141" i="2"/>
  <c r="A1143" i="2" l="1"/>
  <c r="B1142" i="2" a="1"/>
  <c r="B1142" i="2" s="1"/>
  <c r="C1142" i="2"/>
  <c r="B1143" i="2" l="1" a="1"/>
  <c r="B1143" i="2" s="1"/>
  <c r="C1143" i="2"/>
  <c r="A1144" i="2"/>
  <c r="A1145" i="2" l="1"/>
  <c r="C1144" i="2"/>
  <c r="B1144" i="2" a="1"/>
  <c r="B1144" i="2" s="1"/>
  <c r="C1145" i="2" l="1"/>
  <c r="B1145" i="2" a="1"/>
  <c r="B1145" i="2" s="1"/>
  <c r="A1146" i="2"/>
  <c r="A1147" i="2" l="1"/>
  <c r="C1146" i="2"/>
  <c r="B1146" i="2" a="1"/>
  <c r="B1146" i="2" s="1"/>
  <c r="B1147" i="2" l="1" a="1"/>
  <c r="B1147" i="2" s="1"/>
  <c r="A1148" i="2"/>
  <c r="C1147" i="2"/>
  <c r="A1149" i="2" l="1"/>
  <c r="C1148" i="2"/>
  <c r="B1148" i="2" a="1"/>
  <c r="B1148" i="2" s="1"/>
  <c r="A1150" i="2" l="1"/>
  <c r="C1149" i="2"/>
  <c r="B1149" i="2" a="1"/>
  <c r="B1149" i="2" s="1"/>
  <c r="A1151" i="2" l="1"/>
  <c r="C1150" i="2"/>
  <c r="B1150" i="2" a="1"/>
  <c r="B1150" i="2" s="1"/>
  <c r="C1151" i="2" l="1"/>
  <c r="A1152" i="2"/>
  <c r="B1151" i="2" a="1"/>
  <c r="B1151" i="2" s="1"/>
  <c r="A1153" i="2" l="1"/>
  <c r="C1152" i="2"/>
  <c r="B1152" i="2" a="1"/>
  <c r="B1152" i="2" s="1"/>
  <c r="C1153" i="2" l="1"/>
  <c r="B1153" i="2" a="1"/>
  <c r="B1153" i="2" s="1"/>
  <c r="A1154" i="2"/>
  <c r="A1155" i="2" l="1"/>
  <c r="B1154" i="2" a="1"/>
  <c r="B1154" i="2" s="1"/>
  <c r="C1154" i="2"/>
  <c r="A1156" i="2" l="1"/>
  <c r="C1155" i="2"/>
  <c r="B1155" i="2" a="1"/>
  <c r="B1155" i="2" s="1"/>
  <c r="A1157" i="2" l="1"/>
  <c r="C1156" i="2"/>
  <c r="B1156" i="2" a="1"/>
  <c r="B1156" i="2" s="1"/>
  <c r="C1157" i="2" l="1"/>
  <c r="A1158" i="2"/>
  <c r="B1157" i="2" a="1"/>
  <c r="B1157" i="2" s="1"/>
  <c r="A1159" i="2" l="1"/>
  <c r="B1158" i="2" a="1"/>
  <c r="B1158" i="2" s="1"/>
  <c r="C1158" i="2"/>
  <c r="B1159" i="2" l="1" a="1"/>
  <c r="B1159" i="2" s="1"/>
  <c r="A1160" i="2"/>
  <c r="C1159" i="2"/>
  <c r="A1161" i="2" l="1"/>
  <c r="B1160" i="2" a="1"/>
  <c r="B1160" i="2" s="1"/>
  <c r="C1160" i="2"/>
  <c r="B1161" i="2" l="1" a="1"/>
  <c r="B1161" i="2" s="1"/>
  <c r="C1161" i="2"/>
  <c r="A1162" i="2"/>
  <c r="A1163" i="2" l="1"/>
  <c r="C1162" i="2"/>
  <c r="B1162" i="2" a="1"/>
  <c r="B1162" i="2" s="1"/>
  <c r="B1163" i="2" l="1" a="1"/>
  <c r="B1163" i="2" s="1"/>
  <c r="C1163" i="2"/>
  <c r="A1164" i="2"/>
  <c r="B1164" i="2" l="1" a="1"/>
  <c r="B1164" i="2" s="1"/>
  <c r="C1164" i="2"/>
  <c r="A1165" i="2"/>
  <c r="A1166" i="2" l="1"/>
  <c r="C1165" i="2"/>
  <c r="B1165" i="2" a="1"/>
  <c r="B1165" i="2" s="1"/>
  <c r="A1167" i="2" l="1"/>
  <c r="B1166" i="2" a="1"/>
  <c r="B1166" i="2" s="1"/>
  <c r="C1166" i="2"/>
  <c r="C1167" i="2" l="1"/>
  <c r="B1167" i="2" a="1"/>
  <c r="B1167" i="2" s="1"/>
  <c r="A1168" i="2"/>
  <c r="A1169" i="2" l="1"/>
  <c r="C1168" i="2"/>
  <c r="B1168" i="2" a="1"/>
  <c r="B1168" i="2" s="1"/>
  <c r="C1169" i="2" l="1"/>
  <c r="A1170" i="2"/>
  <c r="B1169" i="2" a="1"/>
  <c r="B1169" i="2" s="1"/>
  <c r="A1171" i="2" l="1"/>
  <c r="C1170" i="2"/>
  <c r="B1170" i="2" a="1"/>
  <c r="B1170" i="2" s="1"/>
  <c r="A1172" i="2" l="1"/>
  <c r="B1171" i="2" a="1"/>
  <c r="B1171" i="2" s="1"/>
  <c r="C1171" i="2"/>
  <c r="A1173" i="2" l="1"/>
  <c r="B1172" i="2" a="1"/>
  <c r="B1172" i="2" s="1"/>
  <c r="C1172" i="2"/>
  <c r="B1173" i="2" l="1" a="1"/>
  <c r="B1173" i="2" s="1"/>
  <c r="C1173" i="2"/>
  <c r="A1174" i="2"/>
  <c r="A1175" i="2" l="1"/>
  <c r="B1174" i="2" a="1"/>
  <c r="B1174" i="2" s="1"/>
  <c r="C1174" i="2"/>
  <c r="A1176" i="2" l="1"/>
  <c r="B1175" i="2" a="1"/>
  <c r="B1175" i="2" s="1"/>
  <c r="C1175" i="2"/>
  <c r="A1177" i="2" l="1"/>
  <c r="C1176" i="2"/>
  <c r="B1176" i="2" a="1"/>
  <c r="B1176" i="2" s="1"/>
  <c r="B1177" i="2" l="1" a="1"/>
  <c r="B1177" i="2" s="1"/>
  <c r="C1177" i="2"/>
  <c r="A1178" i="2"/>
  <c r="A1179" i="2" l="1"/>
  <c r="C1178" i="2"/>
  <c r="B1178" i="2" a="1"/>
  <c r="B1178" i="2" s="1"/>
  <c r="B1179" i="2" l="1" a="1"/>
  <c r="B1179" i="2" s="1"/>
  <c r="A1180" i="2"/>
  <c r="C1179" i="2"/>
  <c r="A1181" i="2" l="1"/>
  <c r="B1180" i="2" a="1"/>
  <c r="B1180" i="2" s="1"/>
  <c r="C1180" i="2"/>
  <c r="B1181" i="2" l="1" a="1"/>
  <c r="B1181" i="2" s="1"/>
  <c r="C1181" i="2"/>
  <c r="A1182" i="2"/>
  <c r="A1183" i="2" l="1"/>
  <c r="B1182" i="2" a="1"/>
  <c r="B1182" i="2" s="1"/>
  <c r="C1182" i="2"/>
  <c r="C1183" i="2" l="1"/>
  <c r="A1184" i="2"/>
  <c r="B1183" i="2" a="1"/>
  <c r="B1183" i="2" s="1"/>
  <c r="A1185" i="2" l="1"/>
  <c r="B1184" i="2" a="1"/>
  <c r="B1184" i="2" s="1"/>
  <c r="C1184" i="2"/>
  <c r="A1186" i="2" l="1"/>
  <c r="C1185" i="2"/>
  <c r="B1185" i="2" a="1"/>
  <c r="B1185" i="2" s="1"/>
  <c r="A1187" i="2" l="1"/>
  <c r="C1186" i="2"/>
  <c r="B1186" i="2" a="1"/>
  <c r="B1186" i="2" s="1"/>
  <c r="A1188" i="2" l="1"/>
  <c r="C1187" i="2"/>
  <c r="B1187" i="2" a="1"/>
  <c r="B1187" i="2" s="1"/>
  <c r="B1188" i="2" l="1" a="1"/>
  <c r="B1188" i="2" s="1"/>
  <c r="C1188" i="2"/>
  <c r="A1189" i="2"/>
  <c r="A1190" i="2" l="1"/>
  <c r="C1189" i="2"/>
  <c r="B1189" i="2" a="1"/>
  <c r="B1189" i="2" s="1"/>
  <c r="B1190" i="2" l="1" a="1"/>
  <c r="B1190" i="2" s="1"/>
  <c r="A1191" i="2"/>
  <c r="C1190" i="2"/>
  <c r="A1192" i="2" l="1"/>
  <c r="B1191" i="2" a="1"/>
  <c r="B1191" i="2" s="1"/>
  <c r="C1191" i="2"/>
  <c r="B1192" i="2" l="1" a="1"/>
  <c r="B1192" i="2" s="1"/>
  <c r="A1193" i="2"/>
  <c r="C1192" i="2"/>
  <c r="A1194" i="2" l="1"/>
  <c r="B1193" i="2" a="1"/>
  <c r="B1193" i="2" s="1"/>
  <c r="C1193" i="2"/>
  <c r="B1194" i="2" l="1" a="1"/>
  <c r="B1194" i="2" s="1"/>
  <c r="A1195" i="2"/>
  <c r="C1194" i="2"/>
  <c r="B1195" i="2" l="1" a="1"/>
  <c r="B1195" i="2" s="1"/>
  <c r="C1195" i="2"/>
  <c r="A1196" i="2"/>
  <c r="B1196" i="2" l="1" a="1"/>
  <c r="B1196" i="2" s="1"/>
  <c r="C1196" i="2"/>
  <c r="A1197" i="2"/>
  <c r="A1198" i="2" l="1"/>
  <c r="C1197" i="2"/>
  <c r="B1197" i="2" a="1"/>
  <c r="B1197" i="2" s="1"/>
  <c r="B1198" i="2" l="1" a="1"/>
  <c r="B1198" i="2" s="1"/>
  <c r="A1199" i="2"/>
  <c r="C1198" i="2"/>
  <c r="A1200" i="2" l="1"/>
  <c r="B1199" i="2" a="1"/>
  <c r="B1199" i="2" s="1"/>
  <c r="C1199" i="2"/>
  <c r="B1200" i="2" l="1" a="1"/>
  <c r="B1200" i="2" s="1"/>
  <c r="A1201" i="2"/>
  <c r="C1200" i="2"/>
  <c r="A1202" i="2" l="1"/>
  <c r="C1201" i="2"/>
  <c r="B1201" i="2" a="1"/>
  <c r="B1201" i="2" s="1"/>
  <c r="B1202" i="2" l="1" a="1"/>
  <c r="B1202" i="2" s="1"/>
  <c r="A1203" i="2"/>
  <c r="C1202" i="2"/>
  <c r="A1204" i="2" l="1"/>
  <c r="C1203" i="2"/>
  <c r="B1203" i="2" a="1"/>
  <c r="B1203" i="2" s="1"/>
  <c r="B1204" i="2" l="1" a="1"/>
  <c r="B1204" i="2" s="1"/>
  <c r="C1204" i="2"/>
  <c r="A1205" i="2"/>
  <c r="A1206" i="2" l="1"/>
  <c r="B1205" i="2" a="1"/>
  <c r="B1205" i="2" s="1"/>
  <c r="C1205" i="2"/>
  <c r="A1207" i="2" l="1"/>
  <c r="C1206" i="2"/>
  <c r="B1206" i="2" a="1"/>
  <c r="B1206" i="2" s="1"/>
  <c r="A1208" i="2" l="1"/>
  <c r="B1207" i="2" a="1"/>
  <c r="B1207" i="2" s="1"/>
  <c r="C1207" i="2"/>
  <c r="B1208" i="2" l="1" a="1"/>
  <c r="B1208" i="2" s="1"/>
  <c r="C1208" i="2"/>
  <c r="A1209" i="2"/>
  <c r="A1210" i="2" l="1"/>
  <c r="B1209" i="2" a="1"/>
  <c r="B1209" i="2" s="1"/>
  <c r="C1209" i="2"/>
  <c r="B1210" i="2" l="1" a="1"/>
  <c r="B1210" i="2" s="1"/>
  <c r="C1210" i="2"/>
  <c r="A1211" i="2"/>
  <c r="A1212" i="2" l="1"/>
  <c r="C1211" i="2"/>
  <c r="B1211" i="2" a="1"/>
  <c r="B1211" i="2" s="1"/>
  <c r="B1212" i="2" l="1" a="1"/>
  <c r="B1212" i="2" s="1"/>
  <c r="A1213" i="2"/>
  <c r="C1212" i="2"/>
  <c r="A1214" i="2" l="1"/>
  <c r="C1213" i="2"/>
  <c r="B1213" i="2" a="1"/>
  <c r="B1213" i="2" s="1"/>
  <c r="B1214" i="2" l="1" a="1"/>
  <c r="B1214" i="2" s="1"/>
  <c r="A1215" i="2"/>
  <c r="C1214" i="2"/>
  <c r="A1216" i="2" l="1"/>
  <c r="C1215" i="2"/>
  <c r="B1215" i="2" a="1"/>
  <c r="B1215" i="2" s="1"/>
  <c r="B1216" i="2" l="1" a="1"/>
  <c r="B1216" i="2" s="1"/>
  <c r="C1216" i="2"/>
  <c r="A1217" i="2"/>
  <c r="A1218" i="2" l="1"/>
  <c r="C1217" i="2"/>
  <c r="B1217" i="2" a="1"/>
  <c r="B1217" i="2" s="1"/>
  <c r="C1218" i="2" l="1"/>
  <c r="A1219" i="2"/>
  <c r="B1218" i="2" a="1"/>
  <c r="B1218" i="2" s="1"/>
  <c r="A1220" i="2" l="1"/>
  <c r="C1219" i="2"/>
  <c r="B1219" i="2" a="1"/>
  <c r="B1219" i="2" s="1"/>
  <c r="B1220" i="2" l="1" a="1"/>
  <c r="B1220" i="2" s="1"/>
  <c r="A1221" i="2"/>
  <c r="C1220" i="2"/>
  <c r="A1222" i="2" l="1"/>
  <c r="B1221" i="2" a="1"/>
  <c r="B1221" i="2" s="1"/>
  <c r="C1221" i="2"/>
  <c r="C1222" i="2" l="1"/>
  <c r="A1223" i="2"/>
  <c r="B1222" i="2" a="1"/>
  <c r="B1222" i="2" s="1"/>
  <c r="A1224" i="2" l="1"/>
  <c r="B1223" i="2" a="1"/>
  <c r="B1223" i="2" s="1"/>
  <c r="C1223" i="2"/>
  <c r="C1224" i="2" l="1"/>
  <c r="A1225" i="2"/>
  <c r="B1224" i="2" a="1"/>
  <c r="B1224" i="2" s="1"/>
  <c r="A1226" i="2" l="1"/>
  <c r="B1225" i="2" a="1"/>
  <c r="B1225" i="2" s="1"/>
  <c r="C1225" i="2"/>
  <c r="C1226" i="2" l="1"/>
  <c r="B1226" i="2" a="1"/>
  <c r="B1226" i="2" s="1"/>
  <c r="A1227" i="2"/>
  <c r="A1228" i="2" l="1"/>
  <c r="C1227" i="2"/>
  <c r="B1227" i="2" a="1"/>
  <c r="B1227" i="2" s="1"/>
  <c r="A1229" i="2" l="1"/>
  <c r="B1228" i="2" a="1"/>
  <c r="B1228" i="2" s="1"/>
  <c r="C1228" i="2"/>
  <c r="A1230" i="2" l="1"/>
  <c r="C1229" i="2"/>
  <c r="B1229" i="2" a="1"/>
  <c r="B1229" i="2" s="1"/>
  <c r="C1230" i="2" l="1"/>
  <c r="A1231" i="2"/>
  <c r="B1230" i="2" a="1"/>
  <c r="B1230" i="2" s="1"/>
  <c r="A1232" i="2" l="1"/>
  <c r="B1231" i="2" a="1"/>
  <c r="B1231" i="2" s="1"/>
  <c r="C1231" i="2"/>
  <c r="B1232" i="2" l="1" a="1"/>
  <c r="B1232" i="2" s="1"/>
  <c r="A1233" i="2"/>
  <c r="C1232" i="2"/>
  <c r="A1234" i="2" l="1"/>
  <c r="C1233" i="2"/>
  <c r="B1233" i="2" a="1"/>
  <c r="B1233" i="2" s="1"/>
  <c r="B1234" i="2" l="1" a="1"/>
  <c r="B1234" i="2" s="1"/>
  <c r="C1234" i="2"/>
  <c r="A1235" i="2"/>
  <c r="A1236" i="2" l="1"/>
  <c r="B1235" i="2" a="1"/>
  <c r="B1235" i="2" s="1"/>
  <c r="C1235" i="2"/>
  <c r="B1236" i="2" l="1" a="1"/>
  <c r="B1236" i="2" s="1"/>
  <c r="A1237" i="2"/>
  <c r="C1236" i="2"/>
  <c r="A1238" i="2" l="1"/>
  <c r="B1237" i="2" a="1"/>
  <c r="B1237" i="2" s="1"/>
  <c r="C1237" i="2"/>
  <c r="B1238" i="2" l="1" a="1"/>
  <c r="B1238" i="2" s="1"/>
  <c r="C1238" i="2"/>
  <c r="A1239" i="2"/>
  <c r="A1240" i="2" l="1"/>
  <c r="C1239" i="2"/>
  <c r="B1239" i="2" a="1"/>
  <c r="B1239" i="2" s="1"/>
  <c r="C1240" i="2" l="1"/>
  <c r="B1240" i="2" a="1"/>
  <c r="B1240" i="2" s="1"/>
  <c r="A1241" i="2"/>
  <c r="A1242" i="2" l="1"/>
  <c r="C1241" i="2"/>
  <c r="B1241" i="2" a="1"/>
  <c r="B1241" i="2" s="1"/>
  <c r="C1242" i="2" l="1"/>
  <c r="A1243" i="2"/>
  <c r="B1242" i="2" a="1"/>
  <c r="B1242" i="2" s="1"/>
  <c r="A1244" i="2" l="1"/>
  <c r="B1243" i="2" a="1"/>
  <c r="B1243" i="2" s="1"/>
  <c r="C1243" i="2"/>
  <c r="A1245" i="2" l="1"/>
  <c r="B1244" i="2" a="1"/>
  <c r="B1244" i="2" s="1"/>
  <c r="C1244" i="2"/>
  <c r="A1246" i="2" l="1"/>
  <c r="C1245" i="2"/>
  <c r="B1245" i="2" a="1"/>
  <c r="B1245" i="2" s="1"/>
  <c r="B1246" i="2" l="1" a="1"/>
  <c r="B1246" i="2" s="1"/>
  <c r="A1247" i="2"/>
  <c r="C1246" i="2"/>
  <c r="A1248" i="2" l="1"/>
  <c r="B1247" i="2" a="1"/>
  <c r="B1247" i="2" s="1"/>
  <c r="C1247" i="2"/>
  <c r="A1249" i="2" l="1"/>
  <c r="B1248" i="2" a="1"/>
  <c r="B1248" i="2" s="1"/>
  <c r="C1248" i="2"/>
  <c r="B1249" i="2" l="1" a="1"/>
  <c r="B1249" i="2" s="1"/>
  <c r="A1250" i="2"/>
  <c r="C1249" i="2"/>
  <c r="B1250" i="2" l="1" a="1"/>
  <c r="B1250" i="2" s="1"/>
  <c r="C1250" i="2"/>
  <c r="A1251" i="2"/>
  <c r="C1251" i="2" l="1"/>
  <c r="A1252" i="2"/>
  <c r="B1251" i="2" a="1"/>
  <c r="B1251" i="2" s="1"/>
  <c r="B1252" i="2" l="1" a="1"/>
  <c r="B1252" i="2" s="1"/>
  <c r="A1253" i="2"/>
  <c r="C1252" i="2"/>
  <c r="C1253" i="2" l="1"/>
  <c r="B1253" i="2" a="1"/>
  <c r="B1253" i="2" s="1"/>
  <c r="A1254" i="2"/>
  <c r="C1254" i="2" l="1"/>
  <c r="B1254" i="2" a="1"/>
  <c r="B1254" i="2" s="1"/>
  <c r="A1255" i="2"/>
  <c r="B1255" i="2" l="1" a="1"/>
  <c r="B1255" i="2" s="1"/>
  <c r="A1256" i="2"/>
  <c r="C1255" i="2"/>
  <c r="A1257" i="2" l="1"/>
  <c r="B1256" i="2" a="1"/>
  <c r="B1256" i="2" s="1"/>
  <c r="C1256" i="2"/>
  <c r="C1257" i="2" l="1"/>
  <c r="A1258" i="2"/>
  <c r="B1257" i="2" a="1"/>
  <c r="B1257" i="2" s="1"/>
  <c r="B1258" i="2" l="1" a="1"/>
  <c r="B1258" i="2" s="1"/>
  <c r="A1259" i="2"/>
  <c r="C1258" i="2"/>
  <c r="C1259" i="2" l="1"/>
  <c r="A1260" i="2"/>
  <c r="B1259" i="2" a="1"/>
  <c r="B1259" i="2" s="1"/>
  <c r="B1260" i="2" l="1" a="1"/>
  <c r="B1260" i="2" s="1"/>
  <c r="A1261" i="2"/>
  <c r="C1260" i="2"/>
  <c r="C1261" i="2" l="1"/>
  <c r="A1262" i="2"/>
  <c r="B1261" i="2" a="1"/>
  <c r="B1261" i="2" s="1"/>
  <c r="C1262" i="2" l="1"/>
  <c r="A1263" i="2"/>
  <c r="B1262" i="2" a="1"/>
  <c r="B1262" i="2" s="1"/>
  <c r="C1263" i="2" l="1"/>
  <c r="B1263" i="2" a="1"/>
  <c r="B1263" i="2" s="1"/>
  <c r="A1264" i="2"/>
  <c r="A1265" i="2" l="1"/>
  <c r="C1264" i="2"/>
  <c r="B1264" i="2" a="1"/>
  <c r="B1264" i="2" s="1"/>
  <c r="C1265" i="2" l="1"/>
  <c r="B1265" i="2" a="1"/>
  <c r="B1265" i="2" s="1"/>
  <c r="A1266" i="2"/>
  <c r="B1266" i="2" l="1" a="1"/>
  <c r="B1266" i="2" s="1"/>
  <c r="A1267" i="2"/>
  <c r="C1266" i="2"/>
  <c r="C1267" i="2" l="1"/>
  <c r="A1268" i="2"/>
  <c r="B1267" i="2" a="1"/>
  <c r="B1267" i="2" s="1"/>
  <c r="B1268" i="2" l="1" a="1"/>
  <c r="B1268" i="2" s="1"/>
  <c r="A1269" i="2"/>
  <c r="C1268" i="2"/>
  <c r="C1269" i="2" l="1"/>
  <c r="B1269" i="2" a="1"/>
  <c r="B1269" i="2" s="1"/>
  <c r="A1270" i="2"/>
  <c r="C1270" i="2" l="1"/>
  <c r="A1271" i="2"/>
  <c r="B1270" i="2" a="1"/>
  <c r="B1270" i="2" s="1"/>
  <c r="B1271" i="2" l="1" a="1"/>
  <c r="B1271" i="2" s="1"/>
  <c r="A1272" i="2"/>
  <c r="C1271" i="2"/>
  <c r="A1273" i="2" l="1"/>
  <c r="C1272" i="2"/>
  <c r="B1272" i="2" a="1"/>
  <c r="B1272" i="2" s="1"/>
  <c r="B1273" i="2" l="1" a="1"/>
  <c r="B1273" i="2" s="1"/>
  <c r="A1274" i="2"/>
  <c r="C1273" i="2"/>
  <c r="B1274" i="2" l="1" a="1"/>
  <c r="B1274" i="2" s="1"/>
  <c r="C1274" i="2"/>
  <c r="A1275" i="2"/>
  <c r="C1275" i="2" l="1"/>
  <c r="A1276" i="2"/>
  <c r="B1275" i="2" a="1"/>
  <c r="B1275" i="2" s="1"/>
  <c r="B1276" i="2" l="1" a="1"/>
  <c r="B1276" i="2" s="1"/>
  <c r="C1276" i="2"/>
  <c r="A1277" i="2"/>
  <c r="C1277" i="2" l="1"/>
  <c r="B1277" i="2" a="1"/>
  <c r="B1277" i="2" s="1"/>
  <c r="A1278" i="2"/>
  <c r="B1278" i="2" l="1" a="1"/>
  <c r="B1278" i="2" s="1"/>
  <c r="A1279" i="2"/>
  <c r="C1278" i="2"/>
  <c r="A1280" i="2" l="1"/>
  <c r="B1279" i="2" a="1"/>
  <c r="B1279" i="2" s="1"/>
  <c r="C1279" i="2"/>
  <c r="B1280" i="2" l="1" a="1"/>
  <c r="B1280" i="2" s="1"/>
  <c r="A1281" i="2"/>
  <c r="C1280" i="2"/>
  <c r="C1281" i="2" l="1"/>
  <c r="A1282" i="2"/>
  <c r="B1281" i="2" a="1"/>
  <c r="B1281" i="2" s="1"/>
  <c r="B1282" i="2" l="1" a="1"/>
  <c r="B1282" i="2" s="1"/>
  <c r="A1283" i="2"/>
  <c r="C1282" i="2"/>
  <c r="B1283" i="2" l="1" a="1"/>
  <c r="B1283" i="2" s="1"/>
  <c r="C1283" i="2"/>
  <c r="A1284" i="2"/>
  <c r="C1284" i="2" l="1"/>
  <c r="B1284" i="2" a="1"/>
  <c r="B1284" i="2" s="1"/>
  <c r="A1285" i="2"/>
  <c r="B1285" i="2" l="1" a="1"/>
  <c r="B1285" i="2" s="1"/>
  <c r="C1285" i="2"/>
  <c r="A1286" i="2"/>
  <c r="C1286" i="2" l="1"/>
  <c r="B1286" i="2" a="1"/>
  <c r="B1286" i="2" s="1"/>
  <c r="A1287" i="2"/>
  <c r="B1287" i="2" l="1" a="1"/>
  <c r="B1287" i="2" s="1"/>
  <c r="C1287" i="2"/>
  <c r="A1288" i="2"/>
  <c r="A1289" i="2" l="1"/>
  <c r="B1288" i="2" a="1"/>
  <c r="B1288" i="2" s="1"/>
  <c r="C1288" i="2"/>
  <c r="B1289" i="2" l="1" a="1"/>
  <c r="B1289" i="2" s="1"/>
  <c r="C1289" i="2"/>
  <c r="A1290" i="2"/>
  <c r="C1290" i="2" l="1"/>
  <c r="A1291" i="2"/>
  <c r="B1290" i="2" a="1"/>
  <c r="B1290" i="2" s="1"/>
  <c r="B1291" i="2" l="1" a="1"/>
  <c r="B1291" i="2" s="1"/>
  <c r="C1291" i="2"/>
  <c r="A1292" i="2"/>
  <c r="B1292" i="2" l="1" a="1"/>
  <c r="B1292" i="2" s="1"/>
  <c r="A1293" i="2"/>
  <c r="C1292" i="2"/>
  <c r="C1293" i="2" l="1"/>
  <c r="A1294" i="2"/>
  <c r="B1293" i="2" a="1"/>
  <c r="B1293" i="2" s="1"/>
  <c r="B1294" i="2" l="1" a="1"/>
  <c r="B1294" i="2" s="1"/>
  <c r="C1294" i="2"/>
  <c r="A1295" i="2"/>
  <c r="A1296" i="2" l="1"/>
  <c r="B1295" i="2" a="1"/>
  <c r="B1295" i="2" s="1"/>
  <c r="C1295" i="2"/>
  <c r="C1296" i="2" l="1"/>
  <c r="A1297" i="2"/>
  <c r="B1296" i="2" a="1"/>
  <c r="B1296" i="2" s="1"/>
  <c r="B1297" i="2" l="1" a="1"/>
  <c r="B1297" i="2" s="1"/>
  <c r="C1297" i="2"/>
  <c r="A1298" i="2"/>
  <c r="C1298" i="2" l="1"/>
  <c r="A1299" i="2"/>
  <c r="B1298" i="2" a="1"/>
  <c r="B1298" i="2" s="1"/>
  <c r="A1300" i="2" l="1"/>
  <c r="C1299" i="2"/>
  <c r="B1299" i="2" a="1"/>
  <c r="B1299" i="2" s="1"/>
  <c r="C1300" i="2" l="1"/>
  <c r="B1300" i="2" a="1"/>
  <c r="B1300" i="2" s="1"/>
  <c r="A1301" i="2"/>
  <c r="C1301" i="2" l="1"/>
  <c r="A1302" i="2"/>
  <c r="B1301" i="2" a="1"/>
  <c r="B1301" i="2" s="1"/>
  <c r="C1302" i="2" l="1"/>
  <c r="B1302" i="2" a="1"/>
  <c r="B1302" i="2" s="1"/>
  <c r="A1303" i="2"/>
  <c r="B1303" i="2" l="1" a="1"/>
  <c r="B1303" i="2" s="1"/>
  <c r="A1304" i="2"/>
  <c r="C1303" i="2"/>
  <c r="A1305" i="2" l="1"/>
  <c r="C1304" i="2"/>
  <c r="B1304" i="2" a="1"/>
  <c r="B1304" i="2" s="1"/>
  <c r="B1305" i="2" l="1" a="1"/>
  <c r="B1305" i="2" s="1"/>
  <c r="A1306" i="2"/>
  <c r="C1305" i="2"/>
  <c r="B1306" i="2" l="1" a="1"/>
  <c r="B1306" i="2" s="1"/>
  <c r="C1306" i="2"/>
  <c r="A1307" i="2"/>
  <c r="B1307" i="2" l="1" a="1"/>
  <c r="B1307" i="2" s="1"/>
  <c r="C1307" i="2"/>
  <c r="A1308" i="2"/>
  <c r="B1308" i="2" l="1" a="1"/>
  <c r="B1308" i="2" s="1"/>
  <c r="C1308" i="2"/>
  <c r="A1309" i="2"/>
  <c r="C1309" i="2" l="1"/>
  <c r="A1310" i="2"/>
  <c r="B1309" i="2" a="1"/>
  <c r="B1309" i="2" s="1"/>
  <c r="B1310" i="2" l="1" a="1"/>
  <c r="B1310" i="2" s="1"/>
  <c r="C1310" i="2"/>
  <c r="A1311" i="2"/>
  <c r="A1312" i="2" l="1"/>
  <c r="B1311" i="2" a="1"/>
  <c r="B1311" i="2" s="1"/>
  <c r="C1311" i="2"/>
  <c r="B1312" i="2" l="1" a="1"/>
  <c r="B1312" i="2" s="1"/>
  <c r="A1313" i="2"/>
  <c r="C1312" i="2"/>
  <c r="C1313" i="2" l="1"/>
  <c r="B1313" i="2" a="1"/>
  <c r="B1313" i="2" s="1"/>
  <c r="A1314" i="2"/>
  <c r="B1314" i="2" l="1" a="1"/>
  <c r="B1314" i="2" s="1"/>
  <c r="C1314" i="2"/>
  <c r="A1315" i="2"/>
  <c r="B1315" i="2" l="1" a="1"/>
  <c r="B1315" i="2" s="1"/>
  <c r="A1316" i="2"/>
  <c r="C1315" i="2"/>
  <c r="C1316" i="2" l="1"/>
  <c r="A1317" i="2"/>
  <c r="B1316" i="2" a="1"/>
  <c r="B1316" i="2" s="1"/>
  <c r="B1317" i="2" l="1" a="1"/>
  <c r="B1317" i="2" s="1"/>
  <c r="A1318" i="2"/>
  <c r="C1317" i="2"/>
  <c r="C1318" i="2" l="1"/>
  <c r="A1319" i="2"/>
  <c r="B1318" i="2" a="1"/>
  <c r="B1318" i="2" s="1"/>
  <c r="B1319" i="2" l="1" a="1"/>
  <c r="B1319" i="2" s="1"/>
  <c r="C1319" i="2"/>
  <c r="A1320" i="2"/>
  <c r="A1321" i="2" l="1"/>
  <c r="B1320" i="2" a="1"/>
  <c r="B1320" i="2" s="1"/>
  <c r="C1320" i="2"/>
  <c r="B1321" i="2" l="1" a="1"/>
  <c r="B1321" i="2" s="1"/>
  <c r="A1322" i="2"/>
  <c r="C1321" i="2"/>
  <c r="C1322" i="2" l="1"/>
  <c r="A1323" i="2"/>
  <c r="B1322" i="2" a="1"/>
  <c r="B1322" i="2" s="1"/>
  <c r="B1323" i="2" l="1" a="1"/>
  <c r="B1323" i="2" s="1"/>
  <c r="A1324" i="2"/>
  <c r="C1323" i="2"/>
  <c r="B1324" i="2" l="1" a="1"/>
  <c r="B1324" i="2" s="1"/>
  <c r="C1324" i="2"/>
  <c r="A1325" i="2"/>
  <c r="C1325" i="2" l="1"/>
  <c r="A1326" i="2"/>
  <c r="B1325" i="2" a="1"/>
  <c r="B1325" i="2" s="1"/>
  <c r="B1326" i="2" l="1" a="1"/>
  <c r="B1326" i="2" s="1"/>
  <c r="C1326" i="2"/>
  <c r="A1327" i="2"/>
  <c r="A1328" i="2" l="1"/>
  <c r="B1327" i="2" a="1"/>
  <c r="B1327" i="2" s="1"/>
  <c r="C1327" i="2"/>
  <c r="B1328" i="2" l="1" a="1"/>
  <c r="B1328" i="2" s="1"/>
  <c r="C1328" i="2"/>
  <c r="A1329" i="2"/>
  <c r="B1329" i="2" l="1" a="1"/>
  <c r="B1329" i="2" s="1"/>
  <c r="A1330" i="2"/>
  <c r="C1329" i="2"/>
  <c r="B1330" i="2" l="1" a="1"/>
  <c r="B1330" i="2" s="1"/>
  <c r="C1330" i="2"/>
  <c r="A1331" i="2"/>
  <c r="A1332" i="2" l="1"/>
  <c r="B1331" i="2" a="1"/>
  <c r="B1331" i="2" s="1"/>
  <c r="C1331" i="2"/>
  <c r="C1332" i="2" l="1"/>
  <c r="A1333" i="2"/>
  <c r="B1332" i="2" a="1"/>
  <c r="B1332" i="2" s="1"/>
  <c r="B1333" i="2" l="1" a="1"/>
  <c r="B1333" i="2" s="1"/>
  <c r="C1333" i="2"/>
  <c r="A1334" i="2"/>
  <c r="C1334" i="2" l="1"/>
  <c r="A1335" i="2"/>
  <c r="B1334" i="2" a="1"/>
  <c r="B1334" i="2" s="1"/>
  <c r="B1335" i="2" l="1" a="1"/>
  <c r="B1335" i="2" s="1"/>
  <c r="C1335" i="2"/>
  <c r="A1336" i="2"/>
  <c r="A1337" i="2" l="1"/>
  <c r="C1336" i="2"/>
  <c r="B1336" i="2" a="1"/>
  <c r="B1336" i="2" s="1"/>
  <c r="B1337" i="2" l="1" a="1"/>
  <c r="B1337" i="2" s="1"/>
  <c r="A1338" i="2"/>
  <c r="C1337" i="2"/>
  <c r="B1338" i="2" l="1" a="1"/>
  <c r="B1338" i="2" s="1"/>
  <c r="C1338" i="2"/>
  <c r="A1339" i="2"/>
  <c r="C1339" i="2" l="1"/>
  <c r="B1339" i="2" a="1"/>
  <c r="B1339" i="2" s="1"/>
  <c r="A1340" i="2"/>
  <c r="B1340" i="2" l="1" a="1"/>
  <c r="B1340" i="2" s="1"/>
  <c r="A1341" i="2"/>
  <c r="C1340" i="2"/>
  <c r="A1342" i="2" l="1"/>
  <c r="C1341" i="2"/>
  <c r="B1341" i="2" a="1"/>
  <c r="B1341" i="2" s="1"/>
  <c r="B1342" i="2" l="1" a="1"/>
  <c r="B1342" i="2" s="1"/>
  <c r="A1343" i="2"/>
  <c r="C1342" i="2"/>
  <c r="B1343" i="2" l="1" a="1"/>
  <c r="B1343" i="2" s="1"/>
  <c r="C1343" i="2"/>
  <c r="A1344" i="2"/>
  <c r="B1344" i="2" l="1" a="1"/>
  <c r="B1344" i="2" s="1"/>
  <c r="C1344" i="2"/>
  <c r="A1345" i="2"/>
  <c r="A1346" i="2" l="1"/>
  <c r="B1345" i="2" a="1"/>
  <c r="B1345" i="2" s="1"/>
  <c r="C1345" i="2"/>
  <c r="C1346" i="2" l="1"/>
  <c r="B1346" i="2" a="1"/>
  <c r="B1346" i="2" s="1"/>
  <c r="A1347" i="2"/>
  <c r="B1347" i="2" l="1" a="1"/>
  <c r="B1347" i="2" s="1"/>
  <c r="C1347" i="2"/>
  <c r="A1348" i="2"/>
  <c r="C1348" i="2" l="1"/>
  <c r="B1348" i="2" a="1"/>
  <c r="B1348" i="2" s="1"/>
  <c r="A1349" i="2"/>
  <c r="B1349" i="2" l="1" a="1"/>
  <c r="B1349" i="2" s="1"/>
  <c r="A1350" i="2"/>
  <c r="C1349" i="2"/>
  <c r="A1351" i="2" l="1"/>
  <c r="C1350" i="2"/>
  <c r="B1350" i="2" a="1"/>
  <c r="B1350" i="2" s="1"/>
  <c r="B1351" i="2" l="1" a="1"/>
  <c r="B1351" i="2" s="1"/>
  <c r="A1352" i="2"/>
  <c r="C1351" i="2"/>
  <c r="A1353" i="2" l="1"/>
  <c r="C1352" i="2"/>
  <c r="B1352" i="2" a="1"/>
  <c r="B1352" i="2" s="1"/>
  <c r="B1353" i="2" l="1" a="1"/>
  <c r="B1353" i="2" s="1"/>
  <c r="A1354" i="2"/>
  <c r="C1353" i="2"/>
  <c r="A1355" i="2" l="1"/>
  <c r="C1354" i="2"/>
  <c r="B1354" i="2" a="1"/>
  <c r="B1354" i="2" s="1"/>
  <c r="B1355" i="2" l="1" a="1"/>
  <c r="B1355" i="2" s="1"/>
  <c r="C1355" i="2"/>
  <c r="A1356" i="2"/>
  <c r="A1357" i="2" l="1"/>
  <c r="C1356" i="2"/>
  <c r="B1356" i="2" a="1"/>
  <c r="B1356" i="2" s="1"/>
  <c r="B1357" i="2" l="1" a="1"/>
  <c r="B1357" i="2" s="1"/>
  <c r="A1358" i="2"/>
  <c r="C1357" i="2"/>
  <c r="A1359" i="2" l="1"/>
  <c r="B1358" i="2" a="1"/>
  <c r="B1358" i="2" s="1"/>
  <c r="C1358" i="2"/>
  <c r="B1359" i="2" l="1" a="1"/>
  <c r="B1359" i="2" s="1"/>
  <c r="A1360" i="2"/>
  <c r="C1359" i="2"/>
  <c r="A1361" i="2" l="1"/>
  <c r="B1360" i="2" a="1"/>
  <c r="B1360" i="2" s="1"/>
  <c r="C1360" i="2"/>
  <c r="B1361" i="2" l="1" a="1"/>
  <c r="B1361" i="2" s="1"/>
  <c r="A1362" i="2"/>
  <c r="C1361" i="2"/>
  <c r="A1363" i="2" l="1"/>
  <c r="B1362" i="2" a="1"/>
  <c r="B1362" i="2" s="1"/>
  <c r="C1362" i="2"/>
  <c r="B1363" i="2" l="1" a="1"/>
  <c r="B1363" i="2" s="1"/>
  <c r="C1363" i="2"/>
  <c r="A1364" i="2"/>
  <c r="A1365" i="2" l="1"/>
  <c r="B1364" i="2" a="1"/>
  <c r="B1364" i="2" s="1"/>
  <c r="C1364" i="2"/>
  <c r="B1365" i="2" l="1" a="1"/>
  <c r="B1365" i="2" s="1"/>
  <c r="C1365" i="2"/>
  <c r="A1366" i="2"/>
  <c r="A1367" i="2" l="1"/>
  <c r="B1366" i="2" a="1"/>
  <c r="B1366" i="2" s="1"/>
  <c r="C1366" i="2"/>
  <c r="B1367" i="2" l="1" a="1"/>
  <c r="B1367" i="2" s="1"/>
  <c r="A1368" i="2"/>
  <c r="C1367" i="2"/>
  <c r="B1368" i="2" l="1" a="1"/>
  <c r="B1368" i="2" s="1"/>
  <c r="C1368" i="2"/>
  <c r="A1369" i="2"/>
  <c r="B1369" i="2" l="1" a="1"/>
  <c r="B1369" i="2" s="1"/>
  <c r="A1370" i="2"/>
  <c r="C1369" i="2"/>
  <c r="A1371" i="2" l="1"/>
  <c r="C1370" i="2"/>
  <c r="B1370" i="2" a="1"/>
  <c r="B1370" i="2" s="1"/>
  <c r="B1371" i="2" l="1" a="1"/>
  <c r="B1371" i="2" s="1"/>
  <c r="A1372" i="2"/>
  <c r="C1371" i="2"/>
  <c r="A1373" i="2" l="1"/>
  <c r="C1372" i="2"/>
  <c r="B1372" i="2" a="1"/>
  <c r="B1372" i="2" s="1"/>
  <c r="B1373" i="2" l="1" a="1"/>
  <c r="B1373" i="2" s="1"/>
  <c r="A1374" i="2"/>
  <c r="C1373" i="2"/>
  <c r="A1375" i="2" l="1"/>
  <c r="B1374" i="2" a="1"/>
  <c r="B1374" i="2" s="1"/>
  <c r="C1374" i="2"/>
  <c r="B1375" i="2" l="1" a="1"/>
  <c r="B1375" i="2" s="1"/>
  <c r="A1376" i="2"/>
  <c r="C1375" i="2"/>
  <c r="A1377" i="2" l="1"/>
  <c r="B1376" i="2" a="1"/>
  <c r="B1376" i="2" s="1"/>
  <c r="C1376" i="2"/>
  <c r="B1377" i="2" l="1" a="1"/>
  <c r="B1377" i="2" s="1"/>
  <c r="C1377" i="2"/>
  <c r="A1378" i="2"/>
  <c r="A1379" i="2" l="1"/>
  <c r="B1378" i="2" a="1"/>
  <c r="B1378" i="2" s="1"/>
  <c r="C1378" i="2"/>
  <c r="B1379" i="2" l="1" a="1"/>
  <c r="B1379" i="2" s="1"/>
  <c r="A1380" i="2"/>
  <c r="C1379" i="2"/>
  <c r="A1381" i="2" l="1"/>
  <c r="C1380" i="2"/>
  <c r="B1380" i="2" a="1"/>
  <c r="B1380" i="2" s="1"/>
  <c r="B1381" i="2" l="1" a="1"/>
  <c r="B1381" i="2" s="1"/>
  <c r="C1381" i="2"/>
  <c r="A1382" i="2"/>
  <c r="A1383" i="2" l="1"/>
  <c r="B1382" i="2" a="1"/>
  <c r="B1382" i="2" s="1"/>
  <c r="C1382" i="2"/>
  <c r="B1383" i="2" l="1" a="1"/>
  <c r="B1383" i="2" s="1"/>
  <c r="A1384" i="2"/>
  <c r="C1383" i="2"/>
  <c r="A1385" i="2" l="1"/>
  <c r="B1384" i="2" a="1"/>
  <c r="B1384" i="2" s="1"/>
  <c r="C1384" i="2"/>
  <c r="B1385" i="2" l="1" a="1"/>
  <c r="B1385" i="2" s="1"/>
  <c r="C1385" i="2"/>
  <c r="A1386" i="2"/>
  <c r="A1387" i="2" l="1"/>
  <c r="C1386" i="2"/>
  <c r="B1386" i="2" a="1"/>
  <c r="B1386" i="2" s="1"/>
  <c r="B1387" i="2" l="1" a="1"/>
  <c r="B1387" i="2" s="1"/>
  <c r="C1387" i="2"/>
  <c r="A1388" i="2"/>
  <c r="A1389" i="2" l="1"/>
  <c r="B1388" i="2" a="1"/>
  <c r="B1388" i="2" s="1"/>
  <c r="C1388" i="2"/>
  <c r="B1389" i="2" l="1" a="1"/>
  <c r="B1389" i="2" s="1"/>
  <c r="A1390" i="2"/>
  <c r="C1389" i="2"/>
  <c r="A1391" i="2" l="1"/>
  <c r="B1390" i="2" a="1"/>
  <c r="B1390" i="2" s="1"/>
  <c r="C1390" i="2"/>
  <c r="B1391" i="2" l="1" a="1"/>
  <c r="B1391" i="2" s="1"/>
  <c r="A1392" i="2"/>
  <c r="C1391" i="2"/>
  <c r="A1393" i="2" l="1"/>
  <c r="C1392" i="2"/>
  <c r="B1392" i="2" a="1"/>
  <c r="B1392" i="2" s="1"/>
  <c r="B1393" i="2" l="1" a="1"/>
  <c r="B1393" i="2" s="1"/>
  <c r="C1393" i="2"/>
  <c r="A1394" i="2"/>
  <c r="A1395" i="2" l="1"/>
  <c r="C1394" i="2"/>
  <c r="B1394" i="2" a="1"/>
  <c r="B1394" i="2" s="1"/>
  <c r="B1395" i="2" l="1" a="1"/>
  <c r="B1395" i="2" s="1"/>
  <c r="C1395" i="2"/>
  <c r="A1396" i="2"/>
  <c r="A1397" i="2" l="1"/>
  <c r="C1396" i="2"/>
  <c r="B1396" i="2" a="1"/>
  <c r="B1396" i="2" s="1"/>
  <c r="B1397" i="2" l="1" a="1"/>
  <c r="B1397" i="2" s="1"/>
  <c r="A1398" i="2"/>
  <c r="C1397" i="2"/>
  <c r="B1398" i="2" l="1" a="1"/>
  <c r="B1398" i="2" s="1"/>
  <c r="A1399" i="2"/>
  <c r="C1398" i="2"/>
  <c r="B1399" i="2" l="1" a="1"/>
  <c r="B1399" i="2" s="1"/>
  <c r="A1400" i="2"/>
  <c r="C1399" i="2"/>
  <c r="B1400" i="2" l="1" a="1"/>
  <c r="B1400" i="2" s="1"/>
  <c r="A1401" i="2"/>
  <c r="C1400" i="2"/>
  <c r="B1401" i="2" l="1" a="1"/>
  <c r="B1401" i="2" s="1"/>
  <c r="A1402" i="2"/>
  <c r="C1401" i="2"/>
  <c r="B1402" i="2" l="1" a="1"/>
  <c r="B1402" i="2" s="1"/>
  <c r="C1402" i="2"/>
  <c r="A1403" i="2"/>
  <c r="B1403" i="2" l="1" a="1"/>
  <c r="B1403" i="2" s="1"/>
  <c r="C1403" i="2"/>
  <c r="A1404" i="2"/>
  <c r="C1404" i="2" l="1"/>
  <c r="A1405" i="2"/>
  <c r="B1404" i="2" a="1"/>
  <c r="B1404" i="2" s="1"/>
  <c r="B1405" i="2" l="1" a="1"/>
  <c r="B1405" i="2" s="1"/>
  <c r="C1405" i="2"/>
  <c r="A1406" i="2"/>
  <c r="C1406" i="2" l="1"/>
  <c r="A1407" i="2"/>
  <c r="B1406" i="2" a="1"/>
  <c r="B1406" i="2" s="1"/>
  <c r="B1407" i="2" l="1" a="1"/>
  <c r="B1407" i="2" s="1"/>
  <c r="C1407" i="2"/>
  <c r="A1408" i="2"/>
  <c r="C1408" i="2" l="1"/>
  <c r="A1409" i="2"/>
  <c r="B1408" i="2" a="1"/>
  <c r="B1408" i="2" s="1"/>
  <c r="C1409" i="2" l="1"/>
  <c r="B1409" i="2" a="1"/>
  <c r="B1409" i="2" s="1"/>
  <c r="A1410" i="2"/>
  <c r="A1411" i="2" l="1"/>
  <c r="C1410" i="2"/>
  <c r="B1410" i="2" a="1"/>
  <c r="B1410" i="2" s="1"/>
  <c r="B1411" i="2" l="1" a="1"/>
  <c r="B1411" i="2" s="1"/>
  <c r="A1412" i="2"/>
  <c r="C1411" i="2"/>
  <c r="B1412" i="2" l="1" a="1"/>
  <c r="B1412" i="2" s="1"/>
  <c r="C1412" i="2"/>
  <c r="A1413" i="2"/>
  <c r="B1413" i="2" l="1" a="1"/>
  <c r="B1413" i="2" s="1"/>
  <c r="A1414" i="2"/>
  <c r="C1413" i="2"/>
  <c r="B1414" i="2" l="1" a="1"/>
  <c r="B1414" i="2" s="1"/>
  <c r="C1414" i="2"/>
  <c r="A1415" i="2"/>
  <c r="C1415" i="2" l="1"/>
  <c r="A1416" i="2"/>
  <c r="B1415" i="2" a="1"/>
  <c r="B1415" i="2" s="1"/>
  <c r="B1416" i="2" l="1" a="1"/>
  <c r="B1416" i="2" s="1"/>
  <c r="C1416" i="2"/>
  <c r="A1417" i="2"/>
  <c r="B1417" i="2" l="1" a="1"/>
  <c r="B1417" i="2" s="1"/>
  <c r="A1418" i="2"/>
  <c r="C1417" i="2"/>
  <c r="C1418" i="2" l="1"/>
  <c r="A1419" i="2"/>
  <c r="B1418" i="2" a="1"/>
  <c r="B1418" i="2" s="1"/>
  <c r="B1419" i="2" l="1" a="1"/>
  <c r="B1419" i="2" s="1"/>
  <c r="C1419" i="2"/>
  <c r="A1420" i="2"/>
  <c r="B1420" i="2" l="1" a="1"/>
  <c r="B1420" i="2" s="1"/>
  <c r="C1420" i="2"/>
  <c r="A1421" i="2"/>
  <c r="B1421" i="2" l="1" a="1"/>
  <c r="B1421" i="2" s="1"/>
  <c r="C1421" i="2"/>
  <c r="A1422" i="2"/>
  <c r="C1422" i="2" l="1"/>
  <c r="A1423" i="2"/>
  <c r="B1422" i="2" a="1"/>
  <c r="B1422" i="2" s="1"/>
  <c r="B1423" i="2" l="1" a="1"/>
  <c r="B1423" i="2" s="1"/>
  <c r="C1423" i="2"/>
  <c r="A1424" i="2"/>
  <c r="C1424" i="2" l="1"/>
  <c r="A1425" i="2"/>
  <c r="B1424" i="2" a="1"/>
  <c r="B1424" i="2" s="1"/>
  <c r="B1425" i="2" l="1" a="1"/>
  <c r="B1425" i="2" s="1"/>
  <c r="A1426" i="2"/>
  <c r="C1425" i="2"/>
  <c r="B1426" i="2" l="1" a="1"/>
  <c r="B1426" i="2" s="1"/>
  <c r="C1426" i="2"/>
  <c r="A1427" i="2"/>
  <c r="B1427" i="2" l="1" a="1"/>
  <c r="B1427" i="2" s="1"/>
  <c r="A1428" i="2"/>
  <c r="C1427" i="2"/>
  <c r="B1428" i="2" l="1" a="1"/>
  <c r="B1428" i="2" s="1"/>
  <c r="A1429" i="2"/>
  <c r="C1428" i="2"/>
  <c r="C1429" i="2" l="1"/>
  <c r="A1430" i="2"/>
  <c r="B1429" i="2" a="1"/>
  <c r="B1429" i="2" s="1"/>
  <c r="B1430" i="2" l="1" a="1"/>
  <c r="B1430" i="2" s="1"/>
  <c r="C1430" i="2"/>
  <c r="A1431" i="2"/>
  <c r="B1431" i="2" l="1" a="1"/>
  <c r="B1431" i="2" s="1"/>
  <c r="C1431" i="2"/>
  <c r="A1432" i="2"/>
  <c r="B1432" i="2" l="1" a="1"/>
  <c r="B1432" i="2" s="1"/>
  <c r="C1432" i="2"/>
  <c r="A1433" i="2"/>
  <c r="B1433" i="2" l="1" a="1"/>
  <c r="B1433" i="2" s="1"/>
  <c r="A1434" i="2"/>
  <c r="C1433" i="2"/>
  <c r="B1434" i="2" l="1" a="1"/>
  <c r="B1434" i="2" s="1"/>
  <c r="A1435" i="2"/>
  <c r="C1434" i="2"/>
  <c r="B1435" i="2" l="1" a="1"/>
  <c r="B1435" i="2" s="1"/>
  <c r="C1435" i="2"/>
  <c r="A1436" i="2"/>
  <c r="B1436" i="2" l="1" a="1"/>
  <c r="B1436" i="2" s="1"/>
  <c r="C1436" i="2"/>
  <c r="A1437" i="2"/>
  <c r="B1437" i="2" l="1" a="1"/>
  <c r="B1437" i="2" s="1"/>
  <c r="A1438" i="2"/>
  <c r="C1437" i="2"/>
  <c r="C1438" i="2" l="1"/>
  <c r="A1439" i="2"/>
  <c r="B1438" i="2" a="1"/>
  <c r="B1438" i="2" s="1"/>
  <c r="B1439" i="2" l="1" a="1"/>
  <c r="B1439" i="2" s="1"/>
  <c r="C1439" i="2"/>
  <c r="A1440" i="2"/>
  <c r="C1440" i="2" l="1"/>
  <c r="A1441" i="2"/>
  <c r="B1440" i="2" a="1"/>
  <c r="B1440" i="2" s="1"/>
  <c r="B1441" i="2" l="1" a="1"/>
  <c r="B1441" i="2" s="1"/>
  <c r="A1442" i="2"/>
  <c r="C1441" i="2"/>
  <c r="A1443" i="2" l="1"/>
  <c r="C1442" i="2"/>
  <c r="B1442" i="2" a="1"/>
  <c r="B1442" i="2" s="1"/>
  <c r="B1443" i="2" l="1" a="1"/>
  <c r="B1443" i="2" s="1"/>
  <c r="C1443" i="2"/>
  <c r="A1444" i="2"/>
  <c r="A1445" i="2" l="1"/>
  <c r="C1444" i="2"/>
  <c r="B1444" i="2" a="1"/>
  <c r="B1444" i="2" s="1"/>
  <c r="B1445" i="2" l="1" a="1"/>
  <c r="B1445" i="2" s="1"/>
  <c r="C1445" i="2"/>
  <c r="A1446" i="2"/>
  <c r="B1446" i="2" l="1" a="1"/>
  <c r="B1446" i="2" s="1"/>
  <c r="C1446" i="2"/>
  <c r="A1447" i="2"/>
  <c r="B1447" i="2" l="1" a="1"/>
  <c r="B1447" i="2" s="1"/>
  <c r="C1447" i="2"/>
  <c r="A1448" i="2"/>
  <c r="B1448" i="2" l="1" a="1"/>
  <c r="B1448" i="2" s="1"/>
  <c r="C1448" i="2"/>
  <c r="A1449" i="2"/>
  <c r="A1450" i="2" l="1"/>
  <c r="B1449" i="2" a="1"/>
  <c r="B1449" i="2" s="1"/>
  <c r="C1449" i="2"/>
  <c r="B1450" i="2" l="1" a="1"/>
  <c r="B1450" i="2" s="1"/>
  <c r="C1450" i="2"/>
  <c r="A1451" i="2"/>
  <c r="C1451" i="2" l="1"/>
  <c r="B1451" i="2" a="1"/>
  <c r="B1451" i="2" s="1"/>
  <c r="A1452" i="2"/>
  <c r="B1452" i="2" l="1" a="1"/>
  <c r="B1452" i="2" s="1"/>
  <c r="A1453" i="2"/>
  <c r="C1452" i="2"/>
  <c r="B1453" i="2" l="1" a="1"/>
  <c r="B1453" i="2" s="1"/>
  <c r="A1454" i="2"/>
  <c r="C1453" i="2"/>
  <c r="C1454" i="2" l="1"/>
  <c r="A1455" i="2"/>
  <c r="B1454" i="2" a="1"/>
  <c r="B1454" i="2" s="1"/>
  <c r="B1455" i="2" l="1" a="1"/>
  <c r="B1455" i="2" s="1"/>
  <c r="C1455" i="2"/>
  <c r="A1456" i="2"/>
  <c r="C1456" i="2" l="1"/>
  <c r="A1457" i="2"/>
  <c r="B1456" i="2" a="1"/>
  <c r="B1456" i="2" s="1"/>
  <c r="B1457" i="2" l="1" a="1"/>
  <c r="B1457" i="2" s="1"/>
  <c r="C1457" i="2"/>
  <c r="A1458" i="2"/>
  <c r="C1458" i="2" l="1"/>
  <c r="A1459" i="2"/>
  <c r="B1458" i="2" a="1"/>
  <c r="B1458" i="2" s="1"/>
  <c r="B1459" i="2" l="1" a="1"/>
  <c r="B1459" i="2" s="1"/>
  <c r="C1459" i="2"/>
  <c r="A1460" i="2"/>
  <c r="C1460" i="2" l="1"/>
  <c r="A1461" i="2"/>
  <c r="B1460" i="2" a="1"/>
  <c r="B1460" i="2" s="1"/>
  <c r="B1461" i="2" l="1" a="1"/>
  <c r="B1461" i="2" s="1"/>
  <c r="C1461" i="2"/>
  <c r="A1462" i="2"/>
  <c r="C1462" i="2" l="1"/>
  <c r="B1462" i="2" a="1"/>
  <c r="B1462" i="2" s="1"/>
  <c r="A1463" i="2"/>
  <c r="B1463" i="2" l="1" a="1"/>
  <c r="B1463" i="2" s="1"/>
  <c r="A1464" i="2"/>
  <c r="C1463" i="2"/>
  <c r="C1464" i="2" l="1"/>
  <c r="A1465" i="2"/>
  <c r="B1464" i="2" a="1"/>
  <c r="B1464" i="2" s="1"/>
  <c r="B1465" i="2" l="1" a="1"/>
  <c r="B1465" i="2" s="1"/>
  <c r="C1465" i="2"/>
  <c r="A1466" i="2"/>
  <c r="C1466" i="2" l="1"/>
  <c r="A1467" i="2"/>
  <c r="B1466" i="2" a="1"/>
  <c r="B1466" i="2" s="1"/>
  <c r="B1467" i="2" l="1" a="1"/>
  <c r="B1467" i="2" s="1"/>
  <c r="C1467" i="2"/>
  <c r="A1468" i="2"/>
  <c r="C1468" i="2" l="1"/>
  <c r="A1469" i="2"/>
  <c r="B1468" i="2" a="1"/>
  <c r="B1468" i="2" s="1"/>
  <c r="B1469" i="2" l="1" a="1"/>
  <c r="B1469" i="2" s="1"/>
  <c r="C1469" i="2"/>
  <c r="A1470" i="2"/>
  <c r="A1471" i="2" l="1"/>
  <c r="B1470" i="2" a="1"/>
  <c r="B1470" i="2" s="1"/>
  <c r="C1470" i="2"/>
  <c r="B1471" i="2" l="1" a="1"/>
  <c r="B1471" i="2" s="1"/>
  <c r="A1472" i="2"/>
  <c r="C1471" i="2"/>
  <c r="C1472" i="2" l="1"/>
  <c r="A1473" i="2"/>
  <c r="B1472" i="2" a="1"/>
  <c r="B1472" i="2" s="1"/>
  <c r="B1473" i="2" l="1" a="1"/>
  <c r="B1473" i="2" s="1"/>
  <c r="C1473" i="2"/>
  <c r="A1474" i="2"/>
  <c r="C1474" i="2" l="1"/>
  <c r="B1474" i="2" a="1"/>
  <c r="B1474" i="2" s="1"/>
  <c r="A1475" i="2"/>
  <c r="B1475" i="2" l="1" a="1"/>
  <c r="B1475" i="2" s="1"/>
  <c r="A1476" i="2"/>
  <c r="C1475" i="2"/>
  <c r="C1476" i="2" l="1"/>
  <c r="B1476" i="2" a="1"/>
  <c r="B1476" i="2" s="1"/>
  <c r="A1477" i="2"/>
  <c r="B1477" i="2" l="1" a="1"/>
  <c r="B1477" i="2" s="1"/>
  <c r="C1477" i="2"/>
  <c r="A1478" i="2"/>
  <c r="C1478" i="2" l="1"/>
  <c r="B1478" i="2" a="1"/>
  <c r="B1478" i="2" s="1"/>
  <c r="A1479" i="2"/>
  <c r="B1479" i="2" l="1" a="1"/>
  <c r="B1479" i="2" s="1"/>
  <c r="A1480" i="2"/>
  <c r="C1479" i="2"/>
  <c r="C1480" i="2" l="1"/>
  <c r="A1481" i="2"/>
  <c r="B1480" i="2" a="1"/>
  <c r="B1480" i="2" s="1"/>
  <c r="B1481" i="2" l="1" a="1"/>
  <c r="B1481" i="2" s="1"/>
  <c r="A1482" i="2"/>
  <c r="C1481" i="2"/>
  <c r="C1482" i="2" l="1"/>
  <c r="A1483" i="2"/>
  <c r="B1482" i="2" a="1"/>
  <c r="B1482" i="2" s="1"/>
  <c r="B1483" i="2" l="1" a="1"/>
  <c r="B1483" i="2" s="1"/>
  <c r="C1483" i="2"/>
  <c r="A1484" i="2"/>
  <c r="C1484" i="2" l="1"/>
  <c r="A1485" i="2"/>
  <c r="B1484" i="2" a="1"/>
  <c r="B1484" i="2" s="1"/>
  <c r="B1485" i="2" l="1" a="1"/>
  <c r="B1485" i="2" s="1"/>
  <c r="C1485" i="2"/>
  <c r="A1486" i="2"/>
  <c r="C1486" i="2" l="1"/>
  <c r="A1487" i="2"/>
  <c r="B1486" i="2" a="1"/>
  <c r="B1486" i="2" s="1"/>
  <c r="B1487" i="2" l="1" a="1"/>
  <c r="B1487" i="2" s="1"/>
  <c r="A1488" i="2"/>
  <c r="C1487" i="2"/>
  <c r="C1488" i="2" l="1"/>
  <c r="B1488" i="2" a="1"/>
  <c r="B1488" i="2" s="1"/>
  <c r="A1489" i="2"/>
  <c r="B1489" i="2" l="1" a="1"/>
  <c r="B1489" i="2" s="1"/>
  <c r="A1490" i="2"/>
  <c r="C1489" i="2"/>
  <c r="B1490" i="2" l="1" a="1"/>
  <c r="B1490" i="2" s="1"/>
  <c r="A1491" i="2"/>
  <c r="C1490" i="2"/>
  <c r="B1491" i="2" l="1" a="1"/>
  <c r="B1491" i="2" s="1"/>
  <c r="C1491" i="2"/>
  <c r="A1492" i="2"/>
  <c r="C1492" i="2" l="1"/>
  <c r="A1493" i="2"/>
  <c r="B1492" i="2" a="1"/>
  <c r="B1492" i="2" s="1"/>
  <c r="B1493" i="2" l="1" a="1"/>
  <c r="B1493" i="2" s="1"/>
  <c r="A1494" i="2"/>
  <c r="C1493" i="2"/>
  <c r="B1494" i="2" l="1" a="1"/>
  <c r="B1494" i="2" s="1"/>
  <c r="C1494" i="2"/>
  <c r="A1495" i="2"/>
  <c r="B1495" i="2" l="1" a="1"/>
  <c r="B1495" i="2" s="1"/>
  <c r="A1496" i="2"/>
  <c r="C1495" i="2"/>
  <c r="B1496" i="2" l="1" a="1"/>
  <c r="B1496" i="2" s="1"/>
  <c r="A1497" i="2"/>
  <c r="C1496" i="2"/>
  <c r="B1497" i="2" l="1" a="1"/>
  <c r="B1497" i="2" s="1"/>
  <c r="A1498" i="2"/>
  <c r="C1497" i="2"/>
  <c r="B1498" i="2" l="1" a="1"/>
  <c r="B1498" i="2" s="1"/>
  <c r="A1499" i="2"/>
  <c r="C1498" i="2"/>
  <c r="B1499" i="2" l="1" a="1"/>
  <c r="B1499" i="2" s="1"/>
  <c r="C1499" i="2"/>
  <c r="A1500" i="2"/>
  <c r="C1500" i="2" l="1"/>
  <c r="A1501" i="2"/>
  <c r="B1500" i="2" a="1"/>
  <c r="B1500" i="2" s="1"/>
  <c r="B1501" i="2" l="1" a="1"/>
  <c r="B1501" i="2" s="1"/>
  <c r="A1502" i="2"/>
  <c r="C1501" i="2"/>
  <c r="B1502" i="2" l="1" a="1"/>
  <c r="B1502" i="2" s="1"/>
  <c r="C1502" i="2"/>
  <c r="A1503" i="2"/>
  <c r="A1504" i="2" l="1"/>
  <c r="B1503" i="2" a="1"/>
  <c r="B1503" i="2" s="1"/>
  <c r="C1503" i="2"/>
  <c r="B1504" i="2" l="1" a="1"/>
  <c r="B1504" i="2" s="1"/>
  <c r="C1504" i="2"/>
  <c r="A1505" i="2"/>
  <c r="A1506" i="2" l="1"/>
  <c r="C1505" i="2"/>
  <c r="B1505" i="2" a="1"/>
  <c r="B1505" i="2" s="1"/>
  <c r="C1506" i="2" l="1"/>
  <c r="B1506" i="2" a="1"/>
  <c r="B1506" i="2" s="1"/>
  <c r="F5" i="2" s="1"/>
  <c r="G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<sst xmlns="http://schemas.openxmlformats.org/spreadsheetml/2006/main" count="10" uniqueCount="9">
  <si>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Part 1</t>
  </si>
  <si>
    <t>Fuel</t>
  </si>
  <si>
    <t>Fuel Cost</t>
  </si>
  <si>
    <t>Move</t>
  </si>
  <si>
    <t>Original Pos</t>
  </si>
  <si>
    <t>Run Solver to minimize E6 (or C6), changing E5.</t>
  </si>
  <si>
    <t>Perform sensitivity analysis to select the correct value by roundingup and down.</t>
  </si>
  <si>
    <t>Position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</si>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</sst>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CCCCCC"/>
      <name val="Source Code Pro"/>
      <family val="3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1'!$A$6:$A$1506</c:f>
              <c:numCache>
                <c:formatCode>General</c:formatCode>
                <c:ptCount val="1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</c:numCache>
            </c:numRef>
          </c:xVal>
          <c:yVal>
            <c:numRef>
              <c:f>'Part 1'!$B$6:$B$1506</c:f>
              <c:numCache>
                <c:formatCode>General</c:formatCode>
                <c:ptCount val="1501"/>
                <c:pt idx="0">
                  <c:v>483553</c:v>
                </c:pt>
                <c:pt idx="1">
                  <c:v>482573</c:v>
                </c:pt>
                <c:pt idx="2">
                  <c:v>481601</c:v>
                </c:pt>
                <c:pt idx="3">
                  <c:v>480631</c:v>
                </c:pt>
                <c:pt idx="4">
                  <c:v>479665</c:v>
                </c:pt>
                <c:pt idx="5">
                  <c:v>478707</c:v>
                </c:pt>
                <c:pt idx="6">
                  <c:v>477757</c:v>
                </c:pt>
                <c:pt idx="7">
                  <c:v>476819</c:v>
                </c:pt>
                <c:pt idx="8">
                  <c:v>475885</c:v>
                </c:pt>
                <c:pt idx="9">
                  <c:v>474965</c:v>
                </c:pt>
                <c:pt idx="10">
                  <c:v>474057</c:v>
                </c:pt>
                <c:pt idx="11">
                  <c:v>473161</c:v>
                </c:pt>
                <c:pt idx="12">
                  <c:v>472269</c:v>
                </c:pt>
                <c:pt idx="13">
                  <c:v>471383</c:v>
                </c:pt>
                <c:pt idx="14">
                  <c:v>470511</c:v>
                </c:pt>
                <c:pt idx="15">
                  <c:v>469645</c:v>
                </c:pt>
                <c:pt idx="16">
                  <c:v>468781</c:v>
                </c:pt>
                <c:pt idx="17">
                  <c:v>467917</c:v>
                </c:pt>
                <c:pt idx="18">
                  <c:v>467057</c:v>
                </c:pt>
                <c:pt idx="19">
                  <c:v>466203</c:v>
                </c:pt>
                <c:pt idx="20">
                  <c:v>465353</c:v>
                </c:pt>
                <c:pt idx="21">
                  <c:v>464515</c:v>
                </c:pt>
                <c:pt idx="22">
                  <c:v>463687</c:v>
                </c:pt>
                <c:pt idx="23">
                  <c:v>462861</c:v>
                </c:pt>
                <c:pt idx="24">
                  <c:v>462037</c:v>
                </c:pt>
                <c:pt idx="25">
                  <c:v>461215</c:v>
                </c:pt>
                <c:pt idx="26">
                  <c:v>460399</c:v>
                </c:pt>
                <c:pt idx="27">
                  <c:v>459593</c:v>
                </c:pt>
                <c:pt idx="28">
                  <c:v>458795</c:v>
                </c:pt>
                <c:pt idx="29">
                  <c:v>458001</c:v>
                </c:pt>
                <c:pt idx="30">
                  <c:v>457211</c:v>
                </c:pt>
                <c:pt idx="31">
                  <c:v>456423</c:v>
                </c:pt>
                <c:pt idx="32">
                  <c:v>455641</c:v>
                </c:pt>
                <c:pt idx="33">
                  <c:v>454875</c:v>
                </c:pt>
                <c:pt idx="34">
                  <c:v>454111</c:v>
                </c:pt>
                <c:pt idx="35">
                  <c:v>453349</c:v>
                </c:pt>
                <c:pt idx="36">
                  <c:v>452599</c:v>
                </c:pt>
                <c:pt idx="37">
                  <c:v>451853</c:v>
                </c:pt>
                <c:pt idx="38">
                  <c:v>451115</c:v>
                </c:pt>
                <c:pt idx="39">
                  <c:v>450381</c:v>
                </c:pt>
                <c:pt idx="40">
                  <c:v>449653</c:v>
                </c:pt>
                <c:pt idx="41">
                  <c:v>448933</c:v>
                </c:pt>
                <c:pt idx="42">
                  <c:v>448217</c:v>
                </c:pt>
                <c:pt idx="43">
                  <c:v>447503</c:v>
                </c:pt>
                <c:pt idx="44">
                  <c:v>446789</c:v>
                </c:pt>
                <c:pt idx="45">
                  <c:v>446075</c:v>
                </c:pt>
                <c:pt idx="46">
                  <c:v>445367</c:v>
                </c:pt>
                <c:pt idx="47">
                  <c:v>444665</c:v>
                </c:pt>
                <c:pt idx="48">
                  <c:v>443963</c:v>
                </c:pt>
                <c:pt idx="49">
                  <c:v>443263</c:v>
                </c:pt>
                <c:pt idx="50">
                  <c:v>442563</c:v>
                </c:pt>
                <c:pt idx="51">
                  <c:v>441865</c:v>
                </c:pt>
                <c:pt idx="52">
                  <c:v>441171</c:v>
                </c:pt>
                <c:pt idx="53">
                  <c:v>440479</c:v>
                </c:pt>
                <c:pt idx="54">
                  <c:v>439787</c:v>
                </c:pt>
                <c:pt idx="55">
                  <c:v>439099</c:v>
                </c:pt>
                <c:pt idx="56">
                  <c:v>438413</c:v>
                </c:pt>
                <c:pt idx="57">
                  <c:v>437735</c:v>
                </c:pt>
                <c:pt idx="58">
                  <c:v>437059</c:v>
                </c:pt>
                <c:pt idx="59">
                  <c:v>436383</c:v>
                </c:pt>
                <c:pt idx="60">
                  <c:v>435713</c:v>
                </c:pt>
                <c:pt idx="61">
                  <c:v>435049</c:v>
                </c:pt>
                <c:pt idx="62">
                  <c:v>434389</c:v>
                </c:pt>
                <c:pt idx="63">
                  <c:v>433733</c:v>
                </c:pt>
                <c:pt idx="64">
                  <c:v>433085</c:v>
                </c:pt>
                <c:pt idx="65">
                  <c:v>432443</c:v>
                </c:pt>
                <c:pt idx="66">
                  <c:v>431811</c:v>
                </c:pt>
                <c:pt idx="67">
                  <c:v>431187</c:v>
                </c:pt>
                <c:pt idx="68">
                  <c:v>430571</c:v>
                </c:pt>
                <c:pt idx="69">
                  <c:v>429959</c:v>
                </c:pt>
                <c:pt idx="70">
                  <c:v>429353</c:v>
                </c:pt>
                <c:pt idx="71">
                  <c:v>428751</c:v>
                </c:pt>
                <c:pt idx="72">
                  <c:v>428151</c:v>
                </c:pt>
                <c:pt idx="73">
                  <c:v>427553</c:v>
                </c:pt>
                <c:pt idx="74">
                  <c:v>426957</c:v>
                </c:pt>
                <c:pt idx="75">
                  <c:v>426363</c:v>
                </c:pt>
                <c:pt idx="76">
                  <c:v>425777</c:v>
                </c:pt>
                <c:pt idx="77">
                  <c:v>425197</c:v>
                </c:pt>
                <c:pt idx="78">
                  <c:v>424621</c:v>
                </c:pt>
                <c:pt idx="79">
                  <c:v>424049</c:v>
                </c:pt>
                <c:pt idx="80">
                  <c:v>423477</c:v>
                </c:pt>
                <c:pt idx="81">
                  <c:v>422907</c:v>
                </c:pt>
                <c:pt idx="82">
                  <c:v>422337</c:v>
                </c:pt>
                <c:pt idx="83">
                  <c:v>421769</c:v>
                </c:pt>
                <c:pt idx="84">
                  <c:v>421207</c:v>
                </c:pt>
                <c:pt idx="85">
                  <c:v>420645</c:v>
                </c:pt>
                <c:pt idx="86">
                  <c:v>420091</c:v>
                </c:pt>
                <c:pt idx="87">
                  <c:v>419537</c:v>
                </c:pt>
                <c:pt idx="88">
                  <c:v>418983</c:v>
                </c:pt>
                <c:pt idx="89">
                  <c:v>418429</c:v>
                </c:pt>
                <c:pt idx="90">
                  <c:v>417879</c:v>
                </c:pt>
                <c:pt idx="91">
                  <c:v>417329</c:v>
                </c:pt>
                <c:pt idx="92">
                  <c:v>416781</c:v>
                </c:pt>
                <c:pt idx="93">
                  <c:v>416237</c:v>
                </c:pt>
                <c:pt idx="94">
                  <c:v>415697</c:v>
                </c:pt>
                <c:pt idx="95">
                  <c:v>415157</c:v>
                </c:pt>
                <c:pt idx="96">
                  <c:v>414617</c:v>
                </c:pt>
                <c:pt idx="97">
                  <c:v>414083</c:v>
                </c:pt>
                <c:pt idx="98">
                  <c:v>413557</c:v>
                </c:pt>
                <c:pt idx="99">
                  <c:v>413037</c:v>
                </c:pt>
                <c:pt idx="100">
                  <c:v>412527</c:v>
                </c:pt>
                <c:pt idx="101">
                  <c:v>412019</c:v>
                </c:pt>
                <c:pt idx="102">
                  <c:v>411519</c:v>
                </c:pt>
                <c:pt idx="103">
                  <c:v>411021</c:v>
                </c:pt>
                <c:pt idx="104">
                  <c:v>410531</c:v>
                </c:pt>
                <c:pt idx="105">
                  <c:v>410045</c:v>
                </c:pt>
                <c:pt idx="106">
                  <c:v>409567</c:v>
                </c:pt>
                <c:pt idx="107">
                  <c:v>409095</c:v>
                </c:pt>
                <c:pt idx="108">
                  <c:v>408627</c:v>
                </c:pt>
                <c:pt idx="109">
                  <c:v>408165</c:v>
                </c:pt>
                <c:pt idx="110">
                  <c:v>407711</c:v>
                </c:pt>
                <c:pt idx="111">
                  <c:v>407263</c:v>
                </c:pt>
                <c:pt idx="112">
                  <c:v>406821</c:v>
                </c:pt>
                <c:pt idx="113">
                  <c:v>406385</c:v>
                </c:pt>
                <c:pt idx="114">
                  <c:v>405949</c:v>
                </c:pt>
                <c:pt idx="115">
                  <c:v>405517</c:v>
                </c:pt>
                <c:pt idx="116">
                  <c:v>405089</c:v>
                </c:pt>
                <c:pt idx="117">
                  <c:v>404665</c:v>
                </c:pt>
                <c:pt idx="118">
                  <c:v>404245</c:v>
                </c:pt>
                <c:pt idx="119">
                  <c:v>403827</c:v>
                </c:pt>
                <c:pt idx="120">
                  <c:v>403415</c:v>
                </c:pt>
                <c:pt idx="121">
                  <c:v>403007</c:v>
                </c:pt>
                <c:pt idx="122">
                  <c:v>402601</c:v>
                </c:pt>
                <c:pt idx="123">
                  <c:v>402195</c:v>
                </c:pt>
                <c:pt idx="124">
                  <c:v>401791</c:v>
                </c:pt>
                <c:pt idx="125">
                  <c:v>401387</c:v>
                </c:pt>
                <c:pt idx="126">
                  <c:v>400983</c:v>
                </c:pt>
                <c:pt idx="127">
                  <c:v>400579</c:v>
                </c:pt>
                <c:pt idx="128">
                  <c:v>400175</c:v>
                </c:pt>
                <c:pt idx="129">
                  <c:v>399771</c:v>
                </c:pt>
                <c:pt idx="130">
                  <c:v>399367</c:v>
                </c:pt>
                <c:pt idx="131">
                  <c:v>398963</c:v>
                </c:pt>
                <c:pt idx="132">
                  <c:v>398559</c:v>
                </c:pt>
                <c:pt idx="133">
                  <c:v>398155</c:v>
                </c:pt>
                <c:pt idx="134">
                  <c:v>397751</c:v>
                </c:pt>
                <c:pt idx="135">
                  <c:v>397349</c:v>
                </c:pt>
                <c:pt idx="136">
                  <c:v>396947</c:v>
                </c:pt>
                <c:pt idx="137">
                  <c:v>396545</c:v>
                </c:pt>
                <c:pt idx="138">
                  <c:v>396147</c:v>
                </c:pt>
                <c:pt idx="139">
                  <c:v>395749</c:v>
                </c:pt>
                <c:pt idx="140">
                  <c:v>395351</c:v>
                </c:pt>
                <c:pt idx="141">
                  <c:v>394955</c:v>
                </c:pt>
                <c:pt idx="142">
                  <c:v>394559</c:v>
                </c:pt>
                <c:pt idx="143">
                  <c:v>394163</c:v>
                </c:pt>
                <c:pt idx="144">
                  <c:v>393771</c:v>
                </c:pt>
                <c:pt idx="145">
                  <c:v>393381</c:v>
                </c:pt>
                <c:pt idx="146">
                  <c:v>392995</c:v>
                </c:pt>
                <c:pt idx="147">
                  <c:v>392613</c:v>
                </c:pt>
                <c:pt idx="148">
                  <c:v>392233</c:v>
                </c:pt>
                <c:pt idx="149">
                  <c:v>391853</c:v>
                </c:pt>
                <c:pt idx="150">
                  <c:v>391473</c:v>
                </c:pt>
                <c:pt idx="151">
                  <c:v>391099</c:v>
                </c:pt>
                <c:pt idx="152">
                  <c:v>390729</c:v>
                </c:pt>
                <c:pt idx="153">
                  <c:v>390363</c:v>
                </c:pt>
                <c:pt idx="154">
                  <c:v>389997</c:v>
                </c:pt>
                <c:pt idx="155">
                  <c:v>389633</c:v>
                </c:pt>
                <c:pt idx="156">
                  <c:v>389269</c:v>
                </c:pt>
                <c:pt idx="157">
                  <c:v>388907</c:v>
                </c:pt>
                <c:pt idx="158">
                  <c:v>388545</c:v>
                </c:pt>
                <c:pt idx="159">
                  <c:v>388183</c:v>
                </c:pt>
                <c:pt idx="160">
                  <c:v>387823</c:v>
                </c:pt>
                <c:pt idx="161">
                  <c:v>387465</c:v>
                </c:pt>
                <c:pt idx="162">
                  <c:v>387109</c:v>
                </c:pt>
                <c:pt idx="163">
                  <c:v>386753</c:v>
                </c:pt>
                <c:pt idx="164">
                  <c:v>386401</c:v>
                </c:pt>
                <c:pt idx="165">
                  <c:v>386051</c:v>
                </c:pt>
                <c:pt idx="166">
                  <c:v>385701</c:v>
                </c:pt>
                <c:pt idx="167">
                  <c:v>385351</c:v>
                </c:pt>
                <c:pt idx="168">
                  <c:v>385001</c:v>
                </c:pt>
                <c:pt idx="169">
                  <c:v>384653</c:v>
                </c:pt>
                <c:pt idx="170">
                  <c:v>384307</c:v>
                </c:pt>
                <c:pt idx="171">
                  <c:v>383965</c:v>
                </c:pt>
                <c:pt idx="172">
                  <c:v>383625</c:v>
                </c:pt>
                <c:pt idx="173">
                  <c:v>383289</c:v>
                </c:pt>
                <c:pt idx="174">
                  <c:v>382957</c:v>
                </c:pt>
                <c:pt idx="175">
                  <c:v>382627</c:v>
                </c:pt>
                <c:pt idx="176">
                  <c:v>382297</c:v>
                </c:pt>
                <c:pt idx="177">
                  <c:v>381973</c:v>
                </c:pt>
                <c:pt idx="178">
                  <c:v>381653</c:v>
                </c:pt>
                <c:pt idx="179">
                  <c:v>381333</c:v>
                </c:pt>
                <c:pt idx="180">
                  <c:v>381015</c:v>
                </c:pt>
                <c:pt idx="181">
                  <c:v>380703</c:v>
                </c:pt>
                <c:pt idx="182">
                  <c:v>380391</c:v>
                </c:pt>
                <c:pt idx="183">
                  <c:v>380081</c:v>
                </c:pt>
                <c:pt idx="184">
                  <c:v>379773</c:v>
                </c:pt>
                <c:pt idx="185">
                  <c:v>379473</c:v>
                </c:pt>
                <c:pt idx="186">
                  <c:v>379173</c:v>
                </c:pt>
                <c:pt idx="187">
                  <c:v>378873</c:v>
                </c:pt>
                <c:pt idx="188">
                  <c:v>378577</c:v>
                </c:pt>
                <c:pt idx="189">
                  <c:v>378281</c:v>
                </c:pt>
                <c:pt idx="190">
                  <c:v>377987</c:v>
                </c:pt>
                <c:pt idx="191">
                  <c:v>377695</c:v>
                </c:pt>
                <c:pt idx="192">
                  <c:v>377407</c:v>
                </c:pt>
                <c:pt idx="193">
                  <c:v>377119</c:v>
                </c:pt>
                <c:pt idx="194">
                  <c:v>376833</c:v>
                </c:pt>
                <c:pt idx="195">
                  <c:v>376549</c:v>
                </c:pt>
                <c:pt idx="196">
                  <c:v>376265</c:v>
                </c:pt>
                <c:pt idx="197">
                  <c:v>375983</c:v>
                </c:pt>
                <c:pt idx="198">
                  <c:v>375707</c:v>
                </c:pt>
                <c:pt idx="199">
                  <c:v>375431</c:v>
                </c:pt>
                <c:pt idx="200">
                  <c:v>375157</c:v>
                </c:pt>
                <c:pt idx="201">
                  <c:v>374883</c:v>
                </c:pt>
                <c:pt idx="202">
                  <c:v>374609</c:v>
                </c:pt>
                <c:pt idx="203">
                  <c:v>374343</c:v>
                </c:pt>
                <c:pt idx="204">
                  <c:v>374077</c:v>
                </c:pt>
                <c:pt idx="205">
                  <c:v>373811</c:v>
                </c:pt>
                <c:pt idx="206">
                  <c:v>373547</c:v>
                </c:pt>
                <c:pt idx="207">
                  <c:v>373285</c:v>
                </c:pt>
                <c:pt idx="208">
                  <c:v>373025</c:v>
                </c:pt>
                <c:pt idx="209">
                  <c:v>372767</c:v>
                </c:pt>
                <c:pt idx="210">
                  <c:v>372513</c:v>
                </c:pt>
                <c:pt idx="211">
                  <c:v>372261</c:v>
                </c:pt>
                <c:pt idx="212">
                  <c:v>372009</c:v>
                </c:pt>
                <c:pt idx="213">
                  <c:v>371761</c:v>
                </c:pt>
                <c:pt idx="214">
                  <c:v>371517</c:v>
                </c:pt>
                <c:pt idx="215">
                  <c:v>371275</c:v>
                </c:pt>
                <c:pt idx="216">
                  <c:v>371037</c:v>
                </c:pt>
                <c:pt idx="217">
                  <c:v>370807</c:v>
                </c:pt>
                <c:pt idx="218">
                  <c:v>370579</c:v>
                </c:pt>
                <c:pt idx="219">
                  <c:v>370357</c:v>
                </c:pt>
                <c:pt idx="220">
                  <c:v>370135</c:v>
                </c:pt>
                <c:pt idx="221">
                  <c:v>369913</c:v>
                </c:pt>
                <c:pt idx="222">
                  <c:v>369691</c:v>
                </c:pt>
                <c:pt idx="223">
                  <c:v>369471</c:v>
                </c:pt>
                <c:pt idx="224">
                  <c:v>369251</c:v>
                </c:pt>
                <c:pt idx="225">
                  <c:v>369033</c:v>
                </c:pt>
                <c:pt idx="226">
                  <c:v>368815</c:v>
                </c:pt>
                <c:pt idx="227">
                  <c:v>368601</c:v>
                </c:pt>
                <c:pt idx="228">
                  <c:v>368387</c:v>
                </c:pt>
                <c:pt idx="229">
                  <c:v>368179</c:v>
                </c:pt>
                <c:pt idx="230">
                  <c:v>367977</c:v>
                </c:pt>
                <c:pt idx="231">
                  <c:v>367777</c:v>
                </c:pt>
                <c:pt idx="232">
                  <c:v>367577</c:v>
                </c:pt>
                <c:pt idx="233">
                  <c:v>367381</c:v>
                </c:pt>
                <c:pt idx="234">
                  <c:v>367187</c:v>
                </c:pt>
                <c:pt idx="235">
                  <c:v>366993</c:v>
                </c:pt>
                <c:pt idx="236">
                  <c:v>366801</c:v>
                </c:pt>
                <c:pt idx="237">
                  <c:v>366611</c:v>
                </c:pt>
                <c:pt idx="238">
                  <c:v>366421</c:v>
                </c:pt>
                <c:pt idx="239">
                  <c:v>366231</c:v>
                </c:pt>
                <c:pt idx="240">
                  <c:v>366041</c:v>
                </c:pt>
                <c:pt idx="241">
                  <c:v>365855</c:v>
                </c:pt>
                <c:pt idx="242">
                  <c:v>365675</c:v>
                </c:pt>
                <c:pt idx="243">
                  <c:v>365495</c:v>
                </c:pt>
                <c:pt idx="244">
                  <c:v>365315</c:v>
                </c:pt>
                <c:pt idx="245">
                  <c:v>365135</c:v>
                </c:pt>
                <c:pt idx="246">
                  <c:v>364955</c:v>
                </c:pt>
                <c:pt idx="247">
                  <c:v>364777</c:v>
                </c:pt>
                <c:pt idx="248">
                  <c:v>364599</c:v>
                </c:pt>
                <c:pt idx="249">
                  <c:v>364425</c:v>
                </c:pt>
                <c:pt idx="250">
                  <c:v>364251</c:v>
                </c:pt>
                <c:pt idx="251">
                  <c:v>364077</c:v>
                </c:pt>
                <c:pt idx="252">
                  <c:v>363903</c:v>
                </c:pt>
                <c:pt idx="253">
                  <c:v>363729</c:v>
                </c:pt>
                <c:pt idx="254">
                  <c:v>363559</c:v>
                </c:pt>
                <c:pt idx="255">
                  <c:v>363389</c:v>
                </c:pt>
                <c:pt idx="256">
                  <c:v>363219</c:v>
                </c:pt>
                <c:pt idx="257">
                  <c:v>363049</c:v>
                </c:pt>
                <c:pt idx="258">
                  <c:v>362881</c:v>
                </c:pt>
                <c:pt idx="259">
                  <c:v>362715</c:v>
                </c:pt>
                <c:pt idx="260">
                  <c:v>362551</c:v>
                </c:pt>
                <c:pt idx="261">
                  <c:v>362395</c:v>
                </c:pt>
                <c:pt idx="262">
                  <c:v>362241</c:v>
                </c:pt>
                <c:pt idx="263">
                  <c:v>362087</c:v>
                </c:pt>
                <c:pt idx="264">
                  <c:v>361935</c:v>
                </c:pt>
                <c:pt idx="265">
                  <c:v>361783</c:v>
                </c:pt>
                <c:pt idx="266">
                  <c:v>361635</c:v>
                </c:pt>
                <c:pt idx="267">
                  <c:v>361489</c:v>
                </c:pt>
                <c:pt idx="268">
                  <c:v>361343</c:v>
                </c:pt>
                <c:pt idx="269">
                  <c:v>361199</c:v>
                </c:pt>
                <c:pt idx="270">
                  <c:v>361055</c:v>
                </c:pt>
                <c:pt idx="271">
                  <c:v>360917</c:v>
                </c:pt>
                <c:pt idx="272">
                  <c:v>360779</c:v>
                </c:pt>
                <c:pt idx="273">
                  <c:v>360641</c:v>
                </c:pt>
                <c:pt idx="274">
                  <c:v>360505</c:v>
                </c:pt>
                <c:pt idx="275">
                  <c:v>360377</c:v>
                </c:pt>
                <c:pt idx="276">
                  <c:v>360249</c:v>
                </c:pt>
                <c:pt idx="277">
                  <c:v>360121</c:v>
                </c:pt>
                <c:pt idx="278">
                  <c:v>359995</c:v>
                </c:pt>
                <c:pt idx="279">
                  <c:v>359869</c:v>
                </c:pt>
                <c:pt idx="280">
                  <c:v>359747</c:v>
                </c:pt>
                <c:pt idx="281">
                  <c:v>359629</c:v>
                </c:pt>
                <c:pt idx="282">
                  <c:v>359513</c:v>
                </c:pt>
                <c:pt idx="283">
                  <c:v>359399</c:v>
                </c:pt>
                <c:pt idx="284">
                  <c:v>359287</c:v>
                </c:pt>
                <c:pt idx="285">
                  <c:v>359175</c:v>
                </c:pt>
                <c:pt idx="286">
                  <c:v>359063</c:v>
                </c:pt>
                <c:pt idx="287">
                  <c:v>358953</c:v>
                </c:pt>
                <c:pt idx="288">
                  <c:v>358845</c:v>
                </c:pt>
                <c:pt idx="289">
                  <c:v>358739</c:v>
                </c:pt>
                <c:pt idx="290">
                  <c:v>358637</c:v>
                </c:pt>
                <c:pt idx="291">
                  <c:v>358537</c:v>
                </c:pt>
                <c:pt idx="292">
                  <c:v>358441</c:v>
                </c:pt>
                <c:pt idx="293">
                  <c:v>358345</c:v>
                </c:pt>
                <c:pt idx="294">
                  <c:v>358251</c:v>
                </c:pt>
                <c:pt idx="295">
                  <c:v>358157</c:v>
                </c:pt>
                <c:pt idx="296">
                  <c:v>358063</c:v>
                </c:pt>
                <c:pt idx="297">
                  <c:v>357977</c:v>
                </c:pt>
                <c:pt idx="298">
                  <c:v>357891</c:v>
                </c:pt>
                <c:pt idx="299">
                  <c:v>357811</c:v>
                </c:pt>
                <c:pt idx="300">
                  <c:v>357731</c:v>
                </c:pt>
                <c:pt idx="301">
                  <c:v>357655</c:v>
                </c:pt>
                <c:pt idx="302">
                  <c:v>357579</c:v>
                </c:pt>
                <c:pt idx="303">
                  <c:v>357503</c:v>
                </c:pt>
                <c:pt idx="304">
                  <c:v>357429</c:v>
                </c:pt>
                <c:pt idx="305">
                  <c:v>357355</c:v>
                </c:pt>
                <c:pt idx="306">
                  <c:v>357283</c:v>
                </c:pt>
                <c:pt idx="307">
                  <c:v>357211</c:v>
                </c:pt>
                <c:pt idx="308">
                  <c:v>357143</c:v>
                </c:pt>
                <c:pt idx="309">
                  <c:v>357081</c:v>
                </c:pt>
                <c:pt idx="310">
                  <c:v>357019</c:v>
                </c:pt>
                <c:pt idx="311">
                  <c:v>356959</c:v>
                </c:pt>
                <c:pt idx="312">
                  <c:v>356901</c:v>
                </c:pt>
                <c:pt idx="313">
                  <c:v>356843</c:v>
                </c:pt>
                <c:pt idx="314">
                  <c:v>356785</c:v>
                </c:pt>
                <c:pt idx="315">
                  <c:v>356729</c:v>
                </c:pt>
                <c:pt idx="316">
                  <c:v>356677</c:v>
                </c:pt>
                <c:pt idx="317">
                  <c:v>356633</c:v>
                </c:pt>
                <c:pt idx="318">
                  <c:v>356593</c:v>
                </c:pt>
                <c:pt idx="319">
                  <c:v>356553</c:v>
                </c:pt>
                <c:pt idx="320">
                  <c:v>356513</c:v>
                </c:pt>
                <c:pt idx="321">
                  <c:v>356473</c:v>
                </c:pt>
                <c:pt idx="322">
                  <c:v>356437</c:v>
                </c:pt>
                <c:pt idx="323">
                  <c:v>356401</c:v>
                </c:pt>
                <c:pt idx="324">
                  <c:v>356365</c:v>
                </c:pt>
                <c:pt idx="325">
                  <c:v>356329</c:v>
                </c:pt>
                <c:pt idx="326">
                  <c:v>356293</c:v>
                </c:pt>
                <c:pt idx="327">
                  <c:v>356259</c:v>
                </c:pt>
                <c:pt idx="328">
                  <c:v>356227</c:v>
                </c:pt>
                <c:pt idx="329">
                  <c:v>356195</c:v>
                </c:pt>
                <c:pt idx="330">
                  <c:v>356165</c:v>
                </c:pt>
                <c:pt idx="331">
                  <c:v>356137</c:v>
                </c:pt>
                <c:pt idx="332">
                  <c:v>356109</c:v>
                </c:pt>
                <c:pt idx="333">
                  <c:v>356085</c:v>
                </c:pt>
                <c:pt idx="334">
                  <c:v>356063</c:v>
                </c:pt>
                <c:pt idx="335">
                  <c:v>356047</c:v>
                </c:pt>
                <c:pt idx="336">
                  <c:v>356035</c:v>
                </c:pt>
                <c:pt idx="337">
                  <c:v>356027</c:v>
                </c:pt>
                <c:pt idx="338">
                  <c:v>356019</c:v>
                </c:pt>
                <c:pt idx="339">
                  <c:v>356011</c:v>
                </c:pt>
                <c:pt idx="340">
                  <c:v>356005</c:v>
                </c:pt>
                <c:pt idx="341">
                  <c:v>355999</c:v>
                </c:pt>
                <c:pt idx="342">
                  <c:v>355995</c:v>
                </c:pt>
                <c:pt idx="343">
                  <c:v>355991</c:v>
                </c:pt>
                <c:pt idx="344">
                  <c:v>355989</c:v>
                </c:pt>
                <c:pt idx="345">
                  <c:v>355991</c:v>
                </c:pt>
                <c:pt idx="346">
                  <c:v>355993</c:v>
                </c:pt>
                <c:pt idx="347">
                  <c:v>355995</c:v>
                </c:pt>
                <c:pt idx="348">
                  <c:v>355999</c:v>
                </c:pt>
                <c:pt idx="349">
                  <c:v>356005</c:v>
                </c:pt>
                <c:pt idx="350">
                  <c:v>356013</c:v>
                </c:pt>
                <c:pt idx="351">
                  <c:v>356025</c:v>
                </c:pt>
                <c:pt idx="352">
                  <c:v>356039</c:v>
                </c:pt>
                <c:pt idx="353">
                  <c:v>356055</c:v>
                </c:pt>
                <c:pt idx="354">
                  <c:v>356071</c:v>
                </c:pt>
                <c:pt idx="355">
                  <c:v>356087</c:v>
                </c:pt>
                <c:pt idx="356">
                  <c:v>356103</c:v>
                </c:pt>
                <c:pt idx="357">
                  <c:v>356127</c:v>
                </c:pt>
                <c:pt idx="358">
                  <c:v>356153</c:v>
                </c:pt>
                <c:pt idx="359">
                  <c:v>356181</c:v>
                </c:pt>
                <c:pt idx="360">
                  <c:v>356209</c:v>
                </c:pt>
                <c:pt idx="361">
                  <c:v>356239</c:v>
                </c:pt>
                <c:pt idx="362">
                  <c:v>356269</c:v>
                </c:pt>
                <c:pt idx="363">
                  <c:v>356301</c:v>
                </c:pt>
                <c:pt idx="364">
                  <c:v>356335</c:v>
                </c:pt>
                <c:pt idx="365">
                  <c:v>356371</c:v>
                </c:pt>
                <c:pt idx="366">
                  <c:v>356407</c:v>
                </c:pt>
                <c:pt idx="367">
                  <c:v>356443</c:v>
                </c:pt>
                <c:pt idx="368">
                  <c:v>356479</c:v>
                </c:pt>
                <c:pt idx="369">
                  <c:v>356517</c:v>
                </c:pt>
                <c:pt idx="370">
                  <c:v>356557</c:v>
                </c:pt>
                <c:pt idx="371">
                  <c:v>356599</c:v>
                </c:pt>
                <c:pt idx="372">
                  <c:v>356643</c:v>
                </c:pt>
                <c:pt idx="373">
                  <c:v>356691</c:v>
                </c:pt>
                <c:pt idx="374">
                  <c:v>356741</c:v>
                </c:pt>
                <c:pt idx="375">
                  <c:v>356795</c:v>
                </c:pt>
                <c:pt idx="376">
                  <c:v>356853</c:v>
                </c:pt>
                <c:pt idx="377">
                  <c:v>356915</c:v>
                </c:pt>
                <c:pt idx="378">
                  <c:v>356977</c:v>
                </c:pt>
                <c:pt idx="379">
                  <c:v>357043</c:v>
                </c:pt>
                <c:pt idx="380">
                  <c:v>357109</c:v>
                </c:pt>
                <c:pt idx="381">
                  <c:v>357181</c:v>
                </c:pt>
                <c:pt idx="382">
                  <c:v>357253</c:v>
                </c:pt>
                <c:pt idx="383">
                  <c:v>357327</c:v>
                </c:pt>
                <c:pt idx="384">
                  <c:v>357403</c:v>
                </c:pt>
                <c:pt idx="385">
                  <c:v>357479</c:v>
                </c:pt>
                <c:pt idx="386">
                  <c:v>357555</c:v>
                </c:pt>
                <c:pt idx="387">
                  <c:v>357633</c:v>
                </c:pt>
                <c:pt idx="388">
                  <c:v>357715</c:v>
                </c:pt>
                <c:pt idx="389">
                  <c:v>357797</c:v>
                </c:pt>
                <c:pt idx="390">
                  <c:v>357885</c:v>
                </c:pt>
                <c:pt idx="391">
                  <c:v>357977</c:v>
                </c:pt>
                <c:pt idx="392">
                  <c:v>358069</c:v>
                </c:pt>
                <c:pt idx="393">
                  <c:v>358163</c:v>
                </c:pt>
                <c:pt idx="394">
                  <c:v>358261</c:v>
                </c:pt>
                <c:pt idx="395">
                  <c:v>358359</c:v>
                </c:pt>
                <c:pt idx="396">
                  <c:v>358457</c:v>
                </c:pt>
                <c:pt idx="397">
                  <c:v>358555</c:v>
                </c:pt>
                <c:pt idx="398">
                  <c:v>358655</c:v>
                </c:pt>
                <c:pt idx="399">
                  <c:v>358757</c:v>
                </c:pt>
                <c:pt idx="400">
                  <c:v>358859</c:v>
                </c:pt>
                <c:pt idx="401">
                  <c:v>358963</c:v>
                </c:pt>
                <c:pt idx="402">
                  <c:v>359067</c:v>
                </c:pt>
                <c:pt idx="403">
                  <c:v>359171</c:v>
                </c:pt>
                <c:pt idx="404">
                  <c:v>359275</c:v>
                </c:pt>
                <c:pt idx="405">
                  <c:v>359383</c:v>
                </c:pt>
                <c:pt idx="406">
                  <c:v>359491</c:v>
                </c:pt>
                <c:pt idx="407">
                  <c:v>359599</c:v>
                </c:pt>
                <c:pt idx="408">
                  <c:v>359707</c:v>
                </c:pt>
                <c:pt idx="409">
                  <c:v>359817</c:v>
                </c:pt>
                <c:pt idx="410">
                  <c:v>359927</c:v>
                </c:pt>
                <c:pt idx="411">
                  <c:v>360037</c:v>
                </c:pt>
                <c:pt idx="412">
                  <c:v>360149</c:v>
                </c:pt>
                <c:pt idx="413">
                  <c:v>360263</c:v>
                </c:pt>
                <c:pt idx="414">
                  <c:v>360377</c:v>
                </c:pt>
                <c:pt idx="415">
                  <c:v>360495</c:v>
                </c:pt>
                <c:pt idx="416">
                  <c:v>360613</c:v>
                </c:pt>
                <c:pt idx="417">
                  <c:v>360733</c:v>
                </c:pt>
                <c:pt idx="418">
                  <c:v>360857</c:v>
                </c:pt>
                <c:pt idx="419">
                  <c:v>360983</c:v>
                </c:pt>
                <c:pt idx="420">
                  <c:v>361109</c:v>
                </c:pt>
                <c:pt idx="421">
                  <c:v>361239</c:v>
                </c:pt>
                <c:pt idx="422">
                  <c:v>361371</c:v>
                </c:pt>
                <c:pt idx="423">
                  <c:v>361503</c:v>
                </c:pt>
                <c:pt idx="424">
                  <c:v>361637</c:v>
                </c:pt>
                <c:pt idx="425">
                  <c:v>361775</c:v>
                </c:pt>
                <c:pt idx="426">
                  <c:v>361917</c:v>
                </c:pt>
                <c:pt idx="427">
                  <c:v>362059</c:v>
                </c:pt>
                <c:pt idx="428">
                  <c:v>362203</c:v>
                </c:pt>
                <c:pt idx="429">
                  <c:v>362347</c:v>
                </c:pt>
                <c:pt idx="430">
                  <c:v>362493</c:v>
                </c:pt>
                <c:pt idx="431">
                  <c:v>362639</c:v>
                </c:pt>
                <c:pt idx="432">
                  <c:v>362787</c:v>
                </c:pt>
                <c:pt idx="433">
                  <c:v>362935</c:v>
                </c:pt>
                <c:pt idx="434">
                  <c:v>363085</c:v>
                </c:pt>
                <c:pt idx="435">
                  <c:v>363235</c:v>
                </c:pt>
                <c:pt idx="436">
                  <c:v>363387</c:v>
                </c:pt>
                <c:pt idx="437">
                  <c:v>363539</c:v>
                </c:pt>
                <c:pt idx="438">
                  <c:v>363691</c:v>
                </c:pt>
                <c:pt idx="439">
                  <c:v>363843</c:v>
                </c:pt>
                <c:pt idx="440">
                  <c:v>363999</c:v>
                </c:pt>
                <c:pt idx="441">
                  <c:v>364155</c:v>
                </c:pt>
                <c:pt idx="442">
                  <c:v>364311</c:v>
                </c:pt>
                <c:pt idx="443">
                  <c:v>364467</c:v>
                </c:pt>
                <c:pt idx="444">
                  <c:v>364625</c:v>
                </c:pt>
                <c:pt idx="445">
                  <c:v>364783</c:v>
                </c:pt>
                <c:pt idx="446">
                  <c:v>364941</c:v>
                </c:pt>
                <c:pt idx="447">
                  <c:v>365101</c:v>
                </c:pt>
                <c:pt idx="448">
                  <c:v>365261</c:v>
                </c:pt>
                <c:pt idx="449">
                  <c:v>365425</c:v>
                </c:pt>
                <c:pt idx="450">
                  <c:v>365595</c:v>
                </c:pt>
                <c:pt idx="451">
                  <c:v>365765</c:v>
                </c:pt>
                <c:pt idx="452">
                  <c:v>365935</c:v>
                </c:pt>
                <c:pt idx="453">
                  <c:v>366107</c:v>
                </c:pt>
                <c:pt idx="454">
                  <c:v>366281</c:v>
                </c:pt>
                <c:pt idx="455">
                  <c:v>366457</c:v>
                </c:pt>
                <c:pt idx="456">
                  <c:v>366635</c:v>
                </c:pt>
                <c:pt idx="457">
                  <c:v>366813</c:v>
                </c:pt>
                <c:pt idx="458">
                  <c:v>366991</c:v>
                </c:pt>
                <c:pt idx="459">
                  <c:v>367169</c:v>
                </c:pt>
                <c:pt idx="460">
                  <c:v>367351</c:v>
                </c:pt>
                <c:pt idx="461">
                  <c:v>367533</c:v>
                </c:pt>
                <c:pt idx="462">
                  <c:v>367715</c:v>
                </c:pt>
                <c:pt idx="463">
                  <c:v>367897</c:v>
                </c:pt>
                <c:pt idx="464">
                  <c:v>368081</c:v>
                </c:pt>
                <c:pt idx="465">
                  <c:v>368265</c:v>
                </c:pt>
                <c:pt idx="466">
                  <c:v>368451</c:v>
                </c:pt>
                <c:pt idx="467">
                  <c:v>368639</c:v>
                </c:pt>
                <c:pt idx="468">
                  <c:v>368827</c:v>
                </c:pt>
                <c:pt idx="469">
                  <c:v>369015</c:v>
                </c:pt>
                <c:pt idx="470">
                  <c:v>369203</c:v>
                </c:pt>
                <c:pt idx="471">
                  <c:v>369393</c:v>
                </c:pt>
                <c:pt idx="472">
                  <c:v>369583</c:v>
                </c:pt>
                <c:pt idx="473">
                  <c:v>369775</c:v>
                </c:pt>
                <c:pt idx="474">
                  <c:v>369967</c:v>
                </c:pt>
                <c:pt idx="475">
                  <c:v>370159</c:v>
                </c:pt>
                <c:pt idx="476">
                  <c:v>370351</c:v>
                </c:pt>
                <c:pt idx="477">
                  <c:v>370545</c:v>
                </c:pt>
                <c:pt idx="478">
                  <c:v>370741</c:v>
                </c:pt>
                <c:pt idx="479">
                  <c:v>370937</c:v>
                </c:pt>
                <c:pt idx="480">
                  <c:v>371133</c:v>
                </c:pt>
                <c:pt idx="481">
                  <c:v>371331</c:v>
                </c:pt>
                <c:pt idx="482">
                  <c:v>371529</c:v>
                </c:pt>
                <c:pt idx="483">
                  <c:v>371727</c:v>
                </c:pt>
                <c:pt idx="484">
                  <c:v>371925</c:v>
                </c:pt>
                <c:pt idx="485">
                  <c:v>372125</c:v>
                </c:pt>
                <c:pt idx="486">
                  <c:v>372325</c:v>
                </c:pt>
                <c:pt idx="487">
                  <c:v>372527</c:v>
                </c:pt>
                <c:pt idx="488">
                  <c:v>372731</c:v>
                </c:pt>
                <c:pt idx="489">
                  <c:v>372935</c:v>
                </c:pt>
                <c:pt idx="490">
                  <c:v>373141</c:v>
                </c:pt>
                <c:pt idx="491">
                  <c:v>373351</c:v>
                </c:pt>
                <c:pt idx="492">
                  <c:v>373567</c:v>
                </c:pt>
                <c:pt idx="493">
                  <c:v>373783</c:v>
                </c:pt>
                <c:pt idx="494">
                  <c:v>374005</c:v>
                </c:pt>
                <c:pt idx="495">
                  <c:v>374227</c:v>
                </c:pt>
                <c:pt idx="496">
                  <c:v>374451</c:v>
                </c:pt>
                <c:pt idx="497">
                  <c:v>374675</c:v>
                </c:pt>
                <c:pt idx="498">
                  <c:v>374899</c:v>
                </c:pt>
                <c:pt idx="499">
                  <c:v>375123</c:v>
                </c:pt>
                <c:pt idx="500">
                  <c:v>375347</c:v>
                </c:pt>
                <c:pt idx="501">
                  <c:v>375571</c:v>
                </c:pt>
                <c:pt idx="502">
                  <c:v>375795</c:v>
                </c:pt>
                <c:pt idx="503">
                  <c:v>376021</c:v>
                </c:pt>
                <c:pt idx="504">
                  <c:v>376247</c:v>
                </c:pt>
                <c:pt idx="505">
                  <c:v>376475</c:v>
                </c:pt>
                <c:pt idx="506">
                  <c:v>376705</c:v>
                </c:pt>
                <c:pt idx="507">
                  <c:v>376937</c:v>
                </c:pt>
                <c:pt idx="508">
                  <c:v>377169</c:v>
                </c:pt>
                <c:pt idx="509">
                  <c:v>377401</c:v>
                </c:pt>
                <c:pt idx="510">
                  <c:v>377633</c:v>
                </c:pt>
                <c:pt idx="511">
                  <c:v>377867</c:v>
                </c:pt>
                <c:pt idx="512">
                  <c:v>378103</c:v>
                </c:pt>
                <c:pt idx="513">
                  <c:v>378343</c:v>
                </c:pt>
                <c:pt idx="514">
                  <c:v>378583</c:v>
                </c:pt>
                <c:pt idx="515">
                  <c:v>378825</c:v>
                </c:pt>
                <c:pt idx="516">
                  <c:v>379069</c:v>
                </c:pt>
                <c:pt idx="517">
                  <c:v>379313</c:v>
                </c:pt>
                <c:pt idx="518">
                  <c:v>379557</c:v>
                </c:pt>
                <c:pt idx="519">
                  <c:v>379801</c:v>
                </c:pt>
                <c:pt idx="520">
                  <c:v>380045</c:v>
                </c:pt>
                <c:pt idx="521">
                  <c:v>380289</c:v>
                </c:pt>
                <c:pt idx="522">
                  <c:v>380537</c:v>
                </c:pt>
                <c:pt idx="523">
                  <c:v>380789</c:v>
                </c:pt>
                <c:pt idx="524">
                  <c:v>381043</c:v>
                </c:pt>
                <c:pt idx="525">
                  <c:v>381297</c:v>
                </c:pt>
                <c:pt idx="526">
                  <c:v>381551</c:v>
                </c:pt>
                <c:pt idx="527">
                  <c:v>381805</c:v>
                </c:pt>
                <c:pt idx="528">
                  <c:v>382059</c:v>
                </c:pt>
                <c:pt idx="529">
                  <c:v>382315</c:v>
                </c:pt>
                <c:pt idx="530">
                  <c:v>382573</c:v>
                </c:pt>
                <c:pt idx="531">
                  <c:v>382831</c:v>
                </c:pt>
                <c:pt idx="532">
                  <c:v>383093</c:v>
                </c:pt>
                <c:pt idx="533">
                  <c:v>383357</c:v>
                </c:pt>
                <c:pt idx="534">
                  <c:v>383623</c:v>
                </c:pt>
                <c:pt idx="535">
                  <c:v>383889</c:v>
                </c:pt>
                <c:pt idx="536">
                  <c:v>384159</c:v>
                </c:pt>
                <c:pt idx="537">
                  <c:v>384433</c:v>
                </c:pt>
                <c:pt idx="538">
                  <c:v>384707</c:v>
                </c:pt>
                <c:pt idx="539">
                  <c:v>384981</c:v>
                </c:pt>
                <c:pt idx="540">
                  <c:v>385255</c:v>
                </c:pt>
                <c:pt idx="541">
                  <c:v>385529</c:v>
                </c:pt>
                <c:pt idx="542">
                  <c:v>385803</c:v>
                </c:pt>
                <c:pt idx="543">
                  <c:v>386077</c:v>
                </c:pt>
                <c:pt idx="544">
                  <c:v>386351</c:v>
                </c:pt>
                <c:pt idx="545">
                  <c:v>386625</c:v>
                </c:pt>
                <c:pt idx="546">
                  <c:v>386899</c:v>
                </c:pt>
                <c:pt idx="547">
                  <c:v>387177</c:v>
                </c:pt>
                <c:pt idx="548">
                  <c:v>387455</c:v>
                </c:pt>
                <c:pt idx="549">
                  <c:v>387733</c:v>
                </c:pt>
                <c:pt idx="550">
                  <c:v>388013</c:v>
                </c:pt>
                <c:pt idx="551">
                  <c:v>388295</c:v>
                </c:pt>
                <c:pt idx="552">
                  <c:v>388577</c:v>
                </c:pt>
                <c:pt idx="553">
                  <c:v>388865</c:v>
                </c:pt>
                <c:pt idx="554">
                  <c:v>389153</c:v>
                </c:pt>
                <c:pt idx="555">
                  <c:v>389441</c:v>
                </c:pt>
                <c:pt idx="556">
                  <c:v>389729</c:v>
                </c:pt>
                <c:pt idx="557">
                  <c:v>390021</c:v>
                </c:pt>
                <c:pt idx="558">
                  <c:v>390313</c:v>
                </c:pt>
                <c:pt idx="559">
                  <c:v>390609</c:v>
                </c:pt>
                <c:pt idx="560">
                  <c:v>390905</c:v>
                </c:pt>
                <c:pt idx="561">
                  <c:v>391201</c:v>
                </c:pt>
                <c:pt idx="562">
                  <c:v>391497</c:v>
                </c:pt>
                <c:pt idx="563">
                  <c:v>391797</c:v>
                </c:pt>
                <c:pt idx="564">
                  <c:v>392097</c:v>
                </c:pt>
                <c:pt idx="565">
                  <c:v>392397</c:v>
                </c:pt>
                <c:pt idx="566">
                  <c:v>392697</c:v>
                </c:pt>
                <c:pt idx="567">
                  <c:v>392997</c:v>
                </c:pt>
                <c:pt idx="568">
                  <c:v>393301</c:v>
                </c:pt>
                <c:pt idx="569">
                  <c:v>393607</c:v>
                </c:pt>
                <c:pt idx="570">
                  <c:v>393913</c:v>
                </c:pt>
                <c:pt idx="571">
                  <c:v>394219</c:v>
                </c:pt>
                <c:pt idx="572">
                  <c:v>394527</c:v>
                </c:pt>
                <c:pt idx="573">
                  <c:v>394835</c:v>
                </c:pt>
                <c:pt idx="574">
                  <c:v>395145</c:v>
                </c:pt>
                <c:pt idx="575">
                  <c:v>395457</c:v>
                </c:pt>
                <c:pt idx="576">
                  <c:v>395775</c:v>
                </c:pt>
                <c:pt idx="577">
                  <c:v>396097</c:v>
                </c:pt>
                <c:pt idx="578">
                  <c:v>396421</c:v>
                </c:pt>
                <c:pt idx="579">
                  <c:v>396747</c:v>
                </c:pt>
                <c:pt idx="580">
                  <c:v>397075</c:v>
                </c:pt>
                <c:pt idx="581">
                  <c:v>397407</c:v>
                </c:pt>
                <c:pt idx="582">
                  <c:v>397739</c:v>
                </c:pt>
                <c:pt idx="583">
                  <c:v>398071</c:v>
                </c:pt>
                <c:pt idx="584">
                  <c:v>398403</c:v>
                </c:pt>
                <c:pt idx="585">
                  <c:v>398735</c:v>
                </c:pt>
                <c:pt idx="586">
                  <c:v>399067</c:v>
                </c:pt>
                <c:pt idx="587">
                  <c:v>399399</c:v>
                </c:pt>
                <c:pt idx="588">
                  <c:v>399733</c:v>
                </c:pt>
                <c:pt idx="589">
                  <c:v>400069</c:v>
                </c:pt>
                <c:pt idx="590">
                  <c:v>400405</c:v>
                </c:pt>
                <c:pt idx="591">
                  <c:v>400741</c:v>
                </c:pt>
                <c:pt idx="592">
                  <c:v>401077</c:v>
                </c:pt>
                <c:pt idx="593">
                  <c:v>401413</c:v>
                </c:pt>
                <c:pt idx="594">
                  <c:v>401749</c:v>
                </c:pt>
                <c:pt idx="595">
                  <c:v>402085</c:v>
                </c:pt>
                <c:pt idx="596">
                  <c:v>402427</c:v>
                </c:pt>
                <c:pt idx="597">
                  <c:v>402771</c:v>
                </c:pt>
                <c:pt idx="598">
                  <c:v>403117</c:v>
                </c:pt>
                <c:pt idx="599">
                  <c:v>403463</c:v>
                </c:pt>
                <c:pt idx="600">
                  <c:v>403811</c:v>
                </c:pt>
                <c:pt idx="601">
                  <c:v>404163</c:v>
                </c:pt>
                <c:pt idx="602">
                  <c:v>404517</c:v>
                </c:pt>
                <c:pt idx="603">
                  <c:v>404875</c:v>
                </c:pt>
                <c:pt idx="604">
                  <c:v>405233</c:v>
                </c:pt>
                <c:pt idx="605">
                  <c:v>405591</c:v>
                </c:pt>
                <c:pt idx="606">
                  <c:v>405949</c:v>
                </c:pt>
                <c:pt idx="607">
                  <c:v>406309</c:v>
                </c:pt>
                <c:pt idx="608">
                  <c:v>406669</c:v>
                </c:pt>
                <c:pt idx="609">
                  <c:v>407029</c:v>
                </c:pt>
                <c:pt idx="610">
                  <c:v>407391</c:v>
                </c:pt>
                <c:pt idx="611">
                  <c:v>407757</c:v>
                </c:pt>
                <c:pt idx="612">
                  <c:v>408123</c:v>
                </c:pt>
                <c:pt idx="613">
                  <c:v>408489</c:v>
                </c:pt>
                <c:pt idx="614">
                  <c:v>408857</c:v>
                </c:pt>
                <c:pt idx="615">
                  <c:v>409227</c:v>
                </c:pt>
                <c:pt idx="616">
                  <c:v>409601</c:v>
                </c:pt>
                <c:pt idx="617">
                  <c:v>409975</c:v>
                </c:pt>
                <c:pt idx="618">
                  <c:v>410349</c:v>
                </c:pt>
                <c:pt idx="619">
                  <c:v>410725</c:v>
                </c:pt>
                <c:pt idx="620">
                  <c:v>411101</c:v>
                </c:pt>
                <c:pt idx="621">
                  <c:v>411479</c:v>
                </c:pt>
                <c:pt idx="622">
                  <c:v>411857</c:v>
                </c:pt>
                <c:pt idx="623">
                  <c:v>412235</c:v>
                </c:pt>
                <c:pt idx="624">
                  <c:v>412613</c:v>
                </c:pt>
                <c:pt idx="625">
                  <c:v>412995</c:v>
                </c:pt>
                <c:pt idx="626">
                  <c:v>413377</c:v>
                </c:pt>
                <c:pt idx="627">
                  <c:v>413759</c:v>
                </c:pt>
                <c:pt idx="628">
                  <c:v>414141</c:v>
                </c:pt>
                <c:pt idx="629">
                  <c:v>414527</c:v>
                </c:pt>
                <c:pt idx="630">
                  <c:v>414915</c:v>
                </c:pt>
                <c:pt idx="631">
                  <c:v>415307</c:v>
                </c:pt>
                <c:pt idx="632">
                  <c:v>415699</c:v>
                </c:pt>
                <c:pt idx="633">
                  <c:v>416091</c:v>
                </c:pt>
                <c:pt idx="634">
                  <c:v>416485</c:v>
                </c:pt>
                <c:pt idx="635">
                  <c:v>416881</c:v>
                </c:pt>
                <c:pt idx="636">
                  <c:v>417277</c:v>
                </c:pt>
                <c:pt idx="637">
                  <c:v>417673</c:v>
                </c:pt>
                <c:pt idx="638">
                  <c:v>418069</c:v>
                </c:pt>
                <c:pt idx="639">
                  <c:v>418465</c:v>
                </c:pt>
                <c:pt idx="640">
                  <c:v>418865</c:v>
                </c:pt>
                <c:pt idx="641">
                  <c:v>419267</c:v>
                </c:pt>
                <c:pt idx="642">
                  <c:v>419671</c:v>
                </c:pt>
                <c:pt idx="643">
                  <c:v>420075</c:v>
                </c:pt>
                <c:pt idx="644">
                  <c:v>420479</c:v>
                </c:pt>
                <c:pt idx="645">
                  <c:v>420883</c:v>
                </c:pt>
                <c:pt idx="646">
                  <c:v>421287</c:v>
                </c:pt>
                <c:pt idx="647">
                  <c:v>421693</c:v>
                </c:pt>
                <c:pt idx="648">
                  <c:v>422099</c:v>
                </c:pt>
                <c:pt idx="649">
                  <c:v>422505</c:v>
                </c:pt>
                <c:pt idx="650">
                  <c:v>422911</c:v>
                </c:pt>
                <c:pt idx="651">
                  <c:v>423317</c:v>
                </c:pt>
                <c:pt idx="652">
                  <c:v>423725</c:v>
                </c:pt>
                <c:pt idx="653">
                  <c:v>424137</c:v>
                </c:pt>
                <c:pt idx="654">
                  <c:v>424549</c:v>
                </c:pt>
                <c:pt idx="655">
                  <c:v>424961</c:v>
                </c:pt>
                <c:pt idx="656">
                  <c:v>425375</c:v>
                </c:pt>
                <c:pt idx="657">
                  <c:v>425789</c:v>
                </c:pt>
                <c:pt idx="658">
                  <c:v>426203</c:v>
                </c:pt>
                <c:pt idx="659">
                  <c:v>426619</c:v>
                </c:pt>
                <c:pt idx="660">
                  <c:v>427035</c:v>
                </c:pt>
                <c:pt idx="661">
                  <c:v>427451</c:v>
                </c:pt>
                <c:pt idx="662">
                  <c:v>427867</c:v>
                </c:pt>
                <c:pt idx="663">
                  <c:v>428283</c:v>
                </c:pt>
                <c:pt idx="664">
                  <c:v>428699</c:v>
                </c:pt>
                <c:pt idx="665">
                  <c:v>429117</c:v>
                </c:pt>
                <c:pt idx="666">
                  <c:v>429535</c:v>
                </c:pt>
                <c:pt idx="667">
                  <c:v>429953</c:v>
                </c:pt>
                <c:pt idx="668">
                  <c:v>430375</c:v>
                </c:pt>
                <c:pt idx="669">
                  <c:v>430797</c:v>
                </c:pt>
                <c:pt idx="670">
                  <c:v>431223</c:v>
                </c:pt>
                <c:pt idx="671">
                  <c:v>431655</c:v>
                </c:pt>
                <c:pt idx="672">
                  <c:v>432089</c:v>
                </c:pt>
                <c:pt idx="673">
                  <c:v>432527</c:v>
                </c:pt>
                <c:pt idx="674">
                  <c:v>432969</c:v>
                </c:pt>
                <c:pt idx="675">
                  <c:v>433411</c:v>
                </c:pt>
                <c:pt idx="676">
                  <c:v>433857</c:v>
                </c:pt>
                <c:pt idx="677">
                  <c:v>434303</c:v>
                </c:pt>
                <c:pt idx="678">
                  <c:v>434749</c:v>
                </c:pt>
                <c:pt idx="679">
                  <c:v>435195</c:v>
                </c:pt>
                <c:pt idx="680">
                  <c:v>435643</c:v>
                </c:pt>
                <c:pt idx="681">
                  <c:v>436091</c:v>
                </c:pt>
                <c:pt idx="682">
                  <c:v>436539</c:v>
                </c:pt>
                <c:pt idx="683">
                  <c:v>436989</c:v>
                </c:pt>
                <c:pt idx="684">
                  <c:v>437439</c:v>
                </c:pt>
                <c:pt idx="685">
                  <c:v>437891</c:v>
                </c:pt>
                <c:pt idx="686">
                  <c:v>438343</c:v>
                </c:pt>
                <c:pt idx="687">
                  <c:v>438795</c:v>
                </c:pt>
                <c:pt idx="688">
                  <c:v>439247</c:v>
                </c:pt>
                <c:pt idx="689">
                  <c:v>439699</c:v>
                </c:pt>
                <c:pt idx="690">
                  <c:v>440153</c:v>
                </c:pt>
                <c:pt idx="691">
                  <c:v>440609</c:v>
                </c:pt>
                <c:pt idx="692">
                  <c:v>441065</c:v>
                </c:pt>
                <c:pt idx="693">
                  <c:v>441521</c:v>
                </c:pt>
                <c:pt idx="694">
                  <c:v>441981</c:v>
                </c:pt>
                <c:pt idx="695">
                  <c:v>442441</c:v>
                </c:pt>
                <c:pt idx="696">
                  <c:v>442901</c:v>
                </c:pt>
                <c:pt idx="697">
                  <c:v>443361</c:v>
                </c:pt>
                <c:pt idx="698">
                  <c:v>443821</c:v>
                </c:pt>
                <c:pt idx="699">
                  <c:v>444281</c:v>
                </c:pt>
                <c:pt idx="700">
                  <c:v>444741</c:v>
                </c:pt>
                <c:pt idx="701">
                  <c:v>445203</c:v>
                </c:pt>
                <c:pt idx="702">
                  <c:v>445665</c:v>
                </c:pt>
                <c:pt idx="703">
                  <c:v>446127</c:v>
                </c:pt>
                <c:pt idx="704">
                  <c:v>446591</c:v>
                </c:pt>
                <c:pt idx="705">
                  <c:v>447055</c:v>
                </c:pt>
                <c:pt idx="706">
                  <c:v>447519</c:v>
                </c:pt>
                <c:pt idx="707">
                  <c:v>447985</c:v>
                </c:pt>
                <c:pt idx="708">
                  <c:v>448451</c:v>
                </c:pt>
                <c:pt idx="709">
                  <c:v>448917</c:v>
                </c:pt>
                <c:pt idx="710">
                  <c:v>449387</c:v>
                </c:pt>
                <c:pt idx="711">
                  <c:v>449857</c:v>
                </c:pt>
                <c:pt idx="712">
                  <c:v>450329</c:v>
                </c:pt>
                <c:pt idx="713">
                  <c:v>450801</c:v>
                </c:pt>
                <c:pt idx="714">
                  <c:v>451273</c:v>
                </c:pt>
                <c:pt idx="715">
                  <c:v>451745</c:v>
                </c:pt>
                <c:pt idx="716">
                  <c:v>452217</c:v>
                </c:pt>
                <c:pt idx="717">
                  <c:v>452689</c:v>
                </c:pt>
                <c:pt idx="718">
                  <c:v>453163</c:v>
                </c:pt>
                <c:pt idx="719">
                  <c:v>453639</c:v>
                </c:pt>
                <c:pt idx="720">
                  <c:v>454115</c:v>
                </c:pt>
                <c:pt idx="721">
                  <c:v>454591</c:v>
                </c:pt>
                <c:pt idx="722">
                  <c:v>455067</c:v>
                </c:pt>
                <c:pt idx="723">
                  <c:v>455543</c:v>
                </c:pt>
                <c:pt idx="724">
                  <c:v>456021</c:v>
                </c:pt>
                <c:pt idx="725">
                  <c:v>456499</c:v>
                </c:pt>
                <c:pt idx="726">
                  <c:v>456977</c:v>
                </c:pt>
                <c:pt idx="727">
                  <c:v>457455</c:v>
                </c:pt>
                <c:pt idx="728">
                  <c:v>457933</c:v>
                </c:pt>
                <c:pt idx="729">
                  <c:v>458411</c:v>
                </c:pt>
                <c:pt idx="730">
                  <c:v>458889</c:v>
                </c:pt>
                <c:pt idx="731">
                  <c:v>459367</c:v>
                </c:pt>
                <c:pt idx="732">
                  <c:v>459847</c:v>
                </c:pt>
                <c:pt idx="733">
                  <c:v>460327</c:v>
                </c:pt>
                <c:pt idx="734">
                  <c:v>460807</c:v>
                </c:pt>
                <c:pt idx="735">
                  <c:v>461287</c:v>
                </c:pt>
                <c:pt idx="736">
                  <c:v>461767</c:v>
                </c:pt>
                <c:pt idx="737">
                  <c:v>462247</c:v>
                </c:pt>
                <c:pt idx="738">
                  <c:v>462727</c:v>
                </c:pt>
                <c:pt idx="739">
                  <c:v>463207</c:v>
                </c:pt>
                <c:pt idx="740">
                  <c:v>463687</c:v>
                </c:pt>
                <c:pt idx="741">
                  <c:v>464169</c:v>
                </c:pt>
                <c:pt idx="742">
                  <c:v>464657</c:v>
                </c:pt>
                <c:pt idx="743">
                  <c:v>465147</c:v>
                </c:pt>
                <c:pt idx="744">
                  <c:v>465639</c:v>
                </c:pt>
                <c:pt idx="745">
                  <c:v>466131</c:v>
                </c:pt>
                <c:pt idx="746">
                  <c:v>466625</c:v>
                </c:pt>
                <c:pt idx="747">
                  <c:v>467119</c:v>
                </c:pt>
                <c:pt idx="748">
                  <c:v>467613</c:v>
                </c:pt>
                <c:pt idx="749">
                  <c:v>468107</c:v>
                </c:pt>
                <c:pt idx="750">
                  <c:v>468601</c:v>
                </c:pt>
                <c:pt idx="751">
                  <c:v>469095</c:v>
                </c:pt>
                <c:pt idx="752">
                  <c:v>469589</c:v>
                </c:pt>
                <c:pt idx="753">
                  <c:v>470085</c:v>
                </c:pt>
                <c:pt idx="754">
                  <c:v>470583</c:v>
                </c:pt>
                <c:pt idx="755">
                  <c:v>471081</c:v>
                </c:pt>
                <c:pt idx="756">
                  <c:v>471579</c:v>
                </c:pt>
                <c:pt idx="757">
                  <c:v>472077</c:v>
                </c:pt>
                <c:pt idx="758">
                  <c:v>472577</c:v>
                </c:pt>
                <c:pt idx="759">
                  <c:v>473077</c:v>
                </c:pt>
                <c:pt idx="760">
                  <c:v>473577</c:v>
                </c:pt>
                <c:pt idx="761">
                  <c:v>474077</c:v>
                </c:pt>
                <c:pt idx="762">
                  <c:v>474581</c:v>
                </c:pt>
                <c:pt idx="763">
                  <c:v>475085</c:v>
                </c:pt>
                <c:pt idx="764">
                  <c:v>475589</c:v>
                </c:pt>
                <c:pt idx="765">
                  <c:v>476093</c:v>
                </c:pt>
                <c:pt idx="766">
                  <c:v>476597</c:v>
                </c:pt>
                <c:pt idx="767">
                  <c:v>477103</c:v>
                </c:pt>
                <c:pt idx="768">
                  <c:v>477609</c:v>
                </c:pt>
                <c:pt idx="769">
                  <c:v>478117</c:v>
                </c:pt>
                <c:pt idx="770">
                  <c:v>478625</c:v>
                </c:pt>
                <c:pt idx="771">
                  <c:v>479133</c:v>
                </c:pt>
                <c:pt idx="772">
                  <c:v>479643</c:v>
                </c:pt>
                <c:pt idx="773">
                  <c:v>480153</c:v>
                </c:pt>
                <c:pt idx="774">
                  <c:v>480663</c:v>
                </c:pt>
                <c:pt idx="775">
                  <c:v>481175</c:v>
                </c:pt>
                <c:pt idx="776">
                  <c:v>481687</c:v>
                </c:pt>
                <c:pt idx="777">
                  <c:v>482201</c:v>
                </c:pt>
                <c:pt idx="778">
                  <c:v>482715</c:v>
                </c:pt>
                <c:pt idx="779">
                  <c:v>483229</c:v>
                </c:pt>
                <c:pt idx="780">
                  <c:v>483745</c:v>
                </c:pt>
                <c:pt idx="781">
                  <c:v>484261</c:v>
                </c:pt>
                <c:pt idx="782">
                  <c:v>484777</c:v>
                </c:pt>
                <c:pt idx="783">
                  <c:v>485293</c:v>
                </c:pt>
                <c:pt idx="784">
                  <c:v>485809</c:v>
                </c:pt>
                <c:pt idx="785">
                  <c:v>486329</c:v>
                </c:pt>
                <c:pt idx="786">
                  <c:v>486851</c:v>
                </c:pt>
                <c:pt idx="787">
                  <c:v>487373</c:v>
                </c:pt>
                <c:pt idx="788">
                  <c:v>487895</c:v>
                </c:pt>
                <c:pt idx="789">
                  <c:v>488417</c:v>
                </c:pt>
                <c:pt idx="790">
                  <c:v>488939</c:v>
                </c:pt>
                <c:pt idx="791">
                  <c:v>489461</c:v>
                </c:pt>
                <c:pt idx="792">
                  <c:v>489983</c:v>
                </c:pt>
                <c:pt idx="793">
                  <c:v>490505</c:v>
                </c:pt>
                <c:pt idx="794">
                  <c:v>491027</c:v>
                </c:pt>
                <c:pt idx="795">
                  <c:v>491549</c:v>
                </c:pt>
                <c:pt idx="796">
                  <c:v>492071</c:v>
                </c:pt>
                <c:pt idx="797">
                  <c:v>492593</c:v>
                </c:pt>
                <c:pt idx="798">
                  <c:v>493117</c:v>
                </c:pt>
                <c:pt idx="799">
                  <c:v>493641</c:v>
                </c:pt>
                <c:pt idx="800">
                  <c:v>494165</c:v>
                </c:pt>
                <c:pt idx="801">
                  <c:v>494691</c:v>
                </c:pt>
                <c:pt idx="802">
                  <c:v>495221</c:v>
                </c:pt>
                <c:pt idx="803">
                  <c:v>495751</c:v>
                </c:pt>
                <c:pt idx="804">
                  <c:v>496283</c:v>
                </c:pt>
                <c:pt idx="805">
                  <c:v>496815</c:v>
                </c:pt>
                <c:pt idx="806">
                  <c:v>497349</c:v>
                </c:pt>
                <c:pt idx="807">
                  <c:v>497887</c:v>
                </c:pt>
                <c:pt idx="808">
                  <c:v>498425</c:v>
                </c:pt>
                <c:pt idx="809">
                  <c:v>498965</c:v>
                </c:pt>
                <c:pt idx="810">
                  <c:v>499507</c:v>
                </c:pt>
                <c:pt idx="811">
                  <c:v>500053</c:v>
                </c:pt>
                <c:pt idx="812">
                  <c:v>500601</c:v>
                </c:pt>
                <c:pt idx="813">
                  <c:v>501151</c:v>
                </c:pt>
                <c:pt idx="814">
                  <c:v>501701</c:v>
                </c:pt>
                <c:pt idx="815">
                  <c:v>502251</c:v>
                </c:pt>
                <c:pt idx="816">
                  <c:v>502801</c:v>
                </c:pt>
                <c:pt idx="817">
                  <c:v>503351</c:v>
                </c:pt>
                <c:pt idx="818">
                  <c:v>503903</c:v>
                </c:pt>
                <c:pt idx="819">
                  <c:v>504455</c:v>
                </c:pt>
                <c:pt idx="820">
                  <c:v>505007</c:v>
                </c:pt>
                <c:pt idx="821">
                  <c:v>505561</c:v>
                </c:pt>
                <c:pt idx="822">
                  <c:v>506115</c:v>
                </c:pt>
                <c:pt idx="823">
                  <c:v>506671</c:v>
                </c:pt>
                <c:pt idx="824">
                  <c:v>507227</c:v>
                </c:pt>
                <c:pt idx="825">
                  <c:v>507783</c:v>
                </c:pt>
                <c:pt idx="826">
                  <c:v>508341</c:v>
                </c:pt>
                <c:pt idx="827">
                  <c:v>508899</c:v>
                </c:pt>
                <c:pt idx="828">
                  <c:v>509457</c:v>
                </c:pt>
                <c:pt idx="829">
                  <c:v>510015</c:v>
                </c:pt>
                <c:pt idx="830">
                  <c:v>510575</c:v>
                </c:pt>
                <c:pt idx="831">
                  <c:v>511137</c:v>
                </c:pt>
                <c:pt idx="832">
                  <c:v>511699</c:v>
                </c:pt>
                <c:pt idx="833">
                  <c:v>512261</c:v>
                </c:pt>
                <c:pt idx="834">
                  <c:v>512825</c:v>
                </c:pt>
                <c:pt idx="835">
                  <c:v>513389</c:v>
                </c:pt>
                <c:pt idx="836">
                  <c:v>513953</c:v>
                </c:pt>
                <c:pt idx="837">
                  <c:v>514517</c:v>
                </c:pt>
                <c:pt idx="838">
                  <c:v>515083</c:v>
                </c:pt>
                <c:pt idx="839">
                  <c:v>515649</c:v>
                </c:pt>
                <c:pt idx="840">
                  <c:v>516215</c:v>
                </c:pt>
                <c:pt idx="841">
                  <c:v>516781</c:v>
                </c:pt>
                <c:pt idx="842">
                  <c:v>517349</c:v>
                </c:pt>
                <c:pt idx="843">
                  <c:v>517919</c:v>
                </c:pt>
                <c:pt idx="844">
                  <c:v>518493</c:v>
                </c:pt>
                <c:pt idx="845">
                  <c:v>519067</c:v>
                </c:pt>
                <c:pt idx="846">
                  <c:v>519641</c:v>
                </c:pt>
                <c:pt idx="847">
                  <c:v>520215</c:v>
                </c:pt>
                <c:pt idx="848">
                  <c:v>520789</c:v>
                </c:pt>
                <c:pt idx="849">
                  <c:v>521363</c:v>
                </c:pt>
                <c:pt idx="850">
                  <c:v>521937</c:v>
                </c:pt>
                <c:pt idx="851">
                  <c:v>522511</c:v>
                </c:pt>
                <c:pt idx="852">
                  <c:v>523085</c:v>
                </c:pt>
                <c:pt idx="853">
                  <c:v>523659</c:v>
                </c:pt>
                <c:pt idx="854">
                  <c:v>524233</c:v>
                </c:pt>
                <c:pt idx="855">
                  <c:v>524807</c:v>
                </c:pt>
                <c:pt idx="856">
                  <c:v>525381</c:v>
                </c:pt>
                <c:pt idx="857">
                  <c:v>525955</c:v>
                </c:pt>
                <c:pt idx="858">
                  <c:v>526529</c:v>
                </c:pt>
                <c:pt idx="859">
                  <c:v>527105</c:v>
                </c:pt>
                <c:pt idx="860">
                  <c:v>527681</c:v>
                </c:pt>
                <c:pt idx="861">
                  <c:v>528259</c:v>
                </c:pt>
                <c:pt idx="862">
                  <c:v>528837</c:v>
                </c:pt>
                <c:pt idx="863">
                  <c:v>529419</c:v>
                </c:pt>
                <c:pt idx="864">
                  <c:v>530001</c:v>
                </c:pt>
                <c:pt idx="865">
                  <c:v>530583</c:v>
                </c:pt>
                <c:pt idx="866">
                  <c:v>531165</c:v>
                </c:pt>
                <c:pt idx="867">
                  <c:v>531747</c:v>
                </c:pt>
                <c:pt idx="868">
                  <c:v>532333</c:v>
                </c:pt>
                <c:pt idx="869">
                  <c:v>532919</c:v>
                </c:pt>
                <c:pt idx="870">
                  <c:v>533505</c:v>
                </c:pt>
                <c:pt idx="871">
                  <c:v>534093</c:v>
                </c:pt>
                <c:pt idx="872">
                  <c:v>534681</c:v>
                </c:pt>
                <c:pt idx="873">
                  <c:v>535271</c:v>
                </c:pt>
                <c:pt idx="874">
                  <c:v>535863</c:v>
                </c:pt>
                <c:pt idx="875">
                  <c:v>536455</c:v>
                </c:pt>
                <c:pt idx="876">
                  <c:v>537053</c:v>
                </c:pt>
                <c:pt idx="877">
                  <c:v>537651</c:v>
                </c:pt>
                <c:pt idx="878">
                  <c:v>538249</c:v>
                </c:pt>
                <c:pt idx="879">
                  <c:v>538847</c:v>
                </c:pt>
                <c:pt idx="880">
                  <c:v>539445</c:v>
                </c:pt>
                <c:pt idx="881">
                  <c:v>540043</c:v>
                </c:pt>
                <c:pt idx="882">
                  <c:v>540643</c:v>
                </c:pt>
                <c:pt idx="883">
                  <c:v>541243</c:v>
                </c:pt>
                <c:pt idx="884">
                  <c:v>541843</c:v>
                </c:pt>
                <c:pt idx="885">
                  <c:v>542443</c:v>
                </c:pt>
                <c:pt idx="886">
                  <c:v>543043</c:v>
                </c:pt>
                <c:pt idx="887">
                  <c:v>543643</c:v>
                </c:pt>
                <c:pt idx="888">
                  <c:v>544243</c:v>
                </c:pt>
                <c:pt idx="889">
                  <c:v>544843</c:v>
                </c:pt>
                <c:pt idx="890">
                  <c:v>545443</c:v>
                </c:pt>
                <c:pt idx="891">
                  <c:v>546043</c:v>
                </c:pt>
                <c:pt idx="892">
                  <c:v>546643</c:v>
                </c:pt>
                <c:pt idx="893">
                  <c:v>547247</c:v>
                </c:pt>
                <c:pt idx="894">
                  <c:v>547851</c:v>
                </c:pt>
                <c:pt idx="895">
                  <c:v>548455</c:v>
                </c:pt>
                <c:pt idx="896">
                  <c:v>549059</c:v>
                </c:pt>
                <c:pt idx="897">
                  <c:v>549663</c:v>
                </c:pt>
                <c:pt idx="898">
                  <c:v>550267</c:v>
                </c:pt>
                <c:pt idx="899">
                  <c:v>550871</c:v>
                </c:pt>
                <c:pt idx="900">
                  <c:v>551475</c:v>
                </c:pt>
                <c:pt idx="901">
                  <c:v>552083</c:v>
                </c:pt>
                <c:pt idx="902">
                  <c:v>552695</c:v>
                </c:pt>
                <c:pt idx="903">
                  <c:v>553307</c:v>
                </c:pt>
                <c:pt idx="904">
                  <c:v>553919</c:v>
                </c:pt>
                <c:pt idx="905">
                  <c:v>554531</c:v>
                </c:pt>
                <c:pt idx="906">
                  <c:v>555143</c:v>
                </c:pt>
                <c:pt idx="907">
                  <c:v>555755</c:v>
                </c:pt>
                <c:pt idx="908">
                  <c:v>556369</c:v>
                </c:pt>
                <c:pt idx="909">
                  <c:v>556987</c:v>
                </c:pt>
                <c:pt idx="910">
                  <c:v>557605</c:v>
                </c:pt>
                <c:pt idx="911">
                  <c:v>558223</c:v>
                </c:pt>
                <c:pt idx="912">
                  <c:v>558841</c:v>
                </c:pt>
                <c:pt idx="913">
                  <c:v>559459</c:v>
                </c:pt>
                <c:pt idx="914">
                  <c:v>560079</c:v>
                </c:pt>
                <c:pt idx="915">
                  <c:v>560699</c:v>
                </c:pt>
                <c:pt idx="916">
                  <c:v>561319</c:v>
                </c:pt>
                <c:pt idx="917">
                  <c:v>561939</c:v>
                </c:pt>
                <c:pt idx="918">
                  <c:v>562563</c:v>
                </c:pt>
                <c:pt idx="919">
                  <c:v>563187</c:v>
                </c:pt>
                <c:pt idx="920">
                  <c:v>563813</c:v>
                </c:pt>
                <c:pt idx="921">
                  <c:v>564439</c:v>
                </c:pt>
                <c:pt idx="922">
                  <c:v>565065</c:v>
                </c:pt>
                <c:pt idx="923">
                  <c:v>565693</c:v>
                </c:pt>
                <c:pt idx="924">
                  <c:v>566321</c:v>
                </c:pt>
                <c:pt idx="925">
                  <c:v>566951</c:v>
                </c:pt>
                <c:pt idx="926">
                  <c:v>567581</c:v>
                </c:pt>
                <c:pt idx="927">
                  <c:v>568211</c:v>
                </c:pt>
                <c:pt idx="928">
                  <c:v>568841</c:v>
                </c:pt>
                <c:pt idx="929">
                  <c:v>569473</c:v>
                </c:pt>
                <c:pt idx="930">
                  <c:v>570105</c:v>
                </c:pt>
                <c:pt idx="931">
                  <c:v>570737</c:v>
                </c:pt>
                <c:pt idx="932">
                  <c:v>571369</c:v>
                </c:pt>
                <c:pt idx="933">
                  <c:v>572001</c:v>
                </c:pt>
                <c:pt idx="934">
                  <c:v>572635</c:v>
                </c:pt>
                <c:pt idx="935">
                  <c:v>573269</c:v>
                </c:pt>
                <c:pt idx="936">
                  <c:v>573903</c:v>
                </c:pt>
                <c:pt idx="937">
                  <c:v>574539</c:v>
                </c:pt>
                <c:pt idx="938">
                  <c:v>575175</c:v>
                </c:pt>
                <c:pt idx="939">
                  <c:v>575811</c:v>
                </c:pt>
                <c:pt idx="940">
                  <c:v>576447</c:v>
                </c:pt>
                <c:pt idx="941">
                  <c:v>577085</c:v>
                </c:pt>
                <c:pt idx="942">
                  <c:v>577723</c:v>
                </c:pt>
                <c:pt idx="943">
                  <c:v>578363</c:v>
                </c:pt>
                <c:pt idx="944">
                  <c:v>579003</c:v>
                </c:pt>
                <c:pt idx="945">
                  <c:v>579645</c:v>
                </c:pt>
                <c:pt idx="946">
                  <c:v>580287</c:v>
                </c:pt>
                <c:pt idx="947">
                  <c:v>580929</c:v>
                </c:pt>
                <c:pt idx="948">
                  <c:v>581571</c:v>
                </c:pt>
                <c:pt idx="949">
                  <c:v>582213</c:v>
                </c:pt>
                <c:pt idx="950">
                  <c:v>582855</c:v>
                </c:pt>
                <c:pt idx="951">
                  <c:v>583497</c:v>
                </c:pt>
                <c:pt idx="952">
                  <c:v>584139</c:v>
                </c:pt>
                <c:pt idx="953">
                  <c:v>584781</c:v>
                </c:pt>
                <c:pt idx="954">
                  <c:v>585425</c:v>
                </c:pt>
                <c:pt idx="955">
                  <c:v>586071</c:v>
                </c:pt>
                <c:pt idx="956">
                  <c:v>586721</c:v>
                </c:pt>
                <c:pt idx="957">
                  <c:v>587373</c:v>
                </c:pt>
                <c:pt idx="958">
                  <c:v>588025</c:v>
                </c:pt>
                <c:pt idx="959">
                  <c:v>588677</c:v>
                </c:pt>
                <c:pt idx="960">
                  <c:v>589331</c:v>
                </c:pt>
                <c:pt idx="961">
                  <c:v>589987</c:v>
                </c:pt>
                <c:pt idx="962">
                  <c:v>590643</c:v>
                </c:pt>
                <c:pt idx="963">
                  <c:v>591299</c:v>
                </c:pt>
                <c:pt idx="964">
                  <c:v>591955</c:v>
                </c:pt>
                <c:pt idx="965">
                  <c:v>592611</c:v>
                </c:pt>
                <c:pt idx="966">
                  <c:v>593267</c:v>
                </c:pt>
                <c:pt idx="967">
                  <c:v>593925</c:v>
                </c:pt>
                <c:pt idx="968">
                  <c:v>594585</c:v>
                </c:pt>
                <c:pt idx="969">
                  <c:v>595245</c:v>
                </c:pt>
                <c:pt idx="970">
                  <c:v>595905</c:v>
                </c:pt>
                <c:pt idx="971">
                  <c:v>596567</c:v>
                </c:pt>
                <c:pt idx="972">
                  <c:v>597229</c:v>
                </c:pt>
                <c:pt idx="973">
                  <c:v>597891</c:v>
                </c:pt>
                <c:pt idx="974">
                  <c:v>598553</c:v>
                </c:pt>
                <c:pt idx="975">
                  <c:v>599215</c:v>
                </c:pt>
                <c:pt idx="976">
                  <c:v>599877</c:v>
                </c:pt>
                <c:pt idx="977">
                  <c:v>600539</c:v>
                </c:pt>
                <c:pt idx="978">
                  <c:v>601201</c:v>
                </c:pt>
                <c:pt idx="979">
                  <c:v>601865</c:v>
                </c:pt>
                <c:pt idx="980">
                  <c:v>602529</c:v>
                </c:pt>
                <c:pt idx="981">
                  <c:v>603193</c:v>
                </c:pt>
                <c:pt idx="982">
                  <c:v>603857</c:v>
                </c:pt>
                <c:pt idx="983">
                  <c:v>604523</c:v>
                </c:pt>
                <c:pt idx="984">
                  <c:v>605189</c:v>
                </c:pt>
                <c:pt idx="985">
                  <c:v>605855</c:v>
                </c:pt>
                <c:pt idx="986">
                  <c:v>606521</c:v>
                </c:pt>
                <c:pt idx="987">
                  <c:v>607187</c:v>
                </c:pt>
                <c:pt idx="988">
                  <c:v>607853</c:v>
                </c:pt>
                <c:pt idx="989">
                  <c:v>608519</c:v>
                </c:pt>
                <c:pt idx="990">
                  <c:v>609185</c:v>
                </c:pt>
                <c:pt idx="991">
                  <c:v>609851</c:v>
                </c:pt>
                <c:pt idx="992">
                  <c:v>610521</c:v>
                </c:pt>
                <c:pt idx="993">
                  <c:v>611191</c:v>
                </c:pt>
                <c:pt idx="994">
                  <c:v>611861</c:v>
                </c:pt>
                <c:pt idx="995">
                  <c:v>612533</c:v>
                </c:pt>
                <c:pt idx="996">
                  <c:v>613205</c:v>
                </c:pt>
                <c:pt idx="997">
                  <c:v>613877</c:v>
                </c:pt>
                <c:pt idx="998">
                  <c:v>614549</c:v>
                </c:pt>
                <c:pt idx="999">
                  <c:v>615221</c:v>
                </c:pt>
                <c:pt idx="1000">
                  <c:v>615893</c:v>
                </c:pt>
                <c:pt idx="1001">
                  <c:v>616567</c:v>
                </c:pt>
                <c:pt idx="1002">
                  <c:v>617245</c:v>
                </c:pt>
                <c:pt idx="1003">
                  <c:v>617925</c:v>
                </c:pt>
                <c:pt idx="1004">
                  <c:v>618605</c:v>
                </c:pt>
                <c:pt idx="1005">
                  <c:v>619285</c:v>
                </c:pt>
                <c:pt idx="1006">
                  <c:v>619967</c:v>
                </c:pt>
                <c:pt idx="1007">
                  <c:v>620649</c:v>
                </c:pt>
                <c:pt idx="1008">
                  <c:v>621331</c:v>
                </c:pt>
                <c:pt idx="1009">
                  <c:v>622015</c:v>
                </c:pt>
                <c:pt idx="1010">
                  <c:v>622699</c:v>
                </c:pt>
                <c:pt idx="1011">
                  <c:v>623383</c:v>
                </c:pt>
                <c:pt idx="1012">
                  <c:v>624069</c:v>
                </c:pt>
                <c:pt idx="1013">
                  <c:v>624755</c:v>
                </c:pt>
                <c:pt idx="1014">
                  <c:v>625441</c:v>
                </c:pt>
                <c:pt idx="1015">
                  <c:v>626127</c:v>
                </c:pt>
                <c:pt idx="1016">
                  <c:v>626813</c:v>
                </c:pt>
                <c:pt idx="1017">
                  <c:v>627503</c:v>
                </c:pt>
                <c:pt idx="1018">
                  <c:v>628195</c:v>
                </c:pt>
                <c:pt idx="1019">
                  <c:v>628889</c:v>
                </c:pt>
                <c:pt idx="1020">
                  <c:v>629583</c:v>
                </c:pt>
                <c:pt idx="1021">
                  <c:v>630279</c:v>
                </c:pt>
                <c:pt idx="1022">
                  <c:v>630975</c:v>
                </c:pt>
                <c:pt idx="1023">
                  <c:v>631671</c:v>
                </c:pt>
                <c:pt idx="1024">
                  <c:v>632367</c:v>
                </c:pt>
                <c:pt idx="1025">
                  <c:v>633063</c:v>
                </c:pt>
                <c:pt idx="1026">
                  <c:v>633759</c:v>
                </c:pt>
                <c:pt idx="1027">
                  <c:v>634455</c:v>
                </c:pt>
                <c:pt idx="1028">
                  <c:v>635153</c:v>
                </c:pt>
                <c:pt idx="1029">
                  <c:v>635851</c:v>
                </c:pt>
                <c:pt idx="1030">
                  <c:v>636549</c:v>
                </c:pt>
                <c:pt idx="1031">
                  <c:v>637249</c:v>
                </c:pt>
                <c:pt idx="1032">
                  <c:v>637949</c:v>
                </c:pt>
                <c:pt idx="1033">
                  <c:v>638649</c:v>
                </c:pt>
                <c:pt idx="1034">
                  <c:v>639349</c:v>
                </c:pt>
                <c:pt idx="1035">
                  <c:v>640051</c:v>
                </c:pt>
                <c:pt idx="1036">
                  <c:v>640753</c:v>
                </c:pt>
                <c:pt idx="1037">
                  <c:v>641455</c:v>
                </c:pt>
                <c:pt idx="1038">
                  <c:v>642157</c:v>
                </c:pt>
                <c:pt idx="1039">
                  <c:v>642859</c:v>
                </c:pt>
                <c:pt idx="1040">
                  <c:v>643565</c:v>
                </c:pt>
                <c:pt idx="1041">
                  <c:v>644273</c:v>
                </c:pt>
                <c:pt idx="1042">
                  <c:v>644981</c:v>
                </c:pt>
                <c:pt idx="1043">
                  <c:v>645691</c:v>
                </c:pt>
                <c:pt idx="1044">
                  <c:v>646401</c:v>
                </c:pt>
                <c:pt idx="1045">
                  <c:v>647111</c:v>
                </c:pt>
                <c:pt idx="1046">
                  <c:v>647823</c:v>
                </c:pt>
                <c:pt idx="1047">
                  <c:v>648535</c:v>
                </c:pt>
                <c:pt idx="1048">
                  <c:v>649247</c:v>
                </c:pt>
                <c:pt idx="1049">
                  <c:v>649959</c:v>
                </c:pt>
                <c:pt idx="1050">
                  <c:v>650673</c:v>
                </c:pt>
                <c:pt idx="1051">
                  <c:v>651389</c:v>
                </c:pt>
                <c:pt idx="1052">
                  <c:v>652105</c:v>
                </c:pt>
                <c:pt idx="1053">
                  <c:v>652823</c:v>
                </c:pt>
                <c:pt idx="1054">
                  <c:v>653541</c:v>
                </c:pt>
                <c:pt idx="1055">
                  <c:v>654259</c:v>
                </c:pt>
                <c:pt idx="1056">
                  <c:v>654977</c:v>
                </c:pt>
                <c:pt idx="1057">
                  <c:v>655697</c:v>
                </c:pt>
                <c:pt idx="1058">
                  <c:v>656417</c:v>
                </c:pt>
                <c:pt idx="1059">
                  <c:v>657137</c:v>
                </c:pt>
                <c:pt idx="1060">
                  <c:v>657857</c:v>
                </c:pt>
                <c:pt idx="1061">
                  <c:v>658577</c:v>
                </c:pt>
                <c:pt idx="1062">
                  <c:v>659297</c:v>
                </c:pt>
                <c:pt idx="1063">
                  <c:v>660019</c:v>
                </c:pt>
                <c:pt idx="1064">
                  <c:v>660741</c:v>
                </c:pt>
                <c:pt idx="1065">
                  <c:v>661463</c:v>
                </c:pt>
                <c:pt idx="1066">
                  <c:v>662185</c:v>
                </c:pt>
                <c:pt idx="1067">
                  <c:v>662907</c:v>
                </c:pt>
                <c:pt idx="1068">
                  <c:v>663629</c:v>
                </c:pt>
                <c:pt idx="1069">
                  <c:v>664351</c:v>
                </c:pt>
                <c:pt idx="1070">
                  <c:v>665073</c:v>
                </c:pt>
                <c:pt idx="1071">
                  <c:v>665795</c:v>
                </c:pt>
                <c:pt idx="1072">
                  <c:v>666517</c:v>
                </c:pt>
                <c:pt idx="1073">
                  <c:v>667239</c:v>
                </c:pt>
                <c:pt idx="1074">
                  <c:v>667965</c:v>
                </c:pt>
                <c:pt idx="1075">
                  <c:v>668693</c:v>
                </c:pt>
                <c:pt idx="1076">
                  <c:v>669421</c:v>
                </c:pt>
                <c:pt idx="1077">
                  <c:v>670149</c:v>
                </c:pt>
                <c:pt idx="1078">
                  <c:v>670877</c:v>
                </c:pt>
                <c:pt idx="1079">
                  <c:v>671605</c:v>
                </c:pt>
                <c:pt idx="1080">
                  <c:v>672333</c:v>
                </c:pt>
                <c:pt idx="1081">
                  <c:v>673061</c:v>
                </c:pt>
                <c:pt idx="1082">
                  <c:v>673789</c:v>
                </c:pt>
                <c:pt idx="1083">
                  <c:v>674519</c:v>
                </c:pt>
                <c:pt idx="1084">
                  <c:v>675249</c:v>
                </c:pt>
                <c:pt idx="1085">
                  <c:v>675979</c:v>
                </c:pt>
                <c:pt idx="1086">
                  <c:v>676709</c:v>
                </c:pt>
                <c:pt idx="1087">
                  <c:v>677439</c:v>
                </c:pt>
                <c:pt idx="1088">
                  <c:v>678169</c:v>
                </c:pt>
                <c:pt idx="1089">
                  <c:v>678901</c:v>
                </c:pt>
                <c:pt idx="1090">
                  <c:v>679635</c:v>
                </c:pt>
                <c:pt idx="1091">
                  <c:v>680369</c:v>
                </c:pt>
                <c:pt idx="1092">
                  <c:v>681103</c:v>
                </c:pt>
                <c:pt idx="1093">
                  <c:v>681837</c:v>
                </c:pt>
                <c:pt idx="1094">
                  <c:v>682573</c:v>
                </c:pt>
                <c:pt idx="1095">
                  <c:v>683313</c:v>
                </c:pt>
                <c:pt idx="1096">
                  <c:v>684053</c:v>
                </c:pt>
                <c:pt idx="1097">
                  <c:v>684793</c:v>
                </c:pt>
                <c:pt idx="1098">
                  <c:v>685535</c:v>
                </c:pt>
                <c:pt idx="1099">
                  <c:v>686279</c:v>
                </c:pt>
                <c:pt idx="1100">
                  <c:v>687023</c:v>
                </c:pt>
                <c:pt idx="1101">
                  <c:v>687767</c:v>
                </c:pt>
                <c:pt idx="1102">
                  <c:v>688513</c:v>
                </c:pt>
                <c:pt idx="1103">
                  <c:v>689261</c:v>
                </c:pt>
                <c:pt idx="1104">
                  <c:v>690009</c:v>
                </c:pt>
                <c:pt idx="1105">
                  <c:v>690757</c:v>
                </c:pt>
                <c:pt idx="1106">
                  <c:v>691507</c:v>
                </c:pt>
                <c:pt idx="1107">
                  <c:v>692259</c:v>
                </c:pt>
                <c:pt idx="1108">
                  <c:v>693013</c:v>
                </c:pt>
                <c:pt idx="1109">
                  <c:v>693769</c:v>
                </c:pt>
                <c:pt idx="1110">
                  <c:v>694525</c:v>
                </c:pt>
                <c:pt idx="1111">
                  <c:v>695281</c:v>
                </c:pt>
                <c:pt idx="1112">
                  <c:v>696037</c:v>
                </c:pt>
                <c:pt idx="1113">
                  <c:v>696793</c:v>
                </c:pt>
                <c:pt idx="1114">
                  <c:v>697549</c:v>
                </c:pt>
                <c:pt idx="1115">
                  <c:v>698307</c:v>
                </c:pt>
                <c:pt idx="1116">
                  <c:v>699067</c:v>
                </c:pt>
                <c:pt idx="1117">
                  <c:v>699831</c:v>
                </c:pt>
                <c:pt idx="1118">
                  <c:v>700595</c:v>
                </c:pt>
                <c:pt idx="1119">
                  <c:v>701361</c:v>
                </c:pt>
                <c:pt idx="1120">
                  <c:v>702127</c:v>
                </c:pt>
                <c:pt idx="1121">
                  <c:v>702893</c:v>
                </c:pt>
                <c:pt idx="1122">
                  <c:v>703659</c:v>
                </c:pt>
                <c:pt idx="1123">
                  <c:v>704425</c:v>
                </c:pt>
                <c:pt idx="1124">
                  <c:v>705191</c:v>
                </c:pt>
                <c:pt idx="1125">
                  <c:v>705957</c:v>
                </c:pt>
                <c:pt idx="1126">
                  <c:v>706723</c:v>
                </c:pt>
                <c:pt idx="1127">
                  <c:v>707489</c:v>
                </c:pt>
                <c:pt idx="1128">
                  <c:v>708255</c:v>
                </c:pt>
                <c:pt idx="1129">
                  <c:v>709023</c:v>
                </c:pt>
                <c:pt idx="1130">
                  <c:v>709793</c:v>
                </c:pt>
                <c:pt idx="1131">
                  <c:v>710565</c:v>
                </c:pt>
                <c:pt idx="1132">
                  <c:v>711337</c:v>
                </c:pt>
                <c:pt idx="1133">
                  <c:v>712111</c:v>
                </c:pt>
                <c:pt idx="1134">
                  <c:v>712885</c:v>
                </c:pt>
                <c:pt idx="1135">
                  <c:v>713659</c:v>
                </c:pt>
                <c:pt idx="1136">
                  <c:v>714433</c:v>
                </c:pt>
                <c:pt idx="1137">
                  <c:v>715207</c:v>
                </c:pt>
                <c:pt idx="1138">
                  <c:v>715981</c:v>
                </c:pt>
                <c:pt idx="1139">
                  <c:v>716755</c:v>
                </c:pt>
                <c:pt idx="1140">
                  <c:v>717529</c:v>
                </c:pt>
                <c:pt idx="1141">
                  <c:v>718305</c:v>
                </c:pt>
                <c:pt idx="1142">
                  <c:v>719081</c:v>
                </c:pt>
                <c:pt idx="1143">
                  <c:v>719857</c:v>
                </c:pt>
                <c:pt idx="1144">
                  <c:v>720633</c:v>
                </c:pt>
                <c:pt idx="1145">
                  <c:v>721413</c:v>
                </c:pt>
                <c:pt idx="1146">
                  <c:v>722193</c:v>
                </c:pt>
                <c:pt idx="1147">
                  <c:v>722973</c:v>
                </c:pt>
                <c:pt idx="1148">
                  <c:v>723753</c:v>
                </c:pt>
                <c:pt idx="1149">
                  <c:v>724533</c:v>
                </c:pt>
                <c:pt idx="1150">
                  <c:v>725313</c:v>
                </c:pt>
                <c:pt idx="1151">
                  <c:v>726097</c:v>
                </c:pt>
                <c:pt idx="1152">
                  <c:v>726881</c:v>
                </c:pt>
                <c:pt idx="1153">
                  <c:v>727665</c:v>
                </c:pt>
                <c:pt idx="1154">
                  <c:v>728451</c:v>
                </c:pt>
                <c:pt idx="1155">
                  <c:v>729237</c:v>
                </c:pt>
                <c:pt idx="1156">
                  <c:v>730025</c:v>
                </c:pt>
                <c:pt idx="1157">
                  <c:v>730813</c:v>
                </c:pt>
                <c:pt idx="1158">
                  <c:v>731601</c:v>
                </c:pt>
                <c:pt idx="1159">
                  <c:v>732389</c:v>
                </c:pt>
                <c:pt idx="1160">
                  <c:v>733177</c:v>
                </c:pt>
                <c:pt idx="1161">
                  <c:v>733967</c:v>
                </c:pt>
                <c:pt idx="1162">
                  <c:v>734757</c:v>
                </c:pt>
                <c:pt idx="1163">
                  <c:v>735547</c:v>
                </c:pt>
                <c:pt idx="1164">
                  <c:v>736337</c:v>
                </c:pt>
                <c:pt idx="1165">
                  <c:v>737127</c:v>
                </c:pt>
                <c:pt idx="1166">
                  <c:v>737917</c:v>
                </c:pt>
                <c:pt idx="1167">
                  <c:v>738707</c:v>
                </c:pt>
                <c:pt idx="1168">
                  <c:v>739499</c:v>
                </c:pt>
                <c:pt idx="1169">
                  <c:v>740291</c:v>
                </c:pt>
                <c:pt idx="1170">
                  <c:v>741085</c:v>
                </c:pt>
                <c:pt idx="1171">
                  <c:v>741879</c:v>
                </c:pt>
                <c:pt idx="1172">
                  <c:v>742673</c:v>
                </c:pt>
                <c:pt idx="1173">
                  <c:v>743469</c:v>
                </c:pt>
                <c:pt idx="1174">
                  <c:v>744265</c:v>
                </c:pt>
                <c:pt idx="1175">
                  <c:v>745065</c:v>
                </c:pt>
                <c:pt idx="1176">
                  <c:v>745865</c:v>
                </c:pt>
                <c:pt idx="1177">
                  <c:v>746665</c:v>
                </c:pt>
                <c:pt idx="1178">
                  <c:v>747465</c:v>
                </c:pt>
                <c:pt idx="1179">
                  <c:v>748267</c:v>
                </c:pt>
                <c:pt idx="1180">
                  <c:v>749069</c:v>
                </c:pt>
                <c:pt idx="1181">
                  <c:v>749871</c:v>
                </c:pt>
                <c:pt idx="1182">
                  <c:v>750673</c:v>
                </c:pt>
                <c:pt idx="1183">
                  <c:v>751475</c:v>
                </c:pt>
                <c:pt idx="1184">
                  <c:v>752277</c:v>
                </c:pt>
                <c:pt idx="1185">
                  <c:v>753079</c:v>
                </c:pt>
                <c:pt idx="1186">
                  <c:v>753883</c:v>
                </c:pt>
                <c:pt idx="1187">
                  <c:v>754687</c:v>
                </c:pt>
                <c:pt idx="1188">
                  <c:v>755491</c:v>
                </c:pt>
                <c:pt idx="1189">
                  <c:v>756295</c:v>
                </c:pt>
                <c:pt idx="1190">
                  <c:v>757099</c:v>
                </c:pt>
                <c:pt idx="1191">
                  <c:v>757903</c:v>
                </c:pt>
                <c:pt idx="1192">
                  <c:v>758707</c:v>
                </c:pt>
                <c:pt idx="1193">
                  <c:v>759511</c:v>
                </c:pt>
                <c:pt idx="1194">
                  <c:v>760315</c:v>
                </c:pt>
                <c:pt idx="1195">
                  <c:v>761119</c:v>
                </c:pt>
                <c:pt idx="1196">
                  <c:v>761923</c:v>
                </c:pt>
                <c:pt idx="1197">
                  <c:v>762727</c:v>
                </c:pt>
                <c:pt idx="1198">
                  <c:v>763531</c:v>
                </c:pt>
                <c:pt idx="1199">
                  <c:v>764335</c:v>
                </c:pt>
                <c:pt idx="1200">
                  <c:v>765139</c:v>
                </c:pt>
                <c:pt idx="1201">
                  <c:v>765943</c:v>
                </c:pt>
                <c:pt idx="1202">
                  <c:v>766749</c:v>
                </c:pt>
                <c:pt idx="1203">
                  <c:v>767555</c:v>
                </c:pt>
                <c:pt idx="1204">
                  <c:v>768361</c:v>
                </c:pt>
                <c:pt idx="1205">
                  <c:v>769167</c:v>
                </c:pt>
                <c:pt idx="1206">
                  <c:v>769973</c:v>
                </c:pt>
                <c:pt idx="1207">
                  <c:v>770781</c:v>
                </c:pt>
                <c:pt idx="1208">
                  <c:v>771589</c:v>
                </c:pt>
                <c:pt idx="1209">
                  <c:v>772397</c:v>
                </c:pt>
                <c:pt idx="1210">
                  <c:v>773205</c:v>
                </c:pt>
                <c:pt idx="1211">
                  <c:v>774013</c:v>
                </c:pt>
                <c:pt idx="1212">
                  <c:v>774823</c:v>
                </c:pt>
                <c:pt idx="1213">
                  <c:v>775633</c:v>
                </c:pt>
                <c:pt idx="1214">
                  <c:v>776443</c:v>
                </c:pt>
                <c:pt idx="1215">
                  <c:v>777253</c:v>
                </c:pt>
                <c:pt idx="1216">
                  <c:v>778063</c:v>
                </c:pt>
                <c:pt idx="1217">
                  <c:v>778875</c:v>
                </c:pt>
                <c:pt idx="1218">
                  <c:v>779687</c:v>
                </c:pt>
                <c:pt idx="1219">
                  <c:v>780499</c:v>
                </c:pt>
                <c:pt idx="1220">
                  <c:v>781311</c:v>
                </c:pt>
                <c:pt idx="1221">
                  <c:v>782123</c:v>
                </c:pt>
                <c:pt idx="1222">
                  <c:v>782935</c:v>
                </c:pt>
                <c:pt idx="1223">
                  <c:v>783747</c:v>
                </c:pt>
                <c:pt idx="1224">
                  <c:v>784559</c:v>
                </c:pt>
                <c:pt idx="1225">
                  <c:v>785371</c:v>
                </c:pt>
                <c:pt idx="1226">
                  <c:v>786183</c:v>
                </c:pt>
                <c:pt idx="1227">
                  <c:v>786995</c:v>
                </c:pt>
                <c:pt idx="1228">
                  <c:v>787807</c:v>
                </c:pt>
                <c:pt idx="1229">
                  <c:v>788621</c:v>
                </c:pt>
                <c:pt idx="1230">
                  <c:v>789435</c:v>
                </c:pt>
                <c:pt idx="1231">
                  <c:v>790249</c:v>
                </c:pt>
                <c:pt idx="1232">
                  <c:v>791065</c:v>
                </c:pt>
                <c:pt idx="1233">
                  <c:v>791881</c:v>
                </c:pt>
                <c:pt idx="1234">
                  <c:v>792699</c:v>
                </c:pt>
                <c:pt idx="1235">
                  <c:v>793517</c:v>
                </c:pt>
                <c:pt idx="1236">
                  <c:v>794335</c:v>
                </c:pt>
                <c:pt idx="1237">
                  <c:v>795153</c:v>
                </c:pt>
                <c:pt idx="1238">
                  <c:v>795971</c:v>
                </c:pt>
                <c:pt idx="1239">
                  <c:v>796789</c:v>
                </c:pt>
                <c:pt idx="1240">
                  <c:v>797611</c:v>
                </c:pt>
                <c:pt idx="1241">
                  <c:v>798433</c:v>
                </c:pt>
                <c:pt idx="1242">
                  <c:v>799255</c:v>
                </c:pt>
                <c:pt idx="1243">
                  <c:v>800077</c:v>
                </c:pt>
                <c:pt idx="1244">
                  <c:v>800901</c:v>
                </c:pt>
                <c:pt idx="1245">
                  <c:v>801725</c:v>
                </c:pt>
                <c:pt idx="1246">
                  <c:v>802549</c:v>
                </c:pt>
                <c:pt idx="1247">
                  <c:v>803373</c:v>
                </c:pt>
                <c:pt idx="1248">
                  <c:v>804197</c:v>
                </c:pt>
                <c:pt idx="1249">
                  <c:v>805021</c:v>
                </c:pt>
                <c:pt idx="1250">
                  <c:v>805845</c:v>
                </c:pt>
                <c:pt idx="1251">
                  <c:v>806669</c:v>
                </c:pt>
                <c:pt idx="1252">
                  <c:v>807493</c:v>
                </c:pt>
                <c:pt idx="1253">
                  <c:v>808319</c:v>
                </c:pt>
                <c:pt idx="1254">
                  <c:v>809145</c:v>
                </c:pt>
                <c:pt idx="1255">
                  <c:v>809971</c:v>
                </c:pt>
                <c:pt idx="1256">
                  <c:v>810799</c:v>
                </c:pt>
                <c:pt idx="1257">
                  <c:v>811627</c:v>
                </c:pt>
                <c:pt idx="1258">
                  <c:v>812455</c:v>
                </c:pt>
                <c:pt idx="1259">
                  <c:v>813283</c:v>
                </c:pt>
                <c:pt idx="1260">
                  <c:v>814111</c:v>
                </c:pt>
                <c:pt idx="1261">
                  <c:v>814941</c:v>
                </c:pt>
                <c:pt idx="1262">
                  <c:v>815771</c:v>
                </c:pt>
                <c:pt idx="1263">
                  <c:v>816601</c:v>
                </c:pt>
                <c:pt idx="1264">
                  <c:v>817431</c:v>
                </c:pt>
                <c:pt idx="1265">
                  <c:v>818261</c:v>
                </c:pt>
                <c:pt idx="1266">
                  <c:v>819093</c:v>
                </c:pt>
                <c:pt idx="1267">
                  <c:v>819925</c:v>
                </c:pt>
                <c:pt idx="1268">
                  <c:v>820759</c:v>
                </c:pt>
                <c:pt idx="1269">
                  <c:v>821593</c:v>
                </c:pt>
                <c:pt idx="1270">
                  <c:v>822427</c:v>
                </c:pt>
                <c:pt idx="1271">
                  <c:v>823261</c:v>
                </c:pt>
                <c:pt idx="1272">
                  <c:v>824095</c:v>
                </c:pt>
                <c:pt idx="1273">
                  <c:v>824929</c:v>
                </c:pt>
                <c:pt idx="1274">
                  <c:v>825763</c:v>
                </c:pt>
                <c:pt idx="1275">
                  <c:v>826597</c:v>
                </c:pt>
                <c:pt idx="1276">
                  <c:v>827431</c:v>
                </c:pt>
                <c:pt idx="1277">
                  <c:v>828265</c:v>
                </c:pt>
                <c:pt idx="1278">
                  <c:v>829103</c:v>
                </c:pt>
                <c:pt idx="1279">
                  <c:v>829941</c:v>
                </c:pt>
                <c:pt idx="1280">
                  <c:v>830779</c:v>
                </c:pt>
                <c:pt idx="1281">
                  <c:v>831617</c:v>
                </c:pt>
                <c:pt idx="1282">
                  <c:v>832457</c:v>
                </c:pt>
                <c:pt idx="1283">
                  <c:v>833297</c:v>
                </c:pt>
                <c:pt idx="1284">
                  <c:v>834137</c:v>
                </c:pt>
                <c:pt idx="1285">
                  <c:v>834977</c:v>
                </c:pt>
                <c:pt idx="1286">
                  <c:v>835817</c:v>
                </c:pt>
                <c:pt idx="1287">
                  <c:v>836657</c:v>
                </c:pt>
                <c:pt idx="1288">
                  <c:v>837497</c:v>
                </c:pt>
                <c:pt idx="1289">
                  <c:v>838337</c:v>
                </c:pt>
                <c:pt idx="1290">
                  <c:v>839179</c:v>
                </c:pt>
                <c:pt idx="1291">
                  <c:v>840021</c:v>
                </c:pt>
                <c:pt idx="1292">
                  <c:v>840863</c:v>
                </c:pt>
                <c:pt idx="1293">
                  <c:v>841705</c:v>
                </c:pt>
                <c:pt idx="1294">
                  <c:v>842547</c:v>
                </c:pt>
                <c:pt idx="1295">
                  <c:v>843389</c:v>
                </c:pt>
                <c:pt idx="1296">
                  <c:v>844233</c:v>
                </c:pt>
                <c:pt idx="1297">
                  <c:v>845077</c:v>
                </c:pt>
                <c:pt idx="1298">
                  <c:v>845921</c:v>
                </c:pt>
                <c:pt idx="1299">
                  <c:v>846765</c:v>
                </c:pt>
                <c:pt idx="1300">
                  <c:v>847609</c:v>
                </c:pt>
                <c:pt idx="1301">
                  <c:v>848455</c:v>
                </c:pt>
                <c:pt idx="1302">
                  <c:v>849301</c:v>
                </c:pt>
                <c:pt idx="1303">
                  <c:v>850147</c:v>
                </c:pt>
                <c:pt idx="1304">
                  <c:v>850993</c:v>
                </c:pt>
                <c:pt idx="1305">
                  <c:v>851841</c:v>
                </c:pt>
                <c:pt idx="1306">
                  <c:v>852689</c:v>
                </c:pt>
                <c:pt idx="1307">
                  <c:v>853537</c:v>
                </c:pt>
                <c:pt idx="1308">
                  <c:v>854385</c:v>
                </c:pt>
                <c:pt idx="1309">
                  <c:v>855233</c:v>
                </c:pt>
                <c:pt idx="1310">
                  <c:v>856081</c:v>
                </c:pt>
                <c:pt idx="1311">
                  <c:v>856929</c:v>
                </c:pt>
                <c:pt idx="1312">
                  <c:v>857777</c:v>
                </c:pt>
                <c:pt idx="1313">
                  <c:v>858627</c:v>
                </c:pt>
                <c:pt idx="1314">
                  <c:v>859477</c:v>
                </c:pt>
                <c:pt idx="1315">
                  <c:v>860329</c:v>
                </c:pt>
                <c:pt idx="1316">
                  <c:v>861181</c:v>
                </c:pt>
                <c:pt idx="1317">
                  <c:v>862035</c:v>
                </c:pt>
                <c:pt idx="1318">
                  <c:v>862889</c:v>
                </c:pt>
                <c:pt idx="1319">
                  <c:v>863745</c:v>
                </c:pt>
                <c:pt idx="1320">
                  <c:v>864601</c:v>
                </c:pt>
                <c:pt idx="1321">
                  <c:v>865457</c:v>
                </c:pt>
                <c:pt idx="1322">
                  <c:v>866313</c:v>
                </c:pt>
                <c:pt idx="1323">
                  <c:v>867171</c:v>
                </c:pt>
                <c:pt idx="1324">
                  <c:v>868029</c:v>
                </c:pt>
                <c:pt idx="1325">
                  <c:v>868887</c:v>
                </c:pt>
                <c:pt idx="1326">
                  <c:v>869745</c:v>
                </c:pt>
                <c:pt idx="1327">
                  <c:v>870603</c:v>
                </c:pt>
                <c:pt idx="1328">
                  <c:v>871461</c:v>
                </c:pt>
                <c:pt idx="1329">
                  <c:v>872319</c:v>
                </c:pt>
                <c:pt idx="1330">
                  <c:v>873179</c:v>
                </c:pt>
                <c:pt idx="1331">
                  <c:v>874039</c:v>
                </c:pt>
                <c:pt idx="1332">
                  <c:v>874899</c:v>
                </c:pt>
                <c:pt idx="1333">
                  <c:v>875759</c:v>
                </c:pt>
                <c:pt idx="1334">
                  <c:v>876619</c:v>
                </c:pt>
                <c:pt idx="1335">
                  <c:v>877479</c:v>
                </c:pt>
                <c:pt idx="1336">
                  <c:v>878339</c:v>
                </c:pt>
                <c:pt idx="1337">
                  <c:v>879201</c:v>
                </c:pt>
                <c:pt idx="1338">
                  <c:v>880063</c:v>
                </c:pt>
                <c:pt idx="1339">
                  <c:v>880925</c:v>
                </c:pt>
                <c:pt idx="1340">
                  <c:v>881787</c:v>
                </c:pt>
                <c:pt idx="1341">
                  <c:v>882651</c:v>
                </c:pt>
                <c:pt idx="1342">
                  <c:v>883517</c:v>
                </c:pt>
                <c:pt idx="1343">
                  <c:v>884385</c:v>
                </c:pt>
                <c:pt idx="1344">
                  <c:v>885255</c:v>
                </c:pt>
                <c:pt idx="1345">
                  <c:v>886127</c:v>
                </c:pt>
                <c:pt idx="1346">
                  <c:v>886999</c:v>
                </c:pt>
                <c:pt idx="1347">
                  <c:v>887873</c:v>
                </c:pt>
                <c:pt idx="1348">
                  <c:v>888749</c:v>
                </c:pt>
                <c:pt idx="1349">
                  <c:v>889625</c:v>
                </c:pt>
                <c:pt idx="1350">
                  <c:v>890501</c:v>
                </c:pt>
                <c:pt idx="1351">
                  <c:v>891377</c:v>
                </c:pt>
                <c:pt idx="1352">
                  <c:v>892253</c:v>
                </c:pt>
                <c:pt idx="1353">
                  <c:v>893129</c:v>
                </c:pt>
                <c:pt idx="1354">
                  <c:v>894005</c:v>
                </c:pt>
                <c:pt idx="1355">
                  <c:v>894881</c:v>
                </c:pt>
                <c:pt idx="1356">
                  <c:v>895757</c:v>
                </c:pt>
                <c:pt idx="1357">
                  <c:v>896633</c:v>
                </c:pt>
                <c:pt idx="1358">
                  <c:v>897509</c:v>
                </c:pt>
                <c:pt idx="1359">
                  <c:v>898385</c:v>
                </c:pt>
                <c:pt idx="1360">
                  <c:v>899261</c:v>
                </c:pt>
                <c:pt idx="1361">
                  <c:v>900137</c:v>
                </c:pt>
                <c:pt idx="1362">
                  <c:v>901013</c:v>
                </c:pt>
                <c:pt idx="1363">
                  <c:v>901889</c:v>
                </c:pt>
                <c:pt idx="1364">
                  <c:v>902765</c:v>
                </c:pt>
                <c:pt idx="1365">
                  <c:v>903641</c:v>
                </c:pt>
                <c:pt idx="1366">
                  <c:v>904517</c:v>
                </c:pt>
                <c:pt idx="1367">
                  <c:v>905393</c:v>
                </c:pt>
                <c:pt idx="1368">
                  <c:v>906269</c:v>
                </c:pt>
                <c:pt idx="1369">
                  <c:v>907145</c:v>
                </c:pt>
                <c:pt idx="1370">
                  <c:v>908023</c:v>
                </c:pt>
                <c:pt idx="1371">
                  <c:v>908901</c:v>
                </c:pt>
                <c:pt idx="1372">
                  <c:v>909779</c:v>
                </c:pt>
                <c:pt idx="1373">
                  <c:v>910659</c:v>
                </c:pt>
                <c:pt idx="1374">
                  <c:v>911539</c:v>
                </c:pt>
                <c:pt idx="1375">
                  <c:v>912419</c:v>
                </c:pt>
                <c:pt idx="1376">
                  <c:v>913299</c:v>
                </c:pt>
                <c:pt idx="1377">
                  <c:v>914179</c:v>
                </c:pt>
                <c:pt idx="1378">
                  <c:v>915061</c:v>
                </c:pt>
                <c:pt idx="1379">
                  <c:v>915943</c:v>
                </c:pt>
                <c:pt idx="1380">
                  <c:v>916825</c:v>
                </c:pt>
                <c:pt idx="1381">
                  <c:v>917709</c:v>
                </c:pt>
                <c:pt idx="1382">
                  <c:v>918593</c:v>
                </c:pt>
                <c:pt idx="1383">
                  <c:v>919477</c:v>
                </c:pt>
                <c:pt idx="1384">
                  <c:v>920361</c:v>
                </c:pt>
                <c:pt idx="1385">
                  <c:v>921247</c:v>
                </c:pt>
                <c:pt idx="1386">
                  <c:v>922135</c:v>
                </c:pt>
                <c:pt idx="1387">
                  <c:v>923023</c:v>
                </c:pt>
                <c:pt idx="1388">
                  <c:v>923911</c:v>
                </c:pt>
                <c:pt idx="1389">
                  <c:v>924801</c:v>
                </c:pt>
                <c:pt idx="1390">
                  <c:v>925691</c:v>
                </c:pt>
                <c:pt idx="1391">
                  <c:v>926581</c:v>
                </c:pt>
                <c:pt idx="1392">
                  <c:v>927471</c:v>
                </c:pt>
                <c:pt idx="1393">
                  <c:v>928361</c:v>
                </c:pt>
                <c:pt idx="1394">
                  <c:v>929253</c:v>
                </c:pt>
                <c:pt idx="1395">
                  <c:v>930145</c:v>
                </c:pt>
                <c:pt idx="1396">
                  <c:v>931039</c:v>
                </c:pt>
                <c:pt idx="1397">
                  <c:v>931935</c:v>
                </c:pt>
                <c:pt idx="1398">
                  <c:v>932831</c:v>
                </c:pt>
                <c:pt idx="1399">
                  <c:v>933729</c:v>
                </c:pt>
                <c:pt idx="1400">
                  <c:v>934627</c:v>
                </c:pt>
                <c:pt idx="1401">
                  <c:v>935525</c:v>
                </c:pt>
                <c:pt idx="1402">
                  <c:v>936423</c:v>
                </c:pt>
                <c:pt idx="1403">
                  <c:v>937321</c:v>
                </c:pt>
                <c:pt idx="1404">
                  <c:v>938219</c:v>
                </c:pt>
                <c:pt idx="1405">
                  <c:v>939117</c:v>
                </c:pt>
                <c:pt idx="1406">
                  <c:v>940015</c:v>
                </c:pt>
                <c:pt idx="1407">
                  <c:v>940913</c:v>
                </c:pt>
                <c:pt idx="1408">
                  <c:v>941811</c:v>
                </c:pt>
                <c:pt idx="1409">
                  <c:v>942709</c:v>
                </c:pt>
                <c:pt idx="1410">
                  <c:v>943607</c:v>
                </c:pt>
                <c:pt idx="1411">
                  <c:v>944505</c:v>
                </c:pt>
                <c:pt idx="1412">
                  <c:v>945403</c:v>
                </c:pt>
                <c:pt idx="1413">
                  <c:v>946305</c:v>
                </c:pt>
                <c:pt idx="1414">
                  <c:v>947207</c:v>
                </c:pt>
                <c:pt idx="1415">
                  <c:v>948109</c:v>
                </c:pt>
                <c:pt idx="1416">
                  <c:v>949013</c:v>
                </c:pt>
                <c:pt idx="1417">
                  <c:v>949917</c:v>
                </c:pt>
                <c:pt idx="1418">
                  <c:v>950823</c:v>
                </c:pt>
                <c:pt idx="1419">
                  <c:v>951729</c:v>
                </c:pt>
                <c:pt idx="1420">
                  <c:v>952637</c:v>
                </c:pt>
                <c:pt idx="1421">
                  <c:v>953549</c:v>
                </c:pt>
                <c:pt idx="1422">
                  <c:v>954463</c:v>
                </c:pt>
                <c:pt idx="1423">
                  <c:v>955377</c:v>
                </c:pt>
                <c:pt idx="1424">
                  <c:v>956291</c:v>
                </c:pt>
                <c:pt idx="1425">
                  <c:v>957207</c:v>
                </c:pt>
                <c:pt idx="1426">
                  <c:v>958123</c:v>
                </c:pt>
                <c:pt idx="1427">
                  <c:v>959039</c:v>
                </c:pt>
                <c:pt idx="1428">
                  <c:v>959955</c:v>
                </c:pt>
                <c:pt idx="1429">
                  <c:v>960871</c:v>
                </c:pt>
                <c:pt idx="1430">
                  <c:v>961789</c:v>
                </c:pt>
                <c:pt idx="1431">
                  <c:v>962707</c:v>
                </c:pt>
                <c:pt idx="1432">
                  <c:v>963625</c:v>
                </c:pt>
                <c:pt idx="1433">
                  <c:v>964543</c:v>
                </c:pt>
                <c:pt idx="1434">
                  <c:v>965461</c:v>
                </c:pt>
                <c:pt idx="1435">
                  <c:v>966379</c:v>
                </c:pt>
                <c:pt idx="1436">
                  <c:v>967297</c:v>
                </c:pt>
                <c:pt idx="1437">
                  <c:v>968215</c:v>
                </c:pt>
                <c:pt idx="1438">
                  <c:v>969133</c:v>
                </c:pt>
                <c:pt idx="1439">
                  <c:v>970051</c:v>
                </c:pt>
                <c:pt idx="1440">
                  <c:v>970969</c:v>
                </c:pt>
                <c:pt idx="1441">
                  <c:v>971887</c:v>
                </c:pt>
                <c:pt idx="1442">
                  <c:v>972805</c:v>
                </c:pt>
                <c:pt idx="1443">
                  <c:v>973723</c:v>
                </c:pt>
                <c:pt idx="1444">
                  <c:v>974643</c:v>
                </c:pt>
                <c:pt idx="1445">
                  <c:v>975563</c:v>
                </c:pt>
                <c:pt idx="1446">
                  <c:v>976483</c:v>
                </c:pt>
                <c:pt idx="1447">
                  <c:v>977403</c:v>
                </c:pt>
                <c:pt idx="1448">
                  <c:v>978325</c:v>
                </c:pt>
                <c:pt idx="1449">
                  <c:v>979247</c:v>
                </c:pt>
                <c:pt idx="1450">
                  <c:v>980171</c:v>
                </c:pt>
                <c:pt idx="1451">
                  <c:v>981095</c:v>
                </c:pt>
                <c:pt idx="1452">
                  <c:v>982019</c:v>
                </c:pt>
                <c:pt idx="1453">
                  <c:v>982943</c:v>
                </c:pt>
                <c:pt idx="1454">
                  <c:v>983867</c:v>
                </c:pt>
                <c:pt idx="1455">
                  <c:v>984791</c:v>
                </c:pt>
                <c:pt idx="1456">
                  <c:v>985715</c:v>
                </c:pt>
                <c:pt idx="1457">
                  <c:v>986639</c:v>
                </c:pt>
                <c:pt idx="1458">
                  <c:v>987565</c:v>
                </c:pt>
                <c:pt idx="1459">
                  <c:v>988491</c:v>
                </c:pt>
                <c:pt idx="1460">
                  <c:v>989417</c:v>
                </c:pt>
                <c:pt idx="1461">
                  <c:v>990343</c:v>
                </c:pt>
                <c:pt idx="1462">
                  <c:v>991269</c:v>
                </c:pt>
                <c:pt idx="1463">
                  <c:v>992195</c:v>
                </c:pt>
                <c:pt idx="1464">
                  <c:v>993121</c:v>
                </c:pt>
                <c:pt idx="1465">
                  <c:v>994047</c:v>
                </c:pt>
                <c:pt idx="1466">
                  <c:v>994973</c:v>
                </c:pt>
                <c:pt idx="1467">
                  <c:v>995899</c:v>
                </c:pt>
                <c:pt idx="1468">
                  <c:v>996825</c:v>
                </c:pt>
                <c:pt idx="1469">
                  <c:v>997751</c:v>
                </c:pt>
                <c:pt idx="1470">
                  <c:v>998677</c:v>
                </c:pt>
                <c:pt idx="1471">
                  <c:v>999605</c:v>
                </c:pt>
                <c:pt idx="1472">
                  <c:v>1000535</c:v>
                </c:pt>
                <c:pt idx="1473">
                  <c:v>1001465</c:v>
                </c:pt>
                <c:pt idx="1474">
                  <c:v>1002395</c:v>
                </c:pt>
                <c:pt idx="1475">
                  <c:v>1003325</c:v>
                </c:pt>
                <c:pt idx="1476">
                  <c:v>1004255</c:v>
                </c:pt>
                <c:pt idx="1477">
                  <c:v>1005185</c:v>
                </c:pt>
                <c:pt idx="1478">
                  <c:v>1006115</c:v>
                </c:pt>
                <c:pt idx="1479">
                  <c:v>1007045</c:v>
                </c:pt>
                <c:pt idx="1480">
                  <c:v>1007977</c:v>
                </c:pt>
                <c:pt idx="1481">
                  <c:v>1008909</c:v>
                </c:pt>
                <c:pt idx="1482">
                  <c:v>1009841</c:v>
                </c:pt>
                <c:pt idx="1483">
                  <c:v>1010773</c:v>
                </c:pt>
                <c:pt idx="1484">
                  <c:v>1011707</c:v>
                </c:pt>
                <c:pt idx="1485">
                  <c:v>1012641</c:v>
                </c:pt>
                <c:pt idx="1486">
                  <c:v>1013575</c:v>
                </c:pt>
                <c:pt idx="1487">
                  <c:v>1014509</c:v>
                </c:pt>
                <c:pt idx="1488">
                  <c:v>1015443</c:v>
                </c:pt>
                <c:pt idx="1489">
                  <c:v>1016377</c:v>
                </c:pt>
                <c:pt idx="1490">
                  <c:v>1017311</c:v>
                </c:pt>
                <c:pt idx="1491">
                  <c:v>1018245</c:v>
                </c:pt>
                <c:pt idx="1492">
                  <c:v>1019179</c:v>
                </c:pt>
                <c:pt idx="1493">
                  <c:v>1020113</c:v>
                </c:pt>
                <c:pt idx="1494">
                  <c:v>1021047</c:v>
                </c:pt>
                <c:pt idx="1495">
                  <c:v>1021981</c:v>
                </c:pt>
                <c:pt idx="1496">
                  <c:v>1022915</c:v>
                </c:pt>
                <c:pt idx="1497">
                  <c:v>1023849</c:v>
                </c:pt>
                <c:pt idx="1498">
                  <c:v>1024783</c:v>
                </c:pt>
                <c:pt idx="1499">
                  <c:v>1025717</c:v>
                </c:pt>
                <c:pt idx="1500">
                  <c:v>1026651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DC-6F49-8BA1-D31CEBE9B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703647"/>
        <c:axId val="1576710255"/>
      </c:scatterChart>
      <c:valAx>
        <c:axId val="1576703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76710255"/>
        <c:crosses val="autoZero"/>
        <c:crossBetween val="midCat"/>
      </c:valAx>
      <c:valAx>
        <c:axId val="157671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76703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>
        <c:manualLayout>
          <c:layoutTarget val="inner"/>
          <c:xMode val="edge"/>
          <c:yMode val="edge"/>
          <c:x val="5.1644727615154977E-2"/>
          <c:y val="5.6878378378378378E-2"/>
          <c:w val="0.93553084490392902"/>
          <c:h val="0.9185293679506277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'Part 2'!$B$14</c:f>
              <c:strCache>
                <c:ptCount val="1"/>
                <c:pt idx="0">
                  <c:v>Fuel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2'!$A$15:$A$1015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xVal>
          <c:yVal>
            <c:numRef>
              <c:f>'Part 2'!$B$15:$B$1015</c:f>
              <c:numCache>
                <c:formatCode>General</c:formatCode>
                <c:ptCount val="1001"/>
                <c:pt idx="0">
                  <c:v>219213001</c:v>
                </c:pt>
                <c:pt idx="1">
                  <c:v>218729458</c:v>
                </c:pt>
                <c:pt idx="2">
                  <c:v>218246919</c:v>
                </c:pt>
                <c:pt idx="3">
                  <c:v>217765381</c:v>
                </c:pt>
                <c:pt idx="4">
                  <c:v>217284845</c:v>
                </c:pt>
                <c:pt idx="5">
                  <c:v>216805313</c:v>
                </c:pt>
                <c:pt idx="6">
                  <c:v>216326785</c:v>
                </c:pt>
                <c:pt idx="7">
                  <c:v>215849263</c:v>
                </c:pt>
                <c:pt idx="8">
                  <c:v>215372743</c:v>
                </c:pt>
                <c:pt idx="9">
                  <c:v>214897230</c:v>
                </c:pt>
                <c:pt idx="10">
                  <c:v>214422723</c:v>
                </c:pt>
                <c:pt idx="11">
                  <c:v>213949222</c:v>
                </c:pt>
                <c:pt idx="12">
                  <c:v>213476723</c:v>
                </c:pt>
                <c:pt idx="13">
                  <c:v>213005227</c:v>
                </c:pt>
                <c:pt idx="14">
                  <c:v>212534738</c:v>
                </c:pt>
                <c:pt idx="15">
                  <c:v>212065252</c:v>
                </c:pt>
                <c:pt idx="16">
                  <c:v>211596767</c:v>
                </c:pt>
                <c:pt idx="17">
                  <c:v>211129282</c:v>
                </c:pt>
                <c:pt idx="18">
                  <c:v>210662799</c:v>
                </c:pt>
                <c:pt idx="19">
                  <c:v>210197319</c:v>
                </c:pt>
                <c:pt idx="20">
                  <c:v>209732841</c:v>
                </c:pt>
                <c:pt idx="21">
                  <c:v>209269369</c:v>
                </c:pt>
                <c:pt idx="22">
                  <c:v>208806902</c:v>
                </c:pt>
                <c:pt idx="23">
                  <c:v>208345436</c:v>
                </c:pt>
                <c:pt idx="24">
                  <c:v>207884971</c:v>
                </c:pt>
                <c:pt idx="25">
                  <c:v>207425507</c:v>
                </c:pt>
                <c:pt idx="26">
                  <c:v>206967046</c:v>
                </c:pt>
                <c:pt idx="27">
                  <c:v>206509590</c:v>
                </c:pt>
                <c:pt idx="28">
                  <c:v>206053138</c:v>
                </c:pt>
                <c:pt idx="29">
                  <c:v>205597688</c:v>
                </c:pt>
                <c:pt idx="30">
                  <c:v>205143240</c:v>
                </c:pt>
                <c:pt idx="31">
                  <c:v>204689793</c:v>
                </c:pt>
                <c:pt idx="32">
                  <c:v>204237349</c:v>
                </c:pt>
                <c:pt idx="33">
                  <c:v>203785913</c:v>
                </c:pt>
                <c:pt idx="34">
                  <c:v>203335478</c:v>
                </c:pt>
                <c:pt idx="35">
                  <c:v>202886044</c:v>
                </c:pt>
                <c:pt idx="36">
                  <c:v>202437616</c:v>
                </c:pt>
                <c:pt idx="37">
                  <c:v>201990190</c:v>
                </c:pt>
                <c:pt idx="38">
                  <c:v>201543768</c:v>
                </c:pt>
                <c:pt idx="39">
                  <c:v>201098348</c:v>
                </c:pt>
                <c:pt idx="40">
                  <c:v>200653931</c:v>
                </c:pt>
                <c:pt idx="41">
                  <c:v>200210518</c:v>
                </c:pt>
                <c:pt idx="42">
                  <c:v>199768107</c:v>
                </c:pt>
                <c:pt idx="43">
                  <c:v>199326697</c:v>
                </c:pt>
                <c:pt idx="44">
                  <c:v>198886287</c:v>
                </c:pt>
                <c:pt idx="45">
                  <c:v>198446877</c:v>
                </c:pt>
                <c:pt idx="46">
                  <c:v>198008470</c:v>
                </c:pt>
                <c:pt idx="47">
                  <c:v>197571066</c:v>
                </c:pt>
                <c:pt idx="48">
                  <c:v>197134662</c:v>
                </c:pt>
                <c:pt idx="49">
                  <c:v>196699259</c:v>
                </c:pt>
                <c:pt idx="50">
                  <c:v>196264856</c:v>
                </c:pt>
                <c:pt idx="51">
                  <c:v>195831454</c:v>
                </c:pt>
                <c:pt idx="52">
                  <c:v>195399054</c:v>
                </c:pt>
                <c:pt idx="53">
                  <c:v>194967655</c:v>
                </c:pt>
                <c:pt idx="54">
                  <c:v>194537256</c:v>
                </c:pt>
                <c:pt idx="55">
                  <c:v>194107859</c:v>
                </c:pt>
                <c:pt idx="56">
                  <c:v>193679463</c:v>
                </c:pt>
                <c:pt idx="57">
                  <c:v>193252071</c:v>
                </c:pt>
                <c:pt idx="58">
                  <c:v>192825680</c:v>
                </c:pt>
                <c:pt idx="59">
                  <c:v>192400289</c:v>
                </c:pt>
                <c:pt idx="60">
                  <c:v>191975901</c:v>
                </c:pt>
                <c:pt idx="61">
                  <c:v>191552516</c:v>
                </c:pt>
                <c:pt idx="62">
                  <c:v>191130133</c:v>
                </c:pt>
                <c:pt idx="63">
                  <c:v>190708752</c:v>
                </c:pt>
                <c:pt idx="64">
                  <c:v>190288375</c:v>
                </c:pt>
                <c:pt idx="65">
                  <c:v>189869001</c:v>
                </c:pt>
                <c:pt idx="66">
                  <c:v>189450632</c:v>
                </c:pt>
                <c:pt idx="67">
                  <c:v>189033267</c:v>
                </c:pt>
                <c:pt idx="68">
                  <c:v>188616906</c:v>
                </c:pt>
                <c:pt idx="69">
                  <c:v>188201547</c:v>
                </c:pt>
                <c:pt idx="70">
                  <c:v>187787191</c:v>
                </c:pt>
                <c:pt idx="71">
                  <c:v>187373837</c:v>
                </c:pt>
                <c:pt idx="72">
                  <c:v>186961484</c:v>
                </c:pt>
                <c:pt idx="73">
                  <c:v>186550132</c:v>
                </c:pt>
                <c:pt idx="74">
                  <c:v>186139781</c:v>
                </c:pt>
                <c:pt idx="75">
                  <c:v>185730431</c:v>
                </c:pt>
                <c:pt idx="76">
                  <c:v>185322085</c:v>
                </c:pt>
                <c:pt idx="77">
                  <c:v>184914742</c:v>
                </c:pt>
                <c:pt idx="78">
                  <c:v>184508401</c:v>
                </c:pt>
                <c:pt idx="79">
                  <c:v>184103062</c:v>
                </c:pt>
                <c:pt idx="80">
                  <c:v>183698723</c:v>
                </c:pt>
                <c:pt idx="81">
                  <c:v>183295385</c:v>
                </c:pt>
                <c:pt idx="82">
                  <c:v>182893047</c:v>
                </c:pt>
                <c:pt idx="83">
                  <c:v>182491710</c:v>
                </c:pt>
                <c:pt idx="84">
                  <c:v>182091376</c:v>
                </c:pt>
                <c:pt idx="85">
                  <c:v>181692042</c:v>
                </c:pt>
                <c:pt idx="86">
                  <c:v>181293712</c:v>
                </c:pt>
                <c:pt idx="87">
                  <c:v>180896382</c:v>
                </c:pt>
                <c:pt idx="88">
                  <c:v>180500052</c:v>
                </c:pt>
                <c:pt idx="89">
                  <c:v>180104722</c:v>
                </c:pt>
                <c:pt idx="90">
                  <c:v>179710394</c:v>
                </c:pt>
                <c:pt idx="91">
                  <c:v>179317066</c:v>
                </c:pt>
                <c:pt idx="92">
                  <c:v>178924739</c:v>
                </c:pt>
                <c:pt idx="93">
                  <c:v>178533414</c:v>
                </c:pt>
                <c:pt idx="94">
                  <c:v>178143091</c:v>
                </c:pt>
                <c:pt idx="95">
                  <c:v>177753768</c:v>
                </c:pt>
                <c:pt idx="96">
                  <c:v>177365445</c:v>
                </c:pt>
                <c:pt idx="97">
                  <c:v>176978125</c:v>
                </c:pt>
                <c:pt idx="98">
                  <c:v>176591809</c:v>
                </c:pt>
                <c:pt idx="99">
                  <c:v>176206496</c:v>
                </c:pt>
                <c:pt idx="100">
                  <c:v>175822188</c:v>
                </c:pt>
                <c:pt idx="101">
                  <c:v>175438881</c:v>
                </c:pt>
                <c:pt idx="102">
                  <c:v>175056578</c:v>
                </c:pt>
                <c:pt idx="103">
                  <c:v>174675276</c:v>
                </c:pt>
                <c:pt idx="104">
                  <c:v>174294978</c:v>
                </c:pt>
                <c:pt idx="105">
                  <c:v>173915682</c:v>
                </c:pt>
                <c:pt idx="106">
                  <c:v>173537390</c:v>
                </c:pt>
                <c:pt idx="107">
                  <c:v>173160101</c:v>
                </c:pt>
                <c:pt idx="108">
                  <c:v>172783814</c:v>
                </c:pt>
                <c:pt idx="109">
                  <c:v>172408530</c:v>
                </c:pt>
                <c:pt idx="110">
                  <c:v>172034250</c:v>
                </c:pt>
                <c:pt idx="111">
                  <c:v>171660973</c:v>
                </c:pt>
                <c:pt idx="112">
                  <c:v>171288699</c:v>
                </c:pt>
                <c:pt idx="113">
                  <c:v>170917428</c:v>
                </c:pt>
                <c:pt idx="114">
                  <c:v>170547157</c:v>
                </c:pt>
                <c:pt idx="115">
                  <c:v>170177888</c:v>
                </c:pt>
                <c:pt idx="116">
                  <c:v>169809621</c:v>
                </c:pt>
                <c:pt idx="117">
                  <c:v>169442356</c:v>
                </c:pt>
                <c:pt idx="118">
                  <c:v>169076093</c:v>
                </c:pt>
                <c:pt idx="119">
                  <c:v>168710831</c:v>
                </c:pt>
                <c:pt idx="120">
                  <c:v>168346572</c:v>
                </c:pt>
                <c:pt idx="121">
                  <c:v>167983315</c:v>
                </c:pt>
                <c:pt idx="122">
                  <c:v>167621059</c:v>
                </c:pt>
                <c:pt idx="123">
                  <c:v>167259803</c:v>
                </c:pt>
                <c:pt idx="124">
                  <c:v>166899548</c:v>
                </c:pt>
                <c:pt idx="125">
                  <c:v>166540293</c:v>
                </c:pt>
                <c:pt idx="126">
                  <c:v>166182038</c:v>
                </c:pt>
                <c:pt idx="127">
                  <c:v>165824783</c:v>
                </c:pt>
                <c:pt idx="128">
                  <c:v>165468528</c:v>
                </c:pt>
                <c:pt idx="129">
                  <c:v>165113273</c:v>
                </c:pt>
                <c:pt idx="130">
                  <c:v>164759018</c:v>
                </c:pt>
                <c:pt idx="131">
                  <c:v>164405763</c:v>
                </c:pt>
                <c:pt idx="132">
                  <c:v>164053508</c:v>
                </c:pt>
                <c:pt idx="133">
                  <c:v>163702253</c:v>
                </c:pt>
                <c:pt idx="134">
                  <c:v>163351998</c:v>
                </c:pt>
                <c:pt idx="135">
                  <c:v>163002744</c:v>
                </c:pt>
                <c:pt idx="136">
                  <c:v>162654490</c:v>
                </c:pt>
                <c:pt idx="137">
                  <c:v>162307236</c:v>
                </c:pt>
                <c:pt idx="138">
                  <c:v>161960984</c:v>
                </c:pt>
                <c:pt idx="139">
                  <c:v>161615732</c:v>
                </c:pt>
                <c:pt idx="140">
                  <c:v>161271480</c:v>
                </c:pt>
                <c:pt idx="141">
                  <c:v>160928229</c:v>
                </c:pt>
                <c:pt idx="142">
                  <c:v>160585978</c:v>
                </c:pt>
                <c:pt idx="143">
                  <c:v>160244727</c:v>
                </c:pt>
                <c:pt idx="144">
                  <c:v>159904478</c:v>
                </c:pt>
                <c:pt idx="145">
                  <c:v>159565230</c:v>
                </c:pt>
                <c:pt idx="146">
                  <c:v>159226984</c:v>
                </c:pt>
                <c:pt idx="147">
                  <c:v>158889740</c:v>
                </c:pt>
                <c:pt idx="148">
                  <c:v>158553497</c:v>
                </c:pt>
                <c:pt idx="149">
                  <c:v>158218254</c:v>
                </c:pt>
                <c:pt idx="150">
                  <c:v>157884011</c:v>
                </c:pt>
                <c:pt idx="151">
                  <c:v>157550771</c:v>
                </c:pt>
                <c:pt idx="152">
                  <c:v>157218533</c:v>
                </c:pt>
                <c:pt idx="153">
                  <c:v>156887297</c:v>
                </c:pt>
                <c:pt idx="154">
                  <c:v>156557061</c:v>
                </c:pt>
                <c:pt idx="155">
                  <c:v>156227826</c:v>
                </c:pt>
                <c:pt idx="156">
                  <c:v>155899591</c:v>
                </c:pt>
                <c:pt idx="157">
                  <c:v>155572357</c:v>
                </c:pt>
                <c:pt idx="158">
                  <c:v>155246123</c:v>
                </c:pt>
                <c:pt idx="159">
                  <c:v>154920889</c:v>
                </c:pt>
                <c:pt idx="160">
                  <c:v>154596656</c:v>
                </c:pt>
                <c:pt idx="161">
                  <c:v>154273424</c:v>
                </c:pt>
                <c:pt idx="162">
                  <c:v>153951193</c:v>
                </c:pt>
                <c:pt idx="163">
                  <c:v>153629962</c:v>
                </c:pt>
                <c:pt idx="164">
                  <c:v>153309733</c:v>
                </c:pt>
                <c:pt idx="165">
                  <c:v>152990505</c:v>
                </c:pt>
                <c:pt idx="166">
                  <c:v>152672277</c:v>
                </c:pt>
                <c:pt idx="167">
                  <c:v>152355049</c:v>
                </c:pt>
                <c:pt idx="168">
                  <c:v>152038821</c:v>
                </c:pt>
                <c:pt idx="169">
                  <c:v>151723594</c:v>
                </c:pt>
                <c:pt idx="170">
                  <c:v>151409368</c:v>
                </c:pt>
                <c:pt idx="171">
                  <c:v>151096144</c:v>
                </c:pt>
                <c:pt idx="172">
                  <c:v>150783921</c:v>
                </c:pt>
                <c:pt idx="173">
                  <c:v>150472700</c:v>
                </c:pt>
                <c:pt idx="174">
                  <c:v>150162481</c:v>
                </c:pt>
                <c:pt idx="175">
                  <c:v>149853263</c:v>
                </c:pt>
                <c:pt idx="176">
                  <c:v>149545045</c:v>
                </c:pt>
                <c:pt idx="177">
                  <c:v>149237830</c:v>
                </c:pt>
                <c:pt idx="178">
                  <c:v>148931617</c:v>
                </c:pt>
                <c:pt idx="179">
                  <c:v>148626404</c:v>
                </c:pt>
                <c:pt idx="180">
                  <c:v>148322192</c:v>
                </c:pt>
                <c:pt idx="181">
                  <c:v>148018983</c:v>
                </c:pt>
                <c:pt idx="182">
                  <c:v>147716774</c:v>
                </c:pt>
                <c:pt idx="183">
                  <c:v>147415566</c:v>
                </c:pt>
                <c:pt idx="184">
                  <c:v>147115359</c:v>
                </c:pt>
                <c:pt idx="185">
                  <c:v>146816156</c:v>
                </c:pt>
                <c:pt idx="186">
                  <c:v>146517953</c:v>
                </c:pt>
                <c:pt idx="187">
                  <c:v>146220750</c:v>
                </c:pt>
                <c:pt idx="188">
                  <c:v>145924549</c:v>
                </c:pt>
                <c:pt idx="189">
                  <c:v>145629348</c:v>
                </c:pt>
                <c:pt idx="190">
                  <c:v>145335148</c:v>
                </c:pt>
                <c:pt idx="191">
                  <c:v>145041949</c:v>
                </c:pt>
                <c:pt idx="192">
                  <c:v>144749752</c:v>
                </c:pt>
                <c:pt idx="193">
                  <c:v>144458555</c:v>
                </c:pt>
                <c:pt idx="194">
                  <c:v>144168359</c:v>
                </c:pt>
                <c:pt idx="195">
                  <c:v>143879164</c:v>
                </c:pt>
                <c:pt idx="196">
                  <c:v>143590969</c:v>
                </c:pt>
                <c:pt idx="197">
                  <c:v>143303775</c:v>
                </c:pt>
                <c:pt idx="198">
                  <c:v>143017584</c:v>
                </c:pt>
                <c:pt idx="199">
                  <c:v>142732393</c:v>
                </c:pt>
                <c:pt idx="200">
                  <c:v>142448203</c:v>
                </c:pt>
                <c:pt idx="201">
                  <c:v>142165013</c:v>
                </c:pt>
                <c:pt idx="202">
                  <c:v>141882823</c:v>
                </c:pt>
                <c:pt idx="203">
                  <c:v>141601637</c:v>
                </c:pt>
                <c:pt idx="204">
                  <c:v>141321451</c:v>
                </c:pt>
                <c:pt idx="205">
                  <c:v>141042265</c:v>
                </c:pt>
                <c:pt idx="206">
                  <c:v>140764080</c:v>
                </c:pt>
                <c:pt idx="207">
                  <c:v>140486896</c:v>
                </c:pt>
                <c:pt idx="208">
                  <c:v>140210713</c:v>
                </c:pt>
                <c:pt idx="209">
                  <c:v>139935531</c:v>
                </c:pt>
                <c:pt idx="210">
                  <c:v>139661351</c:v>
                </c:pt>
                <c:pt idx="211">
                  <c:v>139388172</c:v>
                </c:pt>
                <c:pt idx="212">
                  <c:v>139115993</c:v>
                </c:pt>
                <c:pt idx="213">
                  <c:v>138844816</c:v>
                </c:pt>
                <c:pt idx="214">
                  <c:v>138574641</c:v>
                </c:pt>
                <c:pt idx="215">
                  <c:v>138305467</c:v>
                </c:pt>
                <c:pt idx="216">
                  <c:v>138037295</c:v>
                </c:pt>
                <c:pt idx="217">
                  <c:v>137770127</c:v>
                </c:pt>
                <c:pt idx="218">
                  <c:v>137503960</c:v>
                </c:pt>
                <c:pt idx="219">
                  <c:v>137238796</c:v>
                </c:pt>
                <c:pt idx="220">
                  <c:v>136974632</c:v>
                </c:pt>
                <c:pt idx="221">
                  <c:v>136711468</c:v>
                </c:pt>
                <c:pt idx="222">
                  <c:v>136449304</c:v>
                </c:pt>
                <c:pt idx="223">
                  <c:v>136188141</c:v>
                </c:pt>
                <c:pt idx="224">
                  <c:v>135927978</c:v>
                </c:pt>
                <c:pt idx="225">
                  <c:v>135668816</c:v>
                </c:pt>
                <c:pt idx="226">
                  <c:v>135410654</c:v>
                </c:pt>
                <c:pt idx="227">
                  <c:v>135153494</c:v>
                </c:pt>
                <c:pt idx="228">
                  <c:v>134897334</c:v>
                </c:pt>
                <c:pt idx="229">
                  <c:v>134642177</c:v>
                </c:pt>
                <c:pt idx="230">
                  <c:v>134388023</c:v>
                </c:pt>
                <c:pt idx="231">
                  <c:v>134134870</c:v>
                </c:pt>
                <c:pt idx="232">
                  <c:v>133882717</c:v>
                </c:pt>
                <c:pt idx="233">
                  <c:v>133631566</c:v>
                </c:pt>
                <c:pt idx="234">
                  <c:v>133381416</c:v>
                </c:pt>
                <c:pt idx="235">
                  <c:v>133132266</c:v>
                </c:pt>
                <c:pt idx="236">
                  <c:v>132884117</c:v>
                </c:pt>
                <c:pt idx="237">
                  <c:v>132636969</c:v>
                </c:pt>
                <c:pt idx="238">
                  <c:v>132390821</c:v>
                </c:pt>
                <c:pt idx="239">
                  <c:v>132145673</c:v>
                </c:pt>
                <c:pt idx="240">
                  <c:v>131901525</c:v>
                </c:pt>
                <c:pt idx="241">
                  <c:v>131658379</c:v>
                </c:pt>
                <c:pt idx="242">
                  <c:v>131416236</c:v>
                </c:pt>
                <c:pt idx="243">
                  <c:v>131175093</c:v>
                </c:pt>
                <c:pt idx="244">
                  <c:v>130934950</c:v>
                </c:pt>
                <c:pt idx="245">
                  <c:v>130695807</c:v>
                </c:pt>
                <c:pt idx="246">
                  <c:v>130457664</c:v>
                </c:pt>
                <c:pt idx="247">
                  <c:v>130220522</c:v>
                </c:pt>
                <c:pt idx="248">
                  <c:v>129984380</c:v>
                </c:pt>
                <c:pt idx="249">
                  <c:v>129749240</c:v>
                </c:pt>
                <c:pt idx="250">
                  <c:v>129515100</c:v>
                </c:pt>
                <c:pt idx="251">
                  <c:v>129281960</c:v>
                </c:pt>
                <c:pt idx="252">
                  <c:v>129049820</c:v>
                </c:pt>
                <c:pt idx="253">
                  <c:v>128818680</c:v>
                </c:pt>
                <c:pt idx="254">
                  <c:v>128588542</c:v>
                </c:pt>
                <c:pt idx="255">
                  <c:v>128359404</c:v>
                </c:pt>
                <c:pt idx="256">
                  <c:v>128131266</c:v>
                </c:pt>
                <c:pt idx="257">
                  <c:v>127904128</c:v>
                </c:pt>
                <c:pt idx="258">
                  <c:v>127677991</c:v>
                </c:pt>
                <c:pt idx="259">
                  <c:v>127452855</c:v>
                </c:pt>
                <c:pt idx="260">
                  <c:v>127228720</c:v>
                </c:pt>
                <c:pt idx="261">
                  <c:v>127005589</c:v>
                </c:pt>
                <c:pt idx="262">
                  <c:v>126783459</c:v>
                </c:pt>
                <c:pt idx="263">
                  <c:v>126562329</c:v>
                </c:pt>
                <c:pt idx="264">
                  <c:v>126342200</c:v>
                </c:pt>
                <c:pt idx="265">
                  <c:v>126123071</c:v>
                </c:pt>
                <c:pt idx="266">
                  <c:v>125904944</c:v>
                </c:pt>
                <c:pt idx="267">
                  <c:v>125687818</c:v>
                </c:pt>
                <c:pt idx="268">
                  <c:v>125471692</c:v>
                </c:pt>
                <c:pt idx="269">
                  <c:v>125256567</c:v>
                </c:pt>
                <c:pt idx="270">
                  <c:v>125042442</c:v>
                </c:pt>
                <c:pt idx="271">
                  <c:v>124829320</c:v>
                </c:pt>
                <c:pt idx="272">
                  <c:v>124617198</c:v>
                </c:pt>
                <c:pt idx="273">
                  <c:v>124406076</c:v>
                </c:pt>
                <c:pt idx="274">
                  <c:v>124195955</c:v>
                </c:pt>
                <c:pt idx="275">
                  <c:v>123986838</c:v>
                </c:pt>
                <c:pt idx="276">
                  <c:v>123778721</c:v>
                </c:pt>
                <c:pt idx="277">
                  <c:v>123571604</c:v>
                </c:pt>
                <c:pt idx="278">
                  <c:v>123365488</c:v>
                </c:pt>
                <c:pt idx="279">
                  <c:v>123160372</c:v>
                </c:pt>
                <c:pt idx="280">
                  <c:v>122956258</c:v>
                </c:pt>
                <c:pt idx="281">
                  <c:v>122753146</c:v>
                </c:pt>
                <c:pt idx="282">
                  <c:v>122551035</c:v>
                </c:pt>
                <c:pt idx="283">
                  <c:v>122349925</c:v>
                </c:pt>
                <c:pt idx="284">
                  <c:v>122149816</c:v>
                </c:pt>
                <c:pt idx="285">
                  <c:v>121950707</c:v>
                </c:pt>
                <c:pt idx="286">
                  <c:v>121752598</c:v>
                </c:pt>
                <c:pt idx="287">
                  <c:v>121555490</c:v>
                </c:pt>
                <c:pt idx="288">
                  <c:v>121359383</c:v>
                </c:pt>
                <c:pt idx="289">
                  <c:v>121164277</c:v>
                </c:pt>
                <c:pt idx="290">
                  <c:v>120970173</c:v>
                </c:pt>
                <c:pt idx="291">
                  <c:v>120777070</c:v>
                </c:pt>
                <c:pt idx="292">
                  <c:v>120584969</c:v>
                </c:pt>
                <c:pt idx="293">
                  <c:v>120393868</c:v>
                </c:pt>
                <c:pt idx="294">
                  <c:v>120203768</c:v>
                </c:pt>
                <c:pt idx="295">
                  <c:v>120014668</c:v>
                </c:pt>
                <c:pt idx="296">
                  <c:v>119826568</c:v>
                </c:pt>
                <c:pt idx="297">
                  <c:v>119639472</c:v>
                </c:pt>
                <c:pt idx="298">
                  <c:v>119453376</c:v>
                </c:pt>
                <c:pt idx="299">
                  <c:v>119268283</c:v>
                </c:pt>
                <c:pt idx="300">
                  <c:v>119084190</c:v>
                </c:pt>
                <c:pt idx="301">
                  <c:v>118901099</c:v>
                </c:pt>
                <c:pt idx="302">
                  <c:v>118719008</c:v>
                </c:pt>
                <c:pt idx="303">
                  <c:v>118537917</c:v>
                </c:pt>
                <c:pt idx="304">
                  <c:v>118357827</c:v>
                </c:pt>
                <c:pt idx="305">
                  <c:v>118178737</c:v>
                </c:pt>
                <c:pt idx="306">
                  <c:v>118000648</c:v>
                </c:pt>
                <c:pt idx="307">
                  <c:v>117823559</c:v>
                </c:pt>
                <c:pt idx="308">
                  <c:v>117647472</c:v>
                </c:pt>
                <c:pt idx="309">
                  <c:v>117472388</c:v>
                </c:pt>
                <c:pt idx="310">
                  <c:v>117298304</c:v>
                </c:pt>
                <c:pt idx="311">
                  <c:v>117125221</c:v>
                </c:pt>
                <c:pt idx="312">
                  <c:v>116953139</c:v>
                </c:pt>
                <c:pt idx="313">
                  <c:v>116782057</c:v>
                </c:pt>
                <c:pt idx="314">
                  <c:v>116611975</c:v>
                </c:pt>
                <c:pt idx="315">
                  <c:v>116442894</c:v>
                </c:pt>
                <c:pt idx="316">
                  <c:v>116274815</c:v>
                </c:pt>
                <c:pt idx="317">
                  <c:v>116107740</c:v>
                </c:pt>
                <c:pt idx="318">
                  <c:v>115941667</c:v>
                </c:pt>
                <c:pt idx="319">
                  <c:v>115776594</c:v>
                </c:pt>
                <c:pt idx="320">
                  <c:v>115612521</c:v>
                </c:pt>
                <c:pt idx="321">
                  <c:v>115449448</c:v>
                </c:pt>
                <c:pt idx="322">
                  <c:v>115287377</c:v>
                </c:pt>
                <c:pt idx="323">
                  <c:v>115126306</c:v>
                </c:pt>
                <c:pt idx="324">
                  <c:v>114966235</c:v>
                </c:pt>
                <c:pt idx="325">
                  <c:v>114807164</c:v>
                </c:pt>
                <c:pt idx="326">
                  <c:v>114649093</c:v>
                </c:pt>
                <c:pt idx="327">
                  <c:v>114492023</c:v>
                </c:pt>
                <c:pt idx="328">
                  <c:v>114335954</c:v>
                </c:pt>
                <c:pt idx="329">
                  <c:v>114180885</c:v>
                </c:pt>
                <c:pt idx="330">
                  <c:v>114026817</c:v>
                </c:pt>
                <c:pt idx="331">
                  <c:v>113873750</c:v>
                </c:pt>
                <c:pt idx="332">
                  <c:v>113721683</c:v>
                </c:pt>
                <c:pt idx="333">
                  <c:v>113570618</c:v>
                </c:pt>
                <c:pt idx="334">
                  <c:v>113420554</c:v>
                </c:pt>
                <c:pt idx="335">
                  <c:v>113271493</c:v>
                </c:pt>
                <c:pt idx="336">
                  <c:v>113123434</c:v>
                </c:pt>
                <c:pt idx="337">
                  <c:v>112976377</c:v>
                </c:pt>
                <c:pt idx="338">
                  <c:v>112830320</c:v>
                </c:pt>
                <c:pt idx="339">
                  <c:v>112685263</c:v>
                </c:pt>
                <c:pt idx="340">
                  <c:v>112541207</c:v>
                </c:pt>
                <c:pt idx="341">
                  <c:v>112398151</c:v>
                </c:pt>
                <c:pt idx="342">
                  <c:v>112256096</c:v>
                </c:pt>
                <c:pt idx="343">
                  <c:v>112115041</c:v>
                </c:pt>
                <c:pt idx="344">
                  <c:v>111974987</c:v>
                </c:pt>
                <c:pt idx="345">
                  <c:v>111835935</c:v>
                </c:pt>
                <c:pt idx="346">
                  <c:v>111697883</c:v>
                </c:pt>
                <c:pt idx="347">
                  <c:v>111560831</c:v>
                </c:pt>
                <c:pt idx="348">
                  <c:v>111424780</c:v>
                </c:pt>
                <c:pt idx="349">
                  <c:v>111289730</c:v>
                </c:pt>
                <c:pt idx="350">
                  <c:v>111155681</c:v>
                </c:pt>
                <c:pt idx="351">
                  <c:v>111022634</c:v>
                </c:pt>
                <c:pt idx="352">
                  <c:v>110890588</c:v>
                </c:pt>
                <c:pt idx="353">
                  <c:v>110759543</c:v>
                </c:pt>
                <c:pt idx="354">
                  <c:v>110629498</c:v>
                </c:pt>
                <c:pt idx="355">
                  <c:v>110500453</c:v>
                </c:pt>
                <c:pt idx="356">
                  <c:v>110372408</c:v>
                </c:pt>
                <c:pt idx="357">
                  <c:v>110245367</c:v>
                </c:pt>
                <c:pt idx="358">
                  <c:v>110119327</c:v>
                </c:pt>
                <c:pt idx="359">
                  <c:v>109994288</c:v>
                </c:pt>
                <c:pt idx="360">
                  <c:v>109870249</c:v>
                </c:pt>
                <c:pt idx="361">
                  <c:v>109747211</c:v>
                </c:pt>
                <c:pt idx="362">
                  <c:v>109625173</c:v>
                </c:pt>
                <c:pt idx="363">
                  <c:v>109504136</c:v>
                </c:pt>
                <c:pt idx="364">
                  <c:v>109384100</c:v>
                </c:pt>
                <c:pt idx="365">
                  <c:v>109265065</c:v>
                </c:pt>
                <c:pt idx="366">
                  <c:v>109147030</c:v>
                </c:pt>
                <c:pt idx="367">
                  <c:v>109029995</c:v>
                </c:pt>
                <c:pt idx="368">
                  <c:v>108913960</c:v>
                </c:pt>
                <c:pt idx="369">
                  <c:v>108798926</c:v>
                </c:pt>
                <c:pt idx="370">
                  <c:v>108684893</c:v>
                </c:pt>
                <c:pt idx="371">
                  <c:v>108571861</c:v>
                </c:pt>
                <c:pt idx="372">
                  <c:v>108459830</c:v>
                </c:pt>
                <c:pt idx="373">
                  <c:v>108348801</c:v>
                </c:pt>
                <c:pt idx="374">
                  <c:v>108238773</c:v>
                </c:pt>
                <c:pt idx="375">
                  <c:v>108129747</c:v>
                </c:pt>
                <c:pt idx="376">
                  <c:v>108021723</c:v>
                </c:pt>
                <c:pt idx="377">
                  <c:v>107914701</c:v>
                </c:pt>
                <c:pt idx="378">
                  <c:v>107808679</c:v>
                </c:pt>
                <c:pt idx="379">
                  <c:v>107703659</c:v>
                </c:pt>
                <c:pt idx="380">
                  <c:v>107599639</c:v>
                </c:pt>
                <c:pt idx="381">
                  <c:v>107496622</c:v>
                </c:pt>
                <c:pt idx="382">
                  <c:v>107394605</c:v>
                </c:pt>
                <c:pt idx="383">
                  <c:v>107293589</c:v>
                </c:pt>
                <c:pt idx="384">
                  <c:v>107193574</c:v>
                </c:pt>
                <c:pt idx="385">
                  <c:v>107094559</c:v>
                </c:pt>
                <c:pt idx="386">
                  <c:v>106996544</c:v>
                </c:pt>
                <c:pt idx="387">
                  <c:v>106899530</c:v>
                </c:pt>
                <c:pt idx="388">
                  <c:v>106803518</c:v>
                </c:pt>
                <c:pt idx="389">
                  <c:v>106708506</c:v>
                </c:pt>
                <c:pt idx="390">
                  <c:v>106614497</c:v>
                </c:pt>
                <c:pt idx="391">
                  <c:v>106521490</c:v>
                </c:pt>
                <c:pt idx="392">
                  <c:v>106429483</c:v>
                </c:pt>
                <c:pt idx="393">
                  <c:v>106338477</c:v>
                </c:pt>
                <c:pt idx="394">
                  <c:v>106248473</c:v>
                </c:pt>
                <c:pt idx="395">
                  <c:v>106159469</c:v>
                </c:pt>
                <c:pt idx="396">
                  <c:v>106071465</c:v>
                </c:pt>
                <c:pt idx="397">
                  <c:v>105984461</c:v>
                </c:pt>
                <c:pt idx="398">
                  <c:v>105898458</c:v>
                </c:pt>
                <c:pt idx="399">
                  <c:v>105813456</c:v>
                </c:pt>
                <c:pt idx="400">
                  <c:v>105729454</c:v>
                </c:pt>
                <c:pt idx="401">
                  <c:v>105646453</c:v>
                </c:pt>
                <c:pt idx="402">
                  <c:v>105564452</c:v>
                </c:pt>
                <c:pt idx="403">
                  <c:v>105483451</c:v>
                </c:pt>
                <c:pt idx="404">
                  <c:v>105403450</c:v>
                </c:pt>
                <c:pt idx="405">
                  <c:v>105324451</c:v>
                </c:pt>
                <c:pt idx="406">
                  <c:v>105246452</c:v>
                </c:pt>
                <c:pt idx="407">
                  <c:v>105169453</c:v>
                </c:pt>
                <c:pt idx="408">
                  <c:v>105093454</c:v>
                </c:pt>
                <c:pt idx="409">
                  <c:v>105018456</c:v>
                </c:pt>
                <c:pt idx="410">
                  <c:v>104944458</c:v>
                </c:pt>
                <c:pt idx="411">
                  <c:v>104871460</c:v>
                </c:pt>
                <c:pt idx="412">
                  <c:v>104799463</c:v>
                </c:pt>
                <c:pt idx="413">
                  <c:v>104728467</c:v>
                </c:pt>
                <c:pt idx="414">
                  <c:v>104658471</c:v>
                </c:pt>
                <c:pt idx="415">
                  <c:v>104589477</c:v>
                </c:pt>
                <c:pt idx="416">
                  <c:v>104521483</c:v>
                </c:pt>
                <c:pt idx="417">
                  <c:v>104454490</c:v>
                </c:pt>
                <c:pt idx="418">
                  <c:v>104388499</c:v>
                </c:pt>
                <c:pt idx="419">
                  <c:v>104323509</c:v>
                </c:pt>
                <c:pt idx="420">
                  <c:v>104259519</c:v>
                </c:pt>
                <c:pt idx="421">
                  <c:v>104196531</c:v>
                </c:pt>
                <c:pt idx="422">
                  <c:v>104134544</c:v>
                </c:pt>
                <c:pt idx="423">
                  <c:v>104073557</c:v>
                </c:pt>
                <c:pt idx="424">
                  <c:v>104013571</c:v>
                </c:pt>
                <c:pt idx="425">
                  <c:v>103954587</c:v>
                </c:pt>
                <c:pt idx="426">
                  <c:v>103896605</c:v>
                </c:pt>
                <c:pt idx="427">
                  <c:v>103839623</c:v>
                </c:pt>
                <c:pt idx="428">
                  <c:v>103783642</c:v>
                </c:pt>
                <c:pt idx="429">
                  <c:v>103728661</c:v>
                </c:pt>
                <c:pt idx="430">
                  <c:v>103674681</c:v>
                </c:pt>
                <c:pt idx="431">
                  <c:v>103621701</c:v>
                </c:pt>
                <c:pt idx="432">
                  <c:v>103569722</c:v>
                </c:pt>
                <c:pt idx="433">
                  <c:v>103518743</c:v>
                </c:pt>
                <c:pt idx="434">
                  <c:v>103468765</c:v>
                </c:pt>
                <c:pt idx="435">
                  <c:v>103419787</c:v>
                </c:pt>
                <c:pt idx="436">
                  <c:v>103371810</c:v>
                </c:pt>
                <c:pt idx="437">
                  <c:v>103324833</c:v>
                </c:pt>
                <c:pt idx="438">
                  <c:v>103278856</c:v>
                </c:pt>
                <c:pt idx="439">
                  <c:v>103233879</c:v>
                </c:pt>
                <c:pt idx="440">
                  <c:v>103189904</c:v>
                </c:pt>
                <c:pt idx="441">
                  <c:v>103146929</c:v>
                </c:pt>
                <c:pt idx="442">
                  <c:v>103104954</c:v>
                </c:pt>
                <c:pt idx="443">
                  <c:v>103063979</c:v>
                </c:pt>
                <c:pt idx="444">
                  <c:v>103024005</c:v>
                </c:pt>
                <c:pt idx="445">
                  <c:v>102985031</c:v>
                </c:pt>
                <c:pt idx="446">
                  <c:v>102947057</c:v>
                </c:pt>
                <c:pt idx="447">
                  <c:v>102910084</c:v>
                </c:pt>
                <c:pt idx="448">
                  <c:v>102874111</c:v>
                </c:pt>
                <c:pt idx="449">
                  <c:v>102839140</c:v>
                </c:pt>
                <c:pt idx="450">
                  <c:v>102805172</c:v>
                </c:pt>
                <c:pt idx="451">
                  <c:v>102772204</c:v>
                </c:pt>
                <c:pt idx="452">
                  <c:v>102740236</c:v>
                </c:pt>
                <c:pt idx="453">
                  <c:v>102709269</c:v>
                </c:pt>
                <c:pt idx="454">
                  <c:v>102679303</c:v>
                </c:pt>
                <c:pt idx="455">
                  <c:v>102650338</c:v>
                </c:pt>
                <c:pt idx="456">
                  <c:v>102622374</c:v>
                </c:pt>
                <c:pt idx="457">
                  <c:v>102595410</c:v>
                </c:pt>
                <c:pt idx="458">
                  <c:v>102569446</c:v>
                </c:pt>
                <c:pt idx="459">
                  <c:v>102544482</c:v>
                </c:pt>
                <c:pt idx="460">
                  <c:v>102520520</c:v>
                </c:pt>
                <c:pt idx="461">
                  <c:v>102497558</c:v>
                </c:pt>
                <c:pt idx="462">
                  <c:v>102475596</c:v>
                </c:pt>
                <c:pt idx="463">
                  <c:v>102454634</c:v>
                </c:pt>
                <c:pt idx="464">
                  <c:v>102434673</c:v>
                </c:pt>
                <c:pt idx="465">
                  <c:v>102415712</c:v>
                </c:pt>
                <c:pt idx="466">
                  <c:v>102397752</c:v>
                </c:pt>
                <c:pt idx="467">
                  <c:v>102380793</c:v>
                </c:pt>
                <c:pt idx="468">
                  <c:v>102364834</c:v>
                </c:pt>
                <c:pt idx="469">
                  <c:v>102349875</c:v>
                </c:pt>
                <c:pt idx="470">
                  <c:v>102335916</c:v>
                </c:pt>
                <c:pt idx="471">
                  <c:v>102322958</c:v>
                </c:pt>
                <c:pt idx="472">
                  <c:v>102311000</c:v>
                </c:pt>
                <c:pt idx="473">
                  <c:v>102300043</c:v>
                </c:pt>
                <c:pt idx="474">
                  <c:v>102290086</c:v>
                </c:pt>
                <c:pt idx="475">
                  <c:v>102281129</c:v>
                </c:pt>
                <c:pt idx="476">
                  <c:v>102273172</c:v>
                </c:pt>
                <c:pt idx="477">
                  <c:v>102266216</c:v>
                </c:pt>
                <c:pt idx="478">
                  <c:v>102260261</c:v>
                </c:pt>
                <c:pt idx="479">
                  <c:v>102255306</c:v>
                </c:pt>
                <c:pt idx="480">
                  <c:v>102251351</c:v>
                </c:pt>
                <c:pt idx="481">
                  <c:v>102248397</c:v>
                </c:pt>
                <c:pt idx="482">
                  <c:v>102246443</c:v>
                </c:pt>
                <c:pt idx="483">
                  <c:v>102245489</c:v>
                </c:pt>
                <c:pt idx="484">
                  <c:v>102245535</c:v>
                </c:pt>
                <c:pt idx="485">
                  <c:v>102246582</c:v>
                </c:pt>
                <c:pt idx="486">
                  <c:v>102248629</c:v>
                </c:pt>
                <c:pt idx="487">
                  <c:v>102251677</c:v>
                </c:pt>
                <c:pt idx="488">
                  <c:v>102255726</c:v>
                </c:pt>
                <c:pt idx="489">
                  <c:v>102260775</c:v>
                </c:pt>
                <c:pt idx="490">
                  <c:v>102266825</c:v>
                </c:pt>
                <c:pt idx="491">
                  <c:v>102273877</c:v>
                </c:pt>
                <c:pt idx="492">
                  <c:v>102281932</c:v>
                </c:pt>
                <c:pt idx="493">
                  <c:v>102290987</c:v>
                </c:pt>
                <c:pt idx="494">
                  <c:v>102301045</c:v>
                </c:pt>
                <c:pt idx="495">
                  <c:v>102312103</c:v>
                </c:pt>
                <c:pt idx="496">
                  <c:v>102324162</c:v>
                </c:pt>
                <c:pt idx="497">
                  <c:v>102337221</c:v>
                </c:pt>
                <c:pt idx="498">
                  <c:v>102351280</c:v>
                </c:pt>
                <c:pt idx="499">
                  <c:v>102366339</c:v>
                </c:pt>
                <c:pt idx="500">
                  <c:v>102382398</c:v>
                </c:pt>
                <c:pt idx="501">
                  <c:v>102399457</c:v>
                </c:pt>
                <c:pt idx="502">
                  <c:v>102417516</c:v>
                </c:pt>
                <c:pt idx="503">
                  <c:v>102436576</c:v>
                </c:pt>
                <c:pt idx="504">
                  <c:v>102456636</c:v>
                </c:pt>
                <c:pt idx="505">
                  <c:v>102477697</c:v>
                </c:pt>
                <c:pt idx="506">
                  <c:v>102499759</c:v>
                </c:pt>
                <c:pt idx="507">
                  <c:v>102522822</c:v>
                </c:pt>
                <c:pt idx="508">
                  <c:v>102546885</c:v>
                </c:pt>
                <c:pt idx="509">
                  <c:v>102571948</c:v>
                </c:pt>
                <c:pt idx="510">
                  <c:v>102598011</c:v>
                </c:pt>
                <c:pt idx="511">
                  <c:v>102625075</c:v>
                </c:pt>
                <c:pt idx="512">
                  <c:v>102653140</c:v>
                </c:pt>
                <c:pt idx="513">
                  <c:v>102682207</c:v>
                </c:pt>
                <c:pt idx="514">
                  <c:v>102712274</c:v>
                </c:pt>
                <c:pt idx="515">
                  <c:v>102743342</c:v>
                </c:pt>
                <c:pt idx="516">
                  <c:v>102775411</c:v>
                </c:pt>
                <c:pt idx="517">
                  <c:v>102808480</c:v>
                </c:pt>
                <c:pt idx="518">
                  <c:v>102842549</c:v>
                </c:pt>
                <c:pt idx="519">
                  <c:v>102877618</c:v>
                </c:pt>
                <c:pt idx="520">
                  <c:v>102913687</c:v>
                </c:pt>
                <c:pt idx="521">
                  <c:v>102950756</c:v>
                </c:pt>
                <c:pt idx="522">
                  <c:v>102988827</c:v>
                </c:pt>
                <c:pt idx="523">
                  <c:v>103027900</c:v>
                </c:pt>
                <c:pt idx="524">
                  <c:v>103067974</c:v>
                </c:pt>
                <c:pt idx="525">
                  <c:v>103109048</c:v>
                </c:pt>
                <c:pt idx="526">
                  <c:v>103151122</c:v>
                </c:pt>
                <c:pt idx="527">
                  <c:v>103194196</c:v>
                </c:pt>
                <c:pt idx="528">
                  <c:v>103238270</c:v>
                </c:pt>
                <c:pt idx="529">
                  <c:v>103283345</c:v>
                </c:pt>
                <c:pt idx="530">
                  <c:v>103329421</c:v>
                </c:pt>
                <c:pt idx="531">
                  <c:v>103376497</c:v>
                </c:pt>
                <c:pt idx="532">
                  <c:v>103424575</c:v>
                </c:pt>
                <c:pt idx="533">
                  <c:v>103473654</c:v>
                </c:pt>
                <c:pt idx="534">
                  <c:v>103523734</c:v>
                </c:pt>
                <c:pt idx="535">
                  <c:v>103574814</c:v>
                </c:pt>
                <c:pt idx="536">
                  <c:v>103626896</c:v>
                </c:pt>
                <c:pt idx="537">
                  <c:v>103679980</c:v>
                </c:pt>
                <c:pt idx="538">
                  <c:v>103734064</c:v>
                </c:pt>
                <c:pt idx="539">
                  <c:v>103789148</c:v>
                </c:pt>
                <c:pt idx="540">
                  <c:v>103845232</c:v>
                </c:pt>
                <c:pt idx="541">
                  <c:v>103902316</c:v>
                </c:pt>
                <c:pt idx="542">
                  <c:v>103960400</c:v>
                </c:pt>
                <c:pt idx="543">
                  <c:v>104019484</c:v>
                </c:pt>
                <c:pt idx="544">
                  <c:v>104079568</c:v>
                </c:pt>
                <c:pt idx="545">
                  <c:v>104140652</c:v>
                </c:pt>
                <c:pt idx="546">
                  <c:v>104202736</c:v>
                </c:pt>
                <c:pt idx="547">
                  <c:v>104265822</c:v>
                </c:pt>
                <c:pt idx="548">
                  <c:v>104329908</c:v>
                </c:pt>
                <c:pt idx="549">
                  <c:v>104394994</c:v>
                </c:pt>
                <c:pt idx="550">
                  <c:v>104461081</c:v>
                </c:pt>
                <c:pt idx="551">
                  <c:v>104528169</c:v>
                </c:pt>
                <c:pt idx="552">
                  <c:v>104596257</c:v>
                </c:pt>
                <c:pt idx="553">
                  <c:v>104665348</c:v>
                </c:pt>
                <c:pt idx="554">
                  <c:v>104735439</c:v>
                </c:pt>
                <c:pt idx="555">
                  <c:v>104806530</c:v>
                </c:pt>
                <c:pt idx="556">
                  <c:v>104878621</c:v>
                </c:pt>
                <c:pt idx="557">
                  <c:v>104951714</c:v>
                </c:pt>
                <c:pt idx="558">
                  <c:v>105025807</c:v>
                </c:pt>
                <c:pt idx="559">
                  <c:v>105100902</c:v>
                </c:pt>
                <c:pt idx="560">
                  <c:v>105176997</c:v>
                </c:pt>
                <c:pt idx="561">
                  <c:v>105254092</c:v>
                </c:pt>
                <c:pt idx="562">
                  <c:v>105332187</c:v>
                </c:pt>
                <c:pt idx="563">
                  <c:v>105411284</c:v>
                </c:pt>
                <c:pt idx="564">
                  <c:v>105491381</c:v>
                </c:pt>
                <c:pt idx="565">
                  <c:v>105572478</c:v>
                </c:pt>
                <c:pt idx="566">
                  <c:v>105654575</c:v>
                </c:pt>
                <c:pt idx="567">
                  <c:v>105737672</c:v>
                </c:pt>
                <c:pt idx="568">
                  <c:v>105821771</c:v>
                </c:pt>
                <c:pt idx="569">
                  <c:v>105906871</c:v>
                </c:pt>
                <c:pt idx="570">
                  <c:v>105992971</c:v>
                </c:pt>
                <c:pt idx="571">
                  <c:v>106080071</c:v>
                </c:pt>
                <c:pt idx="572">
                  <c:v>106168172</c:v>
                </c:pt>
                <c:pt idx="573">
                  <c:v>106257273</c:v>
                </c:pt>
                <c:pt idx="574">
                  <c:v>106347375</c:v>
                </c:pt>
                <c:pt idx="575">
                  <c:v>106438478</c:v>
                </c:pt>
                <c:pt idx="576">
                  <c:v>106530584</c:v>
                </c:pt>
                <c:pt idx="577">
                  <c:v>106623692</c:v>
                </c:pt>
                <c:pt idx="578">
                  <c:v>106717801</c:v>
                </c:pt>
                <c:pt idx="579">
                  <c:v>106812911</c:v>
                </c:pt>
                <c:pt idx="580">
                  <c:v>106909022</c:v>
                </c:pt>
                <c:pt idx="581">
                  <c:v>107006135</c:v>
                </c:pt>
                <c:pt idx="582">
                  <c:v>107104248</c:v>
                </c:pt>
                <c:pt idx="583">
                  <c:v>107203361</c:v>
                </c:pt>
                <c:pt idx="584">
                  <c:v>107303474</c:v>
                </c:pt>
                <c:pt idx="585">
                  <c:v>107404587</c:v>
                </c:pt>
                <c:pt idx="586">
                  <c:v>107506700</c:v>
                </c:pt>
                <c:pt idx="587">
                  <c:v>107609813</c:v>
                </c:pt>
                <c:pt idx="588">
                  <c:v>107713927</c:v>
                </c:pt>
                <c:pt idx="589">
                  <c:v>107819042</c:v>
                </c:pt>
                <c:pt idx="590">
                  <c:v>107925157</c:v>
                </c:pt>
                <c:pt idx="591">
                  <c:v>108032272</c:v>
                </c:pt>
                <c:pt idx="592">
                  <c:v>108140387</c:v>
                </c:pt>
                <c:pt idx="593">
                  <c:v>108249502</c:v>
                </c:pt>
                <c:pt idx="594">
                  <c:v>108359617</c:v>
                </c:pt>
                <c:pt idx="595">
                  <c:v>108470732</c:v>
                </c:pt>
                <c:pt idx="596">
                  <c:v>108582850</c:v>
                </c:pt>
                <c:pt idx="597">
                  <c:v>108695969</c:v>
                </c:pt>
                <c:pt idx="598">
                  <c:v>108810089</c:v>
                </c:pt>
                <c:pt idx="599">
                  <c:v>108925209</c:v>
                </c:pt>
                <c:pt idx="600">
                  <c:v>109041330</c:v>
                </c:pt>
                <c:pt idx="601">
                  <c:v>109158453</c:v>
                </c:pt>
                <c:pt idx="602">
                  <c:v>109276577</c:v>
                </c:pt>
                <c:pt idx="603">
                  <c:v>109395703</c:v>
                </c:pt>
                <c:pt idx="604">
                  <c:v>109515829</c:v>
                </c:pt>
                <c:pt idx="605">
                  <c:v>109636955</c:v>
                </c:pt>
                <c:pt idx="606">
                  <c:v>109759081</c:v>
                </c:pt>
                <c:pt idx="607">
                  <c:v>109882208</c:v>
                </c:pt>
                <c:pt idx="608">
                  <c:v>110006335</c:v>
                </c:pt>
                <c:pt idx="609">
                  <c:v>110131462</c:v>
                </c:pt>
                <c:pt idx="610">
                  <c:v>110257590</c:v>
                </c:pt>
                <c:pt idx="611">
                  <c:v>110384720</c:v>
                </c:pt>
                <c:pt idx="612">
                  <c:v>110512850</c:v>
                </c:pt>
                <c:pt idx="613">
                  <c:v>110641980</c:v>
                </c:pt>
                <c:pt idx="614">
                  <c:v>110772111</c:v>
                </c:pt>
                <c:pt idx="615">
                  <c:v>110903243</c:v>
                </c:pt>
                <c:pt idx="616">
                  <c:v>111035377</c:v>
                </c:pt>
                <c:pt idx="617">
                  <c:v>111168511</c:v>
                </c:pt>
                <c:pt idx="618">
                  <c:v>111302645</c:v>
                </c:pt>
                <c:pt idx="619">
                  <c:v>111437780</c:v>
                </c:pt>
                <c:pt idx="620">
                  <c:v>111573915</c:v>
                </c:pt>
                <c:pt idx="621">
                  <c:v>111711051</c:v>
                </c:pt>
                <c:pt idx="622">
                  <c:v>111849187</c:v>
                </c:pt>
                <c:pt idx="623">
                  <c:v>111988323</c:v>
                </c:pt>
                <c:pt idx="624">
                  <c:v>112128459</c:v>
                </c:pt>
                <c:pt idx="625">
                  <c:v>112269597</c:v>
                </c:pt>
                <c:pt idx="626">
                  <c:v>112411735</c:v>
                </c:pt>
                <c:pt idx="627">
                  <c:v>112554873</c:v>
                </c:pt>
                <c:pt idx="628">
                  <c:v>112699011</c:v>
                </c:pt>
                <c:pt idx="629">
                  <c:v>112844151</c:v>
                </c:pt>
                <c:pt idx="630">
                  <c:v>112990292</c:v>
                </c:pt>
                <c:pt idx="631">
                  <c:v>113137435</c:v>
                </c:pt>
                <c:pt idx="632">
                  <c:v>113285578</c:v>
                </c:pt>
                <c:pt idx="633">
                  <c:v>113434721</c:v>
                </c:pt>
                <c:pt idx="634">
                  <c:v>113584865</c:v>
                </c:pt>
                <c:pt idx="635">
                  <c:v>113736010</c:v>
                </c:pt>
                <c:pt idx="636">
                  <c:v>113888155</c:v>
                </c:pt>
                <c:pt idx="637">
                  <c:v>114041300</c:v>
                </c:pt>
                <c:pt idx="638">
                  <c:v>114195445</c:v>
                </c:pt>
                <c:pt idx="639">
                  <c:v>114350590</c:v>
                </c:pt>
                <c:pt idx="640">
                  <c:v>114506737</c:v>
                </c:pt>
                <c:pt idx="641">
                  <c:v>114663885</c:v>
                </c:pt>
                <c:pt idx="642">
                  <c:v>114822034</c:v>
                </c:pt>
                <c:pt idx="643">
                  <c:v>114981183</c:v>
                </c:pt>
                <c:pt idx="644">
                  <c:v>115141332</c:v>
                </c:pt>
                <c:pt idx="645">
                  <c:v>115302481</c:v>
                </c:pt>
                <c:pt idx="646">
                  <c:v>115464630</c:v>
                </c:pt>
                <c:pt idx="647">
                  <c:v>115627780</c:v>
                </c:pt>
                <c:pt idx="648">
                  <c:v>115791930</c:v>
                </c:pt>
                <c:pt idx="649">
                  <c:v>115957080</c:v>
                </c:pt>
                <c:pt idx="650">
                  <c:v>116123230</c:v>
                </c:pt>
                <c:pt idx="651">
                  <c:v>116290380</c:v>
                </c:pt>
                <c:pt idx="652">
                  <c:v>116458531</c:v>
                </c:pt>
                <c:pt idx="653">
                  <c:v>116627684</c:v>
                </c:pt>
                <c:pt idx="654">
                  <c:v>116797837</c:v>
                </c:pt>
                <c:pt idx="655">
                  <c:v>116968990</c:v>
                </c:pt>
                <c:pt idx="656">
                  <c:v>117141144</c:v>
                </c:pt>
                <c:pt idx="657">
                  <c:v>117314298</c:v>
                </c:pt>
                <c:pt idx="658">
                  <c:v>117488452</c:v>
                </c:pt>
                <c:pt idx="659">
                  <c:v>117663607</c:v>
                </c:pt>
                <c:pt idx="660">
                  <c:v>117839762</c:v>
                </c:pt>
                <c:pt idx="661">
                  <c:v>118016917</c:v>
                </c:pt>
                <c:pt idx="662">
                  <c:v>118195072</c:v>
                </c:pt>
                <c:pt idx="663">
                  <c:v>118374227</c:v>
                </c:pt>
                <c:pt idx="664">
                  <c:v>118554382</c:v>
                </c:pt>
                <c:pt idx="665">
                  <c:v>118735538</c:v>
                </c:pt>
                <c:pt idx="666">
                  <c:v>118917694</c:v>
                </c:pt>
                <c:pt idx="667">
                  <c:v>119100850</c:v>
                </c:pt>
                <c:pt idx="668">
                  <c:v>119285008</c:v>
                </c:pt>
                <c:pt idx="669">
                  <c:v>119470166</c:v>
                </c:pt>
                <c:pt idx="670">
                  <c:v>119656326</c:v>
                </c:pt>
                <c:pt idx="671">
                  <c:v>119843489</c:v>
                </c:pt>
                <c:pt idx="672">
                  <c:v>120031653</c:v>
                </c:pt>
                <c:pt idx="673">
                  <c:v>120220819</c:v>
                </c:pt>
                <c:pt idx="674">
                  <c:v>120410987</c:v>
                </c:pt>
                <c:pt idx="675">
                  <c:v>120602155</c:v>
                </c:pt>
                <c:pt idx="676">
                  <c:v>120794325</c:v>
                </c:pt>
                <c:pt idx="677">
                  <c:v>120987495</c:v>
                </c:pt>
                <c:pt idx="678">
                  <c:v>121181665</c:v>
                </c:pt>
                <c:pt idx="679">
                  <c:v>121376835</c:v>
                </c:pt>
                <c:pt idx="680">
                  <c:v>121573006</c:v>
                </c:pt>
                <c:pt idx="681">
                  <c:v>121770177</c:v>
                </c:pt>
                <c:pt idx="682">
                  <c:v>121968348</c:v>
                </c:pt>
                <c:pt idx="683">
                  <c:v>122167520</c:v>
                </c:pt>
                <c:pt idx="684">
                  <c:v>122367692</c:v>
                </c:pt>
                <c:pt idx="685">
                  <c:v>122568865</c:v>
                </c:pt>
                <c:pt idx="686">
                  <c:v>122771038</c:v>
                </c:pt>
                <c:pt idx="687">
                  <c:v>122974211</c:v>
                </c:pt>
                <c:pt idx="688">
                  <c:v>123178384</c:v>
                </c:pt>
                <c:pt idx="689">
                  <c:v>123383557</c:v>
                </c:pt>
                <c:pt idx="690">
                  <c:v>123589731</c:v>
                </c:pt>
                <c:pt idx="691">
                  <c:v>123796906</c:v>
                </c:pt>
                <c:pt idx="692">
                  <c:v>124005081</c:v>
                </c:pt>
                <c:pt idx="693">
                  <c:v>124214256</c:v>
                </c:pt>
                <c:pt idx="694">
                  <c:v>124424433</c:v>
                </c:pt>
                <c:pt idx="695">
                  <c:v>124635610</c:v>
                </c:pt>
                <c:pt idx="696">
                  <c:v>124847787</c:v>
                </c:pt>
                <c:pt idx="697">
                  <c:v>125060964</c:v>
                </c:pt>
                <c:pt idx="698">
                  <c:v>125275141</c:v>
                </c:pt>
                <c:pt idx="699">
                  <c:v>125490318</c:v>
                </c:pt>
                <c:pt idx="700">
                  <c:v>125706495</c:v>
                </c:pt>
                <c:pt idx="701">
                  <c:v>125923673</c:v>
                </c:pt>
                <c:pt idx="702">
                  <c:v>126141851</c:v>
                </c:pt>
                <c:pt idx="703">
                  <c:v>126361029</c:v>
                </c:pt>
                <c:pt idx="704">
                  <c:v>126581208</c:v>
                </c:pt>
                <c:pt idx="705">
                  <c:v>126802387</c:v>
                </c:pt>
                <c:pt idx="706">
                  <c:v>127024566</c:v>
                </c:pt>
                <c:pt idx="707">
                  <c:v>127247746</c:v>
                </c:pt>
                <c:pt idx="708">
                  <c:v>127471926</c:v>
                </c:pt>
                <c:pt idx="709">
                  <c:v>127697106</c:v>
                </c:pt>
                <c:pt idx="710">
                  <c:v>127923288</c:v>
                </c:pt>
                <c:pt idx="711">
                  <c:v>128150470</c:v>
                </c:pt>
                <c:pt idx="712">
                  <c:v>128378653</c:v>
                </c:pt>
                <c:pt idx="713">
                  <c:v>128607836</c:v>
                </c:pt>
                <c:pt idx="714">
                  <c:v>128838019</c:v>
                </c:pt>
                <c:pt idx="715">
                  <c:v>129069202</c:v>
                </c:pt>
                <c:pt idx="716">
                  <c:v>129301385</c:v>
                </c:pt>
                <c:pt idx="717">
                  <c:v>129534568</c:v>
                </c:pt>
                <c:pt idx="718">
                  <c:v>129768752</c:v>
                </c:pt>
                <c:pt idx="719">
                  <c:v>130003937</c:v>
                </c:pt>
                <c:pt idx="720">
                  <c:v>130240122</c:v>
                </c:pt>
                <c:pt idx="721">
                  <c:v>130477307</c:v>
                </c:pt>
                <c:pt idx="722">
                  <c:v>130715492</c:v>
                </c:pt>
                <c:pt idx="723">
                  <c:v>130954677</c:v>
                </c:pt>
                <c:pt idx="724">
                  <c:v>131194863</c:v>
                </c:pt>
                <c:pt idx="725">
                  <c:v>131436049</c:v>
                </c:pt>
                <c:pt idx="726">
                  <c:v>131678235</c:v>
                </c:pt>
                <c:pt idx="727">
                  <c:v>131921421</c:v>
                </c:pt>
                <c:pt idx="728">
                  <c:v>132165607</c:v>
                </c:pt>
                <c:pt idx="729">
                  <c:v>132410793</c:v>
                </c:pt>
                <c:pt idx="730">
                  <c:v>132656979</c:v>
                </c:pt>
                <c:pt idx="731">
                  <c:v>132904165</c:v>
                </c:pt>
                <c:pt idx="732">
                  <c:v>133152352</c:v>
                </c:pt>
                <c:pt idx="733">
                  <c:v>133401539</c:v>
                </c:pt>
                <c:pt idx="734">
                  <c:v>133651726</c:v>
                </c:pt>
                <c:pt idx="735">
                  <c:v>133902913</c:v>
                </c:pt>
                <c:pt idx="736">
                  <c:v>134155100</c:v>
                </c:pt>
                <c:pt idx="737">
                  <c:v>134408287</c:v>
                </c:pt>
                <c:pt idx="738">
                  <c:v>134662474</c:v>
                </c:pt>
                <c:pt idx="739">
                  <c:v>134917661</c:v>
                </c:pt>
                <c:pt idx="740">
                  <c:v>135173848</c:v>
                </c:pt>
                <c:pt idx="741">
                  <c:v>135431036</c:v>
                </c:pt>
                <c:pt idx="742">
                  <c:v>135689227</c:v>
                </c:pt>
                <c:pt idx="743">
                  <c:v>135948419</c:v>
                </c:pt>
                <c:pt idx="744">
                  <c:v>136208612</c:v>
                </c:pt>
                <c:pt idx="745">
                  <c:v>136469805</c:v>
                </c:pt>
                <c:pt idx="746">
                  <c:v>136731999</c:v>
                </c:pt>
                <c:pt idx="747">
                  <c:v>136995193</c:v>
                </c:pt>
                <c:pt idx="748">
                  <c:v>137259387</c:v>
                </c:pt>
                <c:pt idx="749">
                  <c:v>137524581</c:v>
                </c:pt>
                <c:pt idx="750">
                  <c:v>137790775</c:v>
                </c:pt>
                <c:pt idx="751">
                  <c:v>138057969</c:v>
                </c:pt>
                <c:pt idx="752">
                  <c:v>138326163</c:v>
                </c:pt>
                <c:pt idx="753">
                  <c:v>138595358</c:v>
                </c:pt>
                <c:pt idx="754">
                  <c:v>138865554</c:v>
                </c:pt>
                <c:pt idx="755">
                  <c:v>139136750</c:v>
                </c:pt>
                <c:pt idx="756">
                  <c:v>139408946</c:v>
                </c:pt>
                <c:pt idx="757">
                  <c:v>139682142</c:v>
                </c:pt>
                <c:pt idx="758">
                  <c:v>139956339</c:v>
                </c:pt>
                <c:pt idx="759">
                  <c:v>140231536</c:v>
                </c:pt>
                <c:pt idx="760">
                  <c:v>140507733</c:v>
                </c:pt>
                <c:pt idx="761">
                  <c:v>140784930</c:v>
                </c:pt>
                <c:pt idx="762">
                  <c:v>141063129</c:v>
                </c:pt>
                <c:pt idx="763">
                  <c:v>141342328</c:v>
                </c:pt>
                <c:pt idx="764">
                  <c:v>141622527</c:v>
                </c:pt>
                <c:pt idx="765">
                  <c:v>141903726</c:v>
                </c:pt>
                <c:pt idx="766">
                  <c:v>142185925</c:v>
                </c:pt>
                <c:pt idx="767">
                  <c:v>142469125</c:v>
                </c:pt>
                <c:pt idx="768">
                  <c:v>142753325</c:v>
                </c:pt>
                <c:pt idx="769">
                  <c:v>143038526</c:v>
                </c:pt>
                <c:pt idx="770">
                  <c:v>143324727</c:v>
                </c:pt>
                <c:pt idx="771">
                  <c:v>143611928</c:v>
                </c:pt>
                <c:pt idx="772">
                  <c:v>143900130</c:v>
                </c:pt>
                <c:pt idx="773">
                  <c:v>144189332</c:v>
                </c:pt>
                <c:pt idx="774">
                  <c:v>144479534</c:v>
                </c:pt>
                <c:pt idx="775">
                  <c:v>144770737</c:v>
                </c:pt>
                <c:pt idx="776">
                  <c:v>145062940</c:v>
                </c:pt>
                <c:pt idx="777">
                  <c:v>145356144</c:v>
                </c:pt>
                <c:pt idx="778">
                  <c:v>145650348</c:v>
                </c:pt>
                <c:pt idx="779">
                  <c:v>145945552</c:v>
                </c:pt>
                <c:pt idx="780">
                  <c:v>146241757</c:v>
                </c:pt>
                <c:pt idx="781">
                  <c:v>146538962</c:v>
                </c:pt>
                <c:pt idx="782">
                  <c:v>146837167</c:v>
                </c:pt>
                <c:pt idx="783">
                  <c:v>147136372</c:v>
                </c:pt>
                <c:pt idx="784">
                  <c:v>147436577</c:v>
                </c:pt>
                <c:pt idx="785">
                  <c:v>147737784</c:v>
                </c:pt>
                <c:pt idx="786">
                  <c:v>148039992</c:v>
                </c:pt>
                <c:pt idx="787">
                  <c:v>148343200</c:v>
                </c:pt>
                <c:pt idx="788">
                  <c:v>148647408</c:v>
                </c:pt>
                <c:pt idx="789">
                  <c:v>148952616</c:v>
                </c:pt>
                <c:pt idx="790">
                  <c:v>149258824</c:v>
                </c:pt>
                <c:pt idx="791">
                  <c:v>149566032</c:v>
                </c:pt>
                <c:pt idx="792">
                  <c:v>149874240</c:v>
                </c:pt>
                <c:pt idx="793">
                  <c:v>150183448</c:v>
                </c:pt>
                <c:pt idx="794">
                  <c:v>150493656</c:v>
                </c:pt>
                <c:pt idx="795">
                  <c:v>150804864</c:v>
                </c:pt>
                <c:pt idx="796">
                  <c:v>151117072</c:v>
                </c:pt>
                <c:pt idx="797">
                  <c:v>151430280</c:v>
                </c:pt>
                <c:pt idx="798">
                  <c:v>151744489</c:v>
                </c:pt>
                <c:pt idx="799">
                  <c:v>152059698</c:v>
                </c:pt>
                <c:pt idx="800">
                  <c:v>152375907</c:v>
                </c:pt>
                <c:pt idx="801">
                  <c:v>152693117</c:v>
                </c:pt>
                <c:pt idx="802">
                  <c:v>153011329</c:v>
                </c:pt>
                <c:pt idx="803">
                  <c:v>153330541</c:v>
                </c:pt>
                <c:pt idx="804">
                  <c:v>153650754</c:v>
                </c:pt>
                <c:pt idx="805">
                  <c:v>153971967</c:v>
                </c:pt>
                <c:pt idx="806">
                  <c:v>154294181</c:v>
                </c:pt>
                <c:pt idx="807">
                  <c:v>154617397</c:v>
                </c:pt>
                <c:pt idx="808">
                  <c:v>154941613</c:v>
                </c:pt>
                <c:pt idx="809">
                  <c:v>155266830</c:v>
                </c:pt>
                <c:pt idx="810">
                  <c:v>155593048</c:v>
                </c:pt>
                <c:pt idx="811">
                  <c:v>155920268</c:v>
                </c:pt>
                <c:pt idx="812">
                  <c:v>156248489</c:v>
                </c:pt>
                <c:pt idx="813">
                  <c:v>156577711</c:v>
                </c:pt>
                <c:pt idx="814">
                  <c:v>156907933</c:v>
                </c:pt>
                <c:pt idx="815">
                  <c:v>157239155</c:v>
                </c:pt>
                <c:pt idx="816">
                  <c:v>157571377</c:v>
                </c:pt>
                <c:pt idx="817">
                  <c:v>157904599</c:v>
                </c:pt>
                <c:pt idx="818">
                  <c:v>158238822</c:v>
                </c:pt>
                <c:pt idx="819">
                  <c:v>158574045</c:v>
                </c:pt>
                <c:pt idx="820">
                  <c:v>158910268</c:v>
                </c:pt>
                <c:pt idx="821">
                  <c:v>159247492</c:v>
                </c:pt>
                <c:pt idx="822">
                  <c:v>159585716</c:v>
                </c:pt>
                <c:pt idx="823">
                  <c:v>159924941</c:v>
                </c:pt>
                <c:pt idx="824">
                  <c:v>160265166</c:v>
                </c:pt>
                <c:pt idx="825">
                  <c:v>160606391</c:v>
                </c:pt>
                <c:pt idx="826">
                  <c:v>160948617</c:v>
                </c:pt>
                <c:pt idx="827">
                  <c:v>161291843</c:v>
                </c:pt>
                <c:pt idx="828">
                  <c:v>161636069</c:v>
                </c:pt>
                <c:pt idx="829">
                  <c:v>161981295</c:v>
                </c:pt>
                <c:pt idx="830">
                  <c:v>162327522</c:v>
                </c:pt>
                <c:pt idx="831">
                  <c:v>162674750</c:v>
                </c:pt>
                <c:pt idx="832">
                  <c:v>163022978</c:v>
                </c:pt>
                <c:pt idx="833">
                  <c:v>163372206</c:v>
                </c:pt>
                <c:pt idx="834">
                  <c:v>163722435</c:v>
                </c:pt>
                <c:pt idx="835">
                  <c:v>164073664</c:v>
                </c:pt>
                <c:pt idx="836">
                  <c:v>164425893</c:v>
                </c:pt>
                <c:pt idx="837">
                  <c:v>164779122</c:v>
                </c:pt>
                <c:pt idx="838">
                  <c:v>165133352</c:v>
                </c:pt>
                <c:pt idx="839">
                  <c:v>165488582</c:v>
                </c:pt>
                <c:pt idx="840">
                  <c:v>165844812</c:v>
                </c:pt>
                <c:pt idx="841">
                  <c:v>166202042</c:v>
                </c:pt>
                <c:pt idx="842">
                  <c:v>166560273</c:v>
                </c:pt>
                <c:pt idx="843">
                  <c:v>166919505</c:v>
                </c:pt>
                <c:pt idx="844">
                  <c:v>167279739</c:v>
                </c:pt>
                <c:pt idx="845">
                  <c:v>167640973</c:v>
                </c:pt>
                <c:pt idx="846">
                  <c:v>168003207</c:v>
                </c:pt>
                <c:pt idx="847">
                  <c:v>168366441</c:v>
                </c:pt>
                <c:pt idx="848">
                  <c:v>168730675</c:v>
                </c:pt>
                <c:pt idx="849">
                  <c:v>169095909</c:v>
                </c:pt>
                <c:pt idx="850">
                  <c:v>169462143</c:v>
                </c:pt>
                <c:pt idx="851">
                  <c:v>169829377</c:v>
                </c:pt>
                <c:pt idx="852">
                  <c:v>170197611</c:v>
                </c:pt>
                <c:pt idx="853">
                  <c:v>170566845</c:v>
                </c:pt>
                <c:pt idx="854">
                  <c:v>170937079</c:v>
                </c:pt>
                <c:pt idx="855">
                  <c:v>171308313</c:v>
                </c:pt>
                <c:pt idx="856">
                  <c:v>171680547</c:v>
                </c:pt>
                <c:pt idx="857">
                  <c:v>172053781</c:v>
                </c:pt>
                <c:pt idx="858">
                  <c:v>172428015</c:v>
                </c:pt>
                <c:pt idx="859">
                  <c:v>172803250</c:v>
                </c:pt>
                <c:pt idx="860">
                  <c:v>173179485</c:v>
                </c:pt>
                <c:pt idx="861">
                  <c:v>173556721</c:v>
                </c:pt>
                <c:pt idx="862">
                  <c:v>173934957</c:v>
                </c:pt>
                <c:pt idx="863">
                  <c:v>174314195</c:v>
                </c:pt>
                <c:pt idx="864">
                  <c:v>174694433</c:v>
                </c:pt>
                <c:pt idx="865">
                  <c:v>175075671</c:v>
                </c:pt>
                <c:pt idx="866">
                  <c:v>175457909</c:v>
                </c:pt>
                <c:pt idx="867">
                  <c:v>175841147</c:v>
                </c:pt>
                <c:pt idx="868">
                  <c:v>176225387</c:v>
                </c:pt>
                <c:pt idx="869">
                  <c:v>176610627</c:v>
                </c:pt>
                <c:pt idx="870">
                  <c:v>176996867</c:v>
                </c:pt>
                <c:pt idx="871">
                  <c:v>177384108</c:v>
                </c:pt>
                <c:pt idx="872">
                  <c:v>177772349</c:v>
                </c:pt>
                <c:pt idx="873">
                  <c:v>178161591</c:v>
                </c:pt>
                <c:pt idx="874">
                  <c:v>178551834</c:v>
                </c:pt>
                <c:pt idx="875">
                  <c:v>178943077</c:v>
                </c:pt>
                <c:pt idx="876">
                  <c:v>179335323</c:v>
                </c:pt>
                <c:pt idx="877">
                  <c:v>179728569</c:v>
                </c:pt>
                <c:pt idx="878">
                  <c:v>180122815</c:v>
                </c:pt>
                <c:pt idx="879">
                  <c:v>180518061</c:v>
                </c:pt>
                <c:pt idx="880">
                  <c:v>180914307</c:v>
                </c:pt>
                <c:pt idx="881">
                  <c:v>181311553</c:v>
                </c:pt>
                <c:pt idx="882">
                  <c:v>181709800</c:v>
                </c:pt>
                <c:pt idx="883">
                  <c:v>182109047</c:v>
                </c:pt>
                <c:pt idx="884">
                  <c:v>182509294</c:v>
                </c:pt>
                <c:pt idx="885">
                  <c:v>182910541</c:v>
                </c:pt>
                <c:pt idx="886">
                  <c:v>183312788</c:v>
                </c:pt>
                <c:pt idx="887">
                  <c:v>183716035</c:v>
                </c:pt>
                <c:pt idx="888">
                  <c:v>184120282</c:v>
                </c:pt>
                <c:pt idx="889">
                  <c:v>184525529</c:v>
                </c:pt>
                <c:pt idx="890">
                  <c:v>184931776</c:v>
                </c:pt>
                <c:pt idx="891">
                  <c:v>185339023</c:v>
                </c:pt>
                <c:pt idx="892">
                  <c:v>185747270</c:v>
                </c:pt>
                <c:pt idx="893">
                  <c:v>186156519</c:v>
                </c:pt>
                <c:pt idx="894">
                  <c:v>186566768</c:v>
                </c:pt>
                <c:pt idx="895">
                  <c:v>186978017</c:v>
                </c:pt>
                <c:pt idx="896">
                  <c:v>187390266</c:v>
                </c:pt>
                <c:pt idx="897">
                  <c:v>187803515</c:v>
                </c:pt>
                <c:pt idx="898">
                  <c:v>188217764</c:v>
                </c:pt>
                <c:pt idx="899">
                  <c:v>188633013</c:v>
                </c:pt>
                <c:pt idx="900">
                  <c:v>189049262</c:v>
                </c:pt>
                <c:pt idx="901">
                  <c:v>189466513</c:v>
                </c:pt>
                <c:pt idx="902">
                  <c:v>189884766</c:v>
                </c:pt>
                <c:pt idx="903">
                  <c:v>190304019</c:v>
                </c:pt>
                <c:pt idx="904">
                  <c:v>190724272</c:v>
                </c:pt>
                <c:pt idx="905">
                  <c:v>191145525</c:v>
                </c:pt>
                <c:pt idx="906">
                  <c:v>191567778</c:v>
                </c:pt>
                <c:pt idx="907">
                  <c:v>191991031</c:v>
                </c:pt>
                <c:pt idx="908">
                  <c:v>192415285</c:v>
                </c:pt>
                <c:pt idx="909">
                  <c:v>192840541</c:v>
                </c:pt>
                <c:pt idx="910">
                  <c:v>193266797</c:v>
                </c:pt>
                <c:pt idx="911">
                  <c:v>193694053</c:v>
                </c:pt>
                <c:pt idx="912">
                  <c:v>194122309</c:v>
                </c:pt>
                <c:pt idx="913">
                  <c:v>194551565</c:v>
                </c:pt>
                <c:pt idx="914">
                  <c:v>194981822</c:v>
                </c:pt>
                <c:pt idx="915">
                  <c:v>195413079</c:v>
                </c:pt>
                <c:pt idx="916">
                  <c:v>195845336</c:v>
                </c:pt>
                <c:pt idx="917">
                  <c:v>196278593</c:v>
                </c:pt>
                <c:pt idx="918">
                  <c:v>196712852</c:v>
                </c:pt>
                <c:pt idx="919">
                  <c:v>197148111</c:v>
                </c:pt>
                <c:pt idx="920">
                  <c:v>197584371</c:v>
                </c:pt>
                <c:pt idx="921">
                  <c:v>198021631</c:v>
                </c:pt>
                <c:pt idx="922">
                  <c:v>198459891</c:v>
                </c:pt>
                <c:pt idx="923">
                  <c:v>198899152</c:v>
                </c:pt>
                <c:pt idx="924">
                  <c:v>199339413</c:v>
                </c:pt>
                <c:pt idx="925">
                  <c:v>199780675</c:v>
                </c:pt>
                <c:pt idx="926">
                  <c:v>200222937</c:v>
                </c:pt>
                <c:pt idx="927">
                  <c:v>200666199</c:v>
                </c:pt>
                <c:pt idx="928">
                  <c:v>201110461</c:v>
                </c:pt>
                <c:pt idx="929">
                  <c:v>201555724</c:v>
                </c:pt>
                <c:pt idx="930">
                  <c:v>202001987</c:v>
                </c:pt>
                <c:pt idx="931">
                  <c:v>202449250</c:v>
                </c:pt>
                <c:pt idx="932">
                  <c:v>202897513</c:v>
                </c:pt>
                <c:pt idx="933">
                  <c:v>203346776</c:v>
                </c:pt>
                <c:pt idx="934">
                  <c:v>203797040</c:v>
                </c:pt>
                <c:pt idx="935">
                  <c:v>204248304</c:v>
                </c:pt>
                <c:pt idx="936">
                  <c:v>204700568</c:v>
                </c:pt>
                <c:pt idx="937">
                  <c:v>205153833</c:v>
                </c:pt>
                <c:pt idx="938">
                  <c:v>205608098</c:v>
                </c:pt>
                <c:pt idx="939">
                  <c:v>206063363</c:v>
                </c:pt>
                <c:pt idx="940">
                  <c:v>206519628</c:v>
                </c:pt>
                <c:pt idx="941">
                  <c:v>206976894</c:v>
                </c:pt>
                <c:pt idx="942">
                  <c:v>207435160</c:v>
                </c:pt>
                <c:pt idx="943">
                  <c:v>207894427</c:v>
                </c:pt>
                <c:pt idx="944">
                  <c:v>208354694</c:v>
                </c:pt>
                <c:pt idx="945">
                  <c:v>208815962</c:v>
                </c:pt>
                <c:pt idx="946">
                  <c:v>209278230</c:v>
                </c:pt>
                <c:pt idx="947">
                  <c:v>209741498</c:v>
                </c:pt>
                <c:pt idx="948">
                  <c:v>210205766</c:v>
                </c:pt>
                <c:pt idx="949">
                  <c:v>210671034</c:v>
                </c:pt>
                <c:pt idx="950">
                  <c:v>211137302</c:v>
                </c:pt>
                <c:pt idx="951">
                  <c:v>211604570</c:v>
                </c:pt>
                <c:pt idx="952">
                  <c:v>212072838</c:v>
                </c:pt>
                <c:pt idx="953">
                  <c:v>212542106</c:v>
                </c:pt>
                <c:pt idx="954">
                  <c:v>213012375</c:v>
                </c:pt>
                <c:pt idx="955">
                  <c:v>213483645</c:v>
                </c:pt>
                <c:pt idx="956">
                  <c:v>213955917</c:v>
                </c:pt>
                <c:pt idx="957">
                  <c:v>214429190</c:v>
                </c:pt>
                <c:pt idx="958">
                  <c:v>214903463</c:v>
                </c:pt>
                <c:pt idx="959">
                  <c:v>215378736</c:v>
                </c:pt>
                <c:pt idx="960">
                  <c:v>215855010</c:v>
                </c:pt>
                <c:pt idx="961">
                  <c:v>216332285</c:v>
                </c:pt>
                <c:pt idx="962">
                  <c:v>216810560</c:v>
                </c:pt>
                <c:pt idx="963">
                  <c:v>217289835</c:v>
                </c:pt>
                <c:pt idx="964">
                  <c:v>217770110</c:v>
                </c:pt>
                <c:pt idx="965">
                  <c:v>218251385</c:v>
                </c:pt>
                <c:pt idx="966">
                  <c:v>218733660</c:v>
                </c:pt>
                <c:pt idx="967">
                  <c:v>219216936</c:v>
                </c:pt>
                <c:pt idx="968">
                  <c:v>219701213</c:v>
                </c:pt>
                <c:pt idx="969">
                  <c:v>220186490</c:v>
                </c:pt>
                <c:pt idx="970">
                  <c:v>220672767</c:v>
                </c:pt>
                <c:pt idx="971">
                  <c:v>221160045</c:v>
                </c:pt>
                <c:pt idx="972">
                  <c:v>221648323</c:v>
                </c:pt>
                <c:pt idx="973">
                  <c:v>222137601</c:v>
                </c:pt>
                <c:pt idx="974">
                  <c:v>222627879</c:v>
                </c:pt>
                <c:pt idx="975">
                  <c:v>223119157</c:v>
                </c:pt>
                <c:pt idx="976">
                  <c:v>223611435</c:v>
                </c:pt>
                <c:pt idx="977">
                  <c:v>224104713</c:v>
                </c:pt>
                <c:pt idx="978">
                  <c:v>224598991</c:v>
                </c:pt>
                <c:pt idx="979">
                  <c:v>225094270</c:v>
                </c:pt>
                <c:pt idx="980">
                  <c:v>225590549</c:v>
                </c:pt>
                <c:pt idx="981">
                  <c:v>226087828</c:v>
                </c:pt>
                <c:pt idx="982">
                  <c:v>226586107</c:v>
                </c:pt>
                <c:pt idx="983">
                  <c:v>227085387</c:v>
                </c:pt>
                <c:pt idx="984">
                  <c:v>227585667</c:v>
                </c:pt>
                <c:pt idx="985">
                  <c:v>228086947</c:v>
                </c:pt>
                <c:pt idx="986">
                  <c:v>228589227</c:v>
                </c:pt>
                <c:pt idx="987">
                  <c:v>229092507</c:v>
                </c:pt>
                <c:pt idx="988">
                  <c:v>229596787</c:v>
                </c:pt>
                <c:pt idx="989">
                  <c:v>230102067</c:v>
                </c:pt>
                <c:pt idx="990">
                  <c:v>230608347</c:v>
                </c:pt>
                <c:pt idx="991">
                  <c:v>231115627</c:v>
                </c:pt>
                <c:pt idx="992">
                  <c:v>231623909</c:v>
                </c:pt>
                <c:pt idx="993">
                  <c:v>232133191</c:v>
                </c:pt>
                <c:pt idx="994">
                  <c:v>232643473</c:v>
                </c:pt>
                <c:pt idx="995">
                  <c:v>233154756</c:v>
                </c:pt>
                <c:pt idx="996">
                  <c:v>233667039</c:v>
                </c:pt>
                <c:pt idx="997">
                  <c:v>234180322</c:v>
                </c:pt>
                <c:pt idx="998">
                  <c:v>234694605</c:v>
                </c:pt>
                <c:pt idx="999">
                  <c:v>235209888</c:v>
                </c:pt>
                <c:pt idx="1000">
                  <c:v>235726171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38-064E-81E7-8E19152FA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402880"/>
        <c:axId val="1584906223"/>
      </c:scatterChart>
      <c:valAx>
        <c:axId val="26840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584906223"/>
        <c:crosses val="autoZero"/>
        <c:crossBetween val="midCat"/>
      </c:valAx>
      <c:valAx>
        <c:axId val="15849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6840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641350</xdr:colOff>
      <xdr:row>1473</xdr:row>
      <xdr:rowOff>165100</xdr:rowOff>
    </xdr:from>
    <xdr:to>
      <xdr:col>17</xdr:col>
      <xdr:colOff>260350</xdr:colOff>
      <xdr:row>1487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9F5AE-6D01-BC44-8661-78FD125BC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955</xdr:row>
      <xdr:rowOff>165100</xdr:rowOff>
    </xdr:from>
    <xdr:to>
      <xdr:col>20</xdr:col>
      <xdr:colOff>215900</xdr:colOff>
      <xdr:row>1002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9F27F-6821-9843-9D9F-34FCFC754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5DC2-5456-6E4E-9E5B-4AA62B25B057}">
  <dimension ref="A1:Y23"/>
  <sheetViews>
    <sheetView workbookViewId="0">
      <selection activeCell="A24" sqref="A24"/>
    </sheetView>
  </sheetViews>
  <sheetFormatPr baseColWidth="10" defaultRowHeight="16" x14ac:dyDescent="0.2"/>
  <sheetData>
    <row r="1" spans="1:25" x14ac:dyDescent="0.2">
      <c r="A1" s="1">
        <v>16</v>
      </c>
      <c r="B1">
        <v>1</v>
      </c>
      <c r="C1">
        <v>2</v>
      </c>
      <c r="D1">
        <v>0</v>
      </c>
      <c r="E1">
        <v>4</v>
      </c>
      <c r="F1">
        <v>2</v>
      </c>
      <c r="G1">
        <v>7</v>
      </c>
      <c r="H1">
        <v>1</v>
      </c>
      <c r="I1">
        <v>2</v>
      </c>
      <c r="J1">
        <v>14</v>
      </c>
    </row>
    <row r="3" spans="1:25" x14ac:dyDescent="0.2">
      <c r="B3">
        <v>1</v>
      </c>
      <c r="C3">
        <f>B3+1</f>
        <v>2</v>
      </c>
      <c r="D3">
        <f t="shared" ref="D3:Y3" si="0">C3+1</f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 t="shared" si="0"/>
        <v>11</v>
      </c>
      <c r="M3">
        <f t="shared" si="0"/>
        <v>12</v>
      </c>
      <c r="N3">
        <f t="shared" si="0"/>
        <v>13</v>
      </c>
      <c r="O3">
        <f t="shared" si="0"/>
        <v>14</v>
      </c>
      <c r="P3">
        <f t="shared" si="0"/>
        <v>15</v>
      </c>
      <c r="Q3">
        <f t="shared" si="0"/>
        <v>16</v>
      </c>
      <c r="R3">
        <f t="shared" si="0"/>
        <v>17</v>
      </c>
      <c r="S3">
        <f t="shared" si="0"/>
        <v>18</v>
      </c>
      <c r="T3">
        <f t="shared" si="0"/>
        <v>19</v>
      </c>
      <c r="U3">
        <f t="shared" si="0"/>
        <v>20</v>
      </c>
      <c r="V3">
        <f t="shared" si="0"/>
        <v>21</v>
      </c>
      <c r="W3">
        <f t="shared" si="0"/>
        <v>22</v>
      </c>
      <c r="X3">
        <f t="shared" si="0"/>
        <v>23</v>
      </c>
      <c r="Y3">
        <f t="shared" si="0"/>
        <v>24</v>
      </c>
    </row>
    <row r="4" spans="1:25" x14ac:dyDescent="0.2">
      <c r="A4" s="1">
        <v>16</v>
      </c>
      <c r="B4">
        <f>ABS(B$3-$A4)</f>
        <v>15</v>
      </c>
      <c r="C4">
        <f t="shared" ref="C4:Y13" si="1">ABS(C$3-$A4)</f>
        <v>14</v>
      </c>
      <c r="D4">
        <f t="shared" si="1"/>
        <v>13</v>
      </c>
      <c r="E4">
        <f t="shared" si="1"/>
        <v>12</v>
      </c>
      <c r="F4">
        <f t="shared" si="1"/>
        <v>11</v>
      </c>
      <c r="G4">
        <f t="shared" si="1"/>
        <v>10</v>
      </c>
      <c r="H4">
        <f t="shared" si="1"/>
        <v>9</v>
      </c>
      <c r="I4">
        <f t="shared" si="1"/>
        <v>8</v>
      </c>
      <c r="J4">
        <f t="shared" si="1"/>
        <v>7</v>
      </c>
      <c r="K4">
        <f t="shared" si="1"/>
        <v>6</v>
      </c>
      <c r="L4">
        <f t="shared" si="1"/>
        <v>5</v>
      </c>
      <c r="M4">
        <f t="shared" si="1"/>
        <v>4</v>
      </c>
      <c r="N4">
        <f t="shared" si="1"/>
        <v>3</v>
      </c>
      <c r="O4">
        <f t="shared" si="1"/>
        <v>2</v>
      </c>
      <c r="P4">
        <f t="shared" si="1"/>
        <v>1</v>
      </c>
      <c r="Q4">
        <f t="shared" si="1"/>
        <v>0</v>
      </c>
      <c r="R4">
        <f t="shared" si="1"/>
        <v>1</v>
      </c>
      <c r="S4">
        <f t="shared" si="1"/>
        <v>2</v>
      </c>
      <c r="T4">
        <f t="shared" si="1"/>
        <v>3</v>
      </c>
      <c r="U4">
        <f t="shared" si="1"/>
        <v>4</v>
      </c>
      <c r="V4">
        <f t="shared" si="1"/>
        <v>5</v>
      </c>
      <c r="W4">
        <f t="shared" si="1"/>
        <v>6</v>
      </c>
      <c r="X4">
        <f t="shared" si="1"/>
        <v>7</v>
      </c>
      <c r="Y4">
        <f t="shared" si="1"/>
        <v>8</v>
      </c>
    </row>
    <row r="5" spans="1:25" x14ac:dyDescent="0.2">
      <c r="A5">
        <v>1</v>
      </c>
      <c r="B5">
        <f t="shared" ref="B5:Q13" si="2">ABS(B$3-$A5)</f>
        <v>0</v>
      </c>
      <c r="C5">
        <f t="shared" si="2"/>
        <v>1</v>
      </c>
      <c r="D5">
        <f t="shared" si="2"/>
        <v>2</v>
      </c>
      <c r="E5">
        <f t="shared" si="2"/>
        <v>3</v>
      </c>
      <c r="F5">
        <f t="shared" si="2"/>
        <v>4</v>
      </c>
      <c r="G5">
        <f t="shared" si="2"/>
        <v>5</v>
      </c>
      <c r="H5">
        <f t="shared" si="2"/>
        <v>6</v>
      </c>
      <c r="I5">
        <f t="shared" si="2"/>
        <v>7</v>
      </c>
      <c r="J5">
        <f t="shared" si="2"/>
        <v>8</v>
      </c>
      <c r="K5">
        <f t="shared" si="2"/>
        <v>9</v>
      </c>
      <c r="L5">
        <f t="shared" si="2"/>
        <v>10</v>
      </c>
      <c r="M5">
        <f t="shared" si="2"/>
        <v>11</v>
      </c>
      <c r="N5">
        <f t="shared" si="2"/>
        <v>12</v>
      </c>
      <c r="O5">
        <f t="shared" si="2"/>
        <v>13</v>
      </c>
      <c r="P5">
        <f t="shared" si="2"/>
        <v>14</v>
      </c>
      <c r="Q5">
        <f t="shared" si="2"/>
        <v>15</v>
      </c>
      <c r="R5">
        <f t="shared" si="1"/>
        <v>16</v>
      </c>
      <c r="S5">
        <f t="shared" si="1"/>
        <v>17</v>
      </c>
      <c r="T5">
        <f t="shared" si="1"/>
        <v>18</v>
      </c>
      <c r="U5">
        <f t="shared" si="1"/>
        <v>19</v>
      </c>
      <c r="V5">
        <f t="shared" si="1"/>
        <v>20</v>
      </c>
      <c r="W5">
        <f t="shared" si="1"/>
        <v>21</v>
      </c>
      <c r="X5">
        <f t="shared" si="1"/>
        <v>22</v>
      </c>
      <c r="Y5">
        <f t="shared" si="1"/>
        <v>23</v>
      </c>
    </row>
    <row r="6" spans="1:25" x14ac:dyDescent="0.2">
      <c r="A6">
        <v>2</v>
      </c>
      <c r="B6">
        <f t="shared" si="2"/>
        <v>1</v>
      </c>
      <c r="C6">
        <f t="shared" si="1"/>
        <v>0</v>
      </c>
      <c r="D6">
        <f t="shared" si="1"/>
        <v>1</v>
      </c>
      <c r="E6">
        <f t="shared" si="1"/>
        <v>2</v>
      </c>
      <c r="F6">
        <f t="shared" si="1"/>
        <v>3</v>
      </c>
      <c r="G6">
        <f t="shared" si="1"/>
        <v>4</v>
      </c>
      <c r="H6">
        <f t="shared" si="1"/>
        <v>5</v>
      </c>
      <c r="I6">
        <f t="shared" si="1"/>
        <v>6</v>
      </c>
      <c r="J6">
        <f t="shared" si="1"/>
        <v>7</v>
      </c>
      <c r="K6">
        <f t="shared" si="1"/>
        <v>8</v>
      </c>
      <c r="L6">
        <f t="shared" si="1"/>
        <v>9</v>
      </c>
      <c r="M6">
        <f t="shared" si="1"/>
        <v>10</v>
      </c>
      <c r="N6">
        <f t="shared" si="1"/>
        <v>11</v>
      </c>
      <c r="O6">
        <f t="shared" si="1"/>
        <v>12</v>
      </c>
      <c r="P6">
        <f t="shared" si="1"/>
        <v>13</v>
      </c>
      <c r="Q6">
        <f t="shared" si="1"/>
        <v>14</v>
      </c>
      <c r="R6">
        <f t="shared" si="1"/>
        <v>15</v>
      </c>
      <c r="S6">
        <f t="shared" si="1"/>
        <v>16</v>
      </c>
      <c r="T6">
        <f t="shared" si="1"/>
        <v>17</v>
      </c>
      <c r="U6">
        <f t="shared" si="1"/>
        <v>18</v>
      </c>
      <c r="V6">
        <f t="shared" si="1"/>
        <v>19</v>
      </c>
      <c r="W6">
        <f t="shared" si="1"/>
        <v>20</v>
      </c>
      <c r="X6">
        <f t="shared" si="1"/>
        <v>21</v>
      </c>
      <c r="Y6">
        <f t="shared" si="1"/>
        <v>22</v>
      </c>
    </row>
    <row r="7" spans="1:25" x14ac:dyDescent="0.2">
      <c r="A7">
        <v>0</v>
      </c>
      <c r="B7">
        <f t="shared" si="2"/>
        <v>1</v>
      </c>
      <c r="C7">
        <f t="shared" si="1"/>
        <v>2</v>
      </c>
      <c r="D7">
        <f t="shared" si="1"/>
        <v>3</v>
      </c>
      <c r="E7">
        <f t="shared" si="1"/>
        <v>4</v>
      </c>
      <c r="F7">
        <f t="shared" si="1"/>
        <v>5</v>
      </c>
      <c r="G7">
        <f t="shared" si="1"/>
        <v>6</v>
      </c>
      <c r="H7">
        <f t="shared" si="1"/>
        <v>7</v>
      </c>
      <c r="I7">
        <f t="shared" si="1"/>
        <v>8</v>
      </c>
      <c r="J7">
        <f t="shared" si="1"/>
        <v>9</v>
      </c>
      <c r="K7">
        <f t="shared" si="1"/>
        <v>10</v>
      </c>
      <c r="L7">
        <f t="shared" si="1"/>
        <v>11</v>
      </c>
      <c r="M7">
        <f t="shared" si="1"/>
        <v>12</v>
      </c>
      <c r="N7">
        <f t="shared" si="1"/>
        <v>13</v>
      </c>
      <c r="O7">
        <f t="shared" si="1"/>
        <v>14</v>
      </c>
      <c r="P7">
        <f t="shared" si="1"/>
        <v>15</v>
      </c>
      <c r="Q7">
        <f t="shared" si="1"/>
        <v>16</v>
      </c>
      <c r="R7">
        <f t="shared" si="1"/>
        <v>17</v>
      </c>
      <c r="S7">
        <f t="shared" si="1"/>
        <v>18</v>
      </c>
      <c r="T7">
        <f t="shared" si="1"/>
        <v>19</v>
      </c>
      <c r="U7">
        <f t="shared" si="1"/>
        <v>20</v>
      </c>
      <c r="V7">
        <f t="shared" si="1"/>
        <v>21</v>
      </c>
      <c r="W7">
        <f t="shared" si="1"/>
        <v>22</v>
      </c>
      <c r="X7">
        <f t="shared" si="1"/>
        <v>23</v>
      </c>
      <c r="Y7">
        <f t="shared" si="1"/>
        <v>24</v>
      </c>
    </row>
    <row r="8" spans="1:25" x14ac:dyDescent="0.2">
      <c r="A8">
        <v>4</v>
      </c>
      <c r="B8">
        <f t="shared" si="2"/>
        <v>3</v>
      </c>
      <c r="C8">
        <f t="shared" si="1"/>
        <v>2</v>
      </c>
      <c r="D8">
        <f t="shared" si="1"/>
        <v>1</v>
      </c>
      <c r="E8">
        <f t="shared" si="1"/>
        <v>0</v>
      </c>
      <c r="F8">
        <f t="shared" si="1"/>
        <v>1</v>
      </c>
      <c r="G8">
        <f t="shared" si="1"/>
        <v>2</v>
      </c>
      <c r="H8">
        <f t="shared" si="1"/>
        <v>3</v>
      </c>
      <c r="I8">
        <f t="shared" si="1"/>
        <v>4</v>
      </c>
      <c r="J8">
        <f t="shared" si="1"/>
        <v>5</v>
      </c>
      <c r="K8">
        <f t="shared" si="1"/>
        <v>6</v>
      </c>
      <c r="L8">
        <f t="shared" si="1"/>
        <v>7</v>
      </c>
      <c r="M8">
        <f t="shared" si="1"/>
        <v>8</v>
      </c>
      <c r="N8">
        <f t="shared" si="1"/>
        <v>9</v>
      </c>
      <c r="O8">
        <f t="shared" si="1"/>
        <v>10</v>
      </c>
      <c r="P8">
        <f t="shared" si="1"/>
        <v>11</v>
      </c>
      <c r="Q8">
        <f t="shared" si="1"/>
        <v>12</v>
      </c>
      <c r="R8">
        <f t="shared" si="1"/>
        <v>13</v>
      </c>
      <c r="S8">
        <f t="shared" si="1"/>
        <v>14</v>
      </c>
      <c r="T8">
        <f t="shared" si="1"/>
        <v>15</v>
      </c>
      <c r="U8">
        <f t="shared" si="1"/>
        <v>16</v>
      </c>
      <c r="V8">
        <f t="shared" si="1"/>
        <v>17</v>
      </c>
      <c r="W8">
        <f t="shared" si="1"/>
        <v>18</v>
      </c>
      <c r="X8">
        <f t="shared" si="1"/>
        <v>19</v>
      </c>
      <c r="Y8">
        <f t="shared" si="1"/>
        <v>20</v>
      </c>
    </row>
    <row r="9" spans="1:25" x14ac:dyDescent="0.2">
      <c r="A9">
        <v>2</v>
      </c>
      <c r="B9">
        <f t="shared" si="2"/>
        <v>1</v>
      </c>
      <c r="C9">
        <f t="shared" si="1"/>
        <v>0</v>
      </c>
      <c r="D9">
        <f t="shared" si="1"/>
        <v>1</v>
      </c>
      <c r="E9">
        <f t="shared" si="1"/>
        <v>2</v>
      </c>
      <c r="F9">
        <f t="shared" si="1"/>
        <v>3</v>
      </c>
      <c r="G9">
        <f t="shared" si="1"/>
        <v>4</v>
      </c>
      <c r="H9">
        <f t="shared" si="1"/>
        <v>5</v>
      </c>
      <c r="I9">
        <f t="shared" si="1"/>
        <v>6</v>
      </c>
      <c r="J9">
        <f t="shared" si="1"/>
        <v>7</v>
      </c>
      <c r="K9">
        <f t="shared" si="1"/>
        <v>8</v>
      </c>
      <c r="L9">
        <f t="shared" si="1"/>
        <v>9</v>
      </c>
      <c r="M9">
        <f t="shared" si="1"/>
        <v>10</v>
      </c>
      <c r="N9">
        <f t="shared" si="1"/>
        <v>11</v>
      </c>
      <c r="O9">
        <f t="shared" si="1"/>
        <v>12</v>
      </c>
      <c r="P9">
        <f t="shared" si="1"/>
        <v>13</v>
      </c>
      <c r="Q9">
        <f t="shared" si="1"/>
        <v>14</v>
      </c>
      <c r="R9">
        <f t="shared" si="1"/>
        <v>15</v>
      </c>
      <c r="S9">
        <f t="shared" si="1"/>
        <v>16</v>
      </c>
      <c r="T9">
        <f t="shared" si="1"/>
        <v>17</v>
      </c>
      <c r="U9">
        <f t="shared" si="1"/>
        <v>18</v>
      </c>
      <c r="V9">
        <f t="shared" si="1"/>
        <v>19</v>
      </c>
      <c r="W9">
        <f t="shared" si="1"/>
        <v>20</v>
      </c>
      <c r="X9">
        <f t="shared" si="1"/>
        <v>21</v>
      </c>
      <c r="Y9">
        <f t="shared" si="1"/>
        <v>22</v>
      </c>
    </row>
    <row r="10" spans="1:25" x14ac:dyDescent="0.2">
      <c r="A10">
        <v>7</v>
      </c>
      <c r="B10">
        <f t="shared" si="2"/>
        <v>6</v>
      </c>
      <c r="C10">
        <f t="shared" si="1"/>
        <v>5</v>
      </c>
      <c r="D10">
        <f t="shared" si="1"/>
        <v>4</v>
      </c>
      <c r="E10">
        <f t="shared" si="1"/>
        <v>3</v>
      </c>
      <c r="F10">
        <f t="shared" si="1"/>
        <v>2</v>
      </c>
      <c r="G10">
        <f t="shared" si="1"/>
        <v>1</v>
      </c>
      <c r="H10">
        <f t="shared" si="1"/>
        <v>0</v>
      </c>
      <c r="I10">
        <f t="shared" si="1"/>
        <v>1</v>
      </c>
      <c r="J10">
        <f t="shared" si="1"/>
        <v>2</v>
      </c>
      <c r="K10">
        <f t="shared" si="1"/>
        <v>3</v>
      </c>
      <c r="L10">
        <f t="shared" si="1"/>
        <v>4</v>
      </c>
      <c r="M10">
        <f t="shared" si="1"/>
        <v>5</v>
      </c>
      <c r="N10">
        <f t="shared" si="1"/>
        <v>6</v>
      </c>
      <c r="O10">
        <f t="shared" si="1"/>
        <v>7</v>
      </c>
      <c r="P10">
        <f t="shared" si="1"/>
        <v>8</v>
      </c>
      <c r="Q10">
        <f t="shared" si="1"/>
        <v>9</v>
      </c>
      <c r="R10">
        <f t="shared" si="1"/>
        <v>10</v>
      </c>
      <c r="S10">
        <f t="shared" si="1"/>
        <v>11</v>
      </c>
      <c r="T10">
        <f t="shared" si="1"/>
        <v>12</v>
      </c>
      <c r="U10">
        <f t="shared" si="1"/>
        <v>13</v>
      </c>
      <c r="V10">
        <f t="shared" si="1"/>
        <v>14</v>
      </c>
      <c r="W10">
        <f t="shared" si="1"/>
        <v>15</v>
      </c>
      <c r="X10">
        <f t="shared" si="1"/>
        <v>16</v>
      </c>
      <c r="Y10">
        <f t="shared" si="1"/>
        <v>17</v>
      </c>
    </row>
    <row r="11" spans="1:25" x14ac:dyDescent="0.2">
      <c r="A11">
        <v>1</v>
      </c>
      <c r="B11">
        <f t="shared" si="2"/>
        <v>0</v>
      </c>
      <c r="C11">
        <f t="shared" si="1"/>
        <v>1</v>
      </c>
      <c r="D11">
        <f t="shared" si="1"/>
        <v>2</v>
      </c>
      <c r="E11">
        <f t="shared" si="1"/>
        <v>3</v>
      </c>
      <c r="F11">
        <f t="shared" si="1"/>
        <v>4</v>
      </c>
      <c r="G11">
        <f t="shared" si="1"/>
        <v>5</v>
      </c>
      <c r="H11">
        <f t="shared" si="1"/>
        <v>6</v>
      </c>
      <c r="I11">
        <f t="shared" si="1"/>
        <v>7</v>
      </c>
      <c r="J11">
        <f t="shared" si="1"/>
        <v>8</v>
      </c>
      <c r="K11">
        <f t="shared" si="1"/>
        <v>9</v>
      </c>
      <c r="L11">
        <f t="shared" si="1"/>
        <v>10</v>
      </c>
      <c r="M11">
        <f t="shared" si="1"/>
        <v>11</v>
      </c>
      <c r="N11">
        <f t="shared" si="1"/>
        <v>12</v>
      </c>
      <c r="O11">
        <f t="shared" si="1"/>
        <v>13</v>
      </c>
      <c r="P11">
        <f t="shared" si="1"/>
        <v>14</v>
      </c>
      <c r="Q11">
        <f t="shared" si="1"/>
        <v>15</v>
      </c>
      <c r="R11">
        <f t="shared" si="1"/>
        <v>16</v>
      </c>
      <c r="S11">
        <f t="shared" si="1"/>
        <v>17</v>
      </c>
      <c r="T11">
        <f t="shared" si="1"/>
        <v>18</v>
      </c>
      <c r="U11">
        <f t="shared" si="1"/>
        <v>19</v>
      </c>
      <c r="V11">
        <f t="shared" si="1"/>
        <v>20</v>
      </c>
      <c r="W11">
        <f t="shared" si="1"/>
        <v>21</v>
      </c>
      <c r="X11">
        <f t="shared" si="1"/>
        <v>22</v>
      </c>
      <c r="Y11">
        <f t="shared" si="1"/>
        <v>23</v>
      </c>
    </row>
    <row r="12" spans="1:25" x14ac:dyDescent="0.2">
      <c r="A12">
        <v>2</v>
      </c>
      <c r="B12">
        <f t="shared" si="2"/>
        <v>1</v>
      </c>
      <c r="C12">
        <f t="shared" si="1"/>
        <v>0</v>
      </c>
      <c r="D12">
        <f t="shared" si="1"/>
        <v>1</v>
      </c>
      <c r="E12">
        <f t="shared" si="1"/>
        <v>2</v>
      </c>
      <c r="F12">
        <f t="shared" si="1"/>
        <v>3</v>
      </c>
      <c r="G12">
        <f t="shared" si="1"/>
        <v>4</v>
      </c>
      <c r="H12">
        <f t="shared" si="1"/>
        <v>5</v>
      </c>
      <c r="I12">
        <f t="shared" si="1"/>
        <v>6</v>
      </c>
      <c r="J12">
        <f t="shared" si="1"/>
        <v>7</v>
      </c>
      <c r="K12">
        <f t="shared" si="1"/>
        <v>8</v>
      </c>
      <c r="L12">
        <f t="shared" si="1"/>
        <v>9</v>
      </c>
      <c r="M12">
        <f t="shared" si="1"/>
        <v>10</v>
      </c>
      <c r="N12">
        <f t="shared" si="1"/>
        <v>11</v>
      </c>
      <c r="O12">
        <f t="shared" si="1"/>
        <v>12</v>
      </c>
      <c r="P12">
        <f t="shared" si="1"/>
        <v>13</v>
      </c>
      <c r="Q12">
        <f t="shared" si="1"/>
        <v>14</v>
      </c>
      <c r="R12">
        <f t="shared" si="1"/>
        <v>15</v>
      </c>
      <c r="S12">
        <f t="shared" si="1"/>
        <v>16</v>
      </c>
      <c r="T12">
        <f t="shared" si="1"/>
        <v>17</v>
      </c>
      <c r="U12">
        <f t="shared" si="1"/>
        <v>18</v>
      </c>
      <c r="V12">
        <f t="shared" si="1"/>
        <v>19</v>
      </c>
      <c r="W12">
        <f t="shared" si="1"/>
        <v>20</v>
      </c>
      <c r="X12">
        <f t="shared" si="1"/>
        <v>21</v>
      </c>
      <c r="Y12">
        <f t="shared" si="1"/>
        <v>22</v>
      </c>
    </row>
    <row r="13" spans="1:25" x14ac:dyDescent="0.2">
      <c r="A13">
        <v>14</v>
      </c>
      <c r="B13">
        <f t="shared" si="2"/>
        <v>13</v>
      </c>
      <c r="C13">
        <f t="shared" si="1"/>
        <v>12</v>
      </c>
      <c r="D13">
        <f t="shared" si="1"/>
        <v>11</v>
      </c>
      <c r="E13">
        <f t="shared" si="1"/>
        <v>10</v>
      </c>
      <c r="F13">
        <f t="shared" si="1"/>
        <v>9</v>
      </c>
      <c r="G13">
        <f t="shared" si="1"/>
        <v>8</v>
      </c>
      <c r="H13">
        <f t="shared" si="1"/>
        <v>7</v>
      </c>
      <c r="I13">
        <f t="shared" si="1"/>
        <v>6</v>
      </c>
      <c r="J13">
        <f t="shared" si="1"/>
        <v>5</v>
      </c>
      <c r="K13">
        <f t="shared" si="1"/>
        <v>4</v>
      </c>
      <c r="L13">
        <f t="shared" si="1"/>
        <v>3</v>
      </c>
      <c r="M13">
        <f t="shared" si="1"/>
        <v>2</v>
      </c>
      <c r="N13">
        <f t="shared" si="1"/>
        <v>1</v>
      </c>
      <c r="O13">
        <f t="shared" si="1"/>
        <v>0</v>
      </c>
      <c r="P13">
        <f t="shared" si="1"/>
        <v>1</v>
      </c>
      <c r="Q13">
        <f t="shared" si="1"/>
        <v>2</v>
      </c>
      <c r="R13">
        <f t="shared" si="1"/>
        <v>3</v>
      </c>
      <c r="S13">
        <f t="shared" si="1"/>
        <v>4</v>
      </c>
      <c r="T13">
        <f t="shared" si="1"/>
        <v>5</v>
      </c>
      <c r="U13">
        <f t="shared" si="1"/>
        <v>6</v>
      </c>
      <c r="V13">
        <f t="shared" si="1"/>
        <v>7</v>
      </c>
      <c r="W13">
        <f t="shared" si="1"/>
        <v>8</v>
      </c>
      <c r="X13">
        <f t="shared" si="1"/>
        <v>9</v>
      </c>
      <c r="Y13">
        <f t="shared" si="1"/>
        <v>10</v>
      </c>
    </row>
    <row r="15" spans="1:25" x14ac:dyDescent="0.2">
      <c r="B15">
        <f>SUM(B4:B13)</f>
        <v>41</v>
      </c>
      <c r="C15">
        <f t="shared" ref="C15:Y15" si="3">SUM(C4:C13)</f>
        <v>37</v>
      </c>
      <c r="D15">
        <f t="shared" si="3"/>
        <v>39</v>
      </c>
      <c r="E15">
        <f t="shared" si="3"/>
        <v>41</v>
      </c>
      <c r="F15">
        <f t="shared" si="3"/>
        <v>45</v>
      </c>
      <c r="G15">
        <f t="shared" si="3"/>
        <v>49</v>
      </c>
      <c r="H15">
        <f t="shared" si="3"/>
        <v>53</v>
      </c>
      <c r="I15">
        <f t="shared" si="3"/>
        <v>59</v>
      </c>
      <c r="J15">
        <f t="shared" si="3"/>
        <v>65</v>
      </c>
      <c r="K15">
        <f t="shared" si="3"/>
        <v>71</v>
      </c>
      <c r="L15">
        <f t="shared" si="3"/>
        <v>77</v>
      </c>
      <c r="M15">
        <f t="shared" si="3"/>
        <v>83</v>
      </c>
      <c r="N15">
        <f t="shared" si="3"/>
        <v>89</v>
      </c>
      <c r="O15">
        <f t="shared" si="3"/>
        <v>95</v>
      </c>
      <c r="P15">
        <f t="shared" si="3"/>
        <v>103</v>
      </c>
      <c r="Q15">
        <f t="shared" si="3"/>
        <v>111</v>
      </c>
      <c r="R15">
        <f t="shared" si="3"/>
        <v>121</v>
      </c>
      <c r="S15">
        <f t="shared" si="3"/>
        <v>131</v>
      </c>
      <c r="T15">
        <f t="shared" si="3"/>
        <v>141</v>
      </c>
      <c r="U15">
        <f t="shared" si="3"/>
        <v>151</v>
      </c>
      <c r="V15">
        <f t="shared" si="3"/>
        <v>161</v>
      </c>
      <c r="W15">
        <f t="shared" si="3"/>
        <v>171</v>
      </c>
      <c r="X15">
        <f t="shared" si="3"/>
        <v>181</v>
      </c>
      <c r="Y15">
        <f t="shared" si="3"/>
        <v>191</v>
      </c>
    </row>
    <row r="20" spans="1:1" x14ac:dyDescent="0.2">
      <c r="A20">
        <v>0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440F-C770-FD46-9876-4C6349FDCE41}">
  <dimension ref="A1:ALM1506"/>
  <sheetViews>
    <sheetView workbookViewId="0">
      <selection activeCell="F11" sqref="F11"/>
    </sheetView>
  </sheetViews>
  <sheetFormatPr baseColWidth="10" defaultRowHeight="16" x14ac:dyDescent="0.2"/>
  <sheetData>
    <row r="1" spans="1:1001" ht="17" x14ac:dyDescent="0.25">
      <c r="A1">
        <v>5</v>
      </c>
      <c r="B1" s="2">
        <v>1101</v>
      </c>
      <c r="C1">
        <v>1</v>
      </c>
      <c r="D1">
        <v>29</v>
      </c>
      <c r="E1">
        <v>67</v>
      </c>
      <c r="F1">
        <v>1102</v>
      </c>
      <c r="G1">
        <v>0</v>
      </c>
      <c r="H1">
        <v>1</v>
      </c>
      <c r="I1">
        <v>65</v>
      </c>
      <c r="J1">
        <v>1008</v>
      </c>
      <c r="K1">
        <v>65</v>
      </c>
      <c r="L1">
        <v>35</v>
      </c>
      <c r="M1">
        <v>66</v>
      </c>
      <c r="N1">
        <v>1005</v>
      </c>
      <c r="O1">
        <v>66</v>
      </c>
      <c r="P1">
        <v>28</v>
      </c>
      <c r="Q1">
        <v>1</v>
      </c>
      <c r="R1">
        <v>67</v>
      </c>
      <c r="S1">
        <v>65</v>
      </c>
      <c r="T1">
        <v>20</v>
      </c>
      <c r="U1">
        <v>4</v>
      </c>
      <c r="V1">
        <v>0</v>
      </c>
      <c r="W1">
        <v>1001</v>
      </c>
      <c r="X1">
        <v>65</v>
      </c>
      <c r="Y1">
        <v>1</v>
      </c>
      <c r="Z1">
        <v>65</v>
      </c>
      <c r="AA1">
        <v>1106</v>
      </c>
      <c r="AB1">
        <v>0</v>
      </c>
      <c r="AC1">
        <v>8</v>
      </c>
      <c r="AD1">
        <v>99</v>
      </c>
      <c r="AE1">
        <v>35</v>
      </c>
      <c r="AF1">
        <v>67</v>
      </c>
      <c r="AG1">
        <v>101</v>
      </c>
      <c r="AH1">
        <v>99</v>
      </c>
      <c r="AI1">
        <v>105</v>
      </c>
      <c r="AJ1">
        <v>32</v>
      </c>
      <c r="AK1">
        <v>110</v>
      </c>
      <c r="AL1">
        <v>39</v>
      </c>
      <c r="AM1">
        <v>101</v>
      </c>
      <c r="AN1">
        <v>115</v>
      </c>
      <c r="AO1">
        <v>116</v>
      </c>
      <c r="AP1">
        <v>32</v>
      </c>
      <c r="AQ1">
        <v>112</v>
      </c>
      <c r="AR1">
        <v>97</v>
      </c>
      <c r="AS1">
        <v>115</v>
      </c>
      <c r="AT1">
        <v>32</v>
      </c>
      <c r="AU1">
        <v>117</v>
      </c>
      <c r="AV1">
        <v>110</v>
      </c>
      <c r="AW1">
        <v>101</v>
      </c>
      <c r="AX1">
        <v>32</v>
      </c>
      <c r="AY1">
        <v>105</v>
      </c>
      <c r="AZ1">
        <v>110</v>
      </c>
      <c r="BA1">
        <v>116</v>
      </c>
      <c r="BB1">
        <v>99</v>
      </c>
      <c r="BC1">
        <v>111</v>
      </c>
      <c r="BD1">
        <v>100</v>
      </c>
      <c r="BE1">
        <v>101</v>
      </c>
      <c r="BF1">
        <v>32</v>
      </c>
      <c r="BG1">
        <v>112</v>
      </c>
      <c r="BH1">
        <v>114</v>
      </c>
      <c r="BI1">
        <v>111</v>
      </c>
      <c r="BJ1">
        <v>103</v>
      </c>
      <c r="BK1">
        <v>114</v>
      </c>
      <c r="BL1">
        <v>97</v>
      </c>
      <c r="BM1">
        <v>109</v>
      </c>
      <c r="BN1">
        <v>10</v>
      </c>
      <c r="BO1">
        <v>928</v>
      </c>
      <c r="BP1">
        <v>1690</v>
      </c>
      <c r="BQ1">
        <v>960</v>
      </c>
      <c r="BR1">
        <v>74</v>
      </c>
      <c r="BS1">
        <v>66</v>
      </c>
      <c r="BT1">
        <v>40</v>
      </c>
      <c r="BU1">
        <v>867</v>
      </c>
      <c r="BV1">
        <v>580</v>
      </c>
      <c r="BW1">
        <v>20</v>
      </c>
      <c r="BX1">
        <v>226</v>
      </c>
      <c r="BY1">
        <v>21</v>
      </c>
      <c r="BZ1">
        <v>10</v>
      </c>
      <c r="CA1">
        <v>230</v>
      </c>
      <c r="CB1">
        <v>23</v>
      </c>
      <c r="CC1">
        <v>532</v>
      </c>
      <c r="CD1">
        <v>443</v>
      </c>
      <c r="CE1">
        <v>260</v>
      </c>
      <c r="CF1">
        <v>31</v>
      </c>
      <c r="CG1">
        <v>10</v>
      </c>
      <c r="CH1">
        <v>387</v>
      </c>
      <c r="CI1">
        <v>1050</v>
      </c>
      <c r="CJ1">
        <v>216</v>
      </c>
      <c r="CK1">
        <v>85</v>
      </c>
      <c r="CL1">
        <v>307</v>
      </c>
      <c r="CM1">
        <v>38</v>
      </c>
      <c r="CN1">
        <v>1132</v>
      </c>
      <c r="CO1">
        <v>1289</v>
      </c>
      <c r="CP1">
        <v>98</v>
      </c>
      <c r="CQ1">
        <v>1228</v>
      </c>
      <c r="CR1">
        <v>20</v>
      </c>
      <c r="CS1">
        <v>908</v>
      </c>
      <c r="CT1">
        <v>1740</v>
      </c>
      <c r="CU1">
        <v>393</v>
      </c>
      <c r="CV1">
        <v>321</v>
      </c>
      <c r="CW1">
        <v>18</v>
      </c>
      <c r="CX1">
        <v>26</v>
      </c>
      <c r="CY1">
        <v>389</v>
      </c>
      <c r="CZ1">
        <v>1002</v>
      </c>
      <c r="DA1">
        <v>1347</v>
      </c>
      <c r="DB1">
        <v>307</v>
      </c>
      <c r="DC1">
        <v>1483</v>
      </c>
      <c r="DD1">
        <v>1108</v>
      </c>
      <c r="DE1">
        <v>60</v>
      </c>
      <c r="DF1">
        <v>1116</v>
      </c>
      <c r="DG1">
        <v>1395</v>
      </c>
      <c r="DH1">
        <v>56</v>
      </c>
      <c r="DI1">
        <v>98</v>
      </c>
      <c r="DJ1">
        <v>652</v>
      </c>
      <c r="DK1">
        <v>745</v>
      </c>
      <c r="DL1">
        <v>511</v>
      </c>
      <c r="DM1">
        <v>107</v>
      </c>
      <c r="DN1">
        <v>806</v>
      </c>
      <c r="DO1">
        <v>801</v>
      </c>
      <c r="DP1">
        <v>881</v>
      </c>
      <c r="DQ1">
        <v>1619</v>
      </c>
      <c r="DR1">
        <v>404</v>
      </c>
      <c r="DS1">
        <v>151</v>
      </c>
      <c r="DT1">
        <v>1034</v>
      </c>
      <c r="DU1">
        <v>675</v>
      </c>
      <c r="DV1">
        <v>393</v>
      </c>
      <c r="DW1">
        <v>774</v>
      </c>
      <c r="DX1">
        <v>942</v>
      </c>
      <c r="DY1">
        <v>771</v>
      </c>
      <c r="DZ1">
        <v>1027</v>
      </c>
      <c r="EA1">
        <v>1609</v>
      </c>
      <c r="EB1">
        <v>59</v>
      </c>
      <c r="EC1">
        <v>994</v>
      </c>
      <c r="ED1">
        <v>300</v>
      </c>
      <c r="EE1">
        <v>618</v>
      </c>
      <c r="EF1">
        <v>1457</v>
      </c>
      <c r="EG1">
        <v>531</v>
      </c>
      <c r="EH1">
        <v>491</v>
      </c>
      <c r="EI1">
        <v>1470</v>
      </c>
      <c r="EJ1">
        <v>1089</v>
      </c>
      <c r="EK1">
        <v>536</v>
      </c>
      <c r="EL1">
        <v>229</v>
      </c>
      <c r="EM1">
        <v>150</v>
      </c>
      <c r="EN1">
        <v>46</v>
      </c>
      <c r="EO1">
        <v>0</v>
      </c>
      <c r="EP1">
        <v>310</v>
      </c>
      <c r="EQ1">
        <v>1114</v>
      </c>
      <c r="ER1">
        <v>924</v>
      </c>
      <c r="ES1">
        <v>414</v>
      </c>
      <c r="ET1">
        <v>163</v>
      </c>
      <c r="EU1">
        <v>333</v>
      </c>
      <c r="EV1">
        <v>1797</v>
      </c>
      <c r="EW1">
        <v>390</v>
      </c>
      <c r="EX1">
        <v>240</v>
      </c>
      <c r="EY1">
        <v>10</v>
      </c>
      <c r="EZ1">
        <v>576</v>
      </c>
      <c r="FA1">
        <v>421</v>
      </c>
      <c r="FB1">
        <v>452</v>
      </c>
      <c r="FC1">
        <v>235</v>
      </c>
      <c r="FD1">
        <v>26</v>
      </c>
      <c r="FE1">
        <v>1128</v>
      </c>
      <c r="FF1">
        <v>137</v>
      </c>
      <c r="FG1">
        <v>260</v>
      </c>
      <c r="FH1">
        <v>92</v>
      </c>
      <c r="FI1">
        <v>1174</v>
      </c>
      <c r="FJ1">
        <v>757</v>
      </c>
      <c r="FK1">
        <v>1040</v>
      </c>
      <c r="FL1">
        <v>265</v>
      </c>
      <c r="FM1">
        <v>70</v>
      </c>
      <c r="FN1">
        <v>658</v>
      </c>
      <c r="FO1">
        <v>913</v>
      </c>
      <c r="FP1">
        <v>72</v>
      </c>
      <c r="FQ1">
        <v>21</v>
      </c>
      <c r="FR1">
        <v>144</v>
      </c>
      <c r="FS1">
        <v>1567</v>
      </c>
      <c r="FT1">
        <v>1471</v>
      </c>
      <c r="FU1">
        <v>956</v>
      </c>
      <c r="FV1">
        <v>375</v>
      </c>
      <c r="FW1">
        <v>63</v>
      </c>
      <c r="FX1">
        <v>1633</v>
      </c>
      <c r="FY1">
        <v>862</v>
      </c>
      <c r="FZ1">
        <v>664</v>
      </c>
      <c r="GA1">
        <v>1039</v>
      </c>
      <c r="GB1">
        <v>6</v>
      </c>
      <c r="GC1">
        <v>1318</v>
      </c>
      <c r="GD1">
        <v>624</v>
      </c>
      <c r="GE1">
        <v>169</v>
      </c>
      <c r="GF1">
        <v>667</v>
      </c>
      <c r="GG1">
        <v>523</v>
      </c>
      <c r="GH1">
        <v>449</v>
      </c>
      <c r="GI1">
        <v>1130</v>
      </c>
      <c r="GJ1">
        <v>1314</v>
      </c>
      <c r="GK1">
        <v>0</v>
      </c>
      <c r="GL1">
        <v>860</v>
      </c>
      <c r="GM1">
        <v>0</v>
      </c>
      <c r="GN1">
        <v>599</v>
      </c>
      <c r="GO1">
        <v>209</v>
      </c>
      <c r="GP1">
        <v>14</v>
      </c>
      <c r="GQ1">
        <v>389</v>
      </c>
      <c r="GR1">
        <v>875</v>
      </c>
      <c r="GS1">
        <v>414</v>
      </c>
      <c r="GT1">
        <v>368</v>
      </c>
      <c r="GU1">
        <v>843</v>
      </c>
      <c r="GV1">
        <v>424</v>
      </c>
      <c r="GW1">
        <v>1094</v>
      </c>
      <c r="GX1">
        <v>173</v>
      </c>
      <c r="GY1">
        <v>363</v>
      </c>
      <c r="GZ1">
        <v>575</v>
      </c>
      <c r="HA1">
        <v>1243</v>
      </c>
      <c r="HB1">
        <v>296</v>
      </c>
      <c r="HC1">
        <v>179</v>
      </c>
      <c r="HD1">
        <v>431</v>
      </c>
      <c r="HE1">
        <v>587</v>
      </c>
      <c r="HF1">
        <v>89</v>
      </c>
      <c r="HG1">
        <v>80</v>
      </c>
      <c r="HH1">
        <v>274</v>
      </c>
      <c r="HI1">
        <v>202</v>
      </c>
      <c r="HJ1">
        <v>752</v>
      </c>
      <c r="HK1">
        <v>317</v>
      </c>
      <c r="HL1">
        <v>829</v>
      </c>
      <c r="HM1">
        <v>1116</v>
      </c>
      <c r="HN1">
        <v>8</v>
      </c>
      <c r="HO1">
        <v>83</v>
      </c>
      <c r="HP1">
        <v>371</v>
      </c>
      <c r="HQ1">
        <v>556</v>
      </c>
      <c r="HR1">
        <v>21</v>
      </c>
      <c r="HS1">
        <v>1042</v>
      </c>
      <c r="HT1">
        <v>270</v>
      </c>
      <c r="HU1">
        <v>521</v>
      </c>
      <c r="HV1">
        <v>374</v>
      </c>
      <c r="HW1">
        <v>76</v>
      </c>
      <c r="HX1">
        <v>0</v>
      </c>
      <c r="HY1">
        <v>274</v>
      </c>
      <c r="HZ1">
        <v>417</v>
      </c>
      <c r="IA1">
        <v>147</v>
      </c>
      <c r="IB1">
        <v>1415</v>
      </c>
      <c r="IC1">
        <v>356</v>
      </c>
      <c r="ID1">
        <v>1717</v>
      </c>
      <c r="IE1">
        <v>1281</v>
      </c>
      <c r="IF1">
        <v>184</v>
      </c>
      <c r="IG1">
        <v>667</v>
      </c>
      <c r="IH1">
        <v>1169</v>
      </c>
      <c r="II1">
        <v>1185</v>
      </c>
      <c r="IJ1">
        <v>1881</v>
      </c>
      <c r="IK1">
        <v>376</v>
      </c>
      <c r="IL1">
        <v>448</v>
      </c>
      <c r="IM1">
        <v>92</v>
      </c>
      <c r="IN1">
        <v>1252</v>
      </c>
      <c r="IO1">
        <v>25</v>
      </c>
      <c r="IP1">
        <v>98</v>
      </c>
      <c r="IQ1">
        <v>1563</v>
      </c>
      <c r="IR1">
        <v>535</v>
      </c>
      <c r="IS1">
        <v>14</v>
      </c>
      <c r="IT1">
        <v>180</v>
      </c>
      <c r="IU1">
        <v>327</v>
      </c>
      <c r="IV1">
        <v>341</v>
      </c>
      <c r="IW1">
        <v>1231</v>
      </c>
      <c r="IX1">
        <v>1160</v>
      </c>
      <c r="IY1">
        <v>253</v>
      </c>
      <c r="IZ1">
        <v>1530</v>
      </c>
      <c r="JA1">
        <v>1513</v>
      </c>
      <c r="JB1">
        <v>152</v>
      </c>
      <c r="JC1">
        <v>382</v>
      </c>
      <c r="JD1">
        <v>69</v>
      </c>
      <c r="JE1">
        <v>528</v>
      </c>
      <c r="JF1">
        <v>1417</v>
      </c>
      <c r="JG1">
        <v>300</v>
      </c>
      <c r="JH1">
        <v>5</v>
      </c>
      <c r="JI1">
        <v>966</v>
      </c>
      <c r="JJ1">
        <v>1412</v>
      </c>
      <c r="JK1">
        <v>1329</v>
      </c>
      <c r="JL1">
        <v>1527</v>
      </c>
      <c r="JM1">
        <v>109</v>
      </c>
      <c r="JN1">
        <v>416</v>
      </c>
      <c r="JO1">
        <v>172</v>
      </c>
      <c r="JP1">
        <v>1073</v>
      </c>
      <c r="JQ1">
        <v>216</v>
      </c>
      <c r="JR1">
        <v>315</v>
      </c>
      <c r="JS1">
        <v>357</v>
      </c>
      <c r="JT1">
        <v>446</v>
      </c>
      <c r="JU1">
        <v>106</v>
      </c>
      <c r="JV1">
        <v>279</v>
      </c>
      <c r="JW1">
        <v>351</v>
      </c>
      <c r="JX1">
        <v>56</v>
      </c>
      <c r="JY1">
        <v>1097</v>
      </c>
      <c r="JZ1">
        <v>303</v>
      </c>
      <c r="KA1">
        <v>867</v>
      </c>
      <c r="KB1">
        <v>1447</v>
      </c>
      <c r="KC1">
        <v>768</v>
      </c>
      <c r="KD1">
        <v>766</v>
      </c>
      <c r="KE1">
        <v>9</v>
      </c>
      <c r="KF1">
        <v>226</v>
      </c>
      <c r="KG1">
        <v>761</v>
      </c>
      <c r="KH1">
        <v>27</v>
      </c>
      <c r="KI1">
        <v>229</v>
      </c>
      <c r="KJ1">
        <v>35</v>
      </c>
      <c r="KK1">
        <v>286</v>
      </c>
      <c r="KL1">
        <v>358</v>
      </c>
      <c r="KM1">
        <v>205</v>
      </c>
      <c r="KN1">
        <v>36</v>
      </c>
      <c r="KO1">
        <v>176</v>
      </c>
      <c r="KP1">
        <v>233</v>
      </c>
      <c r="KQ1">
        <v>800</v>
      </c>
      <c r="KR1">
        <v>1839</v>
      </c>
      <c r="KS1">
        <v>268</v>
      </c>
      <c r="KT1">
        <v>321</v>
      </c>
      <c r="KU1">
        <v>30</v>
      </c>
      <c r="KV1">
        <v>280</v>
      </c>
      <c r="KW1">
        <v>105</v>
      </c>
      <c r="KX1">
        <v>21</v>
      </c>
      <c r="KY1">
        <v>315</v>
      </c>
      <c r="KZ1">
        <v>1265</v>
      </c>
      <c r="LA1">
        <v>0</v>
      </c>
      <c r="LB1">
        <v>1172</v>
      </c>
      <c r="LC1">
        <v>208</v>
      </c>
      <c r="LD1">
        <v>352</v>
      </c>
      <c r="LE1">
        <v>120</v>
      </c>
      <c r="LF1">
        <v>673</v>
      </c>
      <c r="LG1">
        <v>693</v>
      </c>
      <c r="LH1">
        <v>449</v>
      </c>
      <c r="LI1">
        <v>670</v>
      </c>
      <c r="LJ1">
        <v>246</v>
      </c>
      <c r="LK1">
        <v>15</v>
      </c>
      <c r="LL1">
        <v>380</v>
      </c>
      <c r="LM1">
        <v>67</v>
      </c>
      <c r="LN1">
        <v>168</v>
      </c>
      <c r="LO1">
        <v>408</v>
      </c>
      <c r="LP1">
        <v>364</v>
      </c>
      <c r="LQ1">
        <v>1115</v>
      </c>
      <c r="LR1">
        <v>1018</v>
      </c>
      <c r="LS1">
        <v>601</v>
      </c>
      <c r="LT1">
        <v>265</v>
      </c>
      <c r="LU1">
        <v>59</v>
      </c>
      <c r="LV1">
        <v>52</v>
      </c>
      <c r="LW1">
        <v>329</v>
      </c>
      <c r="LX1">
        <v>1277</v>
      </c>
      <c r="LY1">
        <v>19</v>
      </c>
      <c r="LZ1">
        <v>4</v>
      </c>
      <c r="MA1">
        <v>706</v>
      </c>
      <c r="MB1">
        <v>66</v>
      </c>
      <c r="MC1">
        <v>776</v>
      </c>
      <c r="MD1">
        <v>25</v>
      </c>
      <c r="ME1">
        <v>202</v>
      </c>
      <c r="MF1">
        <v>356</v>
      </c>
      <c r="MG1">
        <v>343</v>
      </c>
      <c r="MH1">
        <v>375</v>
      </c>
      <c r="MI1">
        <v>27</v>
      </c>
      <c r="MJ1">
        <v>339</v>
      </c>
      <c r="MK1">
        <v>1424</v>
      </c>
      <c r="ML1">
        <v>418</v>
      </c>
      <c r="MM1">
        <v>184</v>
      </c>
      <c r="MN1">
        <v>232</v>
      </c>
      <c r="MO1">
        <v>522</v>
      </c>
      <c r="MP1">
        <v>83</v>
      </c>
      <c r="MQ1">
        <v>176</v>
      </c>
      <c r="MR1">
        <v>61</v>
      </c>
      <c r="MS1">
        <v>646</v>
      </c>
      <c r="MT1">
        <v>1150</v>
      </c>
      <c r="MU1">
        <v>433</v>
      </c>
      <c r="MV1">
        <v>120</v>
      </c>
      <c r="MW1">
        <v>33</v>
      </c>
      <c r="MX1">
        <v>1380</v>
      </c>
      <c r="MY1">
        <v>348</v>
      </c>
      <c r="MZ1">
        <v>486</v>
      </c>
      <c r="NA1">
        <v>669</v>
      </c>
      <c r="NB1">
        <v>1049</v>
      </c>
      <c r="NC1">
        <v>161</v>
      </c>
      <c r="ND1">
        <v>1372</v>
      </c>
      <c r="NE1">
        <v>817</v>
      </c>
      <c r="NF1">
        <v>13</v>
      </c>
      <c r="NG1">
        <v>387</v>
      </c>
      <c r="NH1">
        <v>629</v>
      </c>
      <c r="NI1">
        <v>808</v>
      </c>
      <c r="NJ1">
        <v>504</v>
      </c>
      <c r="NK1">
        <v>291</v>
      </c>
      <c r="NL1">
        <v>119</v>
      </c>
      <c r="NM1">
        <v>217</v>
      </c>
      <c r="NN1">
        <v>806</v>
      </c>
      <c r="NO1">
        <v>177</v>
      </c>
      <c r="NP1">
        <v>228</v>
      </c>
      <c r="NQ1">
        <v>487</v>
      </c>
      <c r="NR1">
        <v>872</v>
      </c>
      <c r="NS1">
        <v>420</v>
      </c>
      <c r="NT1">
        <v>803</v>
      </c>
      <c r="NU1">
        <v>19</v>
      </c>
      <c r="NV1">
        <v>386</v>
      </c>
      <c r="NW1">
        <v>1398</v>
      </c>
      <c r="NX1">
        <v>35</v>
      </c>
      <c r="NY1">
        <v>1509</v>
      </c>
      <c r="NZ1">
        <v>955</v>
      </c>
      <c r="OA1">
        <v>213</v>
      </c>
      <c r="OB1">
        <v>1385</v>
      </c>
      <c r="OC1">
        <v>40</v>
      </c>
      <c r="OD1">
        <v>184</v>
      </c>
      <c r="OE1">
        <v>820</v>
      </c>
      <c r="OF1">
        <v>404</v>
      </c>
      <c r="OG1">
        <v>1670</v>
      </c>
      <c r="OH1">
        <v>723</v>
      </c>
      <c r="OI1">
        <v>613</v>
      </c>
      <c r="OJ1">
        <v>1443</v>
      </c>
      <c r="OK1">
        <v>982</v>
      </c>
      <c r="OL1">
        <v>263</v>
      </c>
      <c r="OM1">
        <v>75</v>
      </c>
      <c r="ON1">
        <v>652</v>
      </c>
      <c r="OO1">
        <v>57</v>
      </c>
      <c r="OP1">
        <v>833</v>
      </c>
      <c r="OQ1">
        <v>991</v>
      </c>
      <c r="OR1">
        <v>296</v>
      </c>
      <c r="OS1">
        <v>37</v>
      </c>
      <c r="OT1">
        <v>62</v>
      </c>
      <c r="OU1">
        <v>1093</v>
      </c>
      <c r="OV1">
        <v>1727</v>
      </c>
      <c r="OW1">
        <v>8</v>
      </c>
      <c r="OX1">
        <v>298</v>
      </c>
      <c r="OY1">
        <v>717</v>
      </c>
      <c r="OZ1">
        <v>206</v>
      </c>
      <c r="PA1">
        <v>4</v>
      </c>
      <c r="PB1">
        <v>470</v>
      </c>
      <c r="PC1">
        <v>170</v>
      </c>
      <c r="PD1">
        <v>830</v>
      </c>
      <c r="PE1">
        <v>150</v>
      </c>
      <c r="PF1">
        <v>350</v>
      </c>
      <c r="PG1">
        <v>145</v>
      </c>
      <c r="PH1">
        <v>690</v>
      </c>
      <c r="PI1">
        <v>180</v>
      </c>
      <c r="PJ1">
        <v>858</v>
      </c>
      <c r="PK1">
        <v>334</v>
      </c>
      <c r="PL1">
        <v>20</v>
      </c>
      <c r="PM1">
        <v>679</v>
      </c>
      <c r="PN1">
        <v>9</v>
      </c>
      <c r="PO1">
        <v>37</v>
      </c>
      <c r="PP1">
        <v>552</v>
      </c>
      <c r="PQ1">
        <v>959</v>
      </c>
      <c r="PR1">
        <v>71</v>
      </c>
      <c r="PS1">
        <v>32</v>
      </c>
      <c r="PT1">
        <v>214</v>
      </c>
      <c r="PU1">
        <v>344</v>
      </c>
      <c r="PV1">
        <v>5</v>
      </c>
      <c r="PW1">
        <v>27</v>
      </c>
      <c r="PX1">
        <v>1810</v>
      </c>
      <c r="PY1">
        <v>628</v>
      </c>
      <c r="PZ1">
        <v>1622</v>
      </c>
      <c r="QA1">
        <v>476</v>
      </c>
      <c r="QB1">
        <v>1255</v>
      </c>
      <c r="QC1">
        <v>330</v>
      </c>
      <c r="QD1">
        <v>552</v>
      </c>
      <c r="QE1">
        <v>334</v>
      </c>
      <c r="QF1">
        <v>785</v>
      </c>
      <c r="QG1">
        <v>212</v>
      </c>
      <c r="QH1">
        <v>17</v>
      </c>
      <c r="QI1">
        <v>1062</v>
      </c>
      <c r="QJ1">
        <v>491</v>
      </c>
      <c r="QK1">
        <v>41</v>
      </c>
      <c r="QL1">
        <v>261</v>
      </c>
      <c r="QM1">
        <v>60</v>
      </c>
      <c r="QN1">
        <v>241</v>
      </c>
      <c r="QO1">
        <v>1479</v>
      </c>
      <c r="QP1">
        <v>502</v>
      </c>
      <c r="QQ1">
        <v>28</v>
      </c>
      <c r="QR1">
        <v>1561</v>
      </c>
      <c r="QS1">
        <v>435</v>
      </c>
      <c r="QT1">
        <v>22</v>
      </c>
      <c r="QU1">
        <v>349</v>
      </c>
      <c r="QV1">
        <v>12</v>
      </c>
      <c r="QW1">
        <v>373</v>
      </c>
      <c r="QX1">
        <v>182</v>
      </c>
      <c r="QY1">
        <v>463</v>
      </c>
      <c r="QZ1">
        <v>222</v>
      </c>
      <c r="RA1">
        <v>50</v>
      </c>
      <c r="RB1">
        <v>709</v>
      </c>
      <c r="RC1">
        <v>484</v>
      </c>
      <c r="RD1">
        <v>146</v>
      </c>
      <c r="RE1">
        <v>400</v>
      </c>
      <c r="RF1">
        <v>630</v>
      </c>
      <c r="RG1">
        <v>216</v>
      </c>
      <c r="RH1">
        <v>78</v>
      </c>
      <c r="RI1">
        <v>1239</v>
      </c>
      <c r="RJ1">
        <v>1512</v>
      </c>
      <c r="RK1">
        <v>56</v>
      </c>
      <c r="RL1">
        <v>870</v>
      </c>
      <c r="RM1">
        <v>1082</v>
      </c>
      <c r="RN1">
        <v>1343</v>
      </c>
      <c r="RO1">
        <v>901</v>
      </c>
      <c r="RP1">
        <v>45</v>
      </c>
      <c r="RQ1">
        <v>332</v>
      </c>
      <c r="RR1">
        <v>602</v>
      </c>
      <c r="RS1">
        <v>176</v>
      </c>
      <c r="RT1">
        <v>991</v>
      </c>
      <c r="RU1">
        <v>439</v>
      </c>
      <c r="RV1">
        <v>639</v>
      </c>
      <c r="RW1">
        <v>600</v>
      </c>
      <c r="RX1">
        <v>215</v>
      </c>
      <c r="RY1">
        <v>14</v>
      </c>
      <c r="RZ1">
        <v>316</v>
      </c>
      <c r="SA1">
        <v>202</v>
      </c>
      <c r="SB1">
        <v>1396</v>
      </c>
      <c r="SC1">
        <v>672</v>
      </c>
      <c r="SD1">
        <v>908</v>
      </c>
      <c r="SE1">
        <v>580</v>
      </c>
      <c r="SF1">
        <v>805</v>
      </c>
      <c r="SG1">
        <v>282</v>
      </c>
      <c r="SH1">
        <v>1420</v>
      </c>
      <c r="SI1">
        <v>493</v>
      </c>
      <c r="SJ1">
        <v>216</v>
      </c>
      <c r="SK1">
        <v>1686</v>
      </c>
      <c r="SL1">
        <v>12</v>
      </c>
      <c r="SM1">
        <v>240</v>
      </c>
      <c r="SN1">
        <v>1216</v>
      </c>
      <c r="SO1">
        <v>797</v>
      </c>
      <c r="SP1">
        <v>109</v>
      </c>
      <c r="SQ1">
        <v>308</v>
      </c>
      <c r="SR1">
        <v>224</v>
      </c>
      <c r="SS1">
        <v>424</v>
      </c>
      <c r="ST1">
        <v>1260</v>
      </c>
      <c r="SU1">
        <v>453</v>
      </c>
      <c r="SV1">
        <v>673</v>
      </c>
      <c r="SW1">
        <v>380</v>
      </c>
      <c r="SX1">
        <v>13</v>
      </c>
      <c r="SY1">
        <v>3</v>
      </c>
      <c r="SZ1">
        <v>842</v>
      </c>
      <c r="TA1">
        <v>389</v>
      </c>
      <c r="TB1">
        <v>1421</v>
      </c>
      <c r="TC1">
        <v>350</v>
      </c>
      <c r="TD1">
        <v>308</v>
      </c>
      <c r="TE1">
        <v>634</v>
      </c>
      <c r="TF1">
        <v>187</v>
      </c>
      <c r="TG1">
        <v>1707</v>
      </c>
      <c r="TH1">
        <v>173</v>
      </c>
      <c r="TI1">
        <v>1174</v>
      </c>
      <c r="TJ1">
        <v>597</v>
      </c>
      <c r="TK1">
        <v>562</v>
      </c>
      <c r="TL1">
        <v>1020</v>
      </c>
      <c r="TM1">
        <v>76</v>
      </c>
      <c r="TN1">
        <v>199</v>
      </c>
      <c r="TO1">
        <v>579</v>
      </c>
      <c r="TP1">
        <v>1045</v>
      </c>
      <c r="TQ1">
        <v>335</v>
      </c>
      <c r="TR1">
        <v>465</v>
      </c>
      <c r="TS1">
        <v>37</v>
      </c>
      <c r="TT1">
        <v>70</v>
      </c>
      <c r="TU1">
        <v>784</v>
      </c>
      <c r="TV1">
        <v>248</v>
      </c>
      <c r="TW1">
        <v>137</v>
      </c>
      <c r="TX1">
        <v>35</v>
      </c>
      <c r="TY1">
        <v>466</v>
      </c>
      <c r="TZ1">
        <v>298</v>
      </c>
      <c r="UA1">
        <v>108</v>
      </c>
      <c r="UB1">
        <v>1553</v>
      </c>
      <c r="UC1">
        <v>105</v>
      </c>
      <c r="UD1">
        <v>99</v>
      </c>
      <c r="UE1">
        <v>27</v>
      </c>
      <c r="UF1">
        <v>875</v>
      </c>
      <c r="UG1">
        <v>936</v>
      </c>
      <c r="UH1">
        <v>107</v>
      </c>
      <c r="UI1">
        <v>1129</v>
      </c>
      <c r="UJ1">
        <v>609</v>
      </c>
      <c r="UK1">
        <v>1144</v>
      </c>
      <c r="UL1">
        <v>378</v>
      </c>
      <c r="UM1">
        <v>89</v>
      </c>
      <c r="UN1">
        <v>549</v>
      </c>
      <c r="UO1">
        <v>556</v>
      </c>
      <c r="UP1">
        <v>184</v>
      </c>
      <c r="UQ1">
        <v>1016</v>
      </c>
      <c r="UR1">
        <v>11</v>
      </c>
      <c r="US1">
        <v>568</v>
      </c>
      <c r="UT1">
        <v>953</v>
      </c>
      <c r="UU1">
        <v>8</v>
      </c>
      <c r="UV1">
        <v>595</v>
      </c>
      <c r="UW1">
        <v>0</v>
      </c>
      <c r="UX1">
        <v>670</v>
      </c>
      <c r="UY1">
        <v>651</v>
      </c>
      <c r="UZ1">
        <v>684</v>
      </c>
      <c r="VA1">
        <v>172</v>
      </c>
      <c r="VB1">
        <v>266</v>
      </c>
      <c r="VC1">
        <v>505</v>
      </c>
      <c r="VD1">
        <v>103</v>
      </c>
      <c r="VE1">
        <v>68</v>
      </c>
      <c r="VF1">
        <v>37</v>
      </c>
      <c r="VG1">
        <v>392</v>
      </c>
      <c r="VH1">
        <v>289</v>
      </c>
      <c r="VI1">
        <v>259</v>
      </c>
      <c r="VJ1">
        <v>1295</v>
      </c>
      <c r="VK1">
        <v>7</v>
      </c>
      <c r="VL1">
        <v>558</v>
      </c>
      <c r="VM1">
        <v>493</v>
      </c>
      <c r="VN1">
        <v>1118</v>
      </c>
      <c r="VO1">
        <v>13</v>
      </c>
      <c r="VP1">
        <v>522</v>
      </c>
      <c r="VQ1">
        <v>378</v>
      </c>
      <c r="VR1">
        <v>595</v>
      </c>
      <c r="VS1">
        <v>96</v>
      </c>
      <c r="VT1">
        <v>1300</v>
      </c>
      <c r="VU1">
        <v>978</v>
      </c>
      <c r="VV1">
        <v>578</v>
      </c>
      <c r="VW1">
        <v>24</v>
      </c>
      <c r="VX1">
        <v>316</v>
      </c>
      <c r="VY1">
        <v>4</v>
      </c>
      <c r="VZ1">
        <v>1316</v>
      </c>
      <c r="WA1">
        <v>20</v>
      </c>
      <c r="WB1">
        <v>39</v>
      </c>
      <c r="WC1">
        <v>194</v>
      </c>
      <c r="WD1">
        <v>99</v>
      </c>
      <c r="WE1">
        <v>236</v>
      </c>
      <c r="WF1">
        <v>2</v>
      </c>
      <c r="WG1">
        <v>1346</v>
      </c>
      <c r="WH1">
        <v>108</v>
      </c>
      <c r="WI1">
        <v>68</v>
      </c>
      <c r="WJ1">
        <v>317</v>
      </c>
      <c r="WK1">
        <v>85</v>
      </c>
      <c r="WL1">
        <v>822</v>
      </c>
      <c r="WM1">
        <v>602</v>
      </c>
      <c r="WN1">
        <v>944</v>
      </c>
      <c r="WO1">
        <v>535</v>
      </c>
      <c r="WP1">
        <v>54</v>
      </c>
      <c r="WQ1">
        <v>160</v>
      </c>
      <c r="WR1">
        <v>455</v>
      </c>
      <c r="WS1">
        <v>954</v>
      </c>
      <c r="WT1">
        <v>59</v>
      </c>
      <c r="WU1">
        <v>257</v>
      </c>
      <c r="WV1">
        <v>1511</v>
      </c>
      <c r="WW1">
        <v>232</v>
      </c>
      <c r="WX1">
        <v>1377</v>
      </c>
      <c r="WY1">
        <v>38</v>
      </c>
      <c r="WZ1">
        <v>191</v>
      </c>
      <c r="XA1">
        <v>104</v>
      </c>
      <c r="XB1">
        <v>1336</v>
      </c>
      <c r="XC1">
        <v>624</v>
      </c>
      <c r="XD1">
        <v>1140</v>
      </c>
      <c r="XE1">
        <v>512</v>
      </c>
      <c r="XF1">
        <v>1384</v>
      </c>
      <c r="XG1">
        <v>332</v>
      </c>
      <c r="XH1">
        <v>54</v>
      </c>
      <c r="XI1">
        <v>61</v>
      </c>
      <c r="XJ1">
        <v>207</v>
      </c>
      <c r="XK1">
        <v>75</v>
      </c>
      <c r="XL1">
        <v>1153</v>
      </c>
      <c r="XM1">
        <v>93</v>
      </c>
      <c r="XN1">
        <v>550</v>
      </c>
      <c r="XO1">
        <v>741</v>
      </c>
      <c r="XP1">
        <v>801</v>
      </c>
      <c r="XQ1">
        <v>13</v>
      </c>
      <c r="XR1">
        <v>20</v>
      </c>
      <c r="XS1">
        <v>8</v>
      </c>
      <c r="XT1">
        <v>1144</v>
      </c>
      <c r="XU1">
        <v>567</v>
      </c>
      <c r="XV1">
        <v>97</v>
      </c>
      <c r="XW1">
        <v>675</v>
      </c>
      <c r="XX1">
        <v>1000</v>
      </c>
      <c r="XY1">
        <v>10</v>
      </c>
      <c r="XZ1">
        <v>228</v>
      </c>
      <c r="YA1">
        <v>197</v>
      </c>
      <c r="YB1">
        <v>51</v>
      </c>
      <c r="YC1">
        <v>901</v>
      </c>
      <c r="YD1">
        <v>77</v>
      </c>
      <c r="YE1">
        <v>521</v>
      </c>
      <c r="YF1">
        <v>1871</v>
      </c>
      <c r="YG1">
        <v>588</v>
      </c>
      <c r="YH1">
        <v>639</v>
      </c>
      <c r="YI1">
        <v>670</v>
      </c>
      <c r="YJ1">
        <v>45</v>
      </c>
      <c r="YK1">
        <v>85</v>
      </c>
      <c r="YL1">
        <v>843</v>
      </c>
      <c r="YM1">
        <v>40</v>
      </c>
      <c r="YN1">
        <v>1039</v>
      </c>
      <c r="YO1">
        <v>1074</v>
      </c>
      <c r="YP1">
        <v>531</v>
      </c>
      <c r="YQ1">
        <v>1312</v>
      </c>
      <c r="YR1">
        <v>60</v>
      </c>
      <c r="YS1">
        <v>311</v>
      </c>
      <c r="YT1">
        <v>875</v>
      </c>
      <c r="YU1">
        <v>1429</v>
      </c>
      <c r="YV1">
        <v>917</v>
      </c>
      <c r="YW1">
        <v>420</v>
      </c>
      <c r="YX1">
        <v>1155</v>
      </c>
      <c r="YY1">
        <v>411</v>
      </c>
      <c r="YZ1">
        <v>218</v>
      </c>
      <c r="ZA1">
        <v>630</v>
      </c>
      <c r="ZB1">
        <v>64</v>
      </c>
      <c r="ZC1">
        <v>374</v>
      </c>
      <c r="ZD1">
        <v>196</v>
      </c>
      <c r="ZE1">
        <v>955</v>
      </c>
      <c r="ZF1">
        <v>917</v>
      </c>
      <c r="ZG1">
        <v>718</v>
      </c>
      <c r="ZH1">
        <v>689</v>
      </c>
      <c r="ZI1">
        <v>900</v>
      </c>
      <c r="ZJ1">
        <v>1419</v>
      </c>
      <c r="ZK1">
        <v>283</v>
      </c>
      <c r="ZL1">
        <v>296</v>
      </c>
      <c r="ZM1">
        <v>529</v>
      </c>
      <c r="ZN1">
        <v>811</v>
      </c>
      <c r="ZO1">
        <v>841</v>
      </c>
      <c r="ZP1">
        <v>459</v>
      </c>
      <c r="ZQ1">
        <v>163</v>
      </c>
      <c r="ZR1">
        <v>514</v>
      </c>
      <c r="ZS1">
        <v>63</v>
      </c>
      <c r="ZT1">
        <v>1150</v>
      </c>
      <c r="ZU1">
        <v>151</v>
      </c>
      <c r="ZV1">
        <v>97</v>
      </c>
      <c r="ZW1">
        <v>919</v>
      </c>
      <c r="ZX1">
        <v>940</v>
      </c>
      <c r="ZY1">
        <v>291</v>
      </c>
      <c r="ZZ1">
        <v>873</v>
      </c>
      <c r="AAA1">
        <v>140</v>
      </c>
      <c r="AAB1">
        <v>63</v>
      </c>
      <c r="AAC1">
        <v>922</v>
      </c>
      <c r="AAD1">
        <v>62</v>
      </c>
      <c r="AAE1">
        <v>741</v>
      </c>
      <c r="AAF1">
        <v>260</v>
      </c>
      <c r="AAG1">
        <v>26</v>
      </c>
      <c r="AAH1">
        <v>491</v>
      </c>
      <c r="AAI1">
        <v>731</v>
      </c>
      <c r="AAJ1">
        <v>26</v>
      </c>
      <c r="AAK1">
        <v>862</v>
      </c>
      <c r="AAL1">
        <v>180</v>
      </c>
      <c r="AAM1">
        <v>967</v>
      </c>
      <c r="AAN1">
        <v>892</v>
      </c>
      <c r="AAO1">
        <v>546</v>
      </c>
      <c r="AAP1">
        <v>104</v>
      </c>
      <c r="AAQ1">
        <v>397</v>
      </c>
      <c r="AAR1">
        <v>293</v>
      </c>
      <c r="AAS1">
        <v>119</v>
      </c>
      <c r="AAT1">
        <v>48</v>
      </c>
      <c r="AAU1">
        <v>46</v>
      </c>
      <c r="AAV1">
        <v>91</v>
      </c>
      <c r="AAW1">
        <v>46</v>
      </c>
      <c r="AAX1">
        <v>1369</v>
      </c>
      <c r="AAY1">
        <v>73</v>
      </c>
      <c r="AAZ1">
        <v>159</v>
      </c>
      <c r="ABA1">
        <v>347</v>
      </c>
      <c r="ABB1">
        <v>13</v>
      </c>
      <c r="ABC1">
        <v>742</v>
      </c>
      <c r="ABD1">
        <v>6</v>
      </c>
      <c r="ABE1">
        <v>103</v>
      </c>
      <c r="ABF1">
        <v>459</v>
      </c>
      <c r="ABG1">
        <v>152</v>
      </c>
      <c r="ABH1">
        <v>533</v>
      </c>
      <c r="ABI1">
        <v>5</v>
      </c>
      <c r="ABJ1">
        <v>314</v>
      </c>
      <c r="ABK1">
        <v>825</v>
      </c>
      <c r="ABL1">
        <v>189</v>
      </c>
      <c r="ABM1">
        <v>164</v>
      </c>
      <c r="ABN1">
        <v>9</v>
      </c>
      <c r="ABO1">
        <v>170</v>
      </c>
      <c r="ABP1">
        <v>610</v>
      </c>
      <c r="ABQ1">
        <v>156</v>
      </c>
      <c r="ABR1">
        <v>1420</v>
      </c>
      <c r="ABS1">
        <v>672</v>
      </c>
      <c r="ABT1">
        <v>218</v>
      </c>
      <c r="ABU1">
        <v>1412</v>
      </c>
      <c r="ABV1">
        <v>1201</v>
      </c>
      <c r="ABW1">
        <v>1862</v>
      </c>
      <c r="ABX1">
        <v>202</v>
      </c>
      <c r="ABY1">
        <v>154</v>
      </c>
      <c r="ABZ1">
        <v>1449</v>
      </c>
      <c r="ACA1">
        <v>9</v>
      </c>
      <c r="ACB1">
        <v>32</v>
      </c>
      <c r="ACC1">
        <v>78</v>
      </c>
      <c r="ACD1">
        <v>146</v>
      </c>
      <c r="ACE1">
        <v>1277</v>
      </c>
      <c r="ACF1">
        <v>281</v>
      </c>
      <c r="ACG1">
        <v>288</v>
      </c>
      <c r="ACH1">
        <v>493</v>
      </c>
      <c r="ACI1">
        <v>31</v>
      </c>
      <c r="ACJ1">
        <v>9</v>
      </c>
      <c r="ACK1">
        <v>425</v>
      </c>
      <c r="ACL1">
        <v>633</v>
      </c>
      <c r="ACM1">
        <v>177</v>
      </c>
      <c r="ACN1">
        <v>1056</v>
      </c>
      <c r="ACO1">
        <v>248</v>
      </c>
      <c r="ACP1">
        <v>711</v>
      </c>
      <c r="ACQ1">
        <v>429</v>
      </c>
      <c r="ACR1">
        <v>51</v>
      </c>
      <c r="ACS1">
        <v>370</v>
      </c>
      <c r="ACT1">
        <v>700</v>
      </c>
      <c r="ACU1">
        <v>40</v>
      </c>
      <c r="ACV1">
        <v>69</v>
      </c>
      <c r="ACW1">
        <v>316</v>
      </c>
      <c r="ACX1">
        <v>600</v>
      </c>
      <c r="ACY1">
        <v>187</v>
      </c>
      <c r="ACZ1">
        <v>77</v>
      </c>
      <c r="ADA1">
        <v>289</v>
      </c>
      <c r="ADB1">
        <v>39</v>
      </c>
      <c r="ADC1">
        <v>779</v>
      </c>
      <c r="ADD1">
        <v>1001</v>
      </c>
      <c r="ADE1">
        <v>218</v>
      </c>
      <c r="ADF1">
        <v>1574</v>
      </c>
      <c r="ADG1">
        <v>1178</v>
      </c>
      <c r="ADH1">
        <v>260</v>
      </c>
      <c r="ADI1">
        <v>1206</v>
      </c>
      <c r="ADJ1">
        <v>143</v>
      </c>
      <c r="ADK1">
        <v>228</v>
      </c>
      <c r="ADL1">
        <v>1094</v>
      </c>
      <c r="ADM1">
        <v>810</v>
      </c>
      <c r="ADN1">
        <v>1098</v>
      </c>
      <c r="ADO1">
        <v>383</v>
      </c>
      <c r="ADP1">
        <v>335</v>
      </c>
      <c r="ADQ1">
        <v>36</v>
      </c>
      <c r="ADR1">
        <v>64</v>
      </c>
      <c r="ADS1">
        <v>1340</v>
      </c>
      <c r="ADT1">
        <v>32</v>
      </c>
      <c r="ADU1">
        <v>536</v>
      </c>
      <c r="ADV1">
        <v>6</v>
      </c>
      <c r="ADW1">
        <v>117</v>
      </c>
      <c r="ADX1">
        <v>55</v>
      </c>
      <c r="ADY1">
        <v>837</v>
      </c>
      <c r="ADZ1">
        <v>34</v>
      </c>
      <c r="AEA1">
        <v>273</v>
      </c>
      <c r="AEB1">
        <v>412</v>
      </c>
      <c r="AEC1">
        <v>417</v>
      </c>
      <c r="AED1">
        <v>741</v>
      </c>
      <c r="AEE1">
        <v>215</v>
      </c>
      <c r="AEF1">
        <v>1267</v>
      </c>
      <c r="AEG1">
        <v>1233</v>
      </c>
      <c r="AEH1">
        <v>1088</v>
      </c>
      <c r="AEI1">
        <v>1211</v>
      </c>
      <c r="AEJ1">
        <v>64</v>
      </c>
      <c r="AEK1">
        <v>6</v>
      </c>
      <c r="AEL1">
        <v>628</v>
      </c>
      <c r="AEM1">
        <v>610</v>
      </c>
      <c r="AEN1">
        <v>213</v>
      </c>
      <c r="AEO1">
        <v>279</v>
      </c>
      <c r="AEP1">
        <v>212</v>
      </c>
      <c r="AEQ1">
        <v>274</v>
      </c>
      <c r="AER1">
        <v>362</v>
      </c>
      <c r="AES1">
        <v>290</v>
      </c>
      <c r="AET1">
        <v>191</v>
      </c>
      <c r="AEU1">
        <v>390</v>
      </c>
      <c r="AEV1">
        <v>512</v>
      </c>
      <c r="AEW1">
        <v>1030</v>
      </c>
      <c r="AEX1">
        <v>892</v>
      </c>
      <c r="AEY1">
        <v>5</v>
      </c>
      <c r="AEZ1">
        <v>615</v>
      </c>
      <c r="AFA1">
        <v>575</v>
      </c>
      <c r="AFB1">
        <v>740</v>
      </c>
      <c r="AFC1">
        <v>111</v>
      </c>
      <c r="AFD1">
        <v>119</v>
      </c>
      <c r="AFE1">
        <v>29</v>
      </c>
      <c r="AFF1">
        <v>45</v>
      </c>
      <c r="AFG1">
        <v>439</v>
      </c>
      <c r="AFH1">
        <v>1342</v>
      </c>
      <c r="AFI1">
        <v>1167</v>
      </c>
      <c r="AFJ1">
        <v>1239</v>
      </c>
      <c r="AFK1">
        <v>1304</v>
      </c>
      <c r="AFL1">
        <v>472</v>
      </c>
      <c r="AFM1">
        <v>380</v>
      </c>
      <c r="AFN1">
        <v>56</v>
      </c>
      <c r="AFO1">
        <v>1599</v>
      </c>
      <c r="AFP1">
        <v>25</v>
      </c>
      <c r="AFQ1">
        <v>810</v>
      </c>
      <c r="AFR1">
        <v>1011</v>
      </c>
      <c r="AFS1">
        <v>21</v>
      </c>
      <c r="AFT1">
        <v>640</v>
      </c>
      <c r="AFU1">
        <v>210</v>
      </c>
      <c r="AFV1">
        <v>558</v>
      </c>
      <c r="AFW1">
        <v>102</v>
      </c>
      <c r="AFX1">
        <v>7</v>
      </c>
      <c r="AFY1">
        <v>270</v>
      </c>
      <c r="AFZ1">
        <v>75</v>
      </c>
      <c r="AGA1">
        <v>31</v>
      </c>
      <c r="AGB1">
        <v>134</v>
      </c>
      <c r="AGC1">
        <v>183</v>
      </c>
      <c r="AGD1">
        <v>360</v>
      </c>
      <c r="AGE1">
        <v>270</v>
      </c>
      <c r="AGF1">
        <v>197</v>
      </c>
      <c r="AGG1">
        <v>316</v>
      </c>
      <c r="AGH1">
        <v>6</v>
      </c>
      <c r="AGI1">
        <v>174</v>
      </c>
      <c r="AGJ1">
        <v>145</v>
      </c>
      <c r="AGK1">
        <v>326</v>
      </c>
      <c r="AGL1">
        <v>336</v>
      </c>
      <c r="AGM1">
        <v>761</v>
      </c>
      <c r="AGN1">
        <v>703</v>
      </c>
      <c r="AGO1">
        <v>1344</v>
      </c>
      <c r="AGP1">
        <v>274</v>
      </c>
      <c r="AGQ1">
        <v>577</v>
      </c>
      <c r="AGR1">
        <v>425</v>
      </c>
      <c r="AGS1">
        <v>641</v>
      </c>
      <c r="AGT1">
        <v>812</v>
      </c>
      <c r="AGU1">
        <v>11</v>
      </c>
      <c r="AGV1">
        <v>121</v>
      </c>
      <c r="AGW1">
        <v>6</v>
      </c>
      <c r="AGX1">
        <v>506</v>
      </c>
      <c r="AGY1">
        <v>573</v>
      </c>
      <c r="AGZ1">
        <v>1393</v>
      </c>
      <c r="AHA1">
        <v>0</v>
      </c>
      <c r="AHB1">
        <v>287</v>
      </c>
      <c r="AHC1">
        <v>606</v>
      </c>
      <c r="AHD1">
        <v>76</v>
      </c>
      <c r="AHE1">
        <v>595</v>
      </c>
      <c r="AHF1">
        <v>753</v>
      </c>
      <c r="AHG1">
        <v>495</v>
      </c>
      <c r="AHH1">
        <v>669</v>
      </c>
      <c r="AHI1">
        <v>13</v>
      </c>
      <c r="AHJ1">
        <v>143</v>
      </c>
      <c r="AHK1">
        <v>241</v>
      </c>
      <c r="AHL1">
        <v>103</v>
      </c>
      <c r="AHM1">
        <v>567</v>
      </c>
      <c r="AHN1">
        <v>693</v>
      </c>
      <c r="AHO1">
        <v>1661</v>
      </c>
      <c r="AHP1">
        <v>229</v>
      </c>
      <c r="AHQ1">
        <v>75</v>
      </c>
      <c r="AHR1">
        <v>96</v>
      </c>
      <c r="AHS1">
        <v>1521</v>
      </c>
      <c r="AHT1">
        <v>150</v>
      </c>
      <c r="AHU1">
        <v>12</v>
      </c>
      <c r="AHV1">
        <v>562</v>
      </c>
      <c r="AHW1">
        <v>1107</v>
      </c>
      <c r="AHX1">
        <v>308</v>
      </c>
      <c r="AHY1">
        <v>63</v>
      </c>
      <c r="AHZ1">
        <v>258</v>
      </c>
      <c r="AIA1">
        <v>17</v>
      </c>
      <c r="AIB1">
        <v>671</v>
      </c>
      <c r="AIC1">
        <v>13</v>
      </c>
      <c r="AID1">
        <v>682</v>
      </c>
      <c r="AIE1">
        <v>69</v>
      </c>
      <c r="AIF1">
        <v>280</v>
      </c>
      <c r="AIG1">
        <v>8</v>
      </c>
      <c r="AIH1">
        <v>253</v>
      </c>
      <c r="AII1">
        <v>970</v>
      </c>
      <c r="AIJ1">
        <v>344</v>
      </c>
      <c r="AIK1">
        <v>1016</v>
      </c>
      <c r="AIL1">
        <v>655</v>
      </c>
      <c r="AIM1">
        <v>489</v>
      </c>
      <c r="AIN1">
        <v>1073</v>
      </c>
      <c r="AIO1">
        <v>18</v>
      </c>
      <c r="AIP1">
        <v>8</v>
      </c>
      <c r="AIQ1">
        <v>1713</v>
      </c>
      <c r="AIR1">
        <v>96</v>
      </c>
      <c r="AIS1">
        <v>193</v>
      </c>
      <c r="AIT1">
        <v>709</v>
      </c>
      <c r="AIU1">
        <v>112</v>
      </c>
      <c r="AIV1">
        <v>510</v>
      </c>
      <c r="AIW1">
        <v>109</v>
      </c>
      <c r="AIX1">
        <v>118</v>
      </c>
      <c r="AIY1">
        <v>106</v>
      </c>
      <c r="AIZ1">
        <v>546</v>
      </c>
      <c r="AJA1">
        <v>241</v>
      </c>
      <c r="AJB1">
        <v>1388</v>
      </c>
      <c r="AJC1">
        <v>372</v>
      </c>
      <c r="AJD1">
        <v>596</v>
      </c>
      <c r="AJE1">
        <v>900</v>
      </c>
      <c r="AJF1">
        <v>93</v>
      </c>
      <c r="AJG1">
        <v>448</v>
      </c>
      <c r="AJH1">
        <v>209</v>
      </c>
      <c r="AJI1">
        <v>490</v>
      </c>
      <c r="AJJ1">
        <v>171</v>
      </c>
      <c r="AJK1">
        <v>615</v>
      </c>
      <c r="AJL1">
        <v>574</v>
      </c>
      <c r="AJM1">
        <v>620</v>
      </c>
      <c r="AJN1">
        <v>42</v>
      </c>
      <c r="AJO1">
        <v>108</v>
      </c>
      <c r="AJP1">
        <v>197</v>
      </c>
      <c r="AJQ1">
        <v>784</v>
      </c>
      <c r="AJR1">
        <v>907</v>
      </c>
      <c r="AJS1">
        <v>614</v>
      </c>
      <c r="AJT1">
        <v>490</v>
      </c>
      <c r="AJU1">
        <v>334</v>
      </c>
      <c r="AJV1">
        <v>10</v>
      </c>
      <c r="AJW1">
        <v>369</v>
      </c>
      <c r="AJX1">
        <v>515</v>
      </c>
      <c r="AJY1">
        <v>190</v>
      </c>
      <c r="AJZ1">
        <v>809</v>
      </c>
      <c r="AKA1">
        <v>106</v>
      </c>
      <c r="AKB1">
        <v>1105</v>
      </c>
      <c r="AKC1">
        <v>398</v>
      </c>
      <c r="AKD1">
        <v>423</v>
      </c>
      <c r="AKE1">
        <v>356</v>
      </c>
      <c r="AKF1">
        <v>576</v>
      </c>
      <c r="AKG1">
        <v>83</v>
      </c>
      <c r="AKH1">
        <v>477</v>
      </c>
      <c r="AKI1">
        <v>41</v>
      </c>
      <c r="AKJ1">
        <v>1017</v>
      </c>
      <c r="AKK1">
        <v>480</v>
      </c>
      <c r="AKL1">
        <v>336</v>
      </c>
      <c r="AKM1">
        <v>18</v>
      </c>
      <c r="AKN1">
        <v>277</v>
      </c>
      <c r="AKO1">
        <v>552</v>
      </c>
      <c r="AKP1">
        <v>1322</v>
      </c>
      <c r="AKQ1">
        <v>575</v>
      </c>
      <c r="AKR1">
        <v>449</v>
      </c>
      <c r="AKS1">
        <v>3</v>
      </c>
      <c r="AKT1">
        <v>571</v>
      </c>
      <c r="AKU1">
        <v>123</v>
      </c>
      <c r="AKV1">
        <v>298</v>
      </c>
      <c r="AKW1">
        <v>356</v>
      </c>
      <c r="AKX1">
        <v>743</v>
      </c>
      <c r="AKY1">
        <v>427</v>
      </c>
      <c r="AKZ1">
        <v>26</v>
      </c>
      <c r="ALA1">
        <v>305</v>
      </c>
      <c r="ALB1">
        <v>1708</v>
      </c>
      <c r="ALC1">
        <v>376</v>
      </c>
      <c r="ALD1">
        <v>82</v>
      </c>
      <c r="ALE1">
        <v>296</v>
      </c>
      <c r="ALF1">
        <v>1341</v>
      </c>
      <c r="ALG1">
        <v>933</v>
      </c>
      <c r="ALH1">
        <v>372</v>
      </c>
      <c r="ALI1">
        <v>35</v>
      </c>
      <c r="ALJ1">
        <v>1052</v>
      </c>
      <c r="ALK1">
        <v>85</v>
      </c>
      <c r="ALL1">
        <v>9</v>
      </c>
      <c r="ALM1">
        <v>454</v>
      </c>
    </row>
    <row r="2" spans="1:1001" ht="17" x14ac:dyDescent="0.25">
      <c r="A2">
        <v>1</v>
      </c>
      <c r="B2" s="2">
        <f>ABS($A$1-B1)</f>
        <v>1096</v>
      </c>
      <c r="C2" s="2">
        <f t="shared" ref="C2:BN2" si="0">ABS($A$1-C1)</f>
        <v>4</v>
      </c>
      <c r="D2" s="2">
        <f t="shared" si="0"/>
        <v>24</v>
      </c>
      <c r="E2" s="2">
        <f t="shared" si="0"/>
        <v>62</v>
      </c>
      <c r="F2" s="2">
        <f t="shared" si="0"/>
        <v>1097</v>
      </c>
      <c r="G2" s="2">
        <f t="shared" si="0"/>
        <v>5</v>
      </c>
      <c r="H2" s="2">
        <f t="shared" si="0"/>
        <v>4</v>
      </c>
      <c r="I2" s="2">
        <f t="shared" si="0"/>
        <v>60</v>
      </c>
      <c r="J2" s="2">
        <f t="shared" si="0"/>
        <v>1003</v>
      </c>
      <c r="K2" s="2">
        <f t="shared" si="0"/>
        <v>60</v>
      </c>
      <c r="L2" s="2">
        <f t="shared" si="0"/>
        <v>30</v>
      </c>
      <c r="M2" s="2">
        <f t="shared" si="0"/>
        <v>61</v>
      </c>
      <c r="N2" s="2">
        <f t="shared" si="0"/>
        <v>1000</v>
      </c>
      <c r="O2" s="2">
        <f t="shared" si="0"/>
        <v>61</v>
      </c>
      <c r="P2" s="2">
        <f t="shared" si="0"/>
        <v>23</v>
      </c>
      <c r="Q2" s="2">
        <f t="shared" si="0"/>
        <v>4</v>
      </c>
      <c r="R2" s="2">
        <f t="shared" si="0"/>
        <v>62</v>
      </c>
      <c r="S2" s="2">
        <f t="shared" si="0"/>
        <v>60</v>
      </c>
      <c r="T2" s="2">
        <f t="shared" si="0"/>
        <v>15</v>
      </c>
      <c r="U2" s="2">
        <f t="shared" si="0"/>
        <v>1</v>
      </c>
      <c r="V2" s="2">
        <f t="shared" si="0"/>
        <v>5</v>
      </c>
      <c r="W2" s="2">
        <f t="shared" si="0"/>
        <v>996</v>
      </c>
      <c r="X2" s="2">
        <f t="shared" si="0"/>
        <v>60</v>
      </c>
      <c r="Y2" s="2">
        <f t="shared" si="0"/>
        <v>4</v>
      </c>
      <c r="Z2" s="2">
        <f t="shared" si="0"/>
        <v>60</v>
      </c>
      <c r="AA2" s="2">
        <f t="shared" si="0"/>
        <v>1101</v>
      </c>
      <c r="AB2" s="2">
        <f t="shared" si="0"/>
        <v>5</v>
      </c>
      <c r="AC2" s="2">
        <f t="shared" si="0"/>
        <v>3</v>
      </c>
      <c r="AD2" s="2">
        <f t="shared" si="0"/>
        <v>94</v>
      </c>
      <c r="AE2" s="2">
        <f t="shared" si="0"/>
        <v>30</v>
      </c>
      <c r="AF2" s="2">
        <f t="shared" si="0"/>
        <v>62</v>
      </c>
      <c r="AG2" s="2">
        <f t="shared" si="0"/>
        <v>96</v>
      </c>
      <c r="AH2" s="2">
        <f t="shared" si="0"/>
        <v>94</v>
      </c>
      <c r="AI2" s="2">
        <f t="shared" si="0"/>
        <v>100</v>
      </c>
      <c r="AJ2" s="2">
        <f t="shared" si="0"/>
        <v>27</v>
      </c>
      <c r="AK2" s="2">
        <f t="shared" si="0"/>
        <v>105</v>
      </c>
      <c r="AL2" s="2">
        <f t="shared" si="0"/>
        <v>34</v>
      </c>
      <c r="AM2" s="2">
        <f t="shared" si="0"/>
        <v>96</v>
      </c>
      <c r="AN2" s="2">
        <f t="shared" si="0"/>
        <v>110</v>
      </c>
      <c r="AO2" s="2">
        <f t="shared" si="0"/>
        <v>111</v>
      </c>
      <c r="AP2" s="2">
        <f t="shared" si="0"/>
        <v>27</v>
      </c>
      <c r="AQ2" s="2">
        <f t="shared" si="0"/>
        <v>107</v>
      </c>
      <c r="AR2" s="2">
        <f t="shared" si="0"/>
        <v>92</v>
      </c>
      <c r="AS2" s="2">
        <f t="shared" si="0"/>
        <v>110</v>
      </c>
      <c r="AT2" s="2">
        <f t="shared" si="0"/>
        <v>27</v>
      </c>
      <c r="AU2" s="2">
        <f t="shared" si="0"/>
        <v>112</v>
      </c>
      <c r="AV2" s="2">
        <f t="shared" si="0"/>
        <v>105</v>
      </c>
      <c r="AW2" s="2">
        <f t="shared" si="0"/>
        <v>96</v>
      </c>
      <c r="AX2" s="2">
        <f t="shared" si="0"/>
        <v>27</v>
      </c>
      <c r="AY2" s="2">
        <f t="shared" si="0"/>
        <v>100</v>
      </c>
      <c r="AZ2" s="2">
        <f t="shared" si="0"/>
        <v>105</v>
      </c>
      <c r="BA2" s="2">
        <f t="shared" si="0"/>
        <v>111</v>
      </c>
      <c r="BB2" s="2">
        <f t="shared" si="0"/>
        <v>94</v>
      </c>
      <c r="BC2" s="2">
        <f t="shared" si="0"/>
        <v>106</v>
      </c>
      <c r="BD2" s="2">
        <f t="shared" si="0"/>
        <v>95</v>
      </c>
      <c r="BE2" s="2">
        <f t="shared" si="0"/>
        <v>96</v>
      </c>
      <c r="BF2" s="2">
        <f t="shared" si="0"/>
        <v>27</v>
      </c>
      <c r="BG2" s="2">
        <f t="shared" si="0"/>
        <v>107</v>
      </c>
      <c r="BH2" s="2">
        <f t="shared" si="0"/>
        <v>109</v>
      </c>
      <c r="BI2" s="2">
        <f t="shared" si="0"/>
        <v>106</v>
      </c>
      <c r="BJ2" s="2">
        <f t="shared" si="0"/>
        <v>98</v>
      </c>
      <c r="BK2" s="2">
        <f t="shared" si="0"/>
        <v>109</v>
      </c>
      <c r="BL2" s="2">
        <f t="shared" si="0"/>
        <v>92</v>
      </c>
      <c r="BM2" s="2">
        <f t="shared" si="0"/>
        <v>104</v>
      </c>
      <c r="BN2" s="2">
        <f t="shared" si="0"/>
        <v>5</v>
      </c>
      <c r="BO2" s="2">
        <f t="shared" ref="BO2:DZ2" si="1">ABS($A$1-BO1)</f>
        <v>923</v>
      </c>
      <c r="BP2" s="2">
        <f t="shared" si="1"/>
        <v>1685</v>
      </c>
      <c r="BQ2" s="2">
        <f t="shared" si="1"/>
        <v>955</v>
      </c>
      <c r="BR2" s="2">
        <f t="shared" si="1"/>
        <v>69</v>
      </c>
      <c r="BS2" s="2">
        <f t="shared" si="1"/>
        <v>61</v>
      </c>
      <c r="BT2" s="2">
        <f t="shared" si="1"/>
        <v>35</v>
      </c>
      <c r="BU2" s="2">
        <f t="shared" si="1"/>
        <v>862</v>
      </c>
      <c r="BV2" s="2">
        <f t="shared" si="1"/>
        <v>575</v>
      </c>
      <c r="BW2" s="2">
        <f t="shared" si="1"/>
        <v>15</v>
      </c>
      <c r="BX2" s="2">
        <f t="shared" si="1"/>
        <v>221</v>
      </c>
      <c r="BY2" s="2">
        <f t="shared" si="1"/>
        <v>16</v>
      </c>
      <c r="BZ2" s="2">
        <f t="shared" si="1"/>
        <v>5</v>
      </c>
      <c r="CA2" s="2">
        <f t="shared" si="1"/>
        <v>225</v>
      </c>
      <c r="CB2" s="2">
        <f t="shared" si="1"/>
        <v>18</v>
      </c>
      <c r="CC2" s="2">
        <f t="shared" si="1"/>
        <v>527</v>
      </c>
      <c r="CD2" s="2">
        <f t="shared" si="1"/>
        <v>438</v>
      </c>
      <c r="CE2" s="2">
        <f t="shared" si="1"/>
        <v>255</v>
      </c>
      <c r="CF2" s="2">
        <f t="shared" si="1"/>
        <v>26</v>
      </c>
      <c r="CG2" s="2">
        <f t="shared" si="1"/>
        <v>5</v>
      </c>
      <c r="CH2" s="2">
        <f t="shared" si="1"/>
        <v>382</v>
      </c>
      <c r="CI2" s="2">
        <f t="shared" si="1"/>
        <v>1045</v>
      </c>
      <c r="CJ2" s="2">
        <f t="shared" si="1"/>
        <v>211</v>
      </c>
      <c r="CK2" s="2">
        <f t="shared" si="1"/>
        <v>80</v>
      </c>
      <c r="CL2" s="2">
        <f t="shared" si="1"/>
        <v>302</v>
      </c>
      <c r="CM2" s="2">
        <f t="shared" si="1"/>
        <v>33</v>
      </c>
      <c r="CN2" s="2">
        <f t="shared" si="1"/>
        <v>1127</v>
      </c>
      <c r="CO2" s="2">
        <f t="shared" si="1"/>
        <v>1284</v>
      </c>
      <c r="CP2" s="2">
        <f t="shared" si="1"/>
        <v>93</v>
      </c>
      <c r="CQ2" s="2">
        <f t="shared" si="1"/>
        <v>1223</v>
      </c>
      <c r="CR2" s="2">
        <f t="shared" si="1"/>
        <v>15</v>
      </c>
      <c r="CS2" s="2">
        <f t="shared" si="1"/>
        <v>903</v>
      </c>
      <c r="CT2" s="2">
        <f t="shared" si="1"/>
        <v>1735</v>
      </c>
      <c r="CU2" s="2">
        <f t="shared" si="1"/>
        <v>388</v>
      </c>
      <c r="CV2" s="2">
        <f t="shared" si="1"/>
        <v>316</v>
      </c>
      <c r="CW2" s="2">
        <f t="shared" si="1"/>
        <v>13</v>
      </c>
      <c r="CX2" s="2">
        <f t="shared" si="1"/>
        <v>21</v>
      </c>
      <c r="CY2" s="2">
        <f t="shared" si="1"/>
        <v>384</v>
      </c>
      <c r="CZ2" s="2">
        <f t="shared" si="1"/>
        <v>997</v>
      </c>
      <c r="DA2" s="2">
        <f t="shared" si="1"/>
        <v>1342</v>
      </c>
      <c r="DB2" s="2">
        <f t="shared" si="1"/>
        <v>302</v>
      </c>
      <c r="DC2" s="2">
        <f t="shared" si="1"/>
        <v>1478</v>
      </c>
      <c r="DD2" s="2">
        <f t="shared" si="1"/>
        <v>1103</v>
      </c>
      <c r="DE2" s="2">
        <f t="shared" si="1"/>
        <v>55</v>
      </c>
      <c r="DF2" s="2">
        <f t="shared" si="1"/>
        <v>1111</v>
      </c>
      <c r="DG2" s="2">
        <f t="shared" si="1"/>
        <v>1390</v>
      </c>
      <c r="DH2" s="2">
        <f t="shared" si="1"/>
        <v>51</v>
      </c>
      <c r="DI2" s="2">
        <f t="shared" si="1"/>
        <v>93</v>
      </c>
      <c r="DJ2" s="2">
        <f t="shared" si="1"/>
        <v>647</v>
      </c>
      <c r="DK2" s="2">
        <f t="shared" si="1"/>
        <v>740</v>
      </c>
      <c r="DL2" s="2">
        <f t="shared" si="1"/>
        <v>506</v>
      </c>
      <c r="DM2" s="2">
        <f t="shared" si="1"/>
        <v>102</v>
      </c>
      <c r="DN2" s="2">
        <f t="shared" si="1"/>
        <v>801</v>
      </c>
      <c r="DO2" s="2">
        <f t="shared" si="1"/>
        <v>796</v>
      </c>
      <c r="DP2" s="2">
        <f t="shared" si="1"/>
        <v>876</v>
      </c>
      <c r="DQ2" s="2">
        <f t="shared" si="1"/>
        <v>1614</v>
      </c>
      <c r="DR2" s="2">
        <f t="shared" si="1"/>
        <v>399</v>
      </c>
      <c r="DS2" s="2">
        <f t="shared" si="1"/>
        <v>146</v>
      </c>
      <c r="DT2" s="2">
        <f t="shared" si="1"/>
        <v>1029</v>
      </c>
      <c r="DU2" s="2">
        <f t="shared" si="1"/>
        <v>670</v>
      </c>
      <c r="DV2" s="2">
        <f t="shared" si="1"/>
        <v>388</v>
      </c>
      <c r="DW2" s="2">
        <f t="shared" si="1"/>
        <v>769</v>
      </c>
      <c r="DX2" s="2">
        <f t="shared" si="1"/>
        <v>937</v>
      </c>
      <c r="DY2" s="2">
        <f t="shared" si="1"/>
        <v>766</v>
      </c>
      <c r="DZ2" s="2">
        <f t="shared" si="1"/>
        <v>1022</v>
      </c>
      <c r="EA2" s="2">
        <f t="shared" ref="EA2:GL2" si="2">ABS($A$1-EA1)</f>
        <v>1604</v>
      </c>
      <c r="EB2" s="2">
        <f t="shared" si="2"/>
        <v>54</v>
      </c>
      <c r="EC2" s="2">
        <f t="shared" si="2"/>
        <v>989</v>
      </c>
      <c r="ED2" s="2">
        <f t="shared" si="2"/>
        <v>295</v>
      </c>
      <c r="EE2" s="2">
        <f t="shared" si="2"/>
        <v>613</v>
      </c>
      <c r="EF2" s="2">
        <f t="shared" si="2"/>
        <v>1452</v>
      </c>
      <c r="EG2" s="2">
        <f t="shared" si="2"/>
        <v>526</v>
      </c>
      <c r="EH2" s="2">
        <f t="shared" si="2"/>
        <v>486</v>
      </c>
      <c r="EI2" s="2">
        <f t="shared" si="2"/>
        <v>1465</v>
      </c>
      <c r="EJ2" s="2">
        <f t="shared" si="2"/>
        <v>1084</v>
      </c>
      <c r="EK2" s="2">
        <f t="shared" si="2"/>
        <v>531</v>
      </c>
      <c r="EL2" s="2">
        <f t="shared" si="2"/>
        <v>224</v>
      </c>
      <c r="EM2" s="2">
        <f t="shared" si="2"/>
        <v>145</v>
      </c>
      <c r="EN2" s="2">
        <f t="shared" si="2"/>
        <v>41</v>
      </c>
      <c r="EO2" s="2">
        <f t="shared" si="2"/>
        <v>5</v>
      </c>
      <c r="EP2" s="2">
        <f t="shared" si="2"/>
        <v>305</v>
      </c>
      <c r="EQ2" s="2">
        <f t="shared" si="2"/>
        <v>1109</v>
      </c>
      <c r="ER2" s="2">
        <f t="shared" si="2"/>
        <v>919</v>
      </c>
      <c r="ES2" s="2">
        <f t="shared" si="2"/>
        <v>409</v>
      </c>
      <c r="ET2" s="2">
        <f t="shared" si="2"/>
        <v>158</v>
      </c>
      <c r="EU2" s="2">
        <f t="shared" si="2"/>
        <v>328</v>
      </c>
      <c r="EV2" s="2">
        <f t="shared" si="2"/>
        <v>1792</v>
      </c>
      <c r="EW2" s="2">
        <f t="shared" si="2"/>
        <v>385</v>
      </c>
      <c r="EX2" s="2">
        <f t="shared" si="2"/>
        <v>235</v>
      </c>
      <c r="EY2" s="2">
        <f t="shared" si="2"/>
        <v>5</v>
      </c>
      <c r="EZ2" s="2">
        <f t="shared" si="2"/>
        <v>571</v>
      </c>
      <c r="FA2" s="2">
        <f t="shared" si="2"/>
        <v>416</v>
      </c>
      <c r="FB2" s="2">
        <f t="shared" si="2"/>
        <v>447</v>
      </c>
      <c r="FC2" s="2">
        <f t="shared" si="2"/>
        <v>230</v>
      </c>
      <c r="FD2" s="2">
        <f t="shared" si="2"/>
        <v>21</v>
      </c>
      <c r="FE2" s="2">
        <f t="shared" si="2"/>
        <v>1123</v>
      </c>
      <c r="FF2" s="2">
        <f t="shared" si="2"/>
        <v>132</v>
      </c>
      <c r="FG2" s="2">
        <f t="shared" si="2"/>
        <v>255</v>
      </c>
      <c r="FH2" s="2">
        <f t="shared" si="2"/>
        <v>87</v>
      </c>
      <c r="FI2" s="2">
        <f t="shared" si="2"/>
        <v>1169</v>
      </c>
      <c r="FJ2" s="2">
        <f t="shared" si="2"/>
        <v>752</v>
      </c>
      <c r="FK2" s="2">
        <f t="shared" si="2"/>
        <v>1035</v>
      </c>
      <c r="FL2" s="2">
        <f t="shared" si="2"/>
        <v>260</v>
      </c>
      <c r="FM2" s="2">
        <f t="shared" si="2"/>
        <v>65</v>
      </c>
      <c r="FN2" s="2">
        <f t="shared" si="2"/>
        <v>653</v>
      </c>
      <c r="FO2" s="2">
        <f t="shared" si="2"/>
        <v>908</v>
      </c>
      <c r="FP2" s="2">
        <f t="shared" si="2"/>
        <v>67</v>
      </c>
      <c r="FQ2" s="2">
        <f t="shared" si="2"/>
        <v>16</v>
      </c>
      <c r="FR2" s="2">
        <f t="shared" si="2"/>
        <v>139</v>
      </c>
      <c r="FS2" s="2">
        <f t="shared" si="2"/>
        <v>1562</v>
      </c>
      <c r="FT2" s="2">
        <f t="shared" si="2"/>
        <v>1466</v>
      </c>
      <c r="FU2" s="2">
        <f t="shared" si="2"/>
        <v>951</v>
      </c>
      <c r="FV2" s="2">
        <f t="shared" si="2"/>
        <v>370</v>
      </c>
      <c r="FW2" s="2">
        <f t="shared" si="2"/>
        <v>58</v>
      </c>
      <c r="FX2" s="2">
        <f t="shared" si="2"/>
        <v>1628</v>
      </c>
      <c r="FY2" s="2">
        <f t="shared" si="2"/>
        <v>857</v>
      </c>
      <c r="FZ2" s="2">
        <f t="shared" si="2"/>
        <v>659</v>
      </c>
      <c r="GA2" s="2">
        <f t="shared" si="2"/>
        <v>1034</v>
      </c>
      <c r="GB2" s="2">
        <f t="shared" si="2"/>
        <v>1</v>
      </c>
      <c r="GC2" s="2">
        <f t="shared" si="2"/>
        <v>1313</v>
      </c>
      <c r="GD2" s="2">
        <f t="shared" si="2"/>
        <v>619</v>
      </c>
      <c r="GE2" s="2">
        <f t="shared" si="2"/>
        <v>164</v>
      </c>
      <c r="GF2" s="2">
        <f t="shared" si="2"/>
        <v>662</v>
      </c>
      <c r="GG2" s="2">
        <f t="shared" si="2"/>
        <v>518</v>
      </c>
      <c r="GH2" s="2">
        <f t="shared" si="2"/>
        <v>444</v>
      </c>
      <c r="GI2" s="2">
        <f t="shared" si="2"/>
        <v>1125</v>
      </c>
      <c r="GJ2" s="2">
        <f t="shared" si="2"/>
        <v>1309</v>
      </c>
      <c r="GK2" s="2">
        <f t="shared" si="2"/>
        <v>5</v>
      </c>
      <c r="GL2" s="2">
        <f t="shared" si="2"/>
        <v>855</v>
      </c>
      <c r="GM2" s="2">
        <f t="shared" ref="GM2:IX2" si="3">ABS($A$1-GM1)</f>
        <v>5</v>
      </c>
      <c r="GN2" s="2">
        <f t="shared" si="3"/>
        <v>594</v>
      </c>
      <c r="GO2" s="2">
        <f t="shared" si="3"/>
        <v>204</v>
      </c>
      <c r="GP2" s="2">
        <f t="shared" si="3"/>
        <v>9</v>
      </c>
      <c r="GQ2" s="2">
        <f t="shared" si="3"/>
        <v>384</v>
      </c>
      <c r="GR2" s="2">
        <f t="shared" si="3"/>
        <v>870</v>
      </c>
      <c r="GS2" s="2">
        <f t="shared" si="3"/>
        <v>409</v>
      </c>
      <c r="GT2" s="2">
        <f t="shared" si="3"/>
        <v>363</v>
      </c>
      <c r="GU2" s="2">
        <f t="shared" si="3"/>
        <v>838</v>
      </c>
      <c r="GV2" s="2">
        <f t="shared" si="3"/>
        <v>419</v>
      </c>
      <c r="GW2" s="2">
        <f t="shared" si="3"/>
        <v>1089</v>
      </c>
      <c r="GX2" s="2">
        <f t="shared" si="3"/>
        <v>168</v>
      </c>
      <c r="GY2" s="2">
        <f t="shared" si="3"/>
        <v>358</v>
      </c>
      <c r="GZ2" s="2">
        <f t="shared" si="3"/>
        <v>570</v>
      </c>
      <c r="HA2" s="2">
        <f t="shared" si="3"/>
        <v>1238</v>
      </c>
      <c r="HB2" s="2">
        <f t="shared" si="3"/>
        <v>291</v>
      </c>
      <c r="HC2" s="2">
        <f t="shared" si="3"/>
        <v>174</v>
      </c>
      <c r="HD2" s="2">
        <f t="shared" si="3"/>
        <v>426</v>
      </c>
      <c r="HE2" s="2">
        <f t="shared" si="3"/>
        <v>582</v>
      </c>
      <c r="HF2" s="2">
        <f t="shared" si="3"/>
        <v>84</v>
      </c>
      <c r="HG2" s="2">
        <f t="shared" si="3"/>
        <v>75</v>
      </c>
      <c r="HH2" s="2">
        <f t="shared" si="3"/>
        <v>269</v>
      </c>
      <c r="HI2" s="2">
        <f t="shared" si="3"/>
        <v>197</v>
      </c>
      <c r="HJ2" s="2">
        <f t="shared" si="3"/>
        <v>747</v>
      </c>
      <c r="HK2" s="2">
        <f t="shared" si="3"/>
        <v>312</v>
      </c>
      <c r="HL2" s="2">
        <f t="shared" si="3"/>
        <v>824</v>
      </c>
      <c r="HM2" s="2">
        <f t="shared" si="3"/>
        <v>1111</v>
      </c>
      <c r="HN2" s="2">
        <f t="shared" si="3"/>
        <v>3</v>
      </c>
      <c r="HO2" s="2">
        <f t="shared" si="3"/>
        <v>78</v>
      </c>
      <c r="HP2" s="2">
        <f t="shared" si="3"/>
        <v>366</v>
      </c>
      <c r="HQ2" s="2">
        <f t="shared" si="3"/>
        <v>551</v>
      </c>
      <c r="HR2" s="2">
        <f t="shared" si="3"/>
        <v>16</v>
      </c>
      <c r="HS2" s="2">
        <f t="shared" si="3"/>
        <v>1037</v>
      </c>
      <c r="HT2" s="2">
        <f t="shared" si="3"/>
        <v>265</v>
      </c>
      <c r="HU2" s="2">
        <f t="shared" si="3"/>
        <v>516</v>
      </c>
      <c r="HV2" s="2">
        <f t="shared" si="3"/>
        <v>369</v>
      </c>
      <c r="HW2" s="2">
        <f t="shared" si="3"/>
        <v>71</v>
      </c>
      <c r="HX2" s="2">
        <f t="shared" si="3"/>
        <v>5</v>
      </c>
      <c r="HY2" s="2">
        <f t="shared" si="3"/>
        <v>269</v>
      </c>
      <c r="HZ2" s="2">
        <f t="shared" si="3"/>
        <v>412</v>
      </c>
      <c r="IA2" s="2">
        <f t="shared" si="3"/>
        <v>142</v>
      </c>
      <c r="IB2" s="2">
        <f t="shared" si="3"/>
        <v>1410</v>
      </c>
      <c r="IC2" s="2">
        <f t="shared" si="3"/>
        <v>351</v>
      </c>
      <c r="ID2" s="2">
        <f t="shared" si="3"/>
        <v>1712</v>
      </c>
      <c r="IE2" s="2">
        <f t="shared" si="3"/>
        <v>1276</v>
      </c>
      <c r="IF2" s="2">
        <f t="shared" si="3"/>
        <v>179</v>
      </c>
      <c r="IG2" s="2">
        <f t="shared" si="3"/>
        <v>662</v>
      </c>
      <c r="IH2" s="2">
        <f t="shared" si="3"/>
        <v>1164</v>
      </c>
      <c r="II2" s="2">
        <f t="shared" si="3"/>
        <v>1180</v>
      </c>
      <c r="IJ2" s="2">
        <f t="shared" si="3"/>
        <v>1876</v>
      </c>
      <c r="IK2" s="2">
        <f t="shared" si="3"/>
        <v>371</v>
      </c>
      <c r="IL2" s="2">
        <f t="shared" si="3"/>
        <v>443</v>
      </c>
      <c r="IM2" s="2">
        <f t="shared" si="3"/>
        <v>87</v>
      </c>
      <c r="IN2" s="2">
        <f t="shared" si="3"/>
        <v>1247</v>
      </c>
      <c r="IO2" s="2">
        <f t="shared" si="3"/>
        <v>20</v>
      </c>
      <c r="IP2" s="2">
        <f t="shared" si="3"/>
        <v>93</v>
      </c>
      <c r="IQ2" s="2">
        <f t="shared" si="3"/>
        <v>1558</v>
      </c>
      <c r="IR2" s="2">
        <f t="shared" si="3"/>
        <v>530</v>
      </c>
      <c r="IS2" s="2">
        <f t="shared" si="3"/>
        <v>9</v>
      </c>
      <c r="IT2" s="2">
        <f t="shared" si="3"/>
        <v>175</v>
      </c>
      <c r="IU2" s="2">
        <f t="shared" si="3"/>
        <v>322</v>
      </c>
      <c r="IV2" s="2">
        <f t="shared" si="3"/>
        <v>336</v>
      </c>
      <c r="IW2" s="2">
        <f t="shared" si="3"/>
        <v>1226</v>
      </c>
      <c r="IX2" s="2">
        <f t="shared" si="3"/>
        <v>1155</v>
      </c>
      <c r="IY2" s="2">
        <f t="shared" ref="IY2:LJ2" si="4">ABS($A$1-IY1)</f>
        <v>248</v>
      </c>
      <c r="IZ2" s="2">
        <f t="shared" si="4"/>
        <v>1525</v>
      </c>
      <c r="JA2" s="2">
        <f t="shared" si="4"/>
        <v>1508</v>
      </c>
      <c r="JB2" s="2">
        <f t="shared" si="4"/>
        <v>147</v>
      </c>
      <c r="JC2" s="2">
        <f t="shared" si="4"/>
        <v>377</v>
      </c>
      <c r="JD2" s="2">
        <f t="shared" si="4"/>
        <v>64</v>
      </c>
      <c r="JE2" s="2">
        <f t="shared" si="4"/>
        <v>523</v>
      </c>
      <c r="JF2" s="2">
        <f t="shared" si="4"/>
        <v>1412</v>
      </c>
      <c r="JG2" s="2">
        <f t="shared" si="4"/>
        <v>295</v>
      </c>
      <c r="JH2" s="2">
        <f t="shared" si="4"/>
        <v>0</v>
      </c>
      <c r="JI2" s="2">
        <f t="shared" si="4"/>
        <v>961</v>
      </c>
      <c r="JJ2" s="2">
        <f t="shared" si="4"/>
        <v>1407</v>
      </c>
      <c r="JK2" s="2">
        <f t="shared" si="4"/>
        <v>1324</v>
      </c>
      <c r="JL2" s="2">
        <f t="shared" si="4"/>
        <v>1522</v>
      </c>
      <c r="JM2" s="2">
        <f t="shared" si="4"/>
        <v>104</v>
      </c>
      <c r="JN2" s="2">
        <f t="shared" si="4"/>
        <v>411</v>
      </c>
      <c r="JO2" s="2">
        <f t="shared" si="4"/>
        <v>167</v>
      </c>
      <c r="JP2" s="2">
        <f t="shared" si="4"/>
        <v>1068</v>
      </c>
      <c r="JQ2" s="2">
        <f t="shared" si="4"/>
        <v>211</v>
      </c>
      <c r="JR2" s="2">
        <f t="shared" si="4"/>
        <v>310</v>
      </c>
      <c r="JS2" s="2">
        <f t="shared" si="4"/>
        <v>352</v>
      </c>
      <c r="JT2" s="2">
        <f t="shared" si="4"/>
        <v>441</v>
      </c>
      <c r="JU2" s="2">
        <f t="shared" si="4"/>
        <v>101</v>
      </c>
      <c r="JV2" s="2">
        <f t="shared" si="4"/>
        <v>274</v>
      </c>
      <c r="JW2" s="2">
        <f t="shared" si="4"/>
        <v>346</v>
      </c>
      <c r="JX2" s="2">
        <f t="shared" si="4"/>
        <v>51</v>
      </c>
      <c r="JY2" s="2">
        <f t="shared" si="4"/>
        <v>1092</v>
      </c>
      <c r="JZ2" s="2">
        <f t="shared" si="4"/>
        <v>298</v>
      </c>
      <c r="KA2" s="2">
        <f t="shared" si="4"/>
        <v>862</v>
      </c>
      <c r="KB2" s="2">
        <f t="shared" si="4"/>
        <v>1442</v>
      </c>
      <c r="KC2" s="2">
        <f t="shared" si="4"/>
        <v>763</v>
      </c>
      <c r="KD2" s="2">
        <f t="shared" si="4"/>
        <v>761</v>
      </c>
      <c r="KE2" s="2">
        <f t="shared" si="4"/>
        <v>4</v>
      </c>
      <c r="KF2" s="2">
        <f t="shared" si="4"/>
        <v>221</v>
      </c>
      <c r="KG2" s="2">
        <f t="shared" si="4"/>
        <v>756</v>
      </c>
      <c r="KH2" s="2">
        <f t="shared" si="4"/>
        <v>22</v>
      </c>
      <c r="KI2" s="2">
        <f t="shared" si="4"/>
        <v>224</v>
      </c>
      <c r="KJ2" s="2">
        <f t="shared" si="4"/>
        <v>30</v>
      </c>
      <c r="KK2" s="2">
        <f t="shared" si="4"/>
        <v>281</v>
      </c>
      <c r="KL2" s="2">
        <f t="shared" si="4"/>
        <v>353</v>
      </c>
      <c r="KM2" s="2">
        <f t="shared" si="4"/>
        <v>200</v>
      </c>
      <c r="KN2" s="2">
        <f t="shared" si="4"/>
        <v>31</v>
      </c>
      <c r="KO2" s="2">
        <f t="shared" si="4"/>
        <v>171</v>
      </c>
      <c r="KP2" s="2">
        <f t="shared" si="4"/>
        <v>228</v>
      </c>
      <c r="KQ2" s="2">
        <f t="shared" si="4"/>
        <v>795</v>
      </c>
      <c r="KR2" s="2">
        <f t="shared" si="4"/>
        <v>1834</v>
      </c>
      <c r="KS2" s="2">
        <f t="shared" si="4"/>
        <v>263</v>
      </c>
      <c r="KT2" s="2">
        <f t="shared" si="4"/>
        <v>316</v>
      </c>
      <c r="KU2" s="2">
        <f t="shared" si="4"/>
        <v>25</v>
      </c>
      <c r="KV2" s="2">
        <f t="shared" si="4"/>
        <v>275</v>
      </c>
      <c r="KW2" s="2">
        <f t="shared" si="4"/>
        <v>100</v>
      </c>
      <c r="KX2" s="2">
        <f t="shared" si="4"/>
        <v>16</v>
      </c>
      <c r="KY2" s="2">
        <f t="shared" si="4"/>
        <v>310</v>
      </c>
      <c r="KZ2" s="2">
        <f t="shared" si="4"/>
        <v>1260</v>
      </c>
      <c r="LA2" s="2">
        <f t="shared" si="4"/>
        <v>5</v>
      </c>
      <c r="LB2" s="2">
        <f t="shared" si="4"/>
        <v>1167</v>
      </c>
      <c r="LC2" s="2">
        <f t="shared" si="4"/>
        <v>203</v>
      </c>
      <c r="LD2" s="2">
        <f t="shared" si="4"/>
        <v>347</v>
      </c>
      <c r="LE2" s="2">
        <f t="shared" si="4"/>
        <v>115</v>
      </c>
      <c r="LF2" s="2">
        <f t="shared" si="4"/>
        <v>668</v>
      </c>
      <c r="LG2" s="2">
        <f t="shared" si="4"/>
        <v>688</v>
      </c>
      <c r="LH2" s="2">
        <f t="shared" si="4"/>
        <v>444</v>
      </c>
      <c r="LI2" s="2">
        <f t="shared" si="4"/>
        <v>665</v>
      </c>
      <c r="LJ2" s="2">
        <f t="shared" si="4"/>
        <v>241</v>
      </c>
      <c r="LK2" s="2">
        <f t="shared" ref="LK2:NV2" si="5">ABS($A$1-LK1)</f>
        <v>10</v>
      </c>
      <c r="LL2" s="2">
        <f t="shared" si="5"/>
        <v>375</v>
      </c>
      <c r="LM2" s="2">
        <f t="shared" si="5"/>
        <v>62</v>
      </c>
      <c r="LN2" s="2">
        <f t="shared" si="5"/>
        <v>163</v>
      </c>
      <c r="LO2" s="2">
        <f t="shared" si="5"/>
        <v>403</v>
      </c>
      <c r="LP2" s="2">
        <f t="shared" si="5"/>
        <v>359</v>
      </c>
      <c r="LQ2" s="2">
        <f t="shared" si="5"/>
        <v>1110</v>
      </c>
      <c r="LR2" s="2">
        <f t="shared" si="5"/>
        <v>1013</v>
      </c>
      <c r="LS2" s="2">
        <f t="shared" si="5"/>
        <v>596</v>
      </c>
      <c r="LT2" s="2">
        <f t="shared" si="5"/>
        <v>260</v>
      </c>
      <c r="LU2" s="2">
        <f t="shared" si="5"/>
        <v>54</v>
      </c>
      <c r="LV2" s="2">
        <f t="shared" si="5"/>
        <v>47</v>
      </c>
      <c r="LW2" s="2">
        <f t="shared" si="5"/>
        <v>324</v>
      </c>
      <c r="LX2" s="2">
        <f t="shared" si="5"/>
        <v>1272</v>
      </c>
      <c r="LY2" s="2">
        <f t="shared" si="5"/>
        <v>14</v>
      </c>
      <c r="LZ2" s="2">
        <f t="shared" si="5"/>
        <v>1</v>
      </c>
      <c r="MA2" s="2">
        <f t="shared" si="5"/>
        <v>701</v>
      </c>
      <c r="MB2" s="2">
        <f t="shared" si="5"/>
        <v>61</v>
      </c>
      <c r="MC2" s="2">
        <f t="shared" si="5"/>
        <v>771</v>
      </c>
      <c r="MD2" s="2">
        <f t="shared" si="5"/>
        <v>20</v>
      </c>
      <c r="ME2" s="2">
        <f t="shared" si="5"/>
        <v>197</v>
      </c>
      <c r="MF2" s="2">
        <f t="shared" si="5"/>
        <v>351</v>
      </c>
      <c r="MG2" s="2">
        <f t="shared" si="5"/>
        <v>338</v>
      </c>
      <c r="MH2" s="2">
        <f t="shared" si="5"/>
        <v>370</v>
      </c>
      <c r="MI2" s="2">
        <f t="shared" si="5"/>
        <v>22</v>
      </c>
      <c r="MJ2" s="2">
        <f t="shared" si="5"/>
        <v>334</v>
      </c>
      <c r="MK2" s="2">
        <f t="shared" si="5"/>
        <v>1419</v>
      </c>
      <c r="ML2" s="2">
        <f t="shared" si="5"/>
        <v>413</v>
      </c>
      <c r="MM2" s="2">
        <f t="shared" si="5"/>
        <v>179</v>
      </c>
      <c r="MN2" s="2">
        <f t="shared" si="5"/>
        <v>227</v>
      </c>
      <c r="MO2" s="2">
        <f t="shared" si="5"/>
        <v>517</v>
      </c>
      <c r="MP2" s="2">
        <f t="shared" si="5"/>
        <v>78</v>
      </c>
      <c r="MQ2" s="2">
        <f t="shared" si="5"/>
        <v>171</v>
      </c>
      <c r="MR2" s="2">
        <f t="shared" si="5"/>
        <v>56</v>
      </c>
      <c r="MS2" s="2">
        <f t="shared" si="5"/>
        <v>641</v>
      </c>
      <c r="MT2" s="2">
        <f t="shared" si="5"/>
        <v>1145</v>
      </c>
      <c r="MU2" s="2">
        <f t="shared" si="5"/>
        <v>428</v>
      </c>
      <c r="MV2" s="2">
        <f t="shared" si="5"/>
        <v>115</v>
      </c>
      <c r="MW2" s="2">
        <f t="shared" si="5"/>
        <v>28</v>
      </c>
      <c r="MX2" s="2">
        <f t="shared" si="5"/>
        <v>1375</v>
      </c>
      <c r="MY2" s="2">
        <f t="shared" si="5"/>
        <v>343</v>
      </c>
      <c r="MZ2" s="2">
        <f t="shared" si="5"/>
        <v>481</v>
      </c>
      <c r="NA2" s="2">
        <f t="shared" si="5"/>
        <v>664</v>
      </c>
      <c r="NB2" s="2">
        <f t="shared" si="5"/>
        <v>1044</v>
      </c>
      <c r="NC2" s="2">
        <f t="shared" si="5"/>
        <v>156</v>
      </c>
      <c r="ND2" s="2">
        <f t="shared" si="5"/>
        <v>1367</v>
      </c>
      <c r="NE2" s="2">
        <f t="shared" si="5"/>
        <v>812</v>
      </c>
      <c r="NF2" s="2">
        <f t="shared" si="5"/>
        <v>8</v>
      </c>
      <c r="NG2" s="2">
        <f t="shared" si="5"/>
        <v>382</v>
      </c>
      <c r="NH2" s="2">
        <f t="shared" si="5"/>
        <v>624</v>
      </c>
      <c r="NI2" s="2">
        <f t="shared" si="5"/>
        <v>803</v>
      </c>
      <c r="NJ2" s="2">
        <f t="shared" si="5"/>
        <v>499</v>
      </c>
      <c r="NK2" s="2">
        <f t="shared" si="5"/>
        <v>286</v>
      </c>
      <c r="NL2" s="2">
        <f t="shared" si="5"/>
        <v>114</v>
      </c>
      <c r="NM2" s="2">
        <f t="shared" si="5"/>
        <v>212</v>
      </c>
      <c r="NN2" s="2">
        <f t="shared" si="5"/>
        <v>801</v>
      </c>
      <c r="NO2" s="2">
        <f t="shared" si="5"/>
        <v>172</v>
      </c>
      <c r="NP2" s="2">
        <f t="shared" si="5"/>
        <v>223</v>
      </c>
      <c r="NQ2" s="2">
        <f t="shared" si="5"/>
        <v>482</v>
      </c>
      <c r="NR2" s="2">
        <f t="shared" si="5"/>
        <v>867</v>
      </c>
      <c r="NS2" s="2">
        <f t="shared" si="5"/>
        <v>415</v>
      </c>
      <c r="NT2" s="2">
        <f t="shared" si="5"/>
        <v>798</v>
      </c>
      <c r="NU2" s="2">
        <f t="shared" si="5"/>
        <v>14</v>
      </c>
      <c r="NV2" s="2">
        <f t="shared" si="5"/>
        <v>381</v>
      </c>
      <c r="NW2" s="2">
        <f t="shared" ref="NW2:QH2" si="6">ABS($A$1-NW1)</f>
        <v>1393</v>
      </c>
      <c r="NX2" s="2">
        <f t="shared" si="6"/>
        <v>30</v>
      </c>
      <c r="NY2" s="2">
        <f t="shared" si="6"/>
        <v>1504</v>
      </c>
      <c r="NZ2" s="2">
        <f t="shared" si="6"/>
        <v>950</v>
      </c>
      <c r="OA2" s="2">
        <f t="shared" si="6"/>
        <v>208</v>
      </c>
      <c r="OB2" s="2">
        <f t="shared" si="6"/>
        <v>1380</v>
      </c>
      <c r="OC2" s="2">
        <f t="shared" si="6"/>
        <v>35</v>
      </c>
      <c r="OD2" s="2">
        <f t="shared" si="6"/>
        <v>179</v>
      </c>
      <c r="OE2" s="2">
        <f t="shared" si="6"/>
        <v>815</v>
      </c>
      <c r="OF2" s="2">
        <f t="shared" si="6"/>
        <v>399</v>
      </c>
      <c r="OG2" s="2">
        <f t="shared" si="6"/>
        <v>1665</v>
      </c>
      <c r="OH2" s="2">
        <f t="shared" si="6"/>
        <v>718</v>
      </c>
      <c r="OI2" s="2">
        <f t="shared" si="6"/>
        <v>608</v>
      </c>
      <c r="OJ2" s="2">
        <f t="shared" si="6"/>
        <v>1438</v>
      </c>
      <c r="OK2" s="2">
        <f t="shared" si="6"/>
        <v>977</v>
      </c>
      <c r="OL2" s="2">
        <f t="shared" si="6"/>
        <v>258</v>
      </c>
      <c r="OM2" s="2">
        <f t="shared" si="6"/>
        <v>70</v>
      </c>
      <c r="ON2" s="2">
        <f t="shared" si="6"/>
        <v>647</v>
      </c>
      <c r="OO2" s="2">
        <f t="shared" si="6"/>
        <v>52</v>
      </c>
      <c r="OP2" s="2">
        <f t="shared" si="6"/>
        <v>828</v>
      </c>
      <c r="OQ2" s="2">
        <f t="shared" si="6"/>
        <v>986</v>
      </c>
      <c r="OR2" s="2">
        <f t="shared" si="6"/>
        <v>291</v>
      </c>
      <c r="OS2" s="2">
        <f t="shared" si="6"/>
        <v>32</v>
      </c>
      <c r="OT2" s="2">
        <f t="shared" si="6"/>
        <v>57</v>
      </c>
      <c r="OU2" s="2">
        <f t="shared" si="6"/>
        <v>1088</v>
      </c>
      <c r="OV2" s="2">
        <f t="shared" si="6"/>
        <v>1722</v>
      </c>
      <c r="OW2" s="2">
        <f t="shared" si="6"/>
        <v>3</v>
      </c>
      <c r="OX2" s="2">
        <f t="shared" si="6"/>
        <v>293</v>
      </c>
      <c r="OY2" s="2">
        <f t="shared" si="6"/>
        <v>712</v>
      </c>
      <c r="OZ2" s="2">
        <f t="shared" si="6"/>
        <v>201</v>
      </c>
      <c r="PA2" s="2">
        <f t="shared" si="6"/>
        <v>1</v>
      </c>
      <c r="PB2" s="2">
        <f t="shared" si="6"/>
        <v>465</v>
      </c>
      <c r="PC2" s="2">
        <f t="shared" si="6"/>
        <v>165</v>
      </c>
      <c r="PD2" s="2">
        <f t="shared" si="6"/>
        <v>825</v>
      </c>
      <c r="PE2" s="2">
        <f t="shared" si="6"/>
        <v>145</v>
      </c>
      <c r="PF2" s="2">
        <f t="shared" si="6"/>
        <v>345</v>
      </c>
      <c r="PG2" s="2">
        <f t="shared" si="6"/>
        <v>140</v>
      </c>
      <c r="PH2" s="2">
        <f t="shared" si="6"/>
        <v>685</v>
      </c>
      <c r="PI2" s="2">
        <f t="shared" si="6"/>
        <v>175</v>
      </c>
      <c r="PJ2" s="2">
        <f t="shared" si="6"/>
        <v>853</v>
      </c>
      <c r="PK2" s="2">
        <f t="shared" si="6"/>
        <v>329</v>
      </c>
      <c r="PL2" s="2">
        <f t="shared" si="6"/>
        <v>15</v>
      </c>
      <c r="PM2" s="2">
        <f t="shared" si="6"/>
        <v>674</v>
      </c>
      <c r="PN2" s="2">
        <f t="shared" si="6"/>
        <v>4</v>
      </c>
      <c r="PO2" s="2">
        <f t="shared" si="6"/>
        <v>32</v>
      </c>
      <c r="PP2" s="2">
        <f t="shared" si="6"/>
        <v>547</v>
      </c>
      <c r="PQ2" s="2">
        <f t="shared" si="6"/>
        <v>954</v>
      </c>
      <c r="PR2" s="2">
        <f t="shared" si="6"/>
        <v>66</v>
      </c>
      <c r="PS2" s="2">
        <f t="shared" si="6"/>
        <v>27</v>
      </c>
      <c r="PT2" s="2">
        <f t="shared" si="6"/>
        <v>209</v>
      </c>
      <c r="PU2" s="2">
        <f t="shared" si="6"/>
        <v>339</v>
      </c>
      <c r="PV2" s="2">
        <f t="shared" si="6"/>
        <v>0</v>
      </c>
      <c r="PW2" s="2">
        <f t="shared" si="6"/>
        <v>22</v>
      </c>
      <c r="PX2" s="2">
        <f t="shared" si="6"/>
        <v>1805</v>
      </c>
      <c r="PY2" s="2">
        <f t="shared" si="6"/>
        <v>623</v>
      </c>
      <c r="PZ2" s="2">
        <f t="shared" si="6"/>
        <v>1617</v>
      </c>
      <c r="QA2" s="2">
        <f t="shared" si="6"/>
        <v>471</v>
      </c>
      <c r="QB2" s="2">
        <f t="shared" si="6"/>
        <v>1250</v>
      </c>
      <c r="QC2" s="2">
        <f t="shared" si="6"/>
        <v>325</v>
      </c>
      <c r="QD2" s="2">
        <f t="shared" si="6"/>
        <v>547</v>
      </c>
      <c r="QE2" s="2">
        <f t="shared" si="6"/>
        <v>329</v>
      </c>
      <c r="QF2" s="2">
        <f t="shared" si="6"/>
        <v>780</v>
      </c>
      <c r="QG2" s="2">
        <f t="shared" si="6"/>
        <v>207</v>
      </c>
      <c r="QH2" s="2">
        <f t="shared" si="6"/>
        <v>12</v>
      </c>
      <c r="QI2" s="2">
        <f t="shared" ref="QI2:ST2" si="7">ABS($A$1-QI1)</f>
        <v>1057</v>
      </c>
      <c r="QJ2" s="2">
        <f t="shared" si="7"/>
        <v>486</v>
      </c>
      <c r="QK2" s="2">
        <f t="shared" si="7"/>
        <v>36</v>
      </c>
      <c r="QL2" s="2">
        <f t="shared" si="7"/>
        <v>256</v>
      </c>
      <c r="QM2" s="2">
        <f t="shared" si="7"/>
        <v>55</v>
      </c>
      <c r="QN2" s="2">
        <f t="shared" si="7"/>
        <v>236</v>
      </c>
      <c r="QO2" s="2">
        <f t="shared" si="7"/>
        <v>1474</v>
      </c>
      <c r="QP2" s="2">
        <f t="shared" si="7"/>
        <v>497</v>
      </c>
      <c r="QQ2" s="2">
        <f t="shared" si="7"/>
        <v>23</v>
      </c>
      <c r="QR2" s="2">
        <f t="shared" si="7"/>
        <v>1556</v>
      </c>
      <c r="QS2" s="2">
        <f t="shared" si="7"/>
        <v>430</v>
      </c>
      <c r="QT2" s="2">
        <f t="shared" si="7"/>
        <v>17</v>
      </c>
      <c r="QU2" s="2">
        <f t="shared" si="7"/>
        <v>344</v>
      </c>
      <c r="QV2" s="2">
        <f t="shared" si="7"/>
        <v>7</v>
      </c>
      <c r="QW2" s="2">
        <f t="shared" si="7"/>
        <v>368</v>
      </c>
      <c r="QX2" s="2">
        <f t="shared" si="7"/>
        <v>177</v>
      </c>
      <c r="QY2" s="2">
        <f t="shared" si="7"/>
        <v>458</v>
      </c>
      <c r="QZ2" s="2">
        <f t="shared" si="7"/>
        <v>217</v>
      </c>
      <c r="RA2" s="2">
        <f t="shared" si="7"/>
        <v>45</v>
      </c>
      <c r="RB2" s="2">
        <f t="shared" si="7"/>
        <v>704</v>
      </c>
      <c r="RC2" s="2">
        <f t="shared" si="7"/>
        <v>479</v>
      </c>
      <c r="RD2" s="2">
        <f t="shared" si="7"/>
        <v>141</v>
      </c>
      <c r="RE2" s="2">
        <f t="shared" si="7"/>
        <v>395</v>
      </c>
      <c r="RF2" s="2">
        <f t="shared" si="7"/>
        <v>625</v>
      </c>
      <c r="RG2" s="2">
        <f t="shared" si="7"/>
        <v>211</v>
      </c>
      <c r="RH2" s="2">
        <f t="shared" si="7"/>
        <v>73</v>
      </c>
      <c r="RI2" s="2">
        <f t="shared" si="7"/>
        <v>1234</v>
      </c>
      <c r="RJ2" s="2">
        <f t="shared" si="7"/>
        <v>1507</v>
      </c>
      <c r="RK2" s="2">
        <f t="shared" si="7"/>
        <v>51</v>
      </c>
      <c r="RL2" s="2">
        <f t="shared" si="7"/>
        <v>865</v>
      </c>
      <c r="RM2" s="2">
        <f t="shared" si="7"/>
        <v>1077</v>
      </c>
      <c r="RN2" s="2">
        <f t="shared" si="7"/>
        <v>1338</v>
      </c>
      <c r="RO2" s="2">
        <f t="shared" si="7"/>
        <v>896</v>
      </c>
      <c r="RP2" s="2">
        <f t="shared" si="7"/>
        <v>40</v>
      </c>
      <c r="RQ2" s="2">
        <f t="shared" si="7"/>
        <v>327</v>
      </c>
      <c r="RR2" s="2">
        <f t="shared" si="7"/>
        <v>597</v>
      </c>
      <c r="RS2" s="2">
        <f t="shared" si="7"/>
        <v>171</v>
      </c>
      <c r="RT2" s="2">
        <f t="shared" si="7"/>
        <v>986</v>
      </c>
      <c r="RU2" s="2">
        <f t="shared" si="7"/>
        <v>434</v>
      </c>
      <c r="RV2" s="2">
        <f t="shared" si="7"/>
        <v>634</v>
      </c>
      <c r="RW2" s="2">
        <f t="shared" si="7"/>
        <v>595</v>
      </c>
      <c r="RX2" s="2">
        <f t="shared" si="7"/>
        <v>210</v>
      </c>
      <c r="RY2" s="2">
        <f t="shared" si="7"/>
        <v>9</v>
      </c>
      <c r="RZ2" s="2">
        <f t="shared" si="7"/>
        <v>311</v>
      </c>
      <c r="SA2" s="2">
        <f t="shared" si="7"/>
        <v>197</v>
      </c>
      <c r="SB2" s="2">
        <f t="shared" si="7"/>
        <v>1391</v>
      </c>
      <c r="SC2" s="2">
        <f t="shared" si="7"/>
        <v>667</v>
      </c>
      <c r="SD2" s="2">
        <f t="shared" si="7"/>
        <v>903</v>
      </c>
      <c r="SE2" s="2">
        <f t="shared" si="7"/>
        <v>575</v>
      </c>
      <c r="SF2" s="2">
        <f t="shared" si="7"/>
        <v>800</v>
      </c>
      <c r="SG2" s="2">
        <f t="shared" si="7"/>
        <v>277</v>
      </c>
      <c r="SH2" s="2">
        <f t="shared" si="7"/>
        <v>1415</v>
      </c>
      <c r="SI2" s="2">
        <f t="shared" si="7"/>
        <v>488</v>
      </c>
      <c r="SJ2" s="2">
        <f t="shared" si="7"/>
        <v>211</v>
      </c>
      <c r="SK2" s="2">
        <f t="shared" si="7"/>
        <v>1681</v>
      </c>
      <c r="SL2" s="2">
        <f t="shared" si="7"/>
        <v>7</v>
      </c>
      <c r="SM2" s="2">
        <f t="shared" si="7"/>
        <v>235</v>
      </c>
      <c r="SN2" s="2">
        <f t="shared" si="7"/>
        <v>1211</v>
      </c>
      <c r="SO2" s="2">
        <f t="shared" si="7"/>
        <v>792</v>
      </c>
      <c r="SP2" s="2">
        <f t="shared" si="7"/>
        <v>104</v>
      </c>
      <c r="SQ2" s="2">
        <f t="shared" si="7"/>
        <v>303</v>
      </c>
      <c r="SR2" s="2">
        <f t="shared" si="7"/>
        <v>219</v>
      </c>
      <c r="SS2" s="2">
        <f t="shared" si="7"/>
        <v>419</v>
      </c>
      <c r="ST2" s="2">
        <f t="shared" si="7"/>
        <v>1255</v>
      </c>
      <c r="SU2" s="2">
        <f t="shared" ref="SU2:VF2" si="8">ABS($A$1-SU1)</f>
        <v>448</v>
      </c>
      <c r="SV2" s="2">
        <f t="shared" si="8"/>
        <v>668</v>
      </c>
      <c r="SW2" s="2">
        <f t="shared" si="8"/>
        <v>375</v>
      </c>
      <c r="SX2" s="2">
        <f t="shared" si="8"/>
        <v>8</v>
      </c>
      <c r="SY2" s="2">
        <f t="shared" si="8"/>
        <v>2</v>
      </c>
      <c r="SZ2" s="2">
        <f t="shared" si="8"/>
        <v>837</v>
      </c>
      <c r="TA2" s="2">
        <f t="shared" si="8"/>
        <v>384</v>
      </c>
      <c r="TB2" s="2">
        <f t="shared" si="8"/>
        <v>1416</v>
      </c>
      <c r="TC2" s="2">
        <f t="shared" si="8"/>
        <v>345</v>
      </c>
      <c r="TD2" s="2">
        <f t="shared" si="8"/>
        <v>303</v>
      </c>
      <c r="TE2" s="2">
        <f t="shared" si="8"/>
        <v>629</v>
      </c>
      <c r="TF2" s="2">
        <f t="shared" si="8"/>
        <v>182</v>
      </c>
      <c r="TG2" s="2">
        <f t="shared" si="8"/>
        <v>1702</v>
      </c>
      <c r="TH2" s="2">
        <f t="shared" si="8"/>
        <v>168</v>
      </c>
      <c r="TI2" s="2">
        <f t="shared" si="8"/>
        <v>1169</v>
      </c>
      <c r="TJ2" s="2">
        <f t="shared" si="8"/>
        <v>592</v>
      </c>
      <c r="TK2" s="2">
        <f t="shared" si="8"/>
        <v>557</v>
      </c>
      <c r="TL2" s="2">
        <f t="shared" si="8"/>
        <v>1015</v>
      </c>
      <c r="TM2" s="2">
        <f t="shared" si="8"/>
        <v>71</v>
      </c>
      <c r="TN2" s="2">
        <f t="shared" si="8"/>
        <v>194</v>
      </c>
      <c r="TO2" s="2">
        <f t="shared" si="8"/>
        <v>574</v>
      </c>
      <c r="TP2" s="2">
        <f t="shared" si="8"/>
        <v>1040</v>
      </c>
      <c r="TQ2" s="2">
        <f t="shared" si="8"/>
        <v>330</v>
      </c>
      <c r="TR2" s="2">
        <f t="shared" si="8"/>
        <v>460</v>
      </c>
      <c r="TS2" s="2">
        <f t="shared" si="8"/>
        <v>32</v>
      </c>
      <c r="TT2" s="2">
        <f t="shared" si="8"/>
        <v>65</v>
      </c>
      <c r="TU2" s="2">
        <f t="shared" si="8"/>
        <v>779</v>
      </c>
      <c r="TV2" s="2">
        <f t="shared" si="8"/>
        <v>243</v>
      </c>
      <c r="TW2" s="2">
        <f t="shared" si="8"/>
        <v>132</v>
      </c>
      <c r="TX2" s="2">
        <f t="shared" si="8"/>
        <v>30</v>
      </c>
      <c r="TY2" s="2">
        <f t="shared" si="8"/>
        <v>461</v>
      </c>
      <c r="TZ2" s="2">
        <f t="shared" si="8"/>
        <v>293</v>
      </c>
      <c r="UA2" s="2">
        <f t="shared" si="8"/>
        <v>103</v>
      </c>
      <c r="UB2" s="2">
        <f t="shared" si="8"/>
        <v>1548</v>
      </c>
      <c r="UC2" s="2">
        <f t="shared" si="8"/>
        <v>100</v>
      </c>
      <c r="UD2" s="2">
        <f t="shared" si="8"/>
        <v>94</v>
      </c>
      <c r="UE2" s="2">
        <f t="shared" si="8"/>
        <v>22</v>
      </c>
      <c r="UF2" s="2">
        <f t="shared" si="8"/>
        <v>870</v>
      </c>
      <c r="UG2" s="2">
        <f t="shared" si="8"/>
        <v>931</v>
      </c>
      <c r="UH2" s="2">
        <f t="shared" si="8"/>
        <v>102</v>
      </c>
      <c r="UI2" s="2">
        <f t="shared" si="8"/>
        <v>1124</v>
      </c>
      <c r="UJ2" s="2">
        <f t="shared" si="8"/>
        <v>604</v>
      </c>
      <c r="UK2" s="2">
        <f t="shared" si="8"/>
        <v>1139</v>
      </c>
      <c r="UL2" s="2">
        <f t="shared" si="8"/>
        <v>373</v>
      </c>
      <c r="UM2" s="2">
        <f t="shared" si="8"/>
        <v>84</v>
      </c>
      <c r="UN2" s="2">
        <f t="shared" si="8"/>
        <v>544</v>
      </c>
      <c r="UO2" s="2">
        <f t="shared" si="8"/>
        <v>551</v>
      </c>
      <c r="UP2" s="2">
        <f t="shared" si="8"/>
        <v>179</v>
      </c>
      <c r="UQ2" s="2">
        <f t="shared" si="8"/>
        <v>1011</v>
      </c>
      <c r="UR2" s="2">
        <f t="shared" si="8"/>
        <v>6</v>
      </c>
      <c r="US2" s="2">
        <f t="shared" si="8"/>
        <v>563</v>
      </c>
      <c r="UT2" s="2">
        <f t="shared" si="8"/>
        <v>948</v>
      </c>
      <c r="UU2" s="2">
        <f t="shared" si="8"/>
        <v>3</v>
      </c>
      <c r="UV2" s="2">
        <f t="shared" si="8"/>
        <v>590</v>
      </c>
      <c r="UW2" s="2">
        <f t="shared" si="8"/>
        <v>5</v>
      </c>
      <c r="UX2" s="2">
        <f t="shared" si="8"/>
        <v>665</v>
      </c>
      <c r="UY2" s="2">
        <f t="shared" si="8"/>
        <v>646</v>
      </c>
      <c r="UZ2" s="2">
        <f t="shared" si="8"/>
        <v>679</v>
      </c>
      <c r="VA2" s="2">
        <f t="shared" si="8"/>
        <v>167</v>
      </c>
      <c r="VB2" s="2">
        <f t="shared" si="8"/>
        <v>261</v>
      </c>
      <c r="VC2" s="2">
        <f t="shared" si="8"/>
        <v>500</v>
      </c>
      <c r="VD2" s="2">
        <f t="shared" si="8"/>
        <v>98</v>
      </c>
      <c r="VE2" s="2">
        <f t="shared" si="8"/>
        <v>63</v>
      </c>
      <c r="VF2" s="2">
        <f t="shared" si="8"/>
        <v>32</v>
      </c>
      <c r="VG2" s="2">
        <f t="shared" ref="VG2:XR2" si="9">ABS($A$1-VG1)</f>
        <v>387</v>
      </c>
      <c r="VH2" s="2">
        <f t="shared" si="9"/>
        <v>284</v>
      </c>
      <c r="VI2" s="2">
        <f t="shared" si="9"/>
        <v>254</v>
      </c>
      <c r="VJ2" s="2">
        <f t="shared" si="9"/>
        <v>1290</v>
      </c>
      <c r="VK2" s="2">
        <f t="shared" si="9"/>
        <v>2</v>
      </c>
      <c r="VL2" s="2">
        <f t="shared" si="9"/>
        <v>553</v>
      </c>
      <c r="VM2" s="2">
        <f t="shared" si="9"/>
        <v>488</v>
      </c>
      <c r="VN2" s="2">
        <f t="shared" si="9"/>
        <v>1113</v>
      </c>
      <c r="VO2" s="2">
        <f t="shared" si="9"/>
        <v>8</v>
      </c>
      <c r="VP2" s="2">
        <f t="shared" si="9"/>
        <v>517</v>
      </c>
      <c r="VQ2" s="2">
        <f t="shared" si="9"/>
        <v>373</v>
      </c>
      <c r="VR2" s="2">
        <f t="shared" si="9"/>
        <v>590</v>
      </c>
      <c r="VS2" s="2">
        <f t="shared" si="9"/>
        <v>91</v>
      </c>
      <c r="VT2" s="2">
        <f t="shared" si="9"/>
        <v>1295</v>
      </c>
      <c r="VU2" s="2">
        <f t="shared" si="9"/>
        <v>973</v>
      </c>
      <c r="VV2" s="2">
        <f t="shared" si="9"/>
        <v>573</v>
      </c>
      <c r="VW2" s="2">
        <f t="shared" si="9"/>
        <v>19</v>
      </c>
      <c r="VX2" s="2">
        <f t="shared" si="9"/>
        <v>311</v>
      </c>
      <c r="VY2" s="2">
        <f t="shared" si="9"/>
        <v>1</v>
      </c>
      <c r="VZ2" s="2">
        <f t="shared" si="9"/>
        <v>1311</v>
      </c>
      <c r="WA2" s="2">
        <f t="shared" si="9"/>
        <v>15</v>
      </c>
      <c r="WB2" s="2">
        <f t="shared" si="9"/>
        <v>34</v>
      </c>
      <c r="WC2" s="2">
        <f t="shared" si="9"/>
        <v>189</v>
      </c>
      <c r="WD2" s="2">
        <f t="shared" si="9"/>
        <v>94</v>
      </c>
      <c r="WE2" s="2">
        <f t="shared" si="9"/>
        <v>231</v>
      </c>
      <c r="WF2" s="2">
        <f t="shared" si="9"/>
        <v>3</v>
      </c>
      <c r="WG2" s="2">
        <f t="shared" si="9"/>
        <v>1341</v>
      </c>
      <c r="WH2" s="2">
        <f t="shared" si="9"/>
        <v>103</v>
      </c>
      <c r="WI2" s="2">
        <f t="shared" si="9"/>
        <v>63</v>
      </c>
      <c r="WJ2" s="2">
        <f t="shared" si="9"/>
        <v>312</v>
      </c>
      <c r="WK2" s="2">
        <f t="shared" si="9"/>
        <v>80</v>
      </c>
      <c r="WL2" s="2">
        <f t="shared" si="9"/>
        <v>817</v>
      </c>
      <c r="WM2" s="2">
        <f t="shared" si="9"/>
        <v>597</v>
      </c>
      <c r="WN2" s="2">
        <f t="shared" si="9"/>
        <v>939</v>
      </c>
      <c r="WO2" s="2">
        <f t="shared" si="9"/>
        <v>530</v>
      </c>
      <c r="WP2" s="2">
        <f t="shared" si="9"/>
        <v>49</v>
      </c>
      <c r="WQ2" s="2">
        <f t="shared" si="9"/>
        <v>155</v>
      </c>
      <c r="WR2" s="2">
        <f t="shared" si="9"/>
        <v>450</v>
      </c>
      <c r="WS2" s="2">
        <f t="shared" si="9"/>
        <v>949</v>
      </c>
      <c r="WT2" s="2">
        <f t="shared" si="9"/>
        <v>54</v>
      </c>
      <c r="WU2" s="2">
        <f t="shared" si="9"/>
        <v>252</v>
      </c>
      <c r="WV2" s="2">
        <f t="shared" si="9"/>
        <v>1506</v>
      </c>
      <c r="WW2" s="2">
        <f t="shared" si="9"/>
        <v>227</v>
      </c>
      <c r="WX2" s="2">
        <f t="shared" si="9"/>
        <v>1372</v>
      </c>
      <c r="WY2" s="2">
        <f t="shared" si="9"/>
        <v>33</v>
      </c>
      <c r="WZ2" s="2">
        <f t="shared" si="9"/>
        <v>186</v>
      </c>
      <c r="XA2" s="2">
        <f t="shared" si="9"/>
        <v>99</v>
      </c>
      <c r="XB2" s="2">
        <f t="shared" si="9"/>
        <v>1331</v>
      </c>
      <c r="XC2" s="2">
        <f t="shared" si="9"/>
        <v>619</v>
      </c>
      <c r="XD2" s="2">
        <f t="shared" si="9"/>
        <v>1135</v>
      </c>
      <c r="XE2" s="2">
        <f t="shared" si="9"/>
        <v>507</v>
      </c>
      <c r="XF2" s="2">
        <f t="shared" si="9"/>
        <v>1379</v>
      </c>
      <c r="XG2" s="2">
        <f t="shared" si="9"/>
        <v>327</v>
      </c>
      <c r="XH2" s="2">
        <f t="shared" si="9"/>
        <v>49</v>
      </c>
      <c r="XI2" s="2">
        <f t="shared" si="9"/>
        <v>56</v>
      </c>
      <c r="XJ2" s="2">
        <f t="shared" si="9"/>
        <v>202</v>
      </c>
      <c r="XK2" s="2">
        <f t="shared" si="9"/>
        <v>70</v>
      </c>
      <c r="XL2" s="2">
        <f t="shared" si="9"/>
        <v>1148</v>
      </c>
      <c r="XM2" s="2">
        <f t="shared" si="9"/>
        <v>88</v>
      </c>
      <c r="XN2" s="2">
        <f t="shared" si="9"/>
        <v>545</v>
      </c>
      <c r="XO2" s="2">
        <f t="shared" si="9"/>
        <v>736</v>
      </c>
      <c r="XP2" s="2">
        <f t="shared" si="9"/>
        <v>796</v>
      </c>
      <c r="XQ2" s="2">
        <f t="shared" si="9"/>
        <v>8</v>
      </c>
      <c r="XR2" s="2">
        <f t="shared" si="9"/>
        <v>15</v>
      </c>
      <c r="XS2" s="2">
        <f t="shared" ref="XS2:AAD2" si="10">ABS($A$1-XS1)</f>
        <v>3</v>
      </c>
      <c r="XT2" s="2">
        <f t="shared" si="10"/>
        <v>1139</v>
      </c>
      <c r="XU2" s="2">
        <f t="shared" si="10"/>
        <v>562</v>
      </c>
      <c r="XV2" s="2">
        <f t="shared" si="10"/>
        <v>92</v>
      </c>
      <c r="XW2" s="2">
        <f t="shared" si="10"/>
        <v>670</v>
      </c>
      <c r="XX2" s="2">
        <f t="shared" si="10"/>
        <v>995</v>
      </c>
      <c r="XY2" s="2">
        <f t="shared" si="10"/>
        <v>5</v>
      </c>
      <c r="XZ2" s="2">
        <f t="shared" si="10"/>
        <v>223</v>
      </c>
      <c r="YA2" s="2">
        <f t="shared" si="10"/>
        <v>192</v>
      </c>
      <c r="YB2" s="2">
        <f t="shared" si="10"/>
        <v>46</v>
      </c>
      <c r="YC2" s="2">
        <f t="shared" si="10"/>
        <v>896</v>
      </c>
      <c r="YD2" s="2">
        <f t="shared" si="10"/>
        <v>72</v>
      </c>
      <c r="YE2" s="2">
        <f t="shared" si="10"/>
        <v>516</v>
      </c>
      <c r="YF2" s="2">
        <f t="shared" si="10"/>
        <v>1866</v>
      </c>
      <c r="YG2" s="2">
        <f t="shared" si="10"/>
        <v>583</v>
      </c>
      <c r="YH2" s="2">
        <f t="shared" si="10"/>
        <v>634</v>
      </c>
      <c r="YI2" s="2">
        <f t="shared" si="10"/>
        <v>665</v>
      </c>
      <c r="YJ2" s="2">
        <f t="shared" si="10"/>
        <v>40</v>
      </c>
      <c r="YK2" s="2">
        <f t="shared" si="10"/>
        <v>80</v>
      </c>
      <c r="YL2" s="2">
        <f t="shared" si="10"/>
        <v>838</v>
      </c>
      <c r="YM2" s="2">
        <f t="shared" si="10"/>
        <v>35</v>
      </c>
      <c r="YN2" s="2">
        <f t="shared" si="10"/>
        <v>1034</v>
      </c>
      <c r="YO2" s="2">
        <f t="shared" si="10"/>
        <v>1069</v>
      </c>
      <c r="YP2" s="2">
        <f t="shared" si="10"/>
        <v>526</v>
      </c>
      <c r="YQ2" s="2">
        <f t="shared" si="10"/>
        <v>1307</v>
      </c>
      <c r="YR2" s="2">
        <f t="shared" si="10"/>
        <v>55</v>
      </c>
      <c r="YS2" s="2">
        <f t="shared" si="10"/>
        <v>306</v>
      </c>
      <c r="YT2" s="2">
        <f t="shared" si="10"/>
        <v>870</v>
      </c>
      <c r="YU2" s="2">
        <f t="shared" si="10"/>
        <v>1424</v>
      </c>
      <c r="YV2" s="2">
        <f t="shared" si="10"/>
        <v>912</v>
      </c>
      <c r="YW2" s="2">
        <f t="shared" si="10"/>
        <v>415</v>
      </c>
      <c r="YX2" s="2">
        <f t="shared" si="10"/>
        <v>1150</v>
      </c>
      <c r="YY2" s="2">
        <f t="shared" si="10"/>
        <v>406</v>
      </c>
      <c r="YZ2" s="2">
        <f t="shared" si="10"/>
        <v>213</v>
      </c>
      <c r="ZA2" s="2">
        <f t="shared" si="10"/>
        <v>625</v>
      </c>
      <c r="ZB2" s="2">
        <f t="shared" si="10"/>
        <v>59</v>
      </c>
      <c r="ZC2" s="2">
        <f t="shared" si="10"/>
        <v>369</v>
      </c>
      <c r="ZD2" s="2">
        <f t="shared" si="10"/>
        <v>191</v>
      </c>
      <c r="ZE2" s="2">
        <f t="shared" si="10"/>
        <v>950</v>
      </c>
      <c r="ZF2" s="2">
        <f t="shared" si="10"/>
        <v>912</v>
      </c>
      <c r="ZG2" s="2">
        <f t="shared" si="10"/>
        <v>713</v>
      </c>
      <c r="ZH2" s="2">
        <f t="shared" si="10"/>
        <v>684</v>
      </c>
      <c r="ZI2" s="2">
        <f t="shared" si="10"/>
        <v>895</v>
      </c>
      <c r="ZJ2" s="2">
        <f t="shared" si="10"/>
        <v>1414</v>
      </c>
      <c r="ZK2" s="2">
        <f t="shared" si="10"/>
        <v>278</v>
      </c>
      <c r="ZL2" s="2">
        <f t="shared" si="10"/>
        <v>291</v>
      </c>
      <c r="ZM2" s="2">
        <f t="shared" si="10"/>
        <v>524</v>
      </c>
      <c r="ZN2" s="2">
        <f t="shared" si="10"/>
        <v>806</v>
      </c>
      <c r="ZO2" s="2">
        <f t="shared" si="10"/>
        <v>836</v>
      </c>
      <c r="ZP2" s="2">
        <f t="shared" si="10"/>
        <v>454</v>
      </c>
      <c r="ZQ2" s="2">
        <f t="shared" si="10"/>
        <v>158</v>
      </c>
      <c r="ZR2" s="2">
        <f t="shared" si="10"/>
        <v>509</v>
      </c>
      <c r="ZS2" s="2">
        <f t="shared" si="10"/>
        <v>58</v>
      </c>
      <c r="ZT2" s="2">
        <f t="shared" si="10"/>
        <v>1145</v>
      </c>
      <c r="ZU2" s="2">
        <f t="shared" si="10"/>
        <v>146</v>
      </c>
      <c r="ZV2" s="2">
        <f t="shared" si="10"/>
        <v>92</v>
      </c>
      <c r="ZW2" s="2">
        <f t="shared" si="10"/>
        <v>914</v>
      </c>
      <c r="ZX2" s="2">
        <f t="shared" si="10"/>
        <v>935</v>
      </c>
      <c r="ZY2" s="2">
        <f t="shared" si="10"/>
        <v>286</v>
      </c>
      <c r="ZZ2" s="2">
        <f t="shared" si="10"/>
        <v>868</v>
      </c>
      <c r="AAA2" s="2">
        <f t="shared" si="10"/>
        <v>135</v>
      </c>
      <c r="AAB2" s="2">
        <f t="shared" si="10"/>
        <v>58</v>
      </c>
      <c r="AAC2" s="2">
        <f t="shared" si="10"/>
        <v>917</v>
      </c>
      <c r="AAD2" s="2">
        <f t="shared" si="10"/>
        <v>57</v>
      </c>
      <c r="AAE2" s="2">
        <f t="shared" ref="AAE2:ACP2" si="11">ABS($A$1-AAE1)</f>
        <v>736</v>
      </c>
      <c r="AAF2" s="2">
        <f t="shared" si="11"/>
        <v>255</v>
      </c>
      <c r="AAG2" s="2">
        <f t="shared" si="11"/>
        <v>21</v>
      </c>
      <c r="AAH2" s="2">
        <f t="shared" si="11"/>
        <v>486</v>
      </c>
      <c r="AAI2" s="2">
        <f t="shared" si="11"/>
        <v>726</v>
      </c>
      <c r="AAJ2" s="2">
        <f t="shared" si="11"/>
        <v>21</v>
      </c>
      <c r="AAK2" s="2">
        <f t="shared" si="11"/>
        <v>857</v>
      </c>
      <c r="AAL2" s="2">
        <f t="shared" si="11"/>
        <v>175</v>
      </c>
      <c r="AAM2" s="2">
        <f t="shared" si="11"/>
        <v>962</v>
      </c>
      <c r="AAN2" s="2">
        <f t="shared" si="11"/>
        <v>887</v>
      </c>
      <c r="AAO2" s="2">
        <f t="shared" si="11"/>
        <v>541</v>
      </c>
      <c r="AAP2" s="2">
        <f t="shared" si="11"/>
        <v>99</v>
      </c>
      <c r="AAQ2" s="2">
        <f t="shared" si="11"/>
        <v>392</v>
      </c>
      <c r="AAR2" s="2">
        <f t="shared" si="11"/>
        <v>288</v>
      </c>
      <c r="AAS2" s="2">
        <f t="shared" si="11"/>
        <v>114</v>
      </c>
      <c r="AAT2" s="2">
        <f t="shared" si="11"/>
        <v>43</v>
      </c>
      <c r="AAU2" s="2">
        <f t="shared" si="11"/>
        <v>41</v>
      </c>
      <c r="AAV2" s="2">
        <f t="shared" si="11"/>
        <v>86</v>
      </c>
      <c r="AAW2" s="2">
        <f t="shared" si="11"/>
        <v>41</v>
      </c>
      <c r="AAX2" s="2">
        <f t="shared" si="11"/>
        <v>1364</v>
      </c>
      <c r="AAY2" s="2">
        <f t="shared" si="11"/>
        <v>68</v>
      </c>
      <c r="AAZ2" s="2">
        <f t="shared" si="11"/>
        <v>154</v>
      </c>
      <c r="ABA2" s="2">
        <f t="shared" si="11"/>
        <v>342</v>
      </c>
      <c r="ABB2" s="2">
        <f t="shared" si="11"/>
        <v>8</v>
      </c>
      <c r="ABC2" s="2">
        <f t="shared" si="11"/>
        <v>737</v>
      </c>
      <c r="ABD2" s="2">
        <f t="shared" si="11"/>
        <v>1</v>
      </c>
      <c r="ABE2" s="2">
        <f t="shared" si="11"/>
        <v>98</v>
      </c>
      <c r="ABF2" s="2">
        <f t="shared" si="11"/>
        <v>454</v>
      </c>
      <c r="ABG2" s="2">
        <f t="shared" si="11"/>
        <v>147</v>
      </c>
      <c r="ABH2" s="2">
        <f t="shared" si="11"/>
        <v>528</v>
      </c>
      <c r="ABI2" s="2">
        <f t="shared" si="11"/>
        <v>0</v>
      </c>
      <c r="ABJ2" s="2">
        <f t="shared" si="11"/>
        <v>309</v>
      </c>
      <c r="ABK2" s="2">
        <f t="shared" si="11"/>
        <v>820</v>
      </c>
      <c r="ABL2" s="2">
        <f t="shared" si="11"/>
        <v>184</v>
      </c>
      <c r="ABM2" s="2">
        <f t="shared" si="11"/>
        <v>159</v>
      </c>
      <c r="ABN2" s="2">
        <f t="shared" si="11"/>
        <v>4</v>
      </c>
      <c r="ABO2" s="2">
        <f t="shared" si="11"/>
        <v>165</v>
      </c>
      <c r="ABP2" s="2">
        <f t="shared" si="11"/>
        <v>605</v>
      </c>
      <c r="ABQ2" s="2">
        <f t="shared" si="11"/>
        <v>151</v>
      </c>
      <c r="ABR2" s="2">
        <f t="shared" si="11"/>
        <v>1415</v>
      </c>
      <c r="ABS2" s="2">
        <f t="shared" si="11"/>
        <v>667</v>
      </c>
      <c r="ABT2" s="2">
        <f t="shared" si="11"/>
        <v>213</v>
      </c>
      <c r="ABU2" s="2">
        <f t="shared" si="11"/>
        <v>1407</v>
      </c>
      <c r="ABV2" s="2">
        <f t="shared" si="11"/>
        <v>1196</v>
      </c>
      <c r="ABW2" s="2">
        <f t="shared" si="11"/>
        <v>1857</v>
      </c>
      <c r="ABX2" s="2">
        <f t="shared" si="11"/>
        <v>197</v>
      </c>
      <c r="ABY2" s="2">
        <f t="shared" si="11"/>
        <v>149</v>
      </c>
      <c r="ABZ2" s="2">
        <f t="shared" si="11"/>
        <v>1444</v>
      </c>
      <c r="ACA2" s="2">
        <f t="shared" si="11"/>
        <v>4</v>
      </c>
      <c r="ACB2" s="2">
        <f t="shared" si="11"/>
        <v>27</v>
      </c>
      <c r="ACC2" s="2">
        <f t="shared" si="11"/>
        <v>73</v>
      </c>
      <c r="ACD2" s="2">
        <f t="shared" si="11"/>
        <v>141</v>
      </c>
      <c r="ACE2" s="2">
        <f t="shared" si="11"/>
        <v>1272</v>
      </c>
      <c r="ACF2" s="2">
        <f t="shared" si="11"/>
        <v>276</v>
      </c>
      <c r="ACG2" s="2">
        <f t="shared" si="11"/>
        <v>283</v>
      </c>
      <c r="ACH2" s="2">
        <f t="shared" si="11"/>
        <v>488</v>
      </c>
      <c r="ACI2" s="2">
        <f t="shared" si="11"/>
        <v>26</v>
      </c>
      <c r="ACJ2" s="2">
        <f t="shared" si="11"/>
        <v>4</v>
      </c>
      <c r="ACK2" s="2">
        <f t="shared" si="11"/>
        <v>420</v>
      </c>
      <c r="ACL2" s="2">
        <f t="shared" si="11"/>
        <v>628</v>
      </c>
      <c r="ACM2" s="2">
        <f t="shared" si="11"/>
        <v>172</v>
      </c>
      <c r="ACN2" s="2">
        <f t="shared" si="11"/>
        <v>1051</v>
      </c>
      <c r="ACO2" s="2">
        <f t="shared" si="11"/>
        <v>243</v>
      </c>
      <c r="ACP2" s="2">
        <f t="shared" si="11"/>
        <v>706</v>
      </c>
      <c r="ACQ2" s="2">
        <f t="shared" ref="ACQ2:AFB2" si="12">ABS($A$1-ACQ1)</f>
        <v>424</v>
      </c>
      <c r="ACR2" s="2">
        <f t="shared" si="12"/>
        <v>46</v>
      </c>
      <c r="ACS2" s="2">
        <f t="shared" si="12"/>
        <v>365</v>
      </c>
      <c r="ACT2" s="2">
        <f t="shared" si="12"/>
        <v>695</v>
      </c>
      <c r="ACU2" s="2">
        <f t="shared" si="12"/>
        <v>35</v>
      </c>
      <c r="ACV2" s="2">
        <f t="shared" si="12"/>
        <v>64</v>
      </c>
      <c r="ACW2" s="2">
        <f t="shared" si="12"/>
        <v>311</v>
      </c>
      <c r="ACX2" s="2">
        <f t="shared" si="12"/>
        <v>595</v>
      </c>
      <c r="ACY2" s="2">
        <f t="shared" si="12"/>
        <v>182</v>
      </c>
      <c r="ACZ2" s="2">
        <f t="shared" si="12"/>
        <v>72</v>
      </c>
      <c r="ADA2" s="2">
        <f t="shared" si="12"/>
        <v>284</v>
      </c>
      <c r="ADB2" s="2">
        <f t="shared" si="12"/>
        <v>34</v>
      </c>
      <c r="ADC2" s="2">
        <f t="shared" si="12"/>
        <v>774</v>
      </c>
      <c r="ADD2" s="2">
        <f t="shared" si="12"/>
        <v>996</v>
      </c>
      <c r="ADE2" s="2">
        <f t="shared" si="12"/>
        <v>213</v>
      </c>
      <c r="ADF2" s="2">
        <f t="shared" si="12"/>
        <v>1569</v>
      </c>
      <c r="ADG2" s="2">
        <f t="shared" si="12"/>
        <v>1173</v>
      </c>
      <c r="ADH2" s="2">
        <f t="shared" si="12"/>
        <v>255</v>
      </c>
      <c r="ADI2" s="2">
        <f t="shared" si="12"/>
        <v>1201</v>
      </c>
      <c r="ADJ2" s="2">
        <f t="shared" si="12"/>
        <v>138</v>
      </c>
      <c r="ADK2" s="2">
        <f t="shared" si="12"/>
        <v>223</v>
      </c>
      <c r="ADL2" s="2">
        <f t="shared" si="12"/>
        <v>1089</v>
      </c>
      <c r="ADM2" s="2">
        <f t="shared" si="12"/>
        <v>805</v>
      </c>
      <c r="ADN2" s="2">
        <f t="shared" si="12"/>
        <v>1093</v>
      </c>
      <c r="ADO2" s="2">
        <f t="shared" si="12"/>
        <v>378</v>
      </c>
      <c r="ADP2" s="2">
        <f t="shared" si="12"/>
        <v>330</v>
      </c>
      <c r="ADQ2" s="2">
        <f t="shared" si="12"/>
        <v>31</v>
      </c>
      <c r="ADR2" s="2">
        <f t="shared" si="12"/>
        <v>59</v>
      </c>
      <c r="ADS2" s="2">
        <f t="shared" si="12"/>
        <v>1335</v>
      </c>
      <c r="ADT2" s="2">
        <f t="shared" si="12"/>
        <v>27</v>
      </c>
      <c r="ADU2" s="2">
        <f t="shared" si="12"/>
        <v>531</v>
      </c>
      <c r="ADV2" s="2">
        <f t="shared" si="12"/>
        <v>1</v>
      </c>
      <c r="ADW2" s="2">
        <f t="shared" si="12"/>
        <v>112</v>
      </c>
      <c r="ADX2" s="2">
        <f t="shared" si="12"/>
        <v>50</v>
      </c>
      <c r="ADY2" s="2">
        <f t="shared" si="12"/>
        <v>832</v>
      </c>
      <c r="ADZ2" s="2">
        <f t="shared" si="12"/>
        <v>29</v>
      </c>
      <c r="AEA2" s="2">
        <f t="shared" si="12"/>
        <v>268</v>
      </c>
      <c r="AEB2" s="2">
        <f t="shared" si="12"/>
        <v>407</v>
      </c>
      <c r="AEC2" s="2">
        <f t="shared" si="12"/>
        <v>412</v>
      </c>
      <c r="AED2" s="2">
        <f t="shared" si="12"/>
        <v>736</v>
      </c>
      <c r="AEE2" s="2">
        <f t="shared" si="12"/>
        <v>210</v>
      </c>
      <c r="AEF2" s="2">
        <f t="shared" si="12"/>
        <v>1262</v>
      </c>
      <c r="AEG2" s="2">
        <f t="shared" si="12"/>
        <v>1228</v>
      </c>
      <c r="AEH2" s="2">
        <f t="shared" si="12"/>
        <v>1083</v>
      </c>
      <c r="AEI2" s="2">
        <f t="shared" si="12"/>
        <v>1206</v>
      </c>
      <c r="AEJ2" s="2">
        <f t="shared" si="12"/>
        <v>59</v>
      </c>
      <c r="AEK2" s="2">
        <f t="shared" si="12"/>
        <v>1</v>
      </c>
      <c r="AEL2" s="2">
        <f t="shared" si="12"/>
        <v>623</v>
      </c>
      <c r="AEM2" s="2">
        <f t="shared" si="12"/>
        <v>605</v>
      </c>
      <c r="AEN2" s="2">
        <f t="shared" si="12"/>
        <v>208</v>
      </c>
      <c r="AEO2" s="2">
        <f t="shared" si="12"/>
        <v>274</v>
      </c>
      <c r="AEP2" s="2">
        <f t="shared" si="12"/>
        <v>207</v>
      </c>
      <c r="AEQ2" s="2">
        <f t="shared" si="12"/>
        <v>269</v>
      </c>
      <c r="AER2" s="2">
        <f t="shared" si="12"/>
        <v>357</v>
      </c>
      <c r="AES2" s="2">
        <f t="shared" si="12"/>
        <v>285</v>
      </c>
      <c r="AET2" s="2">
        <f t="shared" si="12"/>
        <v>186</v>
      </c>
      <c r="AEU2" s="2">
        <f t="shared" si="12"/>
        <v>385</v>
      </c>
      <c r="AEV2" s="2">
        <f t="shared" si="12"/>
        <v>507</v>
      </c>
      <c r="AEW2" s="2">
        <f t="shared" si="12"/>
        <v>1025</v>
      </c>
      <c r="AEX2" s="2">
        <f t="shared" si="12"/>
        <v>887</v>
      </c>
      <c r="AEY2" s="2">
        <f t="shared" si="12"/>
        <v>0</v>
      </c>
      <c r="AEZ2" s="2">
        <f t="shared" si="12"/>
        <v>610</v>
      </c>
      <c r="AFA2" s="2">
        <f t="shared" si="12"/>
        <v>570</v>
      </c>
      <c r="AFB2" s="2">
        <f t="shared" si="12"/>
        <v>735</v>
      </c>
      <c r="AFC2" s="2">
        <f t="shared" ref="AFC2:AHN2" si="13">ABS($A$1-AFC1)</f>
        <v>106</v>
      </c>
      <c r="AFD2" s="2">
        <f t="shared" si="13"/>
        <v>114</v>
      </c>
      <c r="AFE2" s="2">
        <f t="shared" si="13"/>
        <v>24</v>
      </c>
      <c r="AFF2" s="2">
        <f t="shared" si="13"/>
        <v>40</v>
      </c>
      <c r="AFG2" s="2">
        <f t="shared" si="13"/>
        <v>434</v>
      </c>
      <c r="AFH2" s="2">
        <f t="shared" si="13"/>
        <v>1337</v>
      </c>
      <c r="AFI2" s="2">
        <f t="shared" si="13"/>
        <v>1162</v>
      </c>
      <c r="AFJ2" s="2">
        <f t="shared" si="13"/>
        <v>1234</v>
      </c>
      <c r="AFK2" s="2">
        <f t="shared" si="13"/>
        <v>1299</v>
      </c>
      <c r="AFL2" s="2">
        <f t="shared" si="13"/>
        <v>467</v>
      </c>
      <c r="AFM2" s="2">
        <f t="shared" si="13"/>
        <v>375</v>
      </c>
      <c r="AFN2" s="2">
        <f t="shared" si="13"/>
        <v>51</v>
      </c>
      <c r="AFO2" s="2">
        <f t="shared" si="13"/>
        <v>1594</v>
      </c>
      <c r="AFP2" s="2">
        <f t="shared" si="13"/>
        <v>20</v>
      </c>
      <c r="AFQ2" s="2">
        <f t="shared" si="13"/>
        <v>805</v>
      </c>
      <c r="AFR2" s="2">
        <f t="shared" si="13"/>
        <v>1006</v>
      </c>
      <c r="AFS2" s="2">
        <f t="shared" si="13"/>
        <v>16</v>
      </c>
      <c r="AFT2" s="2">
        <f t="shared" si="13"/>
        <v>635</v>
      </c>
      <c r="AFU2" s="2">
        <f t="shared" si="13"/>
        <v>205</v>
      </c>
      <c r="AFV2" s="2">
        <f t="shared" si="13"/>
        <v>553</v>
      </c>
      <c r="AFW2" s="2">
        <f t="shared" si="13"/>
        <v>97</v>
      </c>
      <c r="AFX2" s="2">
        <f t="shared" si="13"/>
        <v>2</v>
      </c>
      <c r="AFY2" s="2">
        <f t="shared" si="13"/>
        <v>265</v>
      </c>
      <c r="AFZ2" s="2">
        <f t="shared" si="13"/>
        <v>70</v>
      </c>
      <c r="AGA2" s="2">
        <f t="shared" si="13"/>
        <v>26</v>
      </c>
      <c r="AGB2" s="2">
        <f t="shared" si="13"/>
        <v>129</v>
      </c>
      <c r="AGC2" s="2">
        <f t="shared" si="13"/>
        <v>178</v>
      </c>
      <c r="AGD2" s="2">
        <f t="shared" si="13"/>
        <v>355</v>
      </c>
      <c r="AGE2" s="2">
        <f t="shared" si="13"/>
        <v>265</v>
      </c>
      <c r="AGF2" s="2">
        <f t="shared" si="13"/>
        <v>192</v>
      </c>
      <c r="AGG2" s="2">
        <f t="shared" si="13"/>
        <v>311</v>
      </c>
      <c r="AGH2" s="2">
        <f t="shared" si="13"/>
        <v>1</v>
      </c>
      <c r="AGI2" s="2">
        <f t="shared" si="13"/>
        <v>169</v>
      </c>
      <c r="AGJ2" s="2">
        <f t="shared" si="13"/>
        <v>140</v>
      </c>
      <c r="AGK2" s="2">
        <f t="shared" si="13"/>
        <v>321</v>
      </c>
      <c r="AGL2" s="2">
        <f t="shared" si="13"/>
        <v>331</v>
      </c>
      <c r="AGM2" s="2">
        <f t="shared" si="13"/>
        <v>756</v>
      </c>
      <c r="AGN2" s="2">
        <f t="shared" si="13"/>
        <v>698</v>
      </c>
      <c r="AGO2" s="2">
        <f t="shared" si="13"/>
        <v>1339</v>
      </c>
      <c r="AGP2" s="2">
        <f t="shared" si="13"/>
        <v>269</v>
      </c>
      <c r="AGQ2" s="2">
        <f t="shared" si="13"/>
        <v>572</v>
      </c>
      <c r="AGR2" s="2">
        <f t="shared" si="13"/>
        <v>420</v>
      </c>
      <c r="AGS2" s="2">
        <f t="shared" si="13"/>
        <v>636</v>
      </c>
      <c r="AGT2" s="2">
        <f t="shared" si="13"/>
        <v>807</v>
      </c>
      <c r="AGU2" s="2">
        <f t="shared" si="13"/>
        <v>6</v>
      </c>
      <c r="AGV2" s="2">
        <f t="shared" si="13"/>
        <v>116</v>
      </c>
      <c r="AGW2" s="2">
        <f t="shared" si="13"/>
        <v>1</v>
      </c>
      <c r="AGX2" s="2">
        <f t="shared" si="13"/>
        <v>501</v>
      </c>
      <c r="AGY2" s="2">
        <f t="shared" si="13"/>
        <v>568</v>
      </c>
      <c r="AGZ2" s="2">
        <f t="shared" si="13"/>
        <v>1388</v>
      </c>
      <c r="AHA2" s="2">
        <f t="shared" si="13"/>
        <v>5</v>
      </c>
      <c r="AHB2" s="2">
        <f t="shared" si="13"/>
        <v>282</v>
      </c>
      <c r="AHC2" s="2">
        <f t="shared" si="13"/>
        <v>601</v>
      </c>
      <c r="AHD2" s="2">
        <f t="shared" si="13"/>
        <v>71</v>
      </c>
      <c r="AHE2" s="2">
        <f t="shared" si="13"/>
        <v>590</v>
      </c>
      <c r="AHF2" s="2">
        <f t="shared" si="13"/>
        <v>748</v>
      </c>
      <c r="AHG2" s="2">
        <f t="shared" si="13"/>
        <v>490</v>
      </c>
      <c r="AHH2" s="2">
        <f t="shared" si="13"/>
        <v>664</v>
      </c>
      <c r="AHI2" s="2">
        <f t="shared" si="13"/>
        <v>8</v>
      </c>
      <c r="AHJ2" s="2">
        <f t="shared" si="13"/>
        <v>138</v>
      </c>
      <c r="AHK2" s="2">
        <f t="shared" si="13"/>
        <v>236</v>
      </c>
      <c r="AHL2" s="2">
        <f t="shared" si="13"/>
        <v>98</v>
      </c>
      <c r="AHM2" s="2">
        <f t="shared" si="13"/>
        <v>562</v>
      </c>
      <c r="AHN2" s="2">
        <f t="shared" si="13"/>
        <v>688</v>
      </c>
      <c r="AHO2" s="2">
        <f t="shared" ref="AHO2:AJZ2" si="14">ABS($A$1-AHO1)</f>
        <v>1656</v>
      </c>
      <c r="AHP2" s="2">
        <f t="shared" si="14"/>
        <v>224</v>
      </c>
      <c r="AHQ2" s="2">
        <f t="shared" si="14"/>
        <v>70</v>
      </c>
      <c r="AHR2" s="2">
        <f t="shared" si="14"/>
        <v>91</v>
      </c>
      <c r="AHS2" s="2">
        <f t="shared" si="14"/>
        <v>1516</v>
      </c>
      <c r="AHT2" s="2">
        <f t="shared" si="14"/>
        <v>145</v>
      </c>
      <c r="AHU2" s="2">
        <f t="shared" si="14"/>
        <v>7</v>
      </c>
      <c r="AHV2" s="2">
        <f t="shared" si="14"/>
        <v>557</v>
      </c>
      <c r="AHW2" s="2">
        <f t="shared" si="14"/>
        <v>1102</v>
      </c>
      <c r="AHX2" s="2">
        <f t="shared" si="14"/>
        <v>303</v>
      </c>
      <c r="AHY2" s="2">
        <f t="shared" si="14"/>
        <v>58</v>
      </c>
      <c r="AHZ2" s="2">
        <f t="shared" si="14"/>
        <v>253</v>
      </c>
      <c r="AIA2" s="2">
        <f t="shared" si="14"/>
        <v>12</v>
      </c>
      <c r="AIB2" s="2">
        <f t="shared" si="14"/>
        <v>666</v>
      </c>
      <c r="AIC2" s="2">
        <f t="shared" si="14"/>
        <v>8</v>
      </c>
      <c r="AID2" s="2">
        <f t="shared" si="14"/>
        <v>677</v>
      </c>
      <c r="AIE2" s="2">
        <f t="shared" si="14"/>
        <v>64</v>
      </c>
      <c r="AIF2" s="2">
        <f t="shared" si="14"/>
        <v>275</v>
      </c>
      <c r="AIG2" s="2">
        <f t="shared" si="14"/>
        <v>3</v>
      </c>
      <c r="AIH2" s="2">
        <f t="shared" si="14"/>
        <v>248</v>
      </c>
      <c r="AII2" s="2">
        <f t="shared" si="14"/>
        <v>965</v>
      </c>
      <c r="AIJ2" s="2">
        <f t="shared" si="14"/>
        <v>339</v>
      </c>
      <c r="AIK2" s="2">
        <f t="shared" si="14"/>
        <v>1011</v>
      </c>
      <c r="AIL2" s="2">
        <f t="shared" si="14"/>
        <v>650</v>
      </c>
      <c r="AIM2" s="2">
        <f t="shared" si="14"/>
        <v>484</v>
      </c>
      <c r="AIN2" s="2">
        <f t="shared" si="14"/>
        <v>1068</v>
      </c>
      <c r="AIO2" s="2">
        <f t="shared" si="14"/>
        <v>13</v>
      </c>
      <c r="AIP2" s="2">
        <f t="shared" si="14"/>
        <v>3</v>
      </c>
      <c r="AIQ2" s="2">
        <f t="shared" si="14"/>
        <v>1708</v>
      </c>
      <c r="AIR2" s="2">
        <f t="shared" si="14"/>
        <v>91</v>
      </c>
      <c r="AIS2" s="2">
        <f t="shared" si="14"/>
        <v>188</v>
      </c>
      <c r="AIT2" s="2">
        <f t="shared" si="14"/>
        <v>704</v>
      </c>
      <c r="AIU2" s="2">
        <f t="shared" si="14"/>
        <v>107</v>
      </c>
      <c r="AIV2" s="2">
        <f t="shared" si="14"/>
        <v>505</v>
      </c>
      <c r="AIW2" s="2">
        <f t="shared" si="14"/>
        <v>104</v>
      </c>
      <c r="AIX2" s="2">
        <f t="shared" si="14"/>
        <v>113</v>
      </c>
      <c r="AIY2" s="2">
        <f t="shared" si="14"/>
        <v>101</v>
      </c>
      <c r="AIZ2" s="2">
        <f t="shared" si="14"/>
        <v>541</v>
      </c>
      <c r="AJA2" s="2">
        <f t="shared" si="14"/>
        <v>236</v>
      </c>
      <c r="AJB2" s="2">
        <f t="shared" si="14"/>
        <v>1383</v>
      </c>
      <c r="AJC2" s="2">
        <f t="shared" si="14"/>
        <v>367</v>
      </c>
      <c r="AJD2" s="2">
        <f t="shared" si="14"/>
        <v>591</v>
      </c>
      <c r="AJE2" s="2">
        <f t="shared" si="14"/>
        <v>895</v>
      </c>
      <c r="AJF2" s="2">
        <f t="shared" si="14"/>
        <v>88</v>
      </c>
      <c r="AJG2" s="2">
        <f t="shared" si="14"/>
        <v>443</v>
      </c>
      <c r="AJH2" s="2">
        <f t="shared" si="14"/>
        <v>204</v>
      </c>
      <c r="AJI2" s="2">
        <f t="shared" si="14"/>
        <v>485</v>
      </c>
      <c r="AJJ2" s="2">
        <f t="shared" si="14"/>
        <v>166</v>
      </c>
      <c r="AJK2" s="2">
        <f t="shared" si="14"/>
        <v>610</v>
      </c>
      <c r="AJL2" s="2">
        <f t="shared" si="14"/>
        <v>569</v>
      </c>
      <c r="AJM2" s="2">
        <f t="shared" si="14"/>
        <v>615</v>
      </c>
      <c r="AJN2" s="2">
        <f t="shared" si="14"/>
        <v>37</v>
      </c>
      <c r="AJO2" s="2">
        <f t="shared" si="14"/>
        <v>103</v>
      </c>
      <c r="AJP2" s="2">
        <f t="shared" si="14"/>
        <v>192</v>
      </c>
      <c r="AJQ2" s="2">
        <f t="shared" si="14"/>
        <v>779</v>
      </c>
      <c r="AJR2" s="2">
        <f t="shared" si="14"/>
        <v>902</v>
      </c>
      <c r="AJS2" s="2">
        <f t="shared" si="14"/>
        <v>609</v>
      </c>
      <c r="AJT2" s="2">
        <f t="shared" si="14"/>
        <v>485</v>
      </c>
      <c r="AJU2" s="2">
        <f t="shared" si="14"/>
        <v>329</v>
      </c>
      <c r="AJV2" s="2">
        <f t="shared" si="14"/>
        <v>5</v>
      </c>
      <c r="AJW2" s="2">
        <f t="shared" si="14"/>
        <v>364</v>
      </c>
      <c r="AJX2" s="2">
        <f t="shared" si="14"/>
        <v>510</v>
      </c>
      <c r="AJY2" s="2">
        <f t="shared" si="14"/>
        <v>185</v>
      </c>
      <c r="AJZ2" s="2">
        <f t="shared" si="14"/>
        <v>804</v>
      </c>
      <c r="AKA2" s="2">
        <f t="shared" ref="AKA2:ALM2" si="15">ABS($A$1-AKA1)</f>
        <v>101</v>
      </c>
      <c r="AKB2" s="2">
        <f t="shared" si="15"/>
        <v>1100</v>
      </c>
      <c r="AKC2" s="2">
        <f t="shared" si="15"/>
        <v>393</v>
      </c>
      <c r="AKD2" s="2">
        <f t="shared" si="15"/>
        <v>418</v>
      </c>
      <c r="AKE2" s="2">
        <f t="shared" si="15"/>
        <v>351</v>
      </c>
      <c r="AKF2" s="2">
        <f t="shared" si="15"/>
        <v>571</v>
      </c>
      <c r="AKG2" s="2">
        <f t="shared" si="15"/>
        <v>78</v>
      </c>
      <c r="AKH2" s="2">
        <f t="shared" si="15"/>
        <v>472</v>
      </c>
      <c r="AKI2" s="2">
        <f t="shared" si="15"/>
        <v>36</v>
      </c>
      <c r="AKJ2" s="2">
        <f t="shared" si="15"/>
        <v>1012</v>
      </c>
      <c r="AKK2" s="2">
        <f t="shared" si="15"/>
        <v>475</v>
      </c>
      <c r="AKL2" s="2">
        <f t="shared" si="15"/>
        <v>331</v>
      </c>
      <c r="AKM2" s="2">
        <f t="shared" si="15"/>
        <v>13</v>
      </c>
      <c r="AKN2" s="2">
        <f t="shared" si="15"/>
        <v>272</v>
      </c>
      <c r="AKO2" s="2">
        <f t="shared" si="15"/>
        <v>547</v>
      </c>
      <c r="AKP2" s="2">
        <f t="shared" si="15"/>
        <v>1317</v>
      </c>
      <c r="AKQ2" s="2">
        <f t="shared" si="15"/>
        <v>570</v>
      </c>
      <c r="AKR2" s="2">
        <f t="shared" si="15"/>
        <v>444</v>
      </c>
      <c r="AKS2" s="2">
        <f t="shared" si="15"/>
        <v>2</v>
      </c>
      <c r="AKT2" s="2">
        <f t="shared" si="15"/>
        <v>566</v>
      </c>
      <c r="AKU2" s="2">
        <f t="shared" si="15"/>
        <v>118</v>
      </c>
      <c r="AKV2" s="2">
        <f t="shared" si="15"/>
        <v>293</v>
      </c>
      <c r="AKW2" s="2">
        <f t="shared" si="15"/>
        <v>351</v>
      </c>
      <c r="AKX2" s="2">
        <f t="shared" si="15"/>
        <v>738</v>
      </c>
      <c r="AKY2" s="2">
        <f t="shared" si="15"/>
        <v>422</v>
      </c>
      <c r="AKZ2" s="2">
        <f t="shared" si="15"/>
        <v>21</v>
      </c>
      <c r="ALA2" s="2">
        <f t="shared" si="15"/>
        <v>300</v>
      </c>
      <c r="ALB2" s="2">
        <f t="shared" si="15"/>
        <v>1703</v>
      </c>
      <c r="ALC2" s="2">
        <f t="shared" si="15"/>
        <v>371</v>
      </c>
      <c r="ALD2" s="2">
        <f t="shared" si="15"/>
        <v>77</v>
      </c>
      <c r="ALE2" s="2">
        <f t="shared" si="15"/>
        <v>291</v>
      </c>
      <c r="ALF2" s="2">
        <f t="shared" si="15"/>
        <v>1336</v>
      </c>
      <c r="ALG2" s="2">
        <f t="shared" si="15"/>
        <v>928</v>
      </c>
      <c r="ALH2" s="2">
        <f t="shared" si="15"/>
        <v>367</v>
      </c>
      <c r="ALI2" s="2">
        <f t="shared" si="15"/>
        <v>30</v>
      </c>
      <c r="ALJ2" s="2">
        <f t="shared" si="15"/>
        <v>1047</v>
      </c>
      <c r="ALK2" s="2">
        <f t="shared" si="15"/>
        <v>80</v>
      </c>
      <c r="ALL2" s="2">
        <f t="shared" si="15"/>
        <v>4</v>
      </c>
      <c r="ALM2" s="2">
        <f t="shared" si="15"/>
        <v>449</v>
      </c>
    </row>
    <row r="3" spans="1:1001" ht="17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</row>
    <row r="4" spans="1:1001" ht="17" customHeight="1" x14ac:dyDescent="0.2">
      <c r="A4">
        <v>343.99998140130947</v>
      </c>
      <c r="B4">
        <f t="array" ref="B4">SUM(ABS($A4-B$1:ALM$1))</f>
        <v>355989.00003719731</v>
      </c>
      <c r="F4" t="s">
        <v>1</v>
      </c>
      <c r="G4" t="s">
        <v>7</v>
      </c>
    </row>
    <row r="5" spans="1:1001" x14ac:dyDescent="0.2">
      <c r="A5">
        <v>999</v>
      </c>
      <c r="B5">
        <f t="array" ref="B5">SUM(ABS($A5-B$1:ALM$1))</f>
        <v>615221</v>
      </c>
      <c r="E5" t="s">
        <v>0</v>
      </c>
      <c r="F5">
        <f>MIN(B7:B1506)</f>
        <v>355989</v>
      </c>
      <c r="G5">
        <f>VLOOKUP(F5,B6:C1506,2,FALSE)</f>
        <v>344</v>
      </c>
    </row>
    <row r="6" spans="1:1001" x14ac:dyDescent="0.2">
      <c r="A6">
        <v>0</v>
      </c>
      <c r="B6">
        <f t="array" ref="B6">SUM(ABS($A6-B$1:ALM$1))</f>
        <v>483553</v>
      </c>
      <c r="C6">
        <f>A6</f>
        <v>0</v>
      </c>
    </row>
    <row r="7" spans="1:1001" x14ac:dyDescent="0.2">
      <c r="A7">
        <f>A6+1</f>
        <v>1</v>
      </c>
      <c r="B7">
        <f t="array" ref="B7">SUM(ABS($A7-B$1:ALM$1))</f>
        <v>482573</v>
      </c>
      <c r="C7">
        <f t="shared" ref="C7:C70" si="16">A7</f>
        <v>1</v>
      </c>
    </row>
    <row r="8" spans="1:1001" x14ac:dyDescent="0.2">
      <c r="A8">
        <f t="shared" ref="A8:A71" si="17">A7+1</f>
        <v>2</v>
      </c>
      <c r="B8">
        <f t="array" ref="B8">SUM(ABS($A8-B$1:ALM$1))</f>
        <v>481601</v>
      </c>
      <c r="C8">
        <f t="shared" si="16"/>
        <v>2</v>
      </c>
    </row>
    <row r="9" spans="1:1001" x14ac:dyDescent="0.2">
      <c r="A9">
        <f t="shared" si="17"/>
        <v>3</v>
      </c>
      <c r="B9">
        <f t="array" ref="B9">SUM(ABS($A9-B$1:ALM$1))</f>
        <v>480631</v>
      </c>
      <c r="C9">
        <f t="shared" si="16"/>
        <v>3</v>
      </c>
    </row>
    <row r="10" spans="1:1001" x14ac:dyDescent="0.2">
      <c r="A10">
        <f t="shared" si="17"/>
        <v>4</v>
      </c>
      <c r="B10">
        <f t="array" ref="B10">SUM(ABS($A10-B$1:ALM$1))</f>
        <v>479665</v>
      </c>
      <c r="C10">
        <f t="shared" si="16"/>
        <v>4</v>
      </c>
    </row>
    <row r="11" spans="1:1001" x14ac:dyDescent="0.2">
      <c r="A11">
        <f t="shared" si="17"/>
        <v>5</v>
      </c>
      <c r="B11">
        <f t="array" ref="B11">SUM(ABS($A11-B$1:ALM$1))</f>
        <v>478707</v>
      </c>
      <c r="C11">
        <f t="shared" si="16"/>
        <v>5</v>
      </c>
    </row>
    <row r="12" spans="1:1001" x14ac:dyDescent="0.2">
      <c r="A12">
        <f t="shared" si="17"/>
        <v>6</v>
      </c>
      <c r="B12">
        <f t="array" ref="B12">SUM(ABS($A12-B$1:ALM$1))</f>
        <v>477757</v>
      </c>
      <c r="C12">
        <f t="shared" si="16"/>
        <v>6</v>
      </c>
    </row>
    <row r="13" spans="1:1001" x14ac:dyDescent="0.2">
      <c r="A13">
        <f t="shared" si="17"/>
        <v>7</v>
      </c>
      <c r="B13">
        <f t="array" ref="B13">SUM(ABS($A13-B$1:ALM$1))</f>
        <v>476819</v>
      </c>
      <c r="C13">
        <f t="shared" si="16"/>
        <v>7</v>
      </c>
    </row>
    <row r="14" spans="1:1001" x14ac:dyDescent="0.2">
      <c r="A14">
        <f t="shared" si="17"/>
        <v>8</v>
      </c>
      <c r="B14">
        <f t="array" ref="B14">SUM(ABS($A14-B$1:ALM$1))</f>
        <v>475885</v>
      </c>
      <c r="C14">
        <f t="shared" si="16"/>
        <v>8</v>
      </c>
    </row>
    <row r="15" spans="1:1001" x14ac:dyDescent="0.2">
      <c r="A15">
        <f t="shared" si="17"/>
        <v>9</v>
      </c>
      <c r="B15">
        <f t="array" ref="B15">SUM(ABS($A15-B$1:ALM$1))</f>
        <v>474965</v>
      </c>
      <c r="C15">
        <f t="shared" si="16"/>
        <v>9</v>
      </c>
    </row>
    <row r="16" spans="1:1001" x14ac:dyDescent="0.2">
      <c r="A16">
        <f t="shared" si="17"/>
        <v>10</v>
      </c>
      <c r="B16">
        <f t="array" ref="B16">SUM(ABS($A16-B$1:ALM$1))</f>
        <v>474057</v>
      </c>
      <c r="C16">
        <f t="shared" si="16"/>
        <v>10</v>
      </c>
    </row>
    <row r="17" spans="1:3" x14ac:dyDescent="0.2">
      <c r="A17">
        <f t="shared" si="17"/>
        <v>11</v>
      </c>
      <c r="B17">
        <f t="array" ref="B17">SUM(ABS($A17-B$1:ALM$1))</f>
        <v>473161</v>
      </c>
      <c r="C17">
        <f t="shared" si="16"/>
        <v>11</v>
      </c>
    </row>
    <row r="18" spans="1:3" x14ac:dyDescent="0.2">
      <c r="A18">
        <f t="shared" si="17"/>
        <v>12</v>
      </c>
      <c r="B18">
        <f t="array" ref="B18">SUM(ABS($A18-B$1:ALM$1))</f>
        <v>472269</v>
      </c>
      <c r="C18">
        <f t="shared" si="16"/>
        <v>12</v>
      </c>
    </row>
    <row r="19" spans="1:3" x14ac:dyDescent="0.2">
      <c r="A19">
        <f t="shared" si="17"/>
        <v>13</v>
      </c>
      <c r="B19">
        <f t="array" ref="B19">SUM(ABS($A19-B$1:ALM$1))</f>
        <v>471383</v>
      </c>
      <c r="C19">
        <f t="shared" si="16"/>
        <v>13</v>
      </c>
    </row>
    <row r="20" spans="1:3" x14ac:dyDescent="0.2">
      <c r="A20">
        <f t="shared" si="17"/>
        <v>14</v>
      </c>
      <c r="B20">
        <f t="array" ref="B20">SUM(ABS($A20-B$1:ALM$1))</f>
        <v>470511</v>
      </c>
      <c r="C20">
        <f t="shared" si="16"/>
        <v>14</v>
      </c>
    </row>
    <row r="21" spans="1:3" x14ac:dyDescent="0.2">
      <c r="A21">
        <f t="shared" si="17"/>
        <v>15</v>
      </c>
      <c r="B21">
        <f t="array" ref="B21">SUM(ABS($A21-B$1:ALM$1))</f>
        <v>469645</v>
      </c>
      <c r="C21">
        <f t="shared" si="16"/>
        <v>15</v>
      </c>
    </row>
    <row r="22" spans="1:3" x14ac:dyDescent="0.2">
      <c r="A22">
        <f t="shared" si="17"/>
        <v>16</v>
      </c>
      <c r="B22">
        <f t="array" ref="B22">SUM(ABS($A22-B$1:ALM$1))</f>
        <v>468781</v>
      </c>
      <c r="C22">
        <f t="shared" si="16"/>
        <v>16</v>
      </c>
    </row>
    <row r="23" spans="1:3" x14ac:dyDescent="0.2">
      <c r="A23">
        <f t="shared" si="17"/>
        <v>17</v>
      </c>
      <c r="B23">
        <f t="array" ref="B23">SUM(ABS($A23-B$1:ALM$1))</f>
        <v>467917</v>
      </c>
      <c r="C23">
        <f t="shared" si="16"/>
        <v>17</v>
      </c>
    </row>
    <row r="24" spans="1:3" x14ac:dyDescent="0.2">
      <c r="A24">
        <f t="shared" si="17"/>
        <v>18</v>
      </c>
      <c r="B24">
        <f t="array" ref="B24">SUM(ABS($A24-B$1:ALM$1))</f>
        <v>467057</v>
      </c>
      <c r="C24">
        <f t="shared" si="16"/>
        <v>18</v>
      </c>
    </row>
    <row r="25" spans="1:3" x14ac:dyDescent="0.2">
      <c r="A25">
        <f t="shared" si="17"/>
        <v>19</v>
      </c>
      <c r="B25">
        <f t="array" ref="B25">SUM(ABS($A25-B$1:ALM$1))</f>
        <v>466203</v>
      </c>
      <c r="C25">
        <f t="shared" si="16"/>
        <v>19</v>
      </c>
    </row>
    <row r="26" spans="1:3" x14ac:dyDescent="0.2">
      <c r="A26">
        <f t="shared" si="17"/>
        <v>20</v>
      </c>
      <c r="B26">
        <f t="array" ref="B26">SUM(ABS($A26-B$1:ALM$1))</f>
        <v>465353</v>
      </c>
      <c r="C26">
        <f t="shared" si="16"/>
        <v>20</v>
      </c>
    </row>
    <row r="27" spans="1:3" x14ac:dyDescent="0.2">
      <c r="A27">
        <f t="shared" si="17"/>
        <v>21</v>
      </c>
      <c r="B27">
        <f t="array" ref="B27">SUM(ABS($A27-B$1:ALM$1))</f>
        <v>464515</v>
      </c>
      <c r="C27">
        <f t="shared" si="16"/>
        <v>21</v>
      </c>
    </row>
    <row r="28" spans="1:3" x14ac:dyDescent="0.2">
      <c r="A28">
        <f t="shared" si="17"/>
        <v>22</v>
      </c>
      <c r="B28">
        <f t="array" ref="B28">SUM(ABS($A28-B$1:ALM$1))</f>
        <v>463687</v>
      </c>
      <c r="C28">
        <f t="shared" si="16"/>
        <v>22</v>
      </c>
    </row>
    <row r="29" spans="1:3" x14ac:dyDescent="0.2">
      <c r="A29">
        <f t="shared" si="17"/>
        <v>23</v>
      </c>
      <c r="B29">
        <f t="array" ref="B29">SUM(ABS($A29-B$1:ALM$1))</f>
        <v>462861</v>
      </c>
      <c r="C29">
        <f t="shared" si="16"/>
        <v>23</v>
      </c>
    </row>
    <row r="30" spans="1:3" x14ac:dyDescent="0.2">
      <c r="A30">
        <f t="shared" si="17"/>
        <v>24</v>
      </c>
      <c r="B30">
        <f t="array" ref="B30">SUM(ABS($A30-B$1:ALM$1))</f>
        <v>462037</v>
      </c>
      <c r="C30">
        <f t="shared" si="16"/>
        <v>24</v>
      </c>
    </row>
    <row r="31" spans="1:3" x14ac:dyDescent="0.2">
      <c r="A31">
        <f t="shared" si="17"/>
        <v>25</v>
      </c>
      <c r="B31">
        <f t="array" ref="B31">SUM(ABS($A31-B$1:ALM$1))</f>
        <v>461215</v>
      </c>
      <c r="C31">
        <f t="shared" si="16"/>
        <v>25</v>
      </c>
    </row>
    <row r="32" spans="1:3" x14ac:dyDescent="0.2">
      <c r="A32">
        <f t="shared" si="17"/>
        <v>26</v>
      </c>
      <c r="B32">
        <f t="array" ref="B32">SUM(ABS($A32-B$1:ALM$1))</f>
        <v>460399</v>
      </c>
      <c r="C32">
        <f t="shared" si="16"/>
        <v>26</v>
      </c>
    </row>
    <row r="33" spans="1:3" x14ac:dyDescent="0.2">
      <c r="A33">
        <f t="shared" si="17"/>
        <v>27</v>
      </c>
      <c r="B33">
        <f t="array" ref="B33">SUM(ABS($A33-B$1:ALM$1))</f>
        <v>459593</v>
      </c>
      <c r="C33">
        <f t="shared" si="16"/>
        <v>27</v>
      </c>
    </row>
    <row r="34" spans="1:3" x14ac:dyDescent="0.2">
      <c r="A34">
        <f t="shared" si="17"/>
        <v>28</v>
      </c>
      <c r="B34">
        <f t="array" ref="B34">SUM(ABS($A34-B$1:ALM$1))</f>
        <v>458795</v>
      </c>
      <c r="C34">
        <f t="shared" si="16"/>
        <v>28</v>
      </c>
    </row>
    <row r="35" spans="1:3" x14ac:dyDescent="0.2">
      <c r="A35">
        <f t="shared" si="17"/>
        <v>29</v>
      </c>
      <c r="B35">
        <f t="array" ref="B35">SUM(ABS($A35-B$1:ALM$1))</f>
        <v>458001</v>
      </c>
      <c r="C35">
        <f t="shared" si="16"/>
        <v>29</v>
      </c>
    </row>
    <row r="36" spans="1:3" x14ac:dyDescent="0.2">
      <c r="A36">
        <f t="shared" si="17"/>
        <v>30</v>
      </c>
      <c r="B36">
        <f t="array" ref="B36">SUM(ABS($A36-B$1:ALM$1))</f>
        <v>457211</v>
      </c>
      <c r="C36">
        <f t="shared" si="16"/>
        <v>30</v>
      </c>
    </row>
    <row r="37" spans="1:3" x14ac:dyDescent="0.2">
      <c r="A37">
        <f t="shared" si="17"/>
        <v>31</v>
      </c>
      <c r="B37">
        <f t="array" ref="B37">SUM(ABS($A37-B$1:ALM$1))</f>
        <v>456423</v>
      </c>
      <c r="C37">
        <f t="shared" si="16"/>
        <v>31</v>
      </c>
    </row>
    <row r="38" spans="1:3" x14ac:dyDescent="0.2">
      <c r="A38">
        <f t="shared" si="17"/>
        <v>32</v>
      </c>
      <c r="B38">
        <f t="array" ref="B38">SUM(ABS($A38-B$1:ALM$1))</f>
        <v>455641</v>
      </c>
      <c r="C38">
        <f t="shared" si="16"/>
        <v>32</v>
      </c>
    </row>
    <row r="39" spans="1:3" x14ac:dyDescent="0.2">
      <c r="A39">
        <f t="shared" si="17"/>
        <v>33</v>
      </c>
      <c r="B39">
        <f t="array" ref="B39">SUM(ABS($A39-B$1:ALM$1))</f>
        <v>454875</v>
      </c>
      <c r="C39">
        <f t="shared" si="16"/>
        <v>33</v>
      </c>
    </row>
    <row r="40" spans="1:3" x14ac:dyDescent="0.2">
      <c r="A40">
        <f t="shared" si="17"/>
        <v>34</v>
      </c>
      <c r="B40">
        <f t="array" ref="B40">SUM(ABS($A40-B$1:ALM$1))</f>
        <v>454111</v>
      </c>
      <c r="C40">
        <f t="shared" si="16"/>
        <v>34</v>
      </c>
    </row>
    <row r="41" spans="1:3" x14ac:dyDescent="0.2">
      <c r="A41">
        <f t="shared" si="17"/>
        <v>35</v>
      </c>
      <c r="B41">
        <f t="array" ref="B41">SUM(ABS($A41-B$1:ALM$1))</f>
        <v>453349</v>
      </c>
      <c r="C41">
        <f t="shared" si="16"/>
        <v>35</v>
      </c>
    </row>
    <row r="42" spans="1:3" x14ac:dyDescent="0.2">
      <c r="A42">
        <f t="shared" si="17"/>
        <v>36</v>
      </c>
      <c r="B42">
        <f t="array" ref="B42">SUM(ABS($A42-B$1:ALM$1))</f>
        <v>452599</v>
      </c>
      <c r="C42">
        <f t="shared" si="16"/>
        <v>36</v>
      </c>
    </row>
    <row r="43" spans="1:3" x14ac:dyDescent="0.2">
      <c r="A43">
        <f t="shared" si="17"/>
        <v>37</v>
      </c>
      <c r="B43">
        <f t="array" ref="B43">SUM(ABS($A43-B$1:ALM$1))</f>
        <v>451853</v>
      </c>
      <c r="C43">
        <f t="shared" si="16"/>
        <v>37</v>
      </c>
    </row>
    <row r="44" spans="1:3" x14ac:dyDescent="0.2">
      <c r="A44">
        <f t="shared" si="17"/>
        <v>38</v>
      </c>
      <c r="B44">
        <f t="array" ref="B44">SUM(ABS($A44-B$1:ALM$1))</f>
        <v>451115</v>
      </c>
      <c r="C44">
        <f t="shared" si="16"/>
        <v>38</v>
      </c>
    </row>
    <row r="45" spans="1:3" x14ac:dyDescent="0.2">
      <c r="A45">
        <f t="shared" si="17"/>
        <v>39</v>
      </c>
      <c r="B45">
        <f t="array" ref="B45">SUM(ABS($A45-B$1:ALM$1))</f>
        <v>450381</v>
      </c>
      <c r="C45">
        <f t="shared" si="16"/>
        <v>39</v>
      </c>
    </row>
    <row r="46" spans="1:3" x14ac:dyDescent="0.2">
      <c r="A46">
        <f t="shared" si="17"/>
        <v>40</v>
      </c>
      <c r="B46">
        <f t="array" ref="B46">SUM(ABS($A46-B$1:ALM$1))</f>
        <v>449653</v>
      </c>
      <c r="C46">
        <f t="shared" si="16"/>
        <v>40</v>
      </c>
    </row>
    <row r="47" spans="1:3" x14ac:dyDescent="0.2">
      <c r="A47">
        <f t="shared" si="17"/>
        <v>41</v>
      </c>
      <c r="B47">
        <f t="array" ref="B47">SUM(ABS($A47-B$1:ALM$1))</f>
        <v>448933</v>
      </c>
      <c r="C47">
        <f t="shared" si="16"/>
        <v>41</v>
      </c>
    </row>
    <row r="48" spans="1:3" x14ac:dyDescent="0.2">
      <c r="A48">
        <f t="shared" si="17"/>
        <v>42</v>
      </c>
      <c r="B48">
        <f t="array" ref="B48">SUM(ABS($A48-B$1:ALM$1))</f>
        <v>448217</v>
      </c>
      <c r="C48">
        <f t="shared" si="16"/>
        <v>42</v>
      </c>
    </row>
    <row r="49" spans="1:3" x14ac:dyDescent="0.2">
      <c r="A49">
        <f t="shared" si="17"/>
        <v>43</v>
      </c>
      <c r="B49">
        <f t="array" ref="B49">SUM(ABS($A49-B$1:ALM$1))</f>
        <v>447503</v>
      </c>
      <c r="C49">
        <f t="shared" si="16"/>
        <v>43</v>
      </c>
    </row>
    <row r="50" spans="1:3" x14ac:dyDescent="0.2">
      <c r="A50">
        <f t="shared" si="17"/>
        <v>44</v>
      </c>
      <c r="B50">
        <f t="array" ref="B50">SUM(ABS($A50-B$1:ALM$1))</f>
        <v>446789</v>
      </c>
      <c r="C50">
        <f t="shared" si="16"/>
        <v>44</v>
      </c>
    </row>
    <row r="51" spans="1:3" x14ac:dyDescent="0.2">
      <c r="A51">
        <f t="shared" si="17"/>
        <v>45</v>
      </c>
      <c r="B51">
        <f t="array" ref="B51">SUM(ABS($A51-B$1:ALM$1))</f>
        <v>446075</v>
      </c>
      <c r="C51">
        <f t="shared" si="16"/>
        <v>45</v>
      </c>
    </row>
    <row r="52" spans="1:3" x14ac:dyDescent="0.2">
      <c r="A52">
        <f t="shared" si="17"/>
        <v>46</v>
      </c>
      <c r="B52">
        <f t="array" ref="B52">SUM(ABS($A52-B$1:ALM$1))</f>
        <v>445367</v>
      </c>
      <c r="C52">
        <f t="shared" si="16"/>
        <v>46</v>
      </c>
    </row>
    <row r="53" spans="1:3" x14ac:dyDescent="0.2">
      <c r="A53">
        <f t="shared" si="17"/>
        <v>47</v>
      </c>
      <c r="B53">
        <f t="array" ref="B53">SUM(ABS($A53-B$1:ALM$1))</f>
        <v>444665</v>
      </c>
      <c r="C53">
        <f t="shared" si="16"/>
        <v>47</v>
      </c>
    </row>
    <row r="54" spans="1:3" x14ac:dyDescent="0.2">
      <c r="A54">
        <f t="shared" si="17"/>
        <v>48</v>
      </c>
      <c r="B54">
        <f t="array" ref="B54">SUM(ABS($A54-B$1:ALM$1))</f>
        <v>443963</v>
      </c>
      <c r="C54">
        <f t="shared" si="16"/>
        <v>48</v>
      </c>
    </row>
    <row r="55" spans="1:3" x14ac:dyDescent="0.2">
      <c r="A55">
        <f t="shared" si="17"/>
        <v>49</v>
      </c>
      <c r="B55">
        <f t="array" ref="B55">SUM(ABS($A55-B$1:ALM$1))</f>
        <v>443263</v>
      </c>
      <c r="C55">
        <f t="shared" si="16"/>
        <v>49</v>
      </c>
    </row>
    <row r="56" spans="1:3" x14ac:dyDescent="0.2">
      <c r="A56">
        <f t="shared" si="17"/>
        <v>50</v>
      </c>
      <c r="B56">
        <f t="array" ref="B56">SUM(ABS($A56-B$1:ALM$1))</f>
        <v>442563</v>
      </c>
      <c r="C56">
        <f t="shared" si="16"/>
        <v>50</v>
      </c>
    </row>
    <row r="57" spans="1:3" x14ac:dyDescent="0.2">
      <c r="A57">
        <f t="shared" si="17"/>
        <v>51</v>
      </c>
      <c r="B57">
        <f t="array" ref="B57">SUM(ABS($A57-B$1:ALM$1))</f>
        <v>441865</v>
      </c>
      <c r="C57">
        <f t="shared" si="16"/>
        <v>51</v>
      </c>
    </row>
    <row r="58" spans="1:3" x14ac:dyDescent="0.2">
      <c r="A58">
        <f t="shared" si="17"/>
        <v>52</v>
      </c>
      <c r="B58">
        <f t="array" ref="B58">SUM(ABS($A58-B$1:ALM$1))</f>
        <v>441171</v>
      </c>
      <c r="C58">
        <f t="shared" si="16"/>
        <v>52</v>
      </c>
    </row>
    <row r="59" spans="1:3" x14ac:dyDescent="0.2">
      <c r="A59">
        <f t="shared" si="17"/>
        <v>53</v>
      </c>
      <c r="B59">
        <f t="array" ref="B59">SUM(ABS($A59-B$1:ALM$1))</f>
        <v>440479</v>
      </c>
      <c r="C59">
        <f t="shared" si="16"/>
        <v>53</v>
      </c>
    </row>
    <row r="60" spans="1:3" x14ac:dyDescent="0.2">
      <c r="A60">
        <f t="shared" si="17"/>
        <v>54</v>
      </c>
      <c r="B60">
        <f t="array" ref="B60">SUM(ABS($A60-B$1:ALM$1))</f>
        <v>439787</v>
      </c>
      <c r="C60">
        <f t="shared" si="16"/>
        <v>54</v>
      </c>
    </row>
    <row r="61" spans="1:3" x14ac:dyDescent="0.2">
      <c r="A61">
        <f t="shared" si="17"/>
        <v>55</v>
      </c>
      <c r="B61">
        <f t="array" ref="B61">SUM(ABS($A61-B$1:ALM$1))</f>
        <v>439099</v>
      </c>
      <c r="C61">
        <f t="shared" si="16"/>
        <v>55</v>
      </c>
    </row>
    <row r="62" spans="1:3" x14ac:dyDescent="0.2">
      <c r="A62">
        <f t="shared" si="17"/>
        <v>56</v>
      </c>
      <c r="B62">
        <f t="array" ref="B62">SUM(ABS($A62-B$1:ALM$1))</f>
        <v>438413</v>
      </c>
      <c r="C62">
        <f t="shared" si="16"/>
        <v>56</v>
      </c>
    </row>
    <row r="63" spans="1:3" x14ac:dyDescent="0.2">
      <c r="A63">
        <f t="shared" si="17"/>
        <v>57</v>
      </c>
      <c r="B63">
        <f t="array" ref="B63">SUM(ABS($A63-B$1:ALM$1))</f>
        <v>437735</v>
      </c>
      <c r="C63">
        <f t="shared" si="16"/>
        <v>57</v>
      </c>
    </row>
    <row r="64" spans="1:3" x14ac:dyDescent="0.2">
      <c r="A64">
        <f t="shared" si="17"/>
        <v>58</v>
      </c>
      <c r="B64">
        <f t="array" ref="B64">SUM(ABS($A64-B$1:ALM$1))</f>
        <v>437059</v>
      </c>
      <c r="C64">
        <f t="shared" si="16"/>
        <v>58</v>
      </c>
    </row>
    <row r="65" spans="1:3" x14ac:dyDescent="0.2">
      <c r="A65">
        <f t="shared" si="17"/>
        <v>59</v>
      </c>
      <c r="B65">
        <f t="array" ref="B65">SUM(ABS($A65-B$1:ALM$1))</f>
        <v>436383</v>
      </c>
      <c r="C65">
        <f t="shared" si="16"/>
        <v>59</v>
      </c>
    </row>
    <row r="66" spans="1:3" x14ac:dyDescent="0.2">
      <c r="A66">
        <f t="shared" si="17"/>
        <v>60</v>
      </c>
      <c r="B66">
        <f t="array" ref="B66">SUM(ABS($A66-B$1:ALM$1))</f>
        <v>435713</v>
      </c>
      <c r="C66">
        <f t="shared" si="16"/>
        <v>60</v>
      </c>
    </row>
    <row r="67" spans="1:3" x14ac:dyDescent="0.2">
      <c r="A67">
        <f t="shared" si="17"/>
        <v>61</v>
      </c>
      <c r="B67">
        <f t="array" ref="B67">SUM(ABS($A67-B$1:ALM$1))</f>
        <v>435049</v>
      </c>
      <c r="C67">
        <f t="shared" si="16"/>
        <v>61</v>
      </c>
    </row>
    <row r="68" spans="1:3" x14ac:dyDescent="0.2">
      <c r="A68">
        <f t="shared" si="17"/>
        <v>62</v>
      </c>
      <c r="B68">
        <f t="array" ref="B68">SUM(ABS($A68-B$1:ALM$1))</f>
        <v>434389</v>
      </c>
      <c r="C68">
        <f t="shared" si="16"/>
        <v>62</v>
      </c>
    </row>
    <row r="69" spans="1:3" x14ac:dyDescent="0.2">
      <c r="A69">
        <f t="shared" si="17"/>
        <v>63</v>
      </c>
      <c r="B69">
        <f t="array" ref="B69">SUM(ABS($A69-B$1:ALM$1))</f>
        <v>433733</v>
      </c>
      <c r="C69">
        <f t="shared" si="16"/>
        <v>63</v>
      </c>
    </row>
    <row r="70" spans="1:3" x14ac:dyDescent="0.2">
      <c r="A70">
        <f t="shared" si="17"/>
        <v>64</v>
      </c>
      <c r="B70">
        <f t="array" ref="B70">SUM(ABS($A70-B$1:ALM$1))</f>
        <v>433085</v>
      </c>
      <c r="C70">
        <f t="shared" si="16"/>
        <v>64</v>
      </c>
    </row>
    <row r="71" spans="1:3" x14ac:dyDescent="0.2">
      <c r="A71">
        <f t="shared" si="17"/>
        <v>65</v>
      </c>
      <c r="B71">
        <f t="array" ref="B71">SUM(ABS($A71-B$1:ALM$1))</f>
        <v>432443</v>
      </c>
      <c r="C71">
        <f t="shared" ref="C71:C134" si="18">A71</f>
        <v>65</v>
      </c>
    </row>
    <row r="72" spans="1:3" x14ac:dyDescent="0.2">
      <c r="A72">
        <f t="shared" ref="A72:A135" si="19">A71+1</f>
        <v>66</v>
      </c>
      <c r="B72">
        <f t="array" ref="B72">SUM(ABS($A72-B$1:ALM$1))</f>
        <v>431811</v>
      </c>
      <c r="C72">
        <f t="shared" si="18"/>
        <v>66</v>
      </c>
    </row>
    <row r="73" spans="1:3" x14ac:dyDescent="0.2">
      <c r="A73">
        <f t="shared" si="19"/>
        <v>67</v>
      </c>
      <c r="B73">
        <f t="array" ref="B73">SUM(ABS($A73-B$1:ALM$1))</f>
        <v>431187</v>
      </c>
      <c r="C73">
        <f t="shared" si="18"/>
        <v>67</v>
      </c>
    </row>
    <row r="74" spans="1:3" x14ac:dyDescent="0.2">
      <c r="A74">
        <f t="shared" si="19"/>
        <v>68</v>
      </c>
      <c r="B74">
        <f t="array" ref="B74">SUM(ABS($A74-B$1:ALM$1))</f>
        <v>430571</v>
      </c>
      <c r="C74">
        <f t="shared" si="18"/>
        <v>68</v>
      </c>
    </row>
    <row r="75" spans="1:3" x14ac:dyDescent="0.2">
      <c r="A75">
        <f t="shared" si="19"/>
        <v>69</v>
      </c>
      <c r="B75">
        <f t="array" ref="B75">SUM(ABS($A75-B$1:ALM$1))</f>
        <v>429959</v>
      </c>
      <c r="C75">
        <f t="shared" si="18"/>
        <v>69</v>
      </c>
    </row>
    <row r="76" spans="1:3" x14ac:dyDescent="0.2">
      <c r="A76">
        <f t="shared" si="19"/>
        <v>70</v>
      </c>
      <c r="B76">
        <f t="array" ref="B76">SUM(ABS($A76-B$1:ALM$1))</f>
        <v>429353</v>
      </c>
      <c r="C76">
        <f t="shared" si="18"/>
        <v>70</v>
      </c>
    </row>
    <row r="77" spans="1:3" x14ac:dyDescent="0.2">
      <c r="A77">
        <f t="shared" si="19"/>
        <v>71</v>
      </c>
      <c r="B77">
        <f t="array" ref="B77">SUM(ABS($A77-B$1:ALM$1))</f>
        <v>428751</v>
      </c>
      <c r="C77">
        <f t="shared" si="18"/>
        <v>71</v>
      </c>
    </row>
    <row r="78" spans="1:3" x14ac:dyDescent="0.2">
      <c r="A78">
        <f t="shared" si="19"/>
        <v>72</v>
      </c>
      <c r="B78">
        <f t="array" ref="B78">SUM(ABS($A78-B$1:ALM$1))</f>
        <v>428151</v>
      </c>
      <c r="C78">
        <f t="shared" si="18"/>
        <v>72</v>
      </c>
    </row>
    <row r="79" spans="1:3" x14ac:dyDescent="0.2">
      <c r="A79">
        <f t="shared" si="19"/>
        <v>73</v>
      </c>
      <c r="B79">
        <f t="array" ref="B79">SUM(ABS($A79-B$1:ALM$1))</f>
        <v>427553</v>
      </c>
      <c r="C79">
        <f t="shared" si="18"/>
        <v>73</v>
      </c>
    </row>
    <row r="80" spans="1:3" x14ac:dyDescent="0.2">
      <c r="A80">
        <f t="shared" si="19"/>
        <v>74</v>
      </c>
      <c r="B80">
        <f t="array" ref="B80">SUM(ABS($A80-B$1:ALM$1))</f>
        <v>426957</v>
      </c>
      <c r="C80">
        <f t="shared" si="18"/>
        <v>74</v>
      </c>
    </row>
    <row r="81" spans="1:3" x14ac:dyDescent="0.2">
      <c r="A81">
        <f t="shared" si="19"/>
        <v>75</v>
      </c>
      <c r="B81">
        <f t="array" ref="B81">SUM(ABS($A81-B$1:ALM$1))</f>
        <v>426363</v>
      </c>
      <c r="C81">
        <f t="shared" si="18"/>
        <v>75</v>
      </c>
    </row>
    <row r="82" spans="1:3" x14ac:dyDescent="0.2">
      <c r="A82">
        <f t="shared" si="19"/>
        <v>76</v>
      </c>
      <c r="B82">
        <f t="array" ref="B82">SUM(ABS($A82-B$1:ALM$1))</f>
        <v>425777</v>
      </c>
      <c r="C82">
        <f t="shared" si="18"/>
        <v>76</v>
      </c>
    </row>
    <row r="83" spans="1:3" x14ac:dyDescent="0.2">
      <c r="A83">
        <f t="shared" si="19"/>
        <v>77</v>
      </c>
      <c r="B83">
        <f t="array" ref="B83">SUM(ABS($A83-B$1:ALM$1))</f>
        <v>425197</v>
      </c>
      <c r="C83">
        <f t="shared" si="18"/>
        <v>77</v>
      </c>
    </row>
    <row r="84" spans="1:3" x14ac:dyDescent="0.2">
      <c r="A84">
        <f t="shared" si="19"/>
        <v>78</v>
      </c>
      <c r="B84">
        <f t="array" ref="B84">SUM(ABS($A84-B$1:ALM$1))</f>
        <v>424621</v>
      </c>
      <c r="C84">
        <f t="shared" si="18"/>
        <v>78</v>
      </c>
    </row>
    <row r="85" spans="1:3" x14ac:dyDescent="0.2">
      <c r="A85">
        <f t="shared" si="19"/>
        <v>79</v>
      </c>
      <c r="B85">
        <f t="array" ref="B85">SUM(ABS($A85-B$1:ALM$1))</f>
        <v>424049</v>
      </c>
      <c r="C85">
        <f t="shared" si="18"/>
        <v>79</v>
      </c>
    </row>
    <row r="86" spans="1:3" x14ac:dyDescent="0.2">
      <c r="A86">
        <f t="shared" si="19"/>
        <v>80</v>
      </c>
      <c r="B86">
        <f t="array" ref="B86">SUM(ABS($A86-B$1:ALM$1))</f>
        <v>423477</v>
      </c>
      <c r="C86">
        <f t="shared" si="18"/>
        <v>80</v>
      </c>
    </row>
    <row r="87" spans="1:3" x14ac:dyDescent="0.2">
      <c r="A87">
        <f t="shared" si="19"/>
        <v>81</v>
      </c>
      <c r="B87">
        <f t="array" ref="B87">SUM(ABS($A87-B$1:ALM$1))</f>
        <v>422907</v>
      </c>
      <c r="C87">
        <f t="shared" si="18"/>
        <v>81</v>
      </c>
    </row>
    <row r="88" spans="1:3" x14ac:dyDescent="0.2">
      <c r="A88">
        <f t="shared" si="19"/>
        <v>82</v>
      </c>
      <c r="B88">
        <f t="array" ref="B88">SUM(ABS($A88-B$1:ALM$1))</f>
        <v>422337</v>
      </c>
      <c r="C88">
        <f t="shared" si="18"/>
        <v>82</v>
      </c>
    </row>
    <row r="89" spans="1:3" x14ac:dyDescent="0.2">
      <c r="A89">
        <f t="shared" si="19"/>
        <v>83</v>
      </c>
      <c r="B89">
        <f t="array" ref="B89">SUM(ABS($A89-B$1:ALM$1))</f>
        <v>421769</v>
      </c>
      <c r="C89">
        <f t="shared" si="18"/>
        <v>83</v>
      </c>
    </row>
    <row r="90" spans="1:3" x14ac:dyDescent="0.2">
      <c r="A90">
        <f t="shared" si="19"/>
        <v>84</v>
      </c>
      <c r="B90">
        <f t="array" ref="B90">SUM(ABS($A90-B$1:ALM$1))</f>
        <v>421207</v>
      </c>
      <c r="C90">
        <f t="shared" si="18"/>
        <v>84</v>
      </c>
    </row>
    <row r="91" spans="1:3" x14ac:dyDescent="0.2">
      <c r="A91">
        <f t="shared" si="19"/>
        <v>85</v>
      </c>
      <c r="B91">
        <f t="array" ref="B91">SUM(ABS($A91-B$1:ALM$1))</f>
        <v>420645</v>
      </c>
      <c r="C91">
        <f t="shared" si="18"/>
        <v>85</v>
      </c>
    </row>
    <row r="92" spans="1:3" x14ac:dyDescent="0.2">
      <c r="A92">
        <f t="shared" si="19"/>
        <v>86</v>
      </c>
      <c r="B92">
        <f t="array" ref="B92">SUM(ABS($A92-B$1:ALM$1))</f>
        <v>420091</v>
      </c>
      <c r="C92">
        <f t="shared" si="18"/>
        <v>86</v>
      </c>
    </row>
    <row r="93" spans="1:3" x14ac:dyDescent="0.2">
      <c r="A93">
        <f t="shared" si="19"/>
        <v>87</v>
      </c>
      <c r="B93">
        <f t="array" ref="B93">SUM(ABS($A93-B$1:ALM$1))</f>
        <v>419537</v>
      </c>
      <c r="C93">
        <f t="shared" si="18"/>
        <v>87</v>
      </c>
    </row>
    <row r="94" spans="1:3" x14ac:dyDescent="0.2">
      <c r="A94">
        <f t="shared" si="19"/>
        <v>88</v>
      </c>
      <c r="B94">
        <f t="array" ref="B94">SUM(ABS($A94-B$1:ALM$1))</f>
        <v>418983</v>
      </c>
      <c r="C94">
        <f t="shared" si="18"/>
        <v>88</v>
      </c>
    </row>
    <row r="95" spans="1:3" x14ac:dyDescent="0.2">
      <c r="A95">
        <f t="shared" si="19"/>
        <v>89</v>
      </c>
      <c r="B95">
        <f t="array" ref="B95">SUM(ABS($A95-B$1:ALM$1))</f>
        <v>418429</v>
      </c>
      <c r="C95">
        <f t="shared" si="18"/>
        <v>89</v>
      </c>
    </row>
    <row r="96" spans="1:3" x14ac:dyDescent="0.2">
      <c r="A96">
        <f t="shared" si="19"/>
        <v>90</v>
      </c>
      <c r="B96">
        <f t="array" ref="B96">SUM(ABS($A96-B$1:ALM$1))</f>
        <v>417879</v>
      </c>
      <c r="C96">
        <f t="shared" si="18"/>
        <v>90</v>
      </c>
    </row>
    <row r="97" spans="1:3" x14ac:dyDescent="0.2">
      <c r="A97">
        <f t="shared" si="19"/>
        <v>91</v>
      </c>
      <c r="B97">
        <f t="array" ref="B97">SUM(ABS($A97-B$1:ALM$1))</f>
        <v>417329</v>
      </c>
      <c r="C97">
        <f t="shared" si="18"/>
        <v>91</v>
      </c>
    </row>
    <row r="98" spans="1:3" x14ac:dyDescent="0.2">
      <c r="A98">
        <f t="shared" si="19"/>
        <v>92</v>
      </c>
      <c r="B98">
        <f t="array" ref="B98">SUM(ABS($A98-B$1:ALM$1))</f>
        <v>416781</v>
      </c>
      <c r="C98">
        <f t="shared" si="18"/>
        <v>92</v>
      </c>
    </row>
    <row r="99" spans="1:3" x14ac:dyDescent="0.2">
      <c r="A99">
        <f t="shared" si="19"/>
        <v>93</v>
      </c>
      <c r="B99">
        <f t="array" ref="B99">SUM(ABS($A99-B$1:ALM$1))</f>
        <v>416237</v>
      </c>
      <c r="C99">
        <f t="shared" si="18"/>
        <v>93</v>
      </c>
    </row>
    <row r="100" spans="1:3" x14ac:dyDescent="0.2">
      <c r="A100">
        <f t="shared" si="19"/>
        <v>94</v>
      </c>
      <c r="B100">
        <f t="array" ref="B100">SUM(ABS($A100-B$1:ALM$1))</f>
        <v>415697</v>
      </c>
      <c r="C100">
        <f t="shared" si="18"/>
        <v>94</v>
      </c>
    </row>
    <row r="101" spans="1:3" x14ac:dyDescent="0.2">
      <c r="A101">
        <f t="shared" si="19"/>
        <v>95</v>
      </c>
      <c r="B101">
        <f t="array" ref="B101">SUM(ABS($A101-B$1:ALM$1))</f>
        <v>415157</v>
      </c>
      <c r="C101">
        <f t="shared" si="18"/>
        <v>95</v>
      </c>
    </row>
    <row r="102" spans="1:3" x14ac:dyDescent="0.2">
      <c r="A102">
        <f t="shared" si="19"/>
        <v>96</v>
      </c>
      <c r="B102">
        <f t="array" ref="B102">SUM(ABS($A102-B$1:ALM$1))</f>
        <v>414617</v>
      </c>
      <c r="C102">
        <f t="shared" si="18"/>
        <v>96</v>
      </c>
    </row>
    <row r="103" spans="1:3" x14ac:dyDescent="0.2">
      <c r="A103">
        <f t="shared" si="19"/>
        <v>97</v>
      </c>
      <c r="B103">
        <f t="array" ref="B103">SUM(ABS($A103-B$1:ALM$1))</f>
        <v>414083</v>
      </c>
      <c r="C103">
        <f t="shared" si="18"/>
        <v>97</v>
      </c>
    </row>
    <row r="104" spans="1:3" x14ac:dyDescent="0.2">
      <c r="A104">
        <f t="shared" si="19"/>
        <v>98</v>
      </c>
      <c r="B104">
        <f t="array" ref="B104">SUM(ABS($A104-B$1:ALM$1))</f>
        <v>413557</v>
      </c>
      <c r="C104">
        <f t="shared" si="18"/>
        <v>98</v>
      </c>
    </row>
    <row r="105" spans="1:3" x14ac:dyDescent="0.2">
      <c r="A105">
        <f t="shared" si="19"/>
        <v>99</v>
      </c>
      <c r="B105">
        <f t="array" ref="B105">SUM(ABS($A105-B$1:ALM$1))</f>
        <v>413037</v>
      </c>
      <c r="C105">
        <f t="shared" si="18"/>
        <v>99</v>
      </c>
    </row>
    <row r="106" spans="1:3" x14ac:dyDescent="0.2">
      <c r="A106">
        <f t="shared" si="19"/>
        <v>100</v>
      </c>
      <c r="B106">
        <f t="array" ref="B106">SUM(ABS($A106-B$1:ALM$1))</f>
        <v>412527</v>
      </c>
      <c r="C106">
        <f t="shared" si="18"/>
        <v>100</v>
      </c>
    </row>
    <row r="107" spans="1:3" x14ac:dyDescent="0.2">
      <c r="A107">
        <f t="shared" si="19"/>
        <v>101</v>
      </c>
      <c r="B107">
        <f t="array" ref="B107">SUM(ABS($A107-B$1:ALM$1))</f>
        <v>412019</v>
      </c>
      <c r="C107">
        <f t="shared" si="18"/>
        <v>101</v>
      </c>
    </row>
    <row r="108" spans="1:3" x14ac:dyDescent="0.2">
      <c r="A108">
        <f t="shared" si="19"/>
        <v>102</v>
      </c>
      <c r="B108">
        <f t="array" ref="B108">SUM(ABS($A108-B$1:ALM$1))</f>
        <v>411519</v>
      </c>
      <c r="C108">
        <f t="shared" si="18"/>
        <v>102</v>
      </c>
    </row>
    <row r="109" spans="1:3" x14ac:dyDescent="0.2">
      <c r="A109">
        <f t="shared" si="19"/>
        <v>103</v>
      </c>
      <c r="B109">
        <f t="array" ref="B109">SUM(ABS($A109-B$1:ALM$1))</f>
        <v>411021</v>
      </c>
      <c r="C109">
        <f t="shared" si="18"/>
        <v>103</v>
      </c>
    </row>
    <row r="110" spans="1:3" x14ac:dyDescent="0.2">
      <c r="A110">
        <f t="shared" si="19"/>
        <v>104</v>
      </c>
      <c r="B110">
        <f t="array" ref="B110">SUM(ABS($A110-B$1:ALM$1))</f>
        <v>410531</v>
      </c>
      <c r="C110">
        <f t="shared" si="18"/>
        <v>104</v>
      </c>
    </row>
    <row r="111" spans="1:3" x14ac:dyDescent="0.2">
      <c r="A111">
        <f t="shared" si="19"/>
        <v>105</v>
      </c>
      <c r="B111">
        <f t="array" ref="B111">SUM(ABS($A111-B$1:ALM$1))</f>
        <v>410045</v>
      </c>
      <c r="C111">
        <f t="shared" si="18"/>
        <v>105</v>
      </c>
    </row>
    <row r="112" spans="1:3" x14ac:dyDescent="0.2">
      <c r="A112">
        <f t="shared" si="19"/>
        <v>106</v>
      </c>
      <c r="B112">
        <f t="array" ref="B112">SUM(ABS($A112-B$1:ALM$1))</f>
        <v>409567</v>
      </c>
      <c r="C112">
        <f t="shared" si="18"/>
        <v>106</v>
      </c>
    </row>
    <row r="113" spans="1:3" x14ac:dyDescent="0.2">
      <c r="A113">
        <f t="shared" si="19"/>
        <v>107</v>
      </c>
      <c r="B113">
        <f t="array" ref="B113">SUM(ABS($A113-B$1:ALM$1))</f>
        <v>409095</v>
      </c>
      <c r="C113">
        <f t="shared" si="18"/>
        <v>107</v>
      </c>
    </row>
    <row r="114" spans="1:3" x14ac:dyDescent="0.2">
      <c r="A114">
        <f t="shared" si="19"/>
        <v>108</v>
      </c>
      <c r="B114">
        <f t="array" ref="B114">SUM(ABS($A114-B$1:ALM$1))</f>
        <v>408627</v>
      </c>
      <c r="C114">
        <f t="shared" si="18"/>
        <v>108</v>
      </c>
    </row>
    <row r="115" spans="1:3" x14ac:dyDescent="0.2">
      <c r="A115">
        <f t="shared" si="19"/>
        <v>109</v>
      </c>
      <c r="B115">
        <f t="array" ref="B115">SUM(ABS($A115-B$1:ALM$1))</f>
        <v>408165</v>
      </c>
      <c r="C115">
        <f t="shared" si="18"/>
        <v>109</v>
      </c>
    </row>
    <row r="116" spans="1:3" x14ac:dyDescent="0.2">
      <c r="A116">
        <f t="shared" si="19"/>
        <v>110</v>
      </c>
      <c r="B116">
        <f t="array" ref="B116">SUM(ABS($A116-B$1:ALM$1))</f>
        <v>407711</v>
      </c>
      <c r="C116">
        <f t="shared" si="18"/>
        <v>110</v>
      </c>
    </row>
    <row r="117" spans="1:3" x14ac:dyDescent="0.2">
      <c r="A117">
        <f t="shared" si="19"/>
        <v>111</v>
      </c>
      <c r="B117">
        <f t="array" ref="B117">SUM(ABS($A117-B$1:ALM$1))</f>
        <v>407263</v>
      </c>
      <c r="C117">
        <f t="shared" si="18"/>
        <v>111</v>
      </c>
    </row>
    <row r="118" spans="1:3" x14ac:dyDescent="0.2">
      <c r="A118">
        <f t="shared" si="19"/>
        <v>112</v>
      </c>
      <c r="B118">
        <f t="array" ref="B118">SUM(ABS($A118-B$1:ALM$1))</f>
        <v>406821</v>
      </c>
      <c r="C118">
        <f t="shared" si="18"/>
        <v>112</v>
      </c>
    </row>
    <row r="119" spans="1:3" x14ac:dyDescent="0.2">
      <c r="A119">
        <f t="shared" si="19"/>
        <v>113</v>
      </c>
      <c r="B119">
        <f t="array" ref="B119">SUM(ABS($A119-B$1:ALM$1))</f>
        <v>406385</v>
      </c>
      <c r="C119">
        <f t="shared" si="18"/>
        <v>113</v>
      </c>
    </row>
    <row r="120" spans="1:3" x14ac:dyDescent="0.2">
      <c r="A120">
        <f t="shared" si="19"/>
        <v>114</v>
      </c>
      <c r="B120">
        <f t="array" ref="B120">SUM(ABS($A120-B$1:ALM$1))</f>
        <v>405949</v>
      </c>
      <c r="C120">
        <f t="shared" si="18"/>
        <v>114</v>
      </c>
    </row>
    <row r="121" spans="1:3" x14ac:dyDescent="0.2">
      <c r="A121">
        <f t="shared" si="19"/>
        <v>115</v>
      </c>
      <c r="B121">
        <f t="array" ref="B121">SUM(ABS($A121-B$1:ALM$1))</f>
        <v>405517</v>
      </c>
      <c r="C121">
        <f t="shared" si="18"/>
        <v>115</v>
      </c>
    </row>
    <row r="122" spans="1:3" x14ac:dyDescent="0.2">
      <c r="A122">
        <f t="shared" si="19"/>
        <v>116</v>
      </c>
      <c r="B122">
        <f t="array" ref="B122">SUM(ABS($A122-B$1:ALM$1))</f>
        <v>405089</v>
      </c>
      <c r="C122">
        <f t="shared" si="18"/>
        <v>116</v>
      </c>
    </row>
    <row r="123" spans="1:3" x14ac:dyDescent="0.2">
      <c r="A123">
        <f t="shared" si="19"/>
        <v>117</v>
      </c>
      <c r="B123">
        <f t="array" ref="B123">SUM(ABS($A123-B$1:ALM$1))</f>
        <v>404665</v>
      </c>
      <c r="C123">
        <f t="shared" si="18"/>
        <v>117</v>
      </c>
    </row>
    <row r="124" spans="1:3" x14ac:dyDescent="0.2">
      <c r="A124">
        <f t="shared" si="19"/>
        <v>118</v>
      </c>
      <c r="B124">
        <f t="array" ref="B124">SUM(ABS($A124-B$1:ALM$1))</f>
        <v>404245</v>
      </c>
      <c r="C124">
        <f t="shared" si="18"/>
        <v>118</v>
      </c>
    </row>
    <row r="125" spans="1:3" x14ac:dyDescent="0.2">
      <c r="A125">
        <f t="shared" si="19"/>
        <v>119</v>
      </c>
      <c r="B125">
        <f t="array" ref="B125">SUM(ABS($A125-B$1:ALM$1))</f>
        <v>403827</v>
      </c>
      <c r="C125">
        <f t="shared" si="18"/>
        <v>119</v>
      </c>
    </row>
    <row r="126" spans="1:3" x14ac:dyDescent="0.2">
      <c r="A126">
        <f t="shared" si="19"/>
        <v>120</v>
      </c>
      <c r="B126">
        <f t="array" ref="B126">SUM(ABS($A126-B$1:ALM$1))</f>
        <v>403415</v>
      </c>
      <c r="C126">
        <f t="shared" si="18"/>
        <v>120</v>
      </c>
    </row>
    <row r="127" spans="1:3" x14ac:dyDescent="0.2">
      <c r="A127">
        <f t="shared" si="19"/>
        <v>121</v>
      </c>
      <c r="B127">
        <f t="array" ref="B127">SUM(ABS($A127-B$1:ALM$1))</f>
        <v>403007</v>
      </c>
      <c r="C127">
        <f t="shared" si="18"/>
        <v>121</v>
      </c>
    </row>
    <row r="128" spans="1:3" x14ac:dyDescent="0.2">
      <c r="A128">
        <f t="shared" si="19"/>
        <v>122</v>
      </c>
      <c r="B128">
        <f t="array" ref="B128">SUM(ABS($A128-B$1:ALM$1))</f>
        <v>402601</v>
      </c>
      <c r="C128">
        <f t="shared" si="18"/>
        <v>122</v>
      </c>
    </row>
    <row r="129" spans="1:3" x14ac:dyDescent="0.2">
      <c r="A129">
        <f t="shared" si="19"/>
        <v>123</v>
      </c>
      <c r="B129">
        <f t="array" ref="B129">SUM(ABS($A129-B$1:ALM$1))</f>
        <v>402195</v>
      </c>
      <c r="C129">
        <f t="shared" si="18"/>
        <v>123</v>
      </c>
    </row>
    <row r="130" spans="1:3" x14ac:dyDescent="0.2">
      <c r="A130">
        <f t="shared" si="19"/>
        <v>124</v>
      </c>
      <c r="B130">
        <f t="array" ref="B130">SUM(ABS($A130-B$1:ALM$1))</f>
        <v>401791</v>
      </c>
      <c r="C130">
        <f t="shared" si="18"/>
        <v>124</v>
      </c>
    </row>
    <row r="131" spans="1:3" x14ac:dyDescent="0.2">
      <c r="A131">
        <f t="shared" si="19"/>
        <v>125</v>
      </c>
      <c r="B131">
        <f t="array" ref="B131">SUM(ABS($A131-B$1:ALM$1))</f>
        <v>401387</v>
      </c>
      <c r="C131">
        <f t="shared" si="18"/>
        <v>125</v>
      </c>
    </row>
    <row r="132" spans="1:3" x14ac:dyDescent="0.2">
      <c r="A132">
        <f t="shared" si="19"/>
        <v>126</v>
      </c>
      <c r="B132">
        <f t="array" ref="B132">SUM(ABS($A132-B$1:ALM$1))</f>
        <v>400983</v>
      </c>
      <c r="C132">
        <f t="shared" si="18"/>
        <v>126</v>
      </c>
    </row>
    <row r="133" spans="1:3" x14ac:dyDescent="0.2">
      <c r="A133">
        <f t="shared" si="19"/>
        <v>127</v>
      </c>
      <c r="B133">
        <f t="array" ref="B133">SUM(ABS($A133-B$1:ALM$1))</f>
        <v>400579</v>
      </c>
      <c r="C133">
        <f t="shared" si="18"/>
        <v>127</v>
      </c>
    </row>
    <row r="134" spans="1:3" x14ac:dyDescent="0.2">
      <c r="A134">
        <f t="shared" si="19"/>
        <v>128</v>
      </c>
      <c r="B134">
        <f t="array" ref="B134">SUM(ABS($A134-B$1:ALM$1))</f>
        <v>400175</v>
      </c>
      <c r="C134">
        <f t="shared" si="18"/>
        <v>128</v>
      </c>
    </row>
    <row r="135" spans="1:3" x14ac:dyDescent="0.2">
      <c r="A135">
        <f t="shared" si="19"/>
        <v>129</v>
      </c>
      <c r="B135">
        <f t="array" ref="B135">SUM(ABS($A135-B$1:ALM$1))</f>
        <v>399771</v>
      </c>
      <c r="C135">
        <f t="shared" ref="C135:C198" si="20">A135</f>
        <v>129</v>
      </c>
    </row>
    <row r="136" spans="1:3" x14ac:dyDescent="0.2">
      <c r="A136">
        <f t="shared" ref="A136:A199" si="21">A135+1</f>
        <v>130</v>
      </c>
      <c r="B136">
        <f t="array" ref="B136">SUM(ABS($A136-B$1:ALM$1))</f>
        <v>399367</v>
      </c>
      <c r="C136">
        <f t="shared" si="20"/>
        <v>130</v>
      </c>
    </row>
    <row r="137" spans="1:3" x14ac:dyDescent="0.2">
      <c r="A137">
        <f t="shared" si="21"/>
        <v>131</v>
      </c>
      <c r="B137">
        <f t="array" ref="B137">SUM(ABS($A137-B$1:ALM$1))</f>
        <v>398963</v>
      </c>
      <c r="C137">
        <f t="shared" si="20"/>
        <v>131</v>
      </c>
    </row>
    <row r="138" spans="1:3" x14ac:dyDescent="0.2">
      <c r="A138">
        <f t="shared" si="21"/>
        <v>132</v>
      </c>
      <c r="B138">
        <f t="array" ref="B138">SUM(ABS($A138-B$1:ALM$1))</f>
        <v>398559</v>
      </c>
      <c r="C138">
        <f t="shared" si="20"/>
        <v>132</v>
      </c>
    </row>
    <row r="139" spans="1:3" x14ac:dyDescent="0.2">
      <c r="A139">
        <f t="shared" si="21"/>
        <v>133</v>
      </c>
      <c r="B139">
        <f t="array" ref="B139">SUM(ABS($A139-B$1:ALM$1))</f>
        <v>398155</v>
      </c>
      <c r="C139">
        <f t="shared" si="20"/>
        <v>133</v>
      </c>
    </row>
    <row r="140" spans="1:3" x14ac:dyDescent="0.2">
      <c r="A140">
        <f t="shared" si="21"/>
        <v>134</v>
      </c>
      <c r="B140">
        <f t="array" ref="B140">SUM(ABS($A140-B$1:ALM$1))</f>
        <v>397751</v>
      </c>
      <c r="C140">
        <f t="shared" si="20"/>
        <v>134</v>
      </c>
    </row>
    <row r="141" spans="1:3" x14ac:dyDescent="0.2">
      <c r="A141">
        <f t="shared" si="21"/>
        <v>135</v>
      </c>
      <c r="B141">
        <f t="array" ref="B141">SUM(ABS($A141-B$1:ALM$1))</f>
        <v>397349</v>
      </c>
      <c r="C141">
        <f t="shared" si="20"/>
        <v>135</v>
      </c>
    </row>
    <row r="142" spans="1:3" x14ac:dyDescent="0.2">
      <c r="A142">
        <f t="shared" si="21"/>
        <v>136</v>
      </c>
      <c r="B142">
        <f t="array" ref="B142">SUM(ABS($A142-B$1:ALM$1))</f>
        <v>396947</v>
      </c>
      <c r="C142">
        <f t="shared" si="20"/>
        <v>136</v>
      </c>
    </row>
    <row r="143" spans="1:3" x14ac:dyDescent="0.2">
      <c r="A143">
        <f t="shared" si="21"/>
        <v>137</v>
      </c>
      <c r="B143">
        <f t="array" ref="B143">SUM(ABS($A143-B$1:ALM$1))</f>
        <v>396545</v>
      </c>
      <c r="C143">
        <f t="shared" si="20"/>
        <v>137</v>
      </c>
    </row>
    <row r="144" spans="1:3" x14ac:dyDescent="0.2">
      <c r="A144">
        <f t="shared" si="21"/>
        <v>138</v>
      </c>
      <c r="B144">
        <f t="array" ref="B144">SUM(ABS($A144-B$1:ALM$1))</f>
        <v>396147</v>
      </c>
      <c r="C144">
        <f t="shared" si="20"/>
        <v>138</v>
      </c>
    </row>
    <row r="145" spans="1:3" x14ac:dyDescent="0.2">
      <c r="A145">
        <f t="shared" si="21"/>
        <v>139</v>
      </c>
      <c r="B145">
        <f t="array" ref="B145">SUM(ABS($A145-B$1:ALM$1))</f>
        <v>395749</v>
      </c>
      <c r="C145">
        <f t="shared" si="20"/>
        <v>139</v>
      </c>
    </row>
    <row r="146" spans="1:3" x14ac:dyDescent="0.2">
      <c r="A146">
        <f t="shared" si="21"/>
        <v>140</v>
      </c>
      <c r="B146">
        <f t="array" ref="B146">SUM(ABS($A146-B$1:ALM$1))</f>
        <v>395351</v>
      </c>
      <c r="C146">
        <f t="shared" si="20"/>
        <v>140</v>
      </c>
    </row>
    <row r="147" spans="1:3" x14ac:dyDescent="0.2">
      <c r="A147">
        <f t="shared" si="21"/>
        <v>141</v>
      </c>
      <c r="B147">
        <f t="array" ref="B147">SUM(ABS($A147-B$1:ALM$1))</f>
        <v>394955</v>
      </c>
      <c r="C147">
        <f t="shared" si="20"/>
        <v>141</v>
      </c>
    </row>
    <row r="148" spans="1:3" x14ac:dyDescent="0.2">
      <c r="A148">
        <f t="shared" si="21"/>
        <v>142</v>
      </c>
      <c r="B148">
        <f t="array" ref="B148">SUM(ABS($A148-B$1:ALM$1))</f>
        <v>394559</v>
      </c>
      <c r="C148">
        <f t="shared" si="20"/>
        <v>142</v>
      </c>
    </row>
    <row r="149" spans="1:3" x14ac:dyDescent="0.2">
      <c r="A149">
        <f t="shared" si="21"/>
        <v>143</v>
      </c>
      <c r="B149">
        <f t="array" ref="B149">SUM(ABS($A149-B$1:ALM$1))</f>
        <v>394163</v>
      </c>
      <c r="C149">
        <f t="shared" si="20"/>
        <v>143</v>
      </c>
    </row>
    <row r="150" spans="1:3" x14ac:dyDescent="0.2">
      <c r="A150">
        <f t="shared" si="21"/>
        <v>144</v>
      </c>
      <c r="B150">
        <f t="array" ref="B150">SUM(ABS($A150-B$1:ALM$1))</f>
        <v>393771</v>
      </c>
      <c r="C150">
        <f t="shared" si="20"/>
        <v>144</v>
      </c>
    </row>
    <row r="151" spans="1:3" x14ac:dyDescent="0.2">
      <c r="A151">
        <f t="shared" si="21"/>
        <v>145</v>
      </c>
      <c r="B151">
        <f t="array" ref="B151">SUM(ABS($A151-B$1:ALM$1))</f>
        <v>393381</v>
      </c>
      <c r="C151">
        <f t="shared" si="20"/>
        <v>145</v>
      </c>
    </row>
    <row r="152" spans="1:3" x14ac:dyDescent="0.2">
      <c r="A152">
        <f t="shared" si="21"/>
        <v>146</v>
      </c>
      <c r="B152">
        <f t="array" ref="B152">SUM(ABS($A152-B$1:ALM$1))</f>
        <v>392995</v>
      </c>
      <c r="C152">
        <f t="shared" si="20"/>
        <v>146</v>
      </c>
    </row>
    <row r="153" spans="1:3" x14ac:dyDescent="0.2">
      <c r="A153">
        <f t="shared" si="21"/>
        <v>147</v>
      </c>
      <c r="B153">
        <f t="array" ref="B153">SUM(ABS($A153-B$1:ALM$1))</f>
        <v>392613</v>
      </c>
      <c r="C153">
        <f t="shared" si="20"/>
        <v>147</v>
      </c>
    </row>
    <row r="154" spans="1:3" x14ac:dyDescent="0.2">
      <c r="A154">
        <f t="shared" si="21"/>
        <v>148</v>
      </c>
      <c r="B154">
        <f t="array" ref="B154">SUM(ABS($A154-B$1:ALM$1))</f>
        <v>392233</v>
      </c>
      <c r="C154">
        <f t="shared" si="20"/>
        <v>148</v>
      </c>
    </row>
    <row r="155" spans="1:3" x14ac:dyDescent="0.2">
      <c r="A155">
        <f t="shared" si="21"/>
        <v>149</v>
      </c>
      <c r="B155">
        <f t="array" ref="B155">SUM(ABS($A155-B$1:ALM$1))</f>
        <v>391853</v>
      </c>
      <c r="C155">
        <f t="shared" si="20"/>
        <v>149</v>
      </c>
    </row>
    <row r="156" spans="1:3" x14ac:dyDescent="0.2">
      <c r="A156">
        <f t="shared" si="21"/>
        <v>150</v>
      </c>
      <c r="B156">
        <f t="array" ref="B156">SUM(ABS($A156-B$1:ALM$1))</f>
        <v>391473</v>
      </c>
      <c r="C156">
        <f t="shared" si="20"/>
        <v>150</v>
      </c>
    </row>
    <row r="157" spans="1:3" x14ac:dyDescent="0.2">
      <c r="A157">
        <f t="shared" si="21"/>
        <v>151</v>
      </c>
      <c r="B157">
        <f t="array" ref="B157">SUM(ABS($A157-B$1:ALM$1))</f>
        <v>391099</v>
      </c>
      <c r="C157">
        <f t="shared" si="20"/>
        <v>151</v>
      </c>
    </row>
    <row r="158" spans="1:3" x14ac:dyDescent="0.2">
      <c r="A158">
        <f t="shared" si="21"/>
        <v>152</v>
      </c>
      <c r="B158">
        <f t="array" ref="B158">SUM(ABS($A158-B$1:ALM$1))</f>
        <v>390729</v>
      </c>
      <c r="C158">
        <f t="shared" si="20"/>
        <v>152</v>
      </c>
    </row>
    <row r="159" spans="1:3" x14ac:dyDescent="0.2">
      <c r="A159">
        <f t="shared" si="21"/>
        <v>153</v>
      </c>
      <c r="B159">
        <f t="array" ref="B159">SUM(ABS($A159-B$1:ALM$1))</f>
        <v>390363</v>
      </c>
      <c r="C159">
        <f t="shared" si="20"/>
        <v>153</v>
      </c>
    </row>
    <row r="160" spans="1:3" x14ac:dyDescent="0.2">
      <c r="A160">
        <f t="shared" si="21"/>
        <v>154</v>
      </c>
      <c r="B160">
        <f t="array" ref="B160">SUM(ABS($A160-B$1:ALM$1))</f>
        <v>389997</v>
      </c>
      <c r="C160">
        <f t="shared" si="20"/>
        <v>154</v>
      </c>
    </row>
    <row r="161" spans="1:3" x14ac:dyDescent="0.2">
      <c r="A161">
        <f t="shared" si="21"/>
        <v>155</v>
      </c>
      <c r="B161">
        <f t="array" ref="B161">SUM(ABS($A161-B$1:ALM$1))</f>
        <v>389633</v>
      </c>
      <c r="C161">
        <f t="shared" si="20"/>
        <v>155</v>
      </c>
    </row>
    <row r="162" spans="1:3" x14ac:dyDescent="0.2">
      <c r="A162">
        <f t="shared" si="21"/>
        <v>156</v>
      </c>
      <c r="B162">
        <f t="array" ref="B162">SUM(ABS($A162-B$1:ALM$1))</f>
        <v>389269</v>
      </c>
      <c r="C162">
        <f t="shared" si="20"/>
        <v>156</v>
      </c>
    </row>
    <row r="163" spans="1:3" x14ac:dyDescent="0.2">
      <c r="A163">
        <f t="shared" si="21"/>
        <v>157</v>
      </c>
      <c r="B163">
        <f t="array" ref="B163">SUM(ABS($A163-B$1:ALM$1))</f>
        <v>388907</v>
      </c>
      <c r="C163">
        <f t="shared" si="20"/>
        <v>157</v>
      </c>
    </row>
    <row r="164" spans="1:3" x14ac:dyDescent="0.2">
      <c r="A164">
        <f t="shared" si="21"/>
        <v>158</v>
      </c>
      <c r="B164">
        <f t="array" ref="B164">SUM(ABS($A164-B$1:ALM$1))</f>
        <v>388545</v>
      </c>
      <c r="C164">
        <f t="shared" si="20"/>
        <v>158</v>
      </c>
    </row>
    <row r="165" spans="1:3" x14ac:dyDescent="0.2">
      <c r="A165">
        <f t="shared" si="21"/>
        <v>159</v>
      </c>
      <c r="B165">
        <f t="array" ref="B165">SUM(ABS($A165-B$1:ALM$1))</f>
        <v>388183</v>
      </c>
      <c r="C165">
        <f t="shared" si="20"/>
        <v>159</v>
      </c>
    </row>
    <row r="166" spans="1:3" x14ac:dyDescent="0.2">
      <c r="A166">
        <f t="shared" si="21"/>
        <v>160</v>
      </c>
      <c r="B166">
        <f t="array" ref="B166">SUM(ABS($A166-B$1:ALM$1))</f>
        <v>387823</v>
      </c>
      <c r="C166">
        <f t="shared" si="20"/>
        <v>160</v>
      </c>
    </row>
    <row r="167" spans="1:3" x14ac:dyDescent="0.2">
      <c r="A167">
        <f t="shared" si="21"/>
        <v>161</v>
      </c>
      <c r="B167">
        <f t="array" ref="B167">SUM(ABS($A167-B$1:ALM$1))</f>
        <v>387465</v>
      </c>
      <c r="C167">
        <f t="shared" si="20"/>
        <v>161</v>
      </c>
    </row>
    <row r="168" spans="1:3" x14ac:dyDescent="0.2">
      <c r="A168">
        <f t="shared" si="21"/>
        <v>162</v>
      </c>
      <c r="B168">
        <f t="array" ref="B168">SUM(ABS($A168-B$1:ALM$1))</f>
        <v>387109</v>
      </c>
      <c r="C168">
        <f t="shared" si="20"/>
        <v>162</v>
      </c>
    </row>
    <row r="169" spans="1:3" x14ac:dyDescent="0.2">
      <c r="A169">
        <f t="shared" si="21"/>
        <v>163</v>
      </c>
      <c r="B169">
        <f t="array" ref="B169">SUM(ABS($A169-B$1:ALM$1))</f>
        <v>386753</v>
      </c>
      <c r="C169">
        <f t="shared" si="20"/>
        <v>163</v>
      </c>
    </row>
    <row r="170" spans="1:3" x14ac:dyDescent="0.2">
      <c r="A170">
        <f t="shared" si="21"/>
        <v>164</v>
      </c>
      <c r="B170">
        <f t="array" ref="B170">SUM(ABS($A170-B$1:ALM$1))</f>
        <v>386401</v>
      </c>
      <c r="C170">
        <f t="shared" si="20"/>
        <v>164</v>
      </c>
    </row>
    <row r="171" spans="1:3" x14ac:dyDescent="0.2">
      <c r="A171">
        <f t="shared" si="21"/>
        <v>165</v>
      </c>
      <c r="B171">
        <f t="array" ref="B171">SUM(ABS($A171-B$1:ALM$1))</f>
        <v>386051</v>
      </c>
      <c r="C171">
        <f t="shared" si="20"/>
        <v>165</v>
      </c>
    </row>
    <row r="172" spans="1:3" x14ac:dyDescent="0.2">
      <c r="A172">
        <f t="shared" si="21"/>
        <v>166</v>
      </c>
      <c r="B172">
        <f t="array" ref="B172">SUM(ABS($A172-B$1:ALM$1))</f>
        <v>385701</v>
      </c>
      <c r="C172">
        <f t="shared" si="20"/>
        <v>166</v>
      </c>
    </row>
    <row r="173" spans="1:3" x14ac:dyDescent="0.2">
      <c r="A173">
        <f t="shared" si="21"/>
        <v>167</v>
      </c>
      <c r="B173">
        <f t="array" ref="B173">SUM(ABS($A173-B$1:ALM$1))</f>
        <v>385351</v>
      </c>
      <c r="C173">
        <f t="shared" si="20"/>
        <v>167</v>
      </c>
    </row>
    <row r="174" spans="1:3" x14ac:dyDescent="0.2">
      <c r="A174">
        <f t="shared" si="21"/>
        <v>168</v>
      </c>
      <c r="B174">
        <f t="array" ref="B174">SUM(ABS($A174-B$1:ALM$1))</f>
        <v>385001</v>
      </c>
      <c r="C174">
        <f t="shared" si="20"/>
        <v>168</v>
      </c>
    </row>
    <row r="175" spans="1:3" x14ac:dyDescent="0.2">
      <c r="A175">
        <f t="shared" si="21"/>
        <v>169</v>
      </c>
      <c r="B175">
        <f t="array" ref="B175">SUM(ABS($A175-B$1:ALM$1))</f>
        <v>384653</v>
      </c>
      <c r="C175">
        <f t="shared" si="20"/>
        <v>169</v>
      </c>
    </row>
    <row r="176" spans="1:3" x14ac:dyDescent="0.2">
      <c r="A176">
        <f t="shared" si="21"/>
        <v>170</v>
      </c>
      <c r="B176">
        <f t="array" ref="B176">SUM(ABS($A176-B$1:ALM$1))</f>
        <v>384307</v>
      </c>
      <c r="C176">
        <f t="shared" si="20"/>
        <v>170</v>
      </c>
    </row>
    <row r="177" spans="1:3" x14ac:dyDescent="0.2">
      <c r="A177">
        <f t="shared" si="21"/>
        <v>171</v>
      </c>
      <c r="B177">
        <f t="array" ref="B177">SUM(ABS($A177-B$1:ALM$1))</f>
        <v>383965</v>
      </c>
      <c r="C177">
        <f t="shared" si="20"/>
        <v>171</v>
      </c>
    </row>
    <row r="178" spans="1:3" x14ac:dyDescent="0.2">
      <c r="A178">
        <f t="shared" si="21"/>
        <v>172</v>
      </c>
      <c r="B178">
        <f t="array" ref="B178">SUM(ABS($A178-B$1:ALM$1))</f>
        <v>383625</v>
      </c>
      <c r="C178">
        <f t="shared" si="20"/>
        <v>172</v>
      </c>
    </row>
    <row r="179" spans="1:3" x14ac:dyDescent="0.2">
      <c r="A179">
        <f t="shared" si="21"/>
        <v>173</v>
      </c>
      <c r="B179">
        <f t="array" ref="B179">SUM(ABS($A179-B$1:ALM$1))</f>
        <v>383289</v>
      </c>
      <c r="C179">
        <f t="shared" si="20"/>
        <v>173</v>
      </c>
    </row>
    <row r="180" spans="1:3" x14ac:dyDescent="0.2">
      <c r="A180">
        <f t="shared" si="21"/>
        <v>174</v>
      </c>
      <c r="B180">
        <f t="array" ref="B180">SUM(ABS($A180-B$1:ALM$1))</f>
        <v>382957</v>
      </c>
      <c r="C180">
        <f t="shared" si="20"/>
        <v>174</v>
      </c>
    </row>
    <row r="181" spans="1:3" x14ac:dyDescent="0.2">
      <c r="A181">
        <f t="shared" si="21"/>
        <v>175</v>
      </c>
      <c r="B181">
        <f t="array" ref="B181">SUM(ABS($A181-B$1:ALM$1))</f>
        <v>382627</v>
      </c>
      <c r="C181">
        <f t="shared" si="20"/>
        <v>175</v>
      </c>
    </row>
    <row r="182" spans="1:3" x14ac:dyDescent="0.2">
      <c r="A182">
        <f t="shared" si="21"/>
        <v>176</v>
      </c>
      <c r="B182">
        <f t="array" ref="B182">SUM(ABS($A182-B$1:ALM$1))</f>
        <v>382297</v>
      </c>
      <c r="C182">
        <f t="shared" si="20"/>
        <v>176</v>
      </c>
    </row>
    <row r="183" spans="1:3" x14ac:dyDescent="0.2">
      <c r="A183">
        <f t="shared" si="21"/>
        <v>177</v>
      </c>
      <c r="B183">
        <f t="array" ref="B183">SUM(ABS($A183-B$1:ALM$1))</f>
        <v>381973</v>
      </c>
      <c r="C183">
        <f t="shared" si="20"/>
        <v>177</v>
      </c>
    </row>
    <row r="184" spans="1:3" x14ac:dyDescent="0.2">
      <c r="A184">
        <f t="shared" si="21"/>
        <v>178</v>
      </c>
      <c r="B184">
        <f t="array" ref="B184">SUM(ABS($A184-B$1:ALM$1))</f>
        <v>381653</v>
      </c>
      <c r="C184">
        <f t="shared" si="20"/>
        <v>178</v>
      </c>
    </row>
    <row r="185" spans="1:3" x14ac:dyDescent="0.2">
      <c r="A185">
        <f t="shared" si="21"/>
        <v>179</v>
      </c>
      <c r="B185">
        <f t="array" ref="B185">SUM(ABS($A185-B$1:ALM$1))</f>
        <v>381333</v>
      </c>
      <c r="C185">
        <f t="shared" si="20"/>
        <v>179</v>
      </c>
    </row>
    <row r="186" spans="1:3" x14ac:dyDescent="0.2">
      <c r="A186">
        <f t="shared" si="21"/>
        <v>180</v>
      </c>
      <c r="B186">
        <f t="array" ref="B186">SUM(ABS($A186-B$1:ALM$1))</f>
        <v>381015</v>
      </c>
      <c r="C186">
        <f t="shared" si="20"/>
        <v>180</v>
      </c>
    </row>
    <row r="187" spans="1:3" x14ac:dyDescent="0.2">
      <c r="A187">
        <f t="shared" si="21"/>
        <v>181</v>
      </c>
      <c r="B187">
        <f t="array" ref="B187">SUM(ABS($A187-B$1:ALM$1))</f>
        <v>380703</v>
      </c>
      <c r="C187">
        <f t="shared" si="20"/>
        <v>181</v>
      </c>
    </row>
    <row r="188" spans="1:3" x14ac:dyDescent="0.2">
      <c r="A188">
        <f t="shared" si="21"/>
        <v>182</v>
      </c>
      <c r="B188">
        <f t="array" ref="B188">SUM(ABS($A188-B$1:ALM$1))</f>
        <v>380391</v>
      </c>
      <c r="C188">
        <f t="shared" si="20"/>
        <v>182</v>
      </c>
    </row>
    <row r="189" spans="1:3" x14ac:dyDescent="0.2">
      <c r="A189">
        <f t="shared" si="21"/>
        <v>183</v>
      </c>
      <c r="B189">
        <f t="array" ref="B189">SUM(ABS($A189-B$1:ALM$1))</f>
        <v>380081</v>
      </c>
      <c r="C189">
        <f t="shared" si="20"/>
        <v>183</v>
      </c>
    </row>
    <row r="190" spans="1:3" x14ac:dyDescent="0.2">
      <c r="A190">
        <f t="shared" si="21"/>
        <v>184</v>
      </c>
      <c r="B190">
        <f t="array" ref="B190">SUM(ABS($A190-B$1:ALM$1))</f>
        <v>379773</v>
      </c>
      <c r="C190">
        <f t="shared" si="20"/>
        <v>184</v>
      </c>
    </row>
    <row r="191" spans="1:3" x14ac:dyDescent="0.2">
      <c r="A191">
        <f t="shared" si="21"/>
        <v>185</v>
      </c>
      <c r="B191">
        <f t="array" ref="B191">SUM(ABS($A191-B$1:ALM$1))</f>
        <v>379473</v>
      </c>
      <c r="C191">
        <f t="shared" si="20"/>
        <v>185</v>
      </c>
    </row>
    <row r="192" spans="1:3" x14ac:dyDescent="0.2">
      <c r="A192">
        <f t="shared" si="21"/>
        <v>186</v>
      </c>
      <c r="B192">
        <f t="array" ref="B192">SUM(ABS($A192-B$1:ALM$1))</f>
        <v>379173</v>
      </c>
      <c r="C192">
        <f t="shared" si="20"/>
        <v>186</v>
      </c>
    </row>
    <row r="193" spans="1:3" x14ac:dyDescent="0.2">
      <c r="A193">
        <f t="shared" si="21"/>
        <v>187</v>
      </c>
      <c r="B193">
        <f t="array" ref="B193">SUM(ABS($A193-B$1:ALM$1))</f>
        <v>378873</v>
      </c>
      <c r="C193">
        <f t="shared" si="20"/>
        <v>187</v>
      </c>
    </row>
    <row r="194" spans="1:3" x14ac:dyDescent="0.2">
      <c r="A194">
        <f t="shared" si="21"/>
        <v>188</v>
      </c>
      <c r="B194">
        <f t="array" ref="B194">SUM(ABS($A194-B$1:ALM$1))</f>
        <v>378577</v>
      </c>
      <c r="C194">
        <f t="shared" si="20"/>
        <v>188</v>
      </c>
    </row>
    <row r="195" spans="1:3" x14ac:dyDescent="0.2">
      <c r="A195">
        <f t="shared" si="21"/>
        <v>189</v>
      </c>
      <c r="B195">
        <f t="array" ref="B195">SUM(ABS($A195-B$1:ALM$1))</f>
        <v>378281</v>
      </c>
      <c r="C195">
        <f t="shared" si="20"/>
        <v>189</v>
      </c>
    </row>
    <row r="196" spans="1:3" x14ac:dyDescent="0.2">
      <c r="A196">
        <f t="shared" si="21"/>
        <v>190</v>
      </c>
      <c r="B196">
        <f t="array" ref="B196">SUM(ABS($A196-B$1:ALM$1))</f>
        <v>377987</v>
      </c>
      <c r="C196">
        <f t="shared" si="20"/>
        <v>190</v>
      </c>
    </row>
    <row r="197" spans="1:3" x14ac:dyDescent="0.2">
      <c r="A197">
        <f t="shared" si="21"/>
        <v>191</v>
      </c>
      <c r="B197">
        <f t="array" ref="B197">SUM(ABS($A197-B$1:ALM$1))</f>
        <v>377695</v>
      </c>
      <c r="C197">
        <f t="shared" si="20"/>
        <v>191</v>
      </c>
    </row>
    <row r="198" spans="1:3" x14ac:dyDescent="0.2">
      <c r="A198">
        <f t="shared" si="21"/>
        <v>192</v>
      </c>
      <c r="B198">
        <f t="array" ref="B198">SUM(ABS($A198-B$1:ALM$1))</f>
        <v>377407</v>
      </c>
      <c r="C198">
        <f t="shared" si="20"/>
        <v>192</v>
      </c>
    </row>
    <row r="199" spans="1:3" x14ac:dyDescent="0.2">
      <c r="A199">
        <f t="shared" si="21"/>
        <v>193</v>
      </c>
      <c r="B199">
        <f t="array" ref="B199">SUM(ABS($A199-B$1:ALM$1))</f>
        <v>377119</v>
      </c>
      <c r="C199">
        <f t="shared" ref="C199:C262" si="22">A199</f>
        <v>193</v>
      </c>
    </row>
    <row r="200" spans="1:3" x14ac:dyDescent="0.2">
      <c r="A200">
        <f t="shared" ref="A200:A263" si="23">A199+1</f>
        <v>194</v>
      </c>
      <c r="B200">
        <f t="array" ref="B200">SUM(ABS($A200-B$1:ALM$1))</f>
        <v>376833</v>
      </c>
      <c r="C200">
        <f t="shared" si="22"/>
        <v>194</v>
      </c>
    </row>
    <row r="201" spans="1:3" x14ac:dyDescent="0.2">
      <c r="A201">
        <f t="shared" si="23"/>
        <v>195</v>
      </c>
      <c r="B201">
        <f t="array" ref="B201">SUM(ABS($A201-B$1:ALM$1))</f>
        <v>376549</v>
      </c>
      <c r="C201">
        <f t="shared" si="22"/>
        <v>195</v>
      </c>
    </row>
    <row r="202" spans="1:3" x14ac:dyDescent="0.2">
      <c r="A202">
        <f t="shared" si="23"/>
        <v>196</v>
      </c>
      <c r="B202">
        <f t="array" ref="B202">SUM(ABS($A202-B$1:ALM$1))</f>
        <v>376265</v>
      </c>
      <c r="C202">
        <f t="shared" si="22"/>
        <v>196</v>
      </c>
    </row>
    <row r="203" spans="1:3" x14ac:dyDescent="0.2">
      <c r="A203">
        <f t="shared" si="23"/>
        <v>197</v>
      </c>
      <c r="B203">
        <f t="array" ref="B203">SUM(ABS($A203-B$1:ALM$1))</f>
        <v>375983</v>
      </c>
      <c r="C203">
        <f t="shared" si="22"/>
        <v>197</v>
      </c>
    </row>
    <row r="204" spans="1:3" x14ac:dyDescent="0.2">
      <c r="A204">
        <f t="shared" si="23"/>
        <v>198</v>
      </c>
      <c r="B204">
        <f t="array" ref="B204">SUM(ABS($A204-B$1:ALM$1))</f>
        <v>375707</v>
      </c>
      <c r="C204">
        <f t="shared" si="22"/>
        <v>198</v>
      </c>
    </row>
    <row r="205" spans="1:3" x14ac:dyDescent="0.2">
      <c r="A205">
        <f t="shared" si="23"/>
        <v>199</v>
      </c>
      <c r="B205">
        <f t="array" ref="B205">SUM(ABS($A205-B$1:ALM$1))</f>
        <v>375431</v>
      </c>
      <c r="C205">
        <f t="shared" si="22"/>
        <v>199</v>
      </c>
    </row>
    <row r="206" spans="1:3" x14ac:dyDescent="0.2">
      <c r="A206">
        <f t="shared" si="23"/>
        <v>200</v>
      </c>
      <c r="B206">
        <f t="array" ref="B206">SUM(ABS($A206-B$1:ALM$1))</f>
        <v>375157</v>
      </c>
      <c r="C206">
        <f t="shared" si="22"/>
        <v>200</v>
      </c>
    </row>
    <row r="207" spans="1:3" x14ac:dyDescent="0.2">
      <c r="A207">
        <f t="shared" si="23"/>
        <v>201</v>
      </c>
      <c r="B207">
        <f t="array" ref="B207">SUM(ABS($A207-B$1:ALM$1))</f>
        <v>374883</v>
      </c>
      <c r="C207">
        <f t="shared" si="22"/>
        <v>201</v>
      </c>
    </row>
    <row r="208" spans="1:3" x14ac:dyDescent="0.2">
      <c r="A208">
        <f t="shared" si="23"/>
        <v>202</v>
      </c>
      <c r="B208">
        <f t="array" ref="B208">SUM(ABS($A208-B$1:ALM$1))</f>
        <v>374609</v>
      </c>
      <c r="C208">
        <f t="shared" si="22"/>
        <v>202</v>
      </c>
    </row>
    <row r="209" spans="1:3" x14ac:dyDescent="0.2">
      <c r="A209">
        <f t="shared" si="23"/>
        <v>203</v>
      </c>
      <c r="B209">
        <f t="array" ref="B209">SUM(ABS($A209-B$1:ALM$1))</f>
        <v>374343</v>
      </c>
      <c r="C209">
        <f t="shared" si="22"/>
        <v>203</v>
      </c>
    </row>
    <row r="210" spans="1:3" x14ac:dyDescent="0.2">
      <c r="A210">
        <f t="shared" si="23"/>
        <v>204</v>
      </c>
      <c r="B210">
        <f t="array" ref="B210">SUM(ABS($A210-B$1:ALM$1))</f>
        <v>374077</v>
      </c>
      <c r="C210">
        <f t="shared" si="22"/>
        <v>204</v>
      </c>
    </row>
    <row r="211" spans="1:3" x14ac:dyDescent="0.2">
      <c r="A211">
        <f t="shared" si="23"/>
        <v>205</v>
      </c>
      <c r="B211">
        <f t="array" ref="B211">SUM(ABS($A211-B$1:ALM$1))</f>
        <v>373811</v>
      </c>
      <c r="C211">
        <f t="shared" si="22"/>
        <v>205</v>
      </c>
    </row>
    <row r="212" spans="1:3" x14ac:dyDescent="0.2">
      <c r="A212">
        <f t="shared" si="23"/>
        <v>206</v>
      </c>
      <c r="B212">
        <f t="array" ref="B212">SUM(ABS($A212-B$1:ALM$1))</f>
        <v>373547</v>
      </c>
      <c r="C212">
        <f t="shared" si="22"/>
        <v>206</v>
      </c>
    </row>
    <row r="213" spans="1:3" x14ac:dyDescent="0.2">
      <c r="A213">
        <f t="shared" si="23"/>
        <v>207</v>
      </c>
      <c r="B213">
        <f t="array" ref="B213">SUM(ABS($A213-B$1:ALM$1))</f>
        <v>373285</v>
      </c>
      <c r="C213">
        <f t="shared" si="22"/>
        <v>207</v>
      </c>
    </row>
    <row r="214" spans="1:3" x14ac:dyDescent="0.2">
      <c r="A214">
        <f t="shared" si="23"/>
        <v>208</v>
      </c>
      <c r="B214">
        <f t="array" ref="B214">SUM(ABS($A214-B$1:ALM$1))</f>
        <v>373025</v>
      </c>
      <c r="C214">
        <f t="shared" si="22"/>
        <v>208</v>
      </c>
    </row>
    <row r="215" spans="1:3" x14ac:dyDescent="0.2">
      <c r="A215">
        <f t="shared" si="23"/>
        <v>209</v>
      </c>
      <c r="B215">
        <f t="array" ref="B215">SUM(ABS($A215-B$1:ALM$1))</f>
        <v>372767</v>
      </c>
      <c r="C215">
        <f t="shared" si="22"/>
        <v>209</v>
      </c>
    </row>
    <row r="216" spans="1:3" x14ac:dyDescent="0.2">
      <c r="A216">
        <f t="shared" si="23"/>
        <v>210</v>
      </c>
      <c r="B216">
        <f t="array" ref="B216">SUM(ABS($A216-B$1:ALM$1))</f>
        <v>372513</v>
      </c>
      <c r="C216">
        <f t="shared" si="22"/>
        <v>210</v>
      </c>
    </row>
    <row r="217" spans="1:3" x14ac:dyDescent="0.2">
      <c r="A217">
        <f t="shared" si="23"/>
        <v>211</v>
      </c>
      <c r="B217">
        <f t="array" ref="B217">SUM(ABS($A217-B$1:ALM$1))</f>
        <v>372261</v>
      </c>
      <c r="C217">
        <f t="shared" si="22"/>
        <v>211</v>
      </c>
    </row>
    <row r="218" spans="1:3" x14ac:dyDescent="0.2">
      <c r="A218">
        <f t="shared" si="23"/>
        <v>212</v>
      </c>
      <c r="B218">
        <f t="array" ref="B218">SUM(ABS($A218-B$1:ALM$1))</f>
        <v>372009</v>
      </c>
      <c r="C218">
        <f t="shared" si="22"/>
        <v>212</v>
      </c>
    </row>
    <row r="219" spans="1:3" x14ac:dyDescent="0.2">
      <c r="A219">
        <f t="shared" si="23"/>
        <v>213</v>
      </c>
      <c r="B219">
        <f t="array" ref="B219">SUM(ABS($A219-B$1:ALM$1))</f>
        <v>371761</v>
      </c>
      <c r="C219">
        <f t="shared" si="22"/>
        <v>213</v>
      </c>
    </row>
    <row r="220" spans="1:3" x14ac:dyDescent="0.2">
      <c r="A220">
        <f t="shared" si="23"/>
        <v>214</v>
      </c>
      <c r="B220">
        <f t="array" ref="B220">SUM(ABS($A220-B$1:ALM$1))</f>
        <v>371517</v>
      </c>
      <c r="C220">
        <f t="shared" si="22"/>
        <v>214</v>
      </c>
    </row>
    <row r="221" spans="1:3" x14ac:dyDescent="0.2">
      <c r="A221">
        <f t="shared" si="23"/>
        <v>215</v>
      </c>
      <c r="B221">
        <f t="array" ref="B221">SUM(ABS($A221-B$1:ALM$1))</f>
        <v>371275</v>
      </c>
      <c r="C221">
        <f t="shared" si="22"/>
        <v>215</v>
      </c>
    </row>
    <row r="222" spans="1:3" x14ac:dyDescent="0.2">
      <c r="A222">
        <f t="shared" si="23"/>
        <v>216</v>
      </c>
      <c r="B222">
        <f t="array" ref="B222">SUM(ABS($A222-B$1:ALM$1))</f>
        <v>371037</v>
      </c>
      <c r="C222">
        <f t="shared" si="22"/>
        <v>216</v>
      </c>
    </row>
    <row r="223" spans="1:3" x14ac:dyDescent="0.2">
      <c r="A223">
        <f t="shared" si="23"/>
        <v>217</v>
      </c>
      <c r="B223">
        <f t="array" ref="B223">SUM(ABS($A223-B$1:ALM$1))</f>
        <v>370807</v>
      </c>
      <c r="C223">
        <f t="shared" si="22"/>
        <v>217</v>
      </c>
    </row>
    <row r="224" spans="1:3" x14ac:dyDescent="0.2">
      <c r="A224">
        <f t="shared" si="23"/>
        <v>218</v>
      </c>
      <c r="B224">
        <f t="array" ref="B224">SUM(ABS($A224-B$1:ALM$1))</f>
        <v>370579</v>
      </c>
      <c r="C224">
        <f t="shared" si="22"/>
        <v>218</v>
      </c>
    </row>
    <row r="225" spans="1:3" x14ac:dyDescent="0.2">
      <c r="A225">
        <f t="shared" si="23"/>
        <v>219</v>
      </c>
      <c r="B225">
        <f t="array" ref="B225">SUM(ABS($A225-B$1:ALM$1))</f>
        <v>370357</v>
      </c>
      <c r="C225">
        <f t="shared" si="22"/>
        <v>219</v>
      </c>
    </row>
    <row r="226" spans="1:3" x14ac:dyDescent="0.2">
      <c r="A226">
        <f t="shared" si="23"/>
        <v>220</v>
      </c>
      <c r="B226">
        <f t="array" ref="B226">SUM(ABS($A226-B$1:ALM$1))</f>
        <v>370135</v>
      </c>
      <c r="C226">
        <f t="shared" si="22"/>
        <v>220</v>
      </c>
    </row>
    <row r="227" spans="1:3" x14ac:dyDescent="0.2">
      <c r="A227">
        <f t="shared" si="23"/>
        <v>221</v>
      </c>
      <c r="B227">
        <f t="array" ref="B227">SUM(ABS($A227-B$1:ALM$1))</f>
        <v>369913</v>
      </c>
      <c r="C227">
        <f t="shared" si="22"/>
        <v>221</v>
      </c>
    </row>
    <row r="228" spans="1:3" x14ac:dyDescent="0.2">
      <c r="A228">
        <f t="shared" si="23"/>
        <v>222</v>
      </c>
      <c r="B228">
        <f t="array" ref="B228">SUM(ABS($A228-B$1:ALM$1))</f>
        <v>369691</v>
      </c>
      <c r="C228">
        <f t="shared" si="22"/>
        <v>222</v>
      </c>
    </row>
    <row r="229" spans="1:3" x14ac:dyDescent="0.2">
      <c r="A229">
        <f t="shared" si="23"/>
        <v>223</v>
      </c>
      <c r="B229">
        <f t="array" ref="B229">SUM(ABS($A229-B$1:ALM$1))</f>
        <v>369471</v>
      </c>
      <c r="C229">
        <f t="shared" si="22"/>
        <v>223</v>
      </c>
    </row>
    <row r="230" spans="1:3" x14ac:dyDescent="0.2">
      <c r="A230">
        <f t="shared" si="23"/>
        <v>224</v>
      </c>
      <c r="B230">
        <f t="array" ref="B230">SUM(ABS($A230-B$1:ALM$1))</f>
        <v>369251</v>
      </c>
      <c r="C230">
        <f t="shared" si="22"/>
        <v>224</v>
      </c>
    </row>
    <row r="231" spans="1:3" x14ac:dyDescent="0.2">
      <c r="A231">
        <f t="shared" si="23"/>
        <v>225</v>
      </c>
      <c r="B231">
        <f t="array" ref="B231">SUM(ABS($A231-B$1:ALM$1))</f>
        <v>369033</v>
      </c>
      <c r="C231">
        <f t="shared" si="22"/>
        <v>225</v>
      </c>
    </row>
    <row r="232" spans="1:3" x14ac:dyDescent="0.2">
      <c r="A232">
        <f t="shared" si="23"/>
        <v>226</v>
      </c>
      <c r="B232">
        <f t="array" ref="B232">SUM(ABS($A232-B$1:ALM$1))</f>
        <v>368815</v>
      </c>
      <c r="C232">
        <f t="shared" si="22"/>
        <v>226</v>
      </c>
    </row>
    <row r="233" spans="1:3" x14ac:dyDescent="0.2">
      <c r="A233">
        <f t="shared" si="23"/>
        <v>227</v>
      </c>
      <c r="B233">
        <f t="array" ref="B233">SUM(ABS($A233-B$1:ALM$1))</f>
        <v>368601</v>
      </c>
      <c r="C233">
        <f t="shared" si="22"/>
        <v>227</v>
      </c>
    </row>
    <row r="234" spans="1:3" x14ac:dyDescent="0.2">
      <c r="A234">
        <f t="shared" si="23"/>
        <v>228</v>
      </c>
      <c r="B234">
        <f t="array" ref="B234">SUM(ABS($A234-B$1:ALM$1))</f>
        <v>368387</v>
      </c>
      <c r="C234">
        <f t="shared" si="22"/>
        <v>228</v>
      </c>
    </row>
    <row r="235" spans="1:3" x14ac:dyDescent="0.2">
      <c r="A235">
        <f t="shared" si="23"/>
        <v>229</v>
      </c>
      <c r="B235">
        <f t="array" ref="B235">SUM(ABS($A235-B$1:ALM$1))</f>
        <v>368179</v>
      </c>
      <c r="C235">
        <f t="shared" si="22"/>
        <v>229</v>
      </c>
    </row>
    <row r="236" spans="1:3" x14ac:dyDescent="0.2">
      <c r="A236">
        <f t="shared" si="23"/>
        <v>230</v>
      </c>
      <c r="B236">
        <f t="array" ref="B236">SUM(ABS($A236-B$1:ALM$1))</f>
        <v>367977</v>
      </c>
      <c r="C236">
        <f t="shared" si="22"/>
        <v>230</v>
      </c>
    </row>
    <row r="237" spans="1:3" x14ac:dyDescent="0.2">
      <c r="A237">
        <f t="shared" si="23"/>
        <v>231</v>
      </c>
      <c r="B237">
        <f t="array" ref="B237">SUM(ABS($A237-B$1:ALM$1))</f>
        <v>367777</v>
      </c>
      <c r="C237">
        <f t="shared" si="22"/>
        <v>231</v>
      </c>
    </row>
    <row r="238" spans="1:3" x14ac:dyDescent="0.2">
      <c r="A238">
        <f t="shared" si="23"/>
        <v>232</v>
      </c>
      <c r="B238">
        <f t="array" ref="B238">SUM(ABS($A238-B$1:ALM$1))</f>
        <v>367577</v>
      </c>
      <c r="C238">
        <f t="shared" si="22"/>
        <v>232</v>
      </c>
    </row>
    <row r="239" spans="1:3" x14ac:dyDescent="0.2">
      <c r="A239">
        <f t="shared" si="23"/>
        <v>233</v>
      </c>
      <c r="B239">
        <f t="array" ref="B239">SUM(ABS($A239-B$1:ALM$1))</f>
        <v>367381</v>
      </c>
      <c r="C239">
        <f t="shared" si="22"/>
        <v>233</v>
      </c>
    </row>
    <row r="240" spans="1:3" x14ac:dyDescent="0.2">
      <c r="A240">
        <f t="shared" si="23"/>
        <v>234</v>
      </c>
      <c r="B240">
        <f t="array" ref="B240">SUM(ABS($A240-B$1:ALM$1))</f>
        <v>367187</v>
      </c>
      <c r="C240">
        <f t="shared" si="22"/>
        <v>234</v>
      </c>
    </row>
    <row r="241" spans="1:3" x14ac:dyDescent="0.2">
      <c r="A241">
        <f t="shared" si="23"/>
        <v>235</v>
      </c>
      <c r="B241">
        <f t="array" ref="B241">SUM(ABS($A241-B$1:ALM$1))</f>
        <v>366993</v>
      </c>
      <c r="C241">
        <f t="shared" si="22"/>
        <v>235</v>
      </c>
    </row>
    <row r="242" spans="1:3" x14ac:dyDescent="0.2">
      <c r="A242">
        <f t="shared" si="23"/>
        <v>236</v>
      </c>
      <c r="B242">
        <f t="array" ref="B242">SUM(ABS($A242-B$1:ALM$1))</f>
        <v>366801</v>
      </c>
      <c r="C242">
        <f t="shared" si="22"/>
        <v>236</v>
      </c>
    </row>
    <row r="243" spans="1:3" x14ac:dyDescent="0.2">
      <c r="A243">
        <f t="shared" si="23"/>
        <v>237</v>
      </c>
      <c r="B243">
        <f t="array" ref="B243">SUM(ABS($A243-B$1:ALM$1))</f>
        <v>366611</v>
      </c>
      <c r="C243">
        <f t="shared" si="22"/>
        <v>237</v>
      </c>
    </row>
    <row r="244" spans="1:3" x14ac:dyDescent="0.2">
      <c r="A244">
        <f t="shared" si="23"/>
        <v>238</v>
      </c>
      <c r="B244">
        <f t="array" ref="B244">SUM(ABS($A244-B$1:ALM$1))</f>
        <v>366421</v>
      </c>
      <c r="C244">
        <f t="shared" si="22"/>
        <v>238</v>
      </c>
    </row>
    <row r="245" spans="1:3" x14ac:dyDescent="0.2">
      <c r="A245">
        <f t="shared" si="23"/>
        <v>239</v>
      </c>
      <c r="B245">
        <f t="array" ref="B245">SUM(ABS($A245-B$1:ALM$1))</f>
        <v>366231</v>
      </c>
      <c r="C245">
        <f t="shared" si="22"/>
        <v>239</v>
      </c>
    </row>
    <row r="246" spans="1:3" x14ac:dyDescent="0.2">
      <c r="A246">
        <f t="shared" si="23"/>
        <v>240</v>
      </c>
      <c r="B246">
        <f t="array" ref="B246">SUM(ABS($A246-B$1:ALM$1))</f>
        <v>366041</v>
      </c>
      <c r="C246">
        <f t="shared" si="22"/>
        <v>240</v>
      </c>
    </row>
    <row r="247" spans="1:3" x14ac:dyDescent="0.2">
      <c r="A247">
        <f t="shared" si="23"/>
        <v>241</v>
      </c>
      <c r="B247">
        <f t="array" ref="B247">SUM(ABS($A247-B$1:ALM$1))</f>
        <v>365855</v>
      </c>
      <c r="C247">
        <f t="shared" si="22"/>
        <v>241</v>
      </c>
    </row>
    <row r="248" spans="1:3" x14ac:dyDescent="0.2">
      <c r="A248">
        <f t="shared" si="23"/>
        <v>242</v>
      </c>
      <c r="B248">
        <f t="array" ref="B248">SUM(ABS($A248-B$1:ALM$1))</f>
        <v>365675</v>
      </c>
      <c r="C248">
        <f t="shared" si="22"/>
        <v>242</v>
      </c>
    </row>
    <row r="249" spans="1:3" x14ac:dyDescent="0.2">
      <c r="A249">
        <f t="shared" si="23"/>
        <v>243</v>
      </c>
      <c r="B249">
        <f t="array" ref="B249">SUM(ABS($A249-B$1:ALM$1))</f>
        <v>365495</v>
      </c>
      <c r="C249">
        <f t="shared" si="22"/>
        <v>243</v>
      </c>
    </row>
    <row r="250" spans="1:3" x14ac:dyDescent="0.2">
      <c r="A250">
        <f t="shared" si="23"/>
        <v>244</v>
      </c>
      <c r="B250">
        <f t="array" ref="B250">SUM(ABS($A250-B$1:ALM$1))</f>
        <v>365315</v>
      </c>
      <c r="C250">
        <f t="shared" si="22"/>
        <v>244</v>
      </c>
    </row>
    <row r="251" spans="1:3" x14ac:dyDescent="0.2">
      <c r="A251">
        <f t="shared" si="23"/>
        <v>245</v>
      </c>
      <c r="B251">
        <f t="array" ref="B251">SUM(ABS($A251-B$1:ALM$1))</f>
        <v>365135</v>
      </c>
      <c r="C251">
        <f t="shared" si="22"/>
        <v>245</v>
      </c>
    </row>
    <row r="252" spans="1:3" x14ac:dyDescent="0.2">
      <c r="A252">
        <f t="shared" si="23"/>
        <v>246</v>
      </c>
      <c r="B252">
        <f t="array" ref="B252">SUM(ABS($A252-B$1:ALM$1))</f>
        <v>364955</v>
      </c>
      <c r="C252">
        <f t="shared" si="22"/>
        <v>246</v>
      </c>
    </row>
    <row r="253" spans="1:3" x14ac:dyDescent="0.2">
      <c r="A253">
        <f t="shared" si="23"/>
        <v>247</v>
      </c>
      <c r="B253">
        <f t="array" ref="B253">SUM(ABS($A253-B$1:ALM$1))</f>
        <v>364777</v>
      </c>
      <c r="C253">
        <f t="shared" si="22"/>
        <v>247</v>
      </c>
    </row>
    <row r="254" spans="1:3" x14ac:dyDescent="0.2">
      <c r="A254">
        <f t="shared" si="23"/>
        <v>248</v>
      </c>
      <c r="B254">
        <f t="array" ref="B254">SUM(ABS($A254-B$1:ALM$1))</f>
        <v>364599</v>
      </c>
      <c r="C254">
        <f t="shared" si="22"/>
        <v>248</v>
      </c>
    </row>
    <row r="255" spans="1:3" x14ac:dyDescent="0.2">
      <c r="A255">
        <f t="shared" si="23"/>
        <v>249</v>
      </c>
      <c r="B255">
        <f t="array" ref="B255">SUM(ABS($A255-B$1:ALM$1))</f>
        <v>364425</v>
      </c>
      <c r="C255">
        <f t="shared" si="22"/>
        <v>249</v>
      </c>
    </row>
    <row r="256" spans="1:3" x14ac:dyDescent="0.2">
      <c r="A256">
        <f t="shared" si="23"/>
        <v>250</v>
      </c>
      <c r="B256">
        <f t="array" ref="B256">SUM(ABS($A256-B$1:ALM$1))</f>
        <v>364251</v>
      </c>
      <c r="C256">
        <f t="shared" si="22"/>
        <v>250</v>
      </c>
    </row>
    <row r="257" spans="1:3" x14ac:dyDescent="0.2">
      <c r="A257">
        <f t="shared" si="23"/>
        <v>251</v>
      </c>
      <c r="B257">
        <f t="array" ref="B257">SUM(ABS($A257-B$1:ALM$1))</f>
        <v>364077</v>
      </c>
      <c r="C257">
        <f t="shared" si="22"/>
        <v>251</v>
      </c>
    </row>
    <row r="258" spans="1:3" x14ac:dyDescent="0.2">
      <c r="A258">
        <f t="shared" si="23"/>
        <v>252</v>
      </c>
      <c r="B258">
        <f t="array" ref="B258">SUM(ABS($A258-B$1:ALM$1))</f>
        <v>363903</v>
      </c>
      <c r="C258">
        <f t="shared" si="22"/>
        <v>252</v>
      </c>
    </row>
    <row r="259" spans="1:3" x14ac:dyDescent="0.2">
      <c r="A259">
        <f t="shared" si="23"/>
        <v>253</v>
      </c>
      <c r="B259">
        <f t="array" ref="B259">SUM(ABS($A259-B$1:ALM$1))</f>
        <v>363729</v>
      </c>
      <c r="C259">
        <f t="shared" si="22"/>
        <v>253</v>
      </c>
    </row>
    <row r="260" spans="1:3" x14ac:dyDescent="0.2">
      <c r="A260">
        <f t="shared" si="23"/>
        <v>254</v>
      </c>
      <c r="B260">
        <f t="array" ref="B260">SUM(ABS($A260-B$1:ALM$1))</f>
        <v>363559</v>
      </c>
      <c r="C260">
        <f t="shared" si="22"/>
        <v>254</v>
      </c>
    </row>
    <row r="261" spans="1:3" x14ac:dyDescent="0.2">
      <c r="A261">
        <f t="shared" si="23"/>
        <v>255</v>
      </c>
      <c r="B261">
        <f t="array" ref="B261">SUM(ABS($A261-B$1:ALM$1))</f>
        <v>363389</v>
      </c>
      <c r="C261">
        <f t="shared" si="22"/>
        <v>255</v>
      </c>
    </row>
    <row r="262" spans="1:3" x14ac:dyDescent="0.2">
      <c r="A262">
        <f t="shared" si="23"/>
        <v>256</v>
      </c>
      <c r="B262">
        <f t="array" ref="B262">SUM(ABS($A262-B$1:ALM$1))</f>
        <v>363219</v>
      </c>
      <c r="C262">
        <f t="shared" si="22"/>
        <v>256</v>
      </c>
    </row>
    <row r="263" spans="1:3" x14ac:dyDescent="0.2">
      <c r="A263">
        <f t="shared" si="23"/>
        <v>257</v>
      </c>
      <c r="B263">
        <f t="array" ref="B263">SUM(ABS($A263-B$1:ALM$1))</f>
        <v>363049</v>
      </c>
      <c r="C263">
        <f t="shared" ref="C263:C326" si="24">A263</f>
        <v>257</v>
      </c>
    </row>
    <row r="264" spans="1:3" x14ac:dyDescent="0.2">
      <c r="A264">
        <f t="shared" ref="A264:A327" si="25">A263+1</f>
        <v>258</v>
      </c>
      <c r="B264">
        <f t="array" ref="B264">SUM(ABS($A264-B$1:ALM$1))</f>
        <v>362881</v>
      </c>
      <c r="C264">
        <f t="shared" si="24"/>
        <v>258</v>
      </c>
    </row>
    <row r="265" spans="1:3" x14ac:dyDescent="0.2">
      <c r="A265">
        <f t="shared" si="25"/>
        <v>259</v>
      </c>
      <c r="B265">
        <f t="array" ref="B265">SUM(ABS($A265-B$1:ALM$1))</f>
        <v>362715</v>
      </c>
      <c r="C265">
        <f t="shared" si="24"/>
        <v>259</v>
      </c>
    </row>
    <row r="266" spans="1:3" x14ac:dyDescent="0.2">
      <c r="A266">
        <f t="shared" si="25"/>
        <v>260</v>
      </c>
      <c r="B266">
        <f t="array" ref="B266">SUM(ABS($A266-B$1:ALM$1))</f>
        <v>362551</v>
      </c>
      <c r="C266">
        <f t="shared" si="24"/>
        <v>260</v>
      </c>
    </row>
    <row r="267" spans="1:3" x14ac:dyDescent="0.2">
      <c r="A267">
        <f t="shared" si="25"/>
        <v>261</v>
      </c>
      <c r="B267">
        <f t="array" ref="B267">SUM(ABS($A267-B$1:ALM$1))</f>
        <v>362395</v>
      </c>
      <c r="C267">
        <f t="shared" si="24"/>
        <v>261</v>
      </c>
    </row>
    <row r="268" spans="1:3" x14ac:dyDescent="0.2">
      <c r="A268">
        <f t="shared" si="25"/>
        <v>262</v>
      </c>
      <c r="B268">
        <f t="array" ref="B268">SUM(ABS($A268-B$1:ALM$1))</f>
        <v>362241</v>
      </c>
      <c r="C268">
        <f t="shared" si="24"/>
        <v>262</v>
      </c>
    </row>
    <row r="269" spans="1:3" x14ac:dyDescent="0.2">
      <c r="A269">
        <f t="shared" si="25"/>
        <v>263</v>
      </c>
      <c r="B269">
        <f t="array" ref="B269">SUM(ABS($A269-B$1:ALM$1))</f>
        <v>362087</v>
      </c>
      <c r="C269">
        <f t="shared" si="24"/>
        <v>263</v>
      </c>
    </row>
    <row r="270" spans="1:3" x14ac:dyDescent="0.2">
      <c r="A270">
        <f t="shared" si="25"/>
        <v>264</v>
      </c>
      <c r="B270">
        <f t="array" ref="B270">SUM(ABS($A270-B$1:ALM$1))</f>
        <v>361935</v>
      </c>
      <c r="C270">
        <f t="shared" si="24"/>
        <v>264</v>
      </c>
    </row>
    <row r="271" spans="1:3" x14ac:dyDescent="0.2">
      <c r="A271">
        <f t="shared" si="25"/>
        <v>265</v>
      </c>
      <c r="B271">
        <f t="array" ref="B271">SUM(ABS($A271-B$1:ALM$1))</f>
        <v>361783</v>
      </c>
      <c r="C271">
        <f t="shared" si="24"/>
        <v>265</v>
      </c>
    </row>
    <row r="272" spans="1:3" x14ac:dyDescent="0.2">
      <c r="A272">
        <f t="shared" si="25"/>
        <v>266</v>
      </c>
      <c r="B272">
        <f t="array" ref="B272">SUM(ABS($A272-B$1:ALM$1))</f>
        <v>361635</v>
      </c>
      <c r="C272">
        <f t="shared" si="24"/>
        <v>266</v>
      </c>
    </row>
    <row r="273" spans="1:3" x14ac:dyDescent="0.2">
      <c r="A273">
        <f t="shared" si="25"/>
        <v>267</v>
      </c>
      <c r="B273">
        <f t="array" ref="B273">SUM(ABS($A273-B$1:ALM$1))</f>
        <v>361489</v>
      </c>
      <c r="C273">
        <f t="shared" si="24"/>
        <v>267</v>
      </c>
    </row>
    <row r="274" spans="1:3" x14ac:dyDescent="0.2">
      <c r="A274">
        <f t="shared" si="25"/>
        <v>268</v>
      </c>
      <c r="B274">
        <f t="array" ref="B274">SUM(ABS($A274-B$1:ALM$1))</f>
        <v>361343</v>
      </c>
      <c r="C274">
        <f t="shared" si="24"/>
        <v>268</v>
      </c>
    </row>
    <row r="275" spans="1:3" x14ac:dyDescent="0.2">
      <c r="A275">
        <f t="shared" si="25"/>
        <v>269</v>
      </c>
      <c r="B275">
        <f t="array" ref="B275">SUM(ABS($A275-B$1:ALM$1))</f>
        <v>361199</v>
      </c>
      <c r="C275">
        <f t="shared" si="24"/>
        <v>269</v>
      </c>
    </row>
    <row r="276" spans="1:3" x14ac:dyDescent="0.2">
      <c r="A276">
        <f t="shared" si="25"/>
        <v>270</v>
      </c>
      <c r="B276">
        <f t="array" ref="B276">SUM(ABS($A276-B$1:ALM$1))</f>
        <v>361055</v>
      </c>
      <c r="C276">
        <f t="shared" si="24"/>
        <v>270</v>
      </c>
    </row>
    <row r="277" spans="1:3" x14ac:dyDescent="0.2">
      <c r="A277">
        <f t="shared" si="25"/>
        <v>271</v>
      </c>
      <c r="B277">
        <f t="array" ref="B277">SUM(ABS($A277-B$1:ALM$1))</f>
        <v>360917</v>
      </c>
      <c r="C277">
        <f t="shared" si="24"/>
        <v>271</v>
      </c>
    </row>
    <row r="278" spans="1:3" x14ac:dyDescent="0.2">
      <c r="A278">
        <f t="shared" si="25"/>
        <v>272</v>
      </c>
      <c r="B278">
        <f t="array" ref="B278">SUM(ABS($A278-B$1:ALM$1))</f>
        <v>360779</v>
      </c>
      <c r="C278">
        <f t="shared" si="24"/>
        <v>272</v>
      </c>
    </row>
    <row r="279" spans="1:3" x14ac:dyDescent="0.2">
      <c r="A279">
        <f t="shared" si="25"/>
        <v>273</v>
      </c>
      <c r="B279">
        <f t="array" ref="B279">SUM(ABS($A279-B$1:ALM$1))</f>
        <v>360641</v>
      </c>
      <c r="C279">
        <f t="shared" si="24"/>
        <v>273</v>
      </c>
    </row>
    <row r="280" spans="1:3" x14ac:dyDescent="0.2">
      <c r="A280">
        <f t="shared" si="25"/>
        <v>274</v>
      </c>
      <c r="B280">
        <f t="array" ref="B280">SUM(ABS($A280-B$1:ALM$1))</f>
        <v>360505</v>
      </c>
      <c r="C280">
        <f t="shared" si="24"/>
        <v>274</v>
      </c>
    </row>
    <row r="281" spans="1:3" x14ac:dyDescent="0.2">
      <c r="A281">
        <f t="shared" si="25"/>
        <v>275</v>
      </c>
      <c r="B281">
        <f t="array" ref="B281">SUM(ABS($A281-B$1:ALM$1))</f>
        <v>360377</v>
      </c>
      <c r="C281">
        <f t="shared" si="24"/>
        <v>275</v>
      </c>
    </row>
    <row r="282" spans="1:3" x14ac:dyDescent="0.2">
      <c r="A282">
        <f t="shared" si="25"/>
        <v>276</v>
      </c>
      <c r="B282">
        <f t="array" ref="B282">SUM(ABS($A282-B$1:ALM$1))</f>
        <v>360249</v>
      </c>
      <c r="C282">
        <f t="shared" si="24"/>
        <v>276</v>
      </c>
    </row>
    <row r="283" spans="1:3" x14ac:dyDescent="0.2">
      <c r="A283">
        <f t="shared" si="25"/>
        <v>277</v>
      </c>
      <c r="B283">
        <f t="array" ref="B283">SUM(ABS($A283-B$1:ALM$1))</f>
        <v>360121</v>
      </c>
      <c r="C283">
        <f t="shared" si="24"/>
        <v>277</v>
      </c>
    </row>
    <row r="284" spans="1:3" x14ac:dyDescent="0.2">
      <c r="A284">
        <f t="shared" si="25"/>
        <v>278</v>
      </c>
      <c r="B284">
        <f t="array" ref="B284">SUM(ABS($A284-B$1:ALM$1))</f>
        <v>359995</v>
      </c>
      <c r="C284">
        <f t="shared" si="24"/>
        <v>278</v>
      </c>
    </row>
    <row r="285" spans="1:3" x14ac:dyDescent="0.2">
      <c r="A285">
        <f t="shared" si="25"/>
        <v>279</v>
      </c>
      <c r="B285">
        <f t="array" ref="B285">SUM(ABS($A285-B$1:ALM$1))</f>
        <v>359869</v>
      </c>
      <c r="C285">
        <f t="shared" si="24"/>
        <v>279</v>
      </c>
    </row>
    <row r="286" spans="1:3" x14ac:dyDescent="0.2">
      <c r="A286">
        <f t="shared" si="25"/>
        <v>280</v>
      </c>
      <c r="B286">
        <f t="array" ref="B286">SUM(ABS($A286-B$1:ALM$1))</f>
        <v>359747</v>
      </c>
      <c r="C286">
        <f t="shared" si="24"/>
        <v>280</v>
      </c>
    </row>
    <row r="287" spans="1:3" x14ac:dyDescent="0.2">
      <c r="A287">
        <f t="shared" si="25"/>
        <v>281</v>
      </c>
      <c r="B287">
        <f t="array" ref="B287">SUM(ABS($A287-B$1:ALM$1))</f>
        <v>359629</v>
      </c>
      <c r="C287">
        <f t="shared" si="24"/>
        <v>281</v>
      </c>
    </row>
    <row r="288" spans="1:3" x14ac:dyDescent="0.2">
      <c r="A288">
        <f t="shared" si="25"/>
        <v>282</v>
      </c>
      <c r="B288">
        <f t="array" ref="B288">SUM(ABS($A288-B$1:ALM$1))</f>
        <v>359513</v>
      </c>
      <c r="C288">
        <f t="shared" si="24"/>
        <v>282</v>
      </c>
    </row>
    <row r="289" spans="1:3" x14ac:dyDescent="0.2">
      <c r="A289">
        <f t="shared" si="25"/>
        <v>283</v>
      </c>
      <c r="B289">
        <f t="array" ref="B289">SUM(ABS($A289-B$1:ALM$1))</f>
        <v>359399</v>
      </c>
      <c r="C289">
        <f t="shared" si="24"/>
        <v>283</v>
      </c>
    </row>
    <row r="290" spans="1:3" x14ac:dyDescent="0.2">
      <c r="A290">
        <f t="shared" si="25"/>
        <v>284</v>
      </c>
      <c r="B290">
        <f t="array" ref="B290">SUM(ABS($A290-B$1:ALM$1))</f>
        <v>359287</v>
      </c>
      <c r="C290">
        <f t="shared" si="24"/>
        <v>284</v>
      </c>
    </row>
    <row r="291" spans="1:3" x14ac:dyDescent="0.2">
      <c r="A291">
        <f t="shared" si="25"/>
        <v>285</v>
      </c>
      <c r="B291">
        <f t="array" ref="B291">SUM(ABS($A291-B$1:ALM$1))</f>
        <v>359175</v>
      </c>
      <c r="C291">
        <f t="shared" si="24"/>
        <v>285</v>
      </c>
    </row>
    <row r="292" spans="1:3" x14ac:dyDescent="0.2">
      <c r="A292">
        <f t="shared" si="25"/>
        <v>286</v>
      </c>
      <c r="B292">
        <f t="array" ref="B292">SUM(ABS($A292-B$1:ALM$1))</f>
        <v>359063</v>
      </c>
      <c r="C292">
        <f t="shared" si="24"/>
        <v>286</v>
      </c>
    </row>
    <row r="293" spans="1:3" x14ac:dyDescent="0.2">
      <c r="A293">
        <f t="shared" si="25"/>
        <v>287</v>
      </c>
      <c r="B293">
        <f t="array" ref="B293">SUM(ABS($A293-B$1:ALM$1))</f>
        <v>358953</v>
      </c>
      <c r="C293">
        <f t="shared" si="24"/>
        <v>287</v>
      </c>
    </row>
    <row r="294" spans="1:3" x14ac:dyDescent="0.2">
      <c r="A294">
        <f t="shared" si="25"/>
        <v>288</v>
      </c>
      <c r="B294">
        <f t="array" ref="B294">SUM(ABS($A294-B$1:ALM$1))</f>
        <v>358845</v>
      </c>
      <c r="C294">
        <f t="shared" si="24"/>
        <v>288</v>
      </c>
    </row>
    <row r="295" spans="1:3" x14ac:dyDescent="0.2">
      <c r="A295">
        <f t="shared" si="25"/>
        <v>289</v>
      </c>
      <c r="B295">
        <f t="array" ref="B295">SUM(ABS($A295-B$1:ALM$1))</f>
        <v>358739</v>
      </c>
      <c r="C295">
        <f t="shared" si="24"/>
        <v>289</v>
      </c>
    </row>
    <row r="296" spans="1:3" x14ac:dyDescent="0.2">
      <c r="A296">
        <f t="shared" si="25"/>
        <v>290</v>
      </c>
      <c r="B296">
        <f t="array" ref="B296">SUM(ABS($A296-B$1:ALM$1))</f>
        <v>358637</v>
      </c>
      <c r="C296">
        <f t="shared" si="24"/>
        <v>290</v>
      </c>
    </row>
    <row r="297" spans="1:3" x14ac:dyDescent="0.2">
      <c r="A297">
        <f t="shared" si="25"/>
        <v>291</v>
      </c>
      <c r="B297">
        <f t="array" ref="B297">SUM(ABS($A297-B$1:ALM$1))</f>
        <v>358537</v>
      </c>
      <c r="C297">
        <f t="shared" si="24"/>
        <v>291</v>
      </c>
    </row>
    <row r="298" spans="1:3" x14ac:dyDescent="0.2">
      <c r="A298">
        <f t="shared" si="25"/>
        <v>292</v>
      </c>
      <c r="B298">
        <f t="array" ref="B298">SUM(ABS($A298-B$1:ALM$1))</f>
        <v>358441</v>
      </c>
      <c r="C298">
        <f t="shared" si="24"/>
        <v>292</v>
      </c>
    </row>
    <row r="299" spans="1:3" x14ac:dyDescent="0.2">
      <c r="A299">
        <f t="shared" si="25"/>
        <v>293</v>
      </c>
      <c r="B299">
        <f t="array" ref="B299">SUM(ABS($A299-B$1:ALM$1))</f>
        <v>358345</v>
      </c>
      <c r="C299">
        <f t="shared" si="24"/>
        <v>293</v>
      </c>
    </row>
    <row r="300" spans="1:3" x14ac:dyDescent="0.2">
      <c r="A300">
        <f t="shared" si="25"/>
        <v>294</v>
      </c>
      <c r="B300">
        <f t="array" ref="B300">SUM(ABS($A300-B$1:ALM$1))</f>
        <v>358251</v>
      </c>
      <c r="C300">
        <f t="shared" si="24"/>
        <v>294</v>
      </c>
    </row>
    <row r="301" spans="1:3" x14ac:dyDescent="0.2">
      <c r="A301">
        <f t="shared" si="25"/>
        <v>295</v>
      </c>
      <c r="B301">
        <f t="array" ref="B301">SUM(ABS($A301-B$1:ALM$1))</f>
        <v>358157</v>
      </c>
      <c r="C301">
        <f t="shared" si="24"/>
        <v>295</v>
      </c>
    </row>
    <row r="302" spans="1:3" x14ac:dyDescent="0.2">
      <c r="A302">
        <f t="shared" si="25"/>
        <v>296</v>
      </c>
      <c r="B302">
        <f t="array" ref="B302">SUM(ABS($A302-B$1:ALM$1))</f>
        <v>358063</v>
      </c>
      <c r="C302">
        <f t="shared" si="24"/>
        <v>296</v>
      </c>
    </row>
    <row r="303" spans="1:3" x14ac:dyDescent="0.2">
      <c r="A303">
        <f t="shared" si="25"/>
        <v>297</v>
      </c>
      <c r="B303">
        <f t="array" ref="B303">SUM(ABS($A303-B$1:ALM$1))</f>
        <v>357977</v>
      </c>
      <c r="C303">
        <f t="shared" si="24"/>
        <v>297</v>
      </c>
    </row>
    <row r="304" spans="1:3" x14ac:dyDescent="0.2">
      <c r="A304">
        <f t="shared" si="25"/>
        <v>298</v>
      </c>
      <c r="B304">
        <f t="array" ref="B304">SUM(ABS($A304-B$1:ALM$1))</f>
        <v>357891</v>
      </c>
      <c r="C304">
        <f t="shared" si="24"/>
        <v>298</v>
      </c>
    </row>
    <row r="305" spans="1:3" x14ac:dyDescent="0.2">
      <c r="A305">
        <f t="shared" si="25"/>
        <v>299</v>
      </c>
      <c r="B305">
        <f t="array" ref="B305">SUM(ABS($A305-B$1:ALM$1))</f>
        <v>357811</v>
      </c>
      <c r="C305">
        <f t="shared" si="24"/>
        <v>299</v>
      </c>
    </row>
    <row r="306" spans="1:3" x14ac:dyDescent="0.2">
      <c r="A306">
        <f t="shared" si="25"/>
        <v>300</v>
      </c>
      <c r="B306">
        <f t="array" ref="B306">SUM(ABS($A306-B$1:ALM$1))</f>
        <v>357731</v>
      </c>
      <c r="C306">
        <f t="shared" si="24"/>
        <v>300</v>
      </c>
    </row>
    <row r="307" spans="1:3" x14ac:dyDescent="0.2">
      <c r="A307">
        <f t="shared" si="25"/>
        <v>301</v>
      </c>
      <c r="B307">
        <f t="array" ref="B307">SUM(ABS($A307-B$1:ALM$1))</f>
        <v>357655</v>
      </c>
      <c r="C307">
        <f t="shared" si="24"/>
        <v>301</v>
      </c>
    </row>
    <row r="308" spans="1:3" x14ac:dyDescent="0.2">
      <c r="A308">
        <f t="shared" si="25"/>
        <v>302</v>
      </c>
      <c r="B308">
        <f t="array" ref="B308">SUM(ABS($A308-B$1:ALM$1))</f>
        <v>357579</v>
      </c>
      <c r="C308">
        <f t="shared" si="24"/>
        <v>302</v>
      </c>
    </row>
    <row r="309" spans="1:3" x14ac:dyDescent="0.2">
      <c r="A309">
        <f t="shared" si="25"/>
        <v>303</v>
      </c>
      <c r="B309">
        <f t="array" ref="B309">SUM(ABS($A309-B$1:ALM$1))</f>
        <v>357503</v>
      </c>
      <c r="C309">
        <f t="shared" si="24"/>
        <v>303</v>
      </c>
    </row>
    <row r="310" spans="1:3" x14ac:dyDescent="0.2">
      <c r="A310">
        <f t="shared" si="25"/>
        <v>304</v>
      </c>
      <c r="B310">
        <f t="array" ref="B310">SUM(ABS($A310-B$1:ALM$1))</f>
        <v>357429</v>
      </c>
      <c r="C310">
        <f t="shared" si="24"/>
        <v>304</v>
      </c>
    </row>
    <row r="311" spans="1:3" x14ac:dyDescent="0.2">
      <c r="A311">
        <f t="shared" si="25"/>
        <v>305</v>
      </c>
      <c r="B311">
        <f t="array" ref="B311">SUM(ABS($A311-B$1:ALM$1))</f>
        <v>357355</v>
      </c>
      <c r="C311">
        <f t="shared" si="24"/>
        <v>305</v>
      </c>
    </row>
    <row r="312" spans="1:3" x14ac:dyDescent="0.2">
      <c r="A312">
        <f t="shared" si="25"/>
        <v>306</v>
      </c>
      <c r="B312">
        <f t="array" ref="B312">SUM(ABS($A312-B$1:ALM$1))</f>
        <v>357283</v>
      </c>
      <c r="C312">
        <f t="shared" si="24"/>
        <v>306</v>
      </c>
    </row>
    <row r="313" spans="1:3" x14ac:dyDescent="0.2">
      <c r="A313">
        <f t="shared" si="25"/>
        <v>307</v>
      </c>
      <c r="B313">
        <f t="array" ref="B313">SUM(ABS($A313-B$1:ALM$1))</f>
        <v>357211</v>
      </c>
      <c r="C313">
        <f t="shared" si="24"/>
        <v>307</v>
      </c>
    </row>
    <row r="314" spans="1:3" x14ac:dyDescent="0.2">
      <c r="A314">
        <f t="shared" si="25"/>
        <v>308</v>
      </c>
      <c r="B314">
        <f t="array" ref="B314">SUM(ABS($A314-B$1:ALM$1))</f>
        <v>357143</v>
      </c>
      <c r="C314">
        <f t="shared" si="24"/>
        <v>308</v>
      </c>
    </row>
    <row r="315" spans="1:3" x14ac:dyDescent="0.2">
      <c r="A315">
        <f t="shared" si="25"/>
        <v>309</v>
      </c>
      <c r="B315">
        <f t="array" ref="B315">SUM(ABS($A315-B$1:ALM$1))</f>
        <v>357081</v>
      </c>
      <c r="C315">
        <f t="shared" si="24"/>
        <v>309</v>
      </c>
    </row>
    <row r="316" spans="1:3" x14ac:dyDescent="0.2">
      <c r="A316">
        <f t="shared" si="25"/>
        <v>310</v>
      </c>
      <c r="B316">
        <f t="array" ref="B316">SUM(ABS($A316-B$1:ALM$1))</f>
        <v>357019</v>
      </c>
      <c r="C316">
        <f t="shared" si="24"/>
        <v>310</v>
      </c>
    </row>
    <row r="317" spans="1:3" x14ac:dyDescent="0.2">
      <c r="A317">
        <f t="shared" si="25"/>
        <v>311</v>
      </c>
      <c r="B317">
        <f t="array" ref="B317">SUM(ABS($A317-B$1:ALM$1))</f>
        <v>356959</v>
      </c>
      <c r="C317">
        <f t="shared" si="24"/>
        <v>311</v>
      </c>
    </row>
    <row r="318" spans="1:3" x14ac:dyDescent="0.2">
      <c r="A318">
        <f t="shared" si="25"/>
        <v>312</v>
      </c>
      <c r="B318">
        <f t="array" ref="B318">SUM(ABS($A318-B$1:ALM$1))</f>
        <v>356901</v>
      </c>
      <c r="C318">
        <f t="shared" si="24"/>
        <v>312</v>
      </c>
    </row>
    <row r="319" spans="1:3" x14ac:dyDescent="0.2">
      <c r="A319">
        <f t="shared" si="25"/>
        <v>313</v>
      </c>
      <c r="B319">
        <f t="array" ref="B319">SUM(ABS($A319-B$1:ALM$1))</f>
        <v>356843</v>
      </c>
      <c r="C319">
        <f t="shared" si="24"/>
        <v>313</v>
      </c>
    </row>
    <row r="320" spans="1:3" x14ac:dyDescent="0.2">
      <c r="A320">
        <f t="shared" si="25"/>
        <v>314</v>
      </c>
      <c r="B320">
        <f t="array" ref="B320">SUM(ABS($A320-B$1:ALM$1))</f>
        <v>356785</v>
      </c>
      <c r="C320">
        <f t="shared" si="24"/>
        <v>314</v>
      </c>
    </row>
    <row r="321" spans="1:3" x14ac:dyDescent="0.2">
      <c r="A321">
        <f t="shared" si="25"/>
        <v>315</v>
      </c>
      <c r="B321">
        <f t="array" ref="B321">SUM(ABS($A321-B$1:ALM$1))</f>
        <v>356729</v>
      </c>
      <c r="C321">
        <f t="shared" si="24"/>
        <v>315</v>
      </c>
    </row>
    <row r="322" spans="1:3" x14ac:dyDescent="0.2">
      <c r="A322">
        <f t="shared" si="25"/>
        <v>316</v>
      </c>
      <c r="B322">
        <f t="array" ref="B322">SUM(ABS($A322-B$1:ALM$1))</f>
        <v>356677</v>
      </c>
      <c r="C322">
        <f t="shared" si="24"/>
        <v>316</v>
      </c>
    </row>
    <row r="323" spans="1:3" x14ac:dyDescent="0.2">
      <c r="A323">
        <f t="shared" si="25"/>
        <v>317</v>
      </c>
      <c r="B323">
        <f t="array" ref="B323">SUM(ABS($A323-B$1:ALM$1))</f>
        <v>356633</v>
      </c>
      <c r="C323">
        <f t="shared" si="24"/>
        <v>317</v>
      </c>
    </row>
    <row r="324" spans="1:3" x14ac:dyDescent="0.2">
      <c r="A324">
        <f t="shared" si="25"/>
        <v>318</v>
      </c>
      <c r="B324">
        <f t="array" ref="B324">SUM(ABS($A324-B$1:ALM$1))</f>
        <v>356593</v>
      </c>
      <c r="C324">
        <f t="shared" si="24"/>
        <v>318</v>
      </c>
    </row>
    <row r="325" spans="1:3" x14ac:dyDescent="0.2">
      <c r="A325">
        <f t="shared" si="25"/>
        <v>319</v>
      </c>
      <c r="B325">
        <f t="array" ref="B325">SUM(ABS($A325-B$1:ALM$1))</f>
        <v>356553</v>
      </c>
      <c r="C325">
        <f t="shared" si="24"/>
        <v>319</v>
      </c>
    </row>
    <row r="326" spans="1:3" x14ac:dyDescent="0.2">
      <c r="A326">
        <f t="shared" si="25"/>
        <v>320</v>
      </c>
      <c r="B326">
        <f t="array" ref="B326">SUM(ABS($A326-B$1:ALM$1))</f>
        <v>356513</v>
      </c>
      <c r="C326">
        <f t="shared" si="24"/>
        <v>320</v>
      </c>
    </row>
    <row r="327" spans="1:3" x14ac:dyDescent="0.2">
      <c r="A327">
        <f t="shared" si="25"/>
        <v>321</v>
      </c>
      <c r="B327">
        <f t="array" ref="B327">SUM(ABS($A327-B$1:ALM$1))</f>
        <v>356473</v>
      </c>
      <c r="C327">
        <f t="shared" ref="C327:C390" si="26">A327</f>
        <v>321</v>
      </c>
    </row>
    <row r="328" spans="1:3" x14ac:dyDescent="0.2">
      <c r="A328">
        <f t="shared" ref="A328:A391" si="27">A327+1</f>
        <v>322</v>
      </c>
      <c r="B328">
        <f t="array" ref="B328">SUM(ABS($A328-B$1:ALM$1))</f>
        <v>356437</v>
      </c>
      <c r="C328">
        <f t="shared" si="26"/>
        <v>322</v>
      </c>
    </row>
    <row r="329" spans="1:3" x14ac:dyDescent="0.2">
      <c r="A329">
        <f t="shared" si="27"/>
        <v>323</v>
      </c>
      <c r="B329">
        <f t="array" ref="B329">SUM(ABS($A329-B$1:ALM$1))</f>
        <v>356401</v>
      </c>
      <c r="C329">
        <f t="shared" si="26"/>
        <v>323</v>
      </c>
    </row>
    <row r="330" spans="1:3" x14ac:dyDescent="0.2">
      <c r="A330">
        <f t="shared" si="27"/>
        <v>324</v>
      </c>
      <c r="B330">
        <f t="array" ref="B330">SUM(ABS($A330-B$1:ALM$1))</f>
        <v>356365</v>
      </c>
      <c r="C330">
        <f t="shared" si="26"/>
        <v>324</v>
      </c>
    </row>
    <row r="331" spans="1:3" x14ac:dyDescent="0.2">
      <c r="A331">
        <f t="shared" si="27"/>
        <v>325</v>
      </c>
      <c r="B331">
        <f t="array" ref="B331">SUM(ABS($A331-B$1:ALM$1))</f>
        <v>356329</v>
      </c>
      <c r="C331">
        <f t="shared" si="26"/>
        <v>325</v>
      </c>
    </row>
    <row r="332" spans="1:3" x14ac:dyDescent="0.2">
      <c r="A332">
        <f t="shared" si="27"/>
        <v>326</v>
      </c>
      <c r="B332">
        <f t="array" ref="B332">SUM(ABS($A332-B$1:ALM$1))</f>
        <v>356293</v>
      </c>
      <c r="C332">
        <f t="shared" si="26"/>
        <v>326</v>
      </c>
    </row>
    <row r="333" spans="1:3" x14ac:dyDescent="0.2">
      <c r="A333">
        <f t="shared" si="27"/>
        <v>327</v>
      </c>
      <c r="B333">
        <f t="array" ref="B333">SUM(ABS($A333-B$1:ALM$1))</f>
        <v>356259</v>
      </c>
      <c r="C333">
        <f t="shared" si="26"/>
        <v>327</v>
      </c>
    </row>
    <row r="334" spans="1:3" x14ac:dyDescent="0.2">
      <c r="A334">
        <f t="shared" si="27"/>
        <v>328</v>
      </c>
      <c r="B334">
        <f t="array" ref="B334">SUM(ABS($A334-B$1:ALM$1))</f>
        <v>356227</v>
      </c>
      <c r="C334">
        <f t="shared" si="26"/>
        <v>328</v>
      </c>
    </row>
    <row r="335" spans="1:3" x14ac:dyDescent="0.2">
      <c r="A335">
        <f t="shared" si="27"/>
        <v>329</v>
      </c>
      <c r="B335">
        <f t="array" ref="B335">SUM(ABS($A335-B$1:ALM$1))</f>
        <v>356195</v>
      </c>
      <c r="C335">
        <f t="shared" si="26"/>
        <v>329</v>
      </c>
    </row>
    <row r="336" spans="1:3" x14ac:dyDescent="0.2">
      <c r="A336">
        <f t="shared" si="27"/>
        <v>330</v>
      </c>
      <c r="B336">
        <f t="array" ref="B336">SUM(ABS($A336-B$1:ALM$1))</f>
        <v>356165</v>
      </c>
      <c r="C336">
        <f t="shared" si="26"/>
        <v>330</v>
      </c>
    </row>
    <row r="337" spans="1:3" x14ac:dyDescent="0.2">
      <c r="A337">
        <f t="shared" si="27"/>
        <v>331</v>
      </c>
      <c r="B337">
        <f t="array" ref="B337">SUM(ABS($A337-B$1:ALM$1))</f>
        <v>356137</v>
      </c>
      <c r="C337">
        <f t="shared" si="26"/>
        <v>331</v>
      </c>
    </row>
    <row r="338" spans="1:3" x14ac:dyDescent="0.2">
      <c r="A338">
        <f t="shared" si="27"/>
        <v>332</v>
      </c>
      <c r="B338">
        <f t="array" ref="B338">SUM(ABS($A338-B$1:ALM$1))</f>
        <v>356109</v>
      </c>
      <c r="C338">
        <f t="shared" si="26"/>
        <v>332</v>
      </c>
    </row>
    <row r="339" spans="1:3" x14ac:dyDescent="0.2">
      <c r="A339">
        <f t="shared" si="27"/>
        <v>333</v>
      </c>
      <c r="B339">
        <f t="array" ref="B339">SUM(ABS($A339-B$1:ALM$1))</f>
        <v>356085</v>
      </c>
      <c r="C339">
        <f t="shared" si="26"/>
        <v>333</v>
      </c>
    </row>
    <row r="340" spans="1:3" x14ac:dyDescent="0.2">
      <c r="A340">
        <f t="shared" si="27"/>
        <v>334</v>
      </c>
      <c r="B340">
        <f t="array" ref="B340">SUM(ABS($A340-B$1:ALM$1))</f>
        <v>356063</v>
      </c>
      <c r="C340">
        <f t="shared" si="26"/>
        <v>334</v>
      </c>
    </row>
    <row r="341" spans="1:3" x14ac:dyDescent="0.2">
      <c r="A341">
        <f t="shared" si="27"/>
        <v>335</v>
      </c>
      <c r="B341">
        <f t="array" ref="B341">SUM(ABS($A341-B$1:ALM$1))</f>
        <v>356047</v>
      </c>
      <c r="C341">
        <f t="shared" si="26"/>
        <v>335</v>
      </c>
    </row>
    <row r="342" spans="1:3" x14ac:dyDescent="0.2">
      <c r="A342">
        <f t="shared" si="27"/>
        <v>336</v>
      </c>
      <c r="B342">
        <f t="array" ref="B342">SUM(ABS($A342-B$1:ALM$1))</f>
        <v>356035</v>
      </c>
      <c r="C342">
        <f t="shared" si="26"/>
        <v>336</v>
      </c>
    </row>
    <row r="343" spans="1:3" x14ac:dyDescent="0.2">
      <c r="A343">
        <f t="shared" si="27"/>
        <v>337</v>
      </c>
      <c r="B343">
        <f t="array" ref="B343">SUM(ABS($A343-B$1:ALM$1))</f>
        <v>356027</v>
      </c>
      <c r="C343">
        <f t="shared" si="26"/>
        <v>337</v>
      </c>
    </row>
    <row r="344" spans="1:3" x14ac:dyDescent="0.2">
      <c r="A344">
        <f t="shared" si="27"/>
        <v>338</v>
      </c>
      <c r="B344">
        <f t="array" ref="B344">SUM(ABS($A344-B$1:ALM$1))</f>
        <v>356019</v>
      </c>
      <c r="C344">
        <f t="shared" si="26"/>
        <v>338</v>
      </c>
    </row>
    <row r="345" spans="1:3" x14ac:dyDescent="0.2">
      <c r="A345">
        <f t="shared" si="27"/>
        <v>339</v>
      </c>
      <c r="B345">
        <f t="array" ref="B345">SUM(ABS($A345-B$1:ALM$1))</f>
        <v>356011</v>
      </c>
      <c r="C345">
        <f t="shared" si="26"/>
        <v>339</v>
      </c>
    </row>
    <row r="346" spans="1:3" x14ac:dyDescent="0.2">
      <c r="A346">
        <f t="shared" si="27"/>
        <v>340</v>
      </c>
      <c r="B346">
        <f t="array" ref="B346">SUM(ABS($A346-B$1:ALM$1))</f>
        <v>356005</v>
      </c>
      <c r="C346">
        <f t="shared" si="26"/>
        <v>340</v>
      </c>
    </row>
    <row r="347" spans="1:3" x14ac:dyDescent="0.2">
      <c r="A347">
        <f t="shared" si="27"/>
        <v>341</v>
      </c>
      <c r="B347">
        <f t="array" ref="B347">SUM(ABS($A347-B$1:ALM$1))</f>
        <v>355999</v>
      </c>
      <c r="C347">
        <f t="shared" si="26"/>
        <v>341</v>
      </c>
    </row>
    <row r="348" spans="1:3" x14ac:dyDescent="0.2">
      <c r="A348">
        <f t="shared" si="27"/>
        <v>342</v>
      </c>
      <c r="B348">
        <f t="array" ref="B348">SUM(ABS($A348-B$1:ALM$1))</f>
        <v>355995</v>
      </c>
      <c r="C348">
        <f t="shared" si="26"/>
        <v>342</v>
      </c>
    </row>
    <row r="349" spans="1:3" x14ac:dyDescent="0.2">
      <c r="A349">
        <f t="shared" si="27"/>
        <v>343</v>
      </c>
      <c r="B349">
        <f t="array" ref="B349">SUM(ABS($A349-B$1:ALM$1))</f>
        <v>355991</v>
      </c>
      <c r="C349">
        <f t="shared" si="26"/>
        <v>343</v>
      </c>
    </row>
    <row r="350" spans="1:3" x14ac:dyDescent="0.2">
      <c r="A350">
        <f t="shared" si="27"/>
        <v>344</v>
      </c>
      <c r="B350">
        <f t="array" ref="B350">SUM(ABS($A350-B$1:ALM$1))</f>
        <v>355989</v>
      </c>
      <c r="C350">
        <f t="shared" si="26"/>
        <v>344</v>
      </c>
    </row>
    <row r="351" spans="1:3" x14ac:dyDescent="0.2">
      <c r="A351">
        <f t="shared" si="27"/>
        <v>345</v>
      </c>
      <c r="B351">
        <f t="array" ref="B351">SUM(ABS($A351-B$1:ALM$1))</f>
        <v>355991</v>
      </c>
      <c r="C351">
        <f t="shared" si="26"/>
        <v>345</v>
      </c>
    </row>
    <row r="352" spans="1:3" x14ac:dyDescent="0.2">
      <c r="A352">
        <f t="shared" si="27"/>
        <v>346</v>
      </c>
      <c r="B352">
        <f t="array" ref="B352">SUM(ABS($A352-B$1:ALM$1))</f>
        <v>355993</v>
      </c>
      <c r="C352">
        <f t="shared" si="26"/>
        <v>346</v>
      </c>
    </row>
    <row r="353" spans="1:3" x14ac:dyDescent="0.2">
      <c r="A353">
        <f t="shared" si="27"/>
        <v>347</v>
      </c>
      <c r="B353">
        <f t="array" ref="B353">SUM(ABS($A353-B$1:ALM$1))</f>
        <v>355995</v>
      </c>
      <c r="C353">
        <f t="shared" si="26"/>
        <v>347</v>
      </c>
    </row>
    <row r="354" spans="1:3" x14ac:dyDescent="0.2">
      <c r="A354">
        <f t="shared" si="27"/>
        <v>348</v>
      </c>
      <c r="B354">
        <f t="array" ref="B354">SUM(ABS($A354-B$1:ALM$1))</f>
        <v>355999</v>
      </c>
      <c r="C354">
        <f t="shared" si="26"/>
        <v>348</v>
      </c>
    </row>
    <row r="355" spans="1:3" x14ac:dyDescent="0.2">
      <c r="A355">
        <f t="shared" si="27"/>
        <v>349</v>
      </c>
      <c r="B355">
        <f t="array" ref="B355">SUM(ABS($A355-B$1:ALM$1))</f>
        <v>356005</v>
      </c>
      <c r="C355">
        <f t="shared" si="26"/>
        <v>349</v>
      </c>
    </row>
    <row r="356" spans="1:3" x14ac:dyDescent="0.2">
      <c r="A356">
        <f t="shared" si="27"/>
        <v>350</v>
      </c>
      <c r="B356">
        <f t="array" ref="B356">SUM(ABS($A356-B$1:ALM$1))</f>
        <v>356013</v>
      </c>
      <c r="C356">
        <f t="shared" si="26"/>
        <v>350</v>
      </c>
    </row>
    <row r="357" spans="1:3" x14ac:dyDescent="0.2">
      <c r="A357">
        <f t="shared" si="27"/>
        <v>351</v>
      </c>
      <c r="B357">
        <f t="array" ref="B357">SUM(ABS($A357-B$1:ALM$1))</f>
        <v>356025</v>
      </c>
      <c r="C357">
        <f t="shared" si="26"/>
        <v>351</v>
      </c>
    </row>
    <row r="358" spans="1:3" x14ac:dyDescent="0.2">
      <c r="A358">
        <f t="shared" si="27"/>
        <v>352</v>
      </c>
      <c r="B358">
        <f t="array" ref="B358">SUM(ABS($A358-B$1:ALM$1))</f>
        <v>356039</v>
      </c>
      <c r="C358">
        <f t="shared" si="26"/>
        <v>352</v>
      </c>
    </row>
    <row r="359" spans="1:3" x14ac:dyDescent="0.2">
      <c r="A359">
        <f t="shared" si="27"/>
        <v>353</v>
      </c>
      <c r="B359">
        <f t="array" ref="B359">SUM(ABS($A359-B$1:ALM$1))</f>
        <v>356055</v>
      </c>
      <c r="C359">
        <f t="shared" si="26"/>
        <v>353</v>
      </c>
    </row>
    <row r="360" spans="1:3" x14ac:dyDescent="0.2">
      <c r="A360">
        <f t="shared" si="27"/>
        <v>354</v>
      </c>
      <c r="B360">
        <f t="array" ref="B360">SUM(ABS($A360-B$1:ALM$1))</f>
        <v>356071</v>
      </c>
      <c r="C360">
        <f t="shared" si="26"/>
        <v>354</v>
      </c>
    </row>
    <row r="361" spans="1:3" x14ac:dyDescent="0.2">
      <c r="A361">
        <f t="shared" si="27"/>
        <v>355</v>
      </c>
      <c r="B361">
        <f t="array" ref="B361">SUM(ABS($A361-B$1:ALM$1))</f>
        <v>356087</v>
      </c>
      <c r="C361">
        <f t="shared" si="26"/>
        <v>355</v>
      </c>
    </row>
    <row r="362" spans="1:3" x14ac:dyDescent="0.2">
      <c r="A362">
        <f t="shared" si="27"/>
        <v>356</v>
      </c>
      <c r="B362">
        <f t="array" ref="B362">SUM(ABS($A362-B$1:ALM$1))</f>
        <v>356103</v>
      </c>
      <c r="C362">
        <f t="shared" si="26"/>
        <v>356</v>
      </c>
    </row>
    <row r="363" spans="1:3" x14ac:dyDescent="0.2">
      <c r="A363">
        <f t="shared" si="27"/>
        <v>357</v>
      </c>
      <c r="B363">
        <f t="array" ref="B363">SUM(ABS($A363-B$1:ALM$1))</f>
        <v>356127</v>
      </c>
      <c r="C363">
        <f t="shared" si="26"/>
        <v>357</v>
      </c>
    </row>
    <row r="364" spans="1:3" x14ac:dyDescent="0.2">
      <c r="A364">
        <f t="shared" si="27"/>
        <v>358</v>
      </c>
      <c r="B364">
        <f t="array" ref="B364">SUM(ABS($A364-B$1:ALM$1))</f>
        <v>356153</v>
      </c>
      <c r="C364">
        <f t="shared" si="26"/>
        <v>358</v>
      </c>
    </row>
    <row r="365" spans="1:3" x14ac:dyDescent="0.2">
      <c r="A365">
        <f t="shared" si="27"/>
        <v>359</v>
      </c>
      <c r="B365">
        <f t="array" ref="B365">SUM(ABS($A365-B$1:ALM$1))</f>
        <v>356181</v>
      </c>
      <c r="C365">
        <f t="shared" si="26"/>
        <v>359</v>
      </c>
    </row>
    <row r="366" spans="1:3" x14ac:dyDescent="0.2">
      <c r="A366">
        <f t="shared" si="27"/>
        <v>360</v>
      </c>
      <c r="B366">
        <f t="array" ref="B366">SUM(ABS($A366-B$1:ALM$1))</f>
        <v>356209</v>
      </c>
      <c r="C366">
        <f t="shared" si="26"/>
        <v>360</v>
      </c>
    </row>
    <row r="367" spans="1:3" x14ac:dyDescent="0.2">
      <c r="A367">
        <f t="shared" si="27"/>
        <v>361</v>
      </c>
      <c r="B367">
        <f t="array" ref="B367">SUM(ABS($A367-B$1:ALM$1))</f>
        <v>356239</v>
      </c>
      <c r="C367">
        <f t="shared" si="26"/>
        <v>361</v>
      </c>
    </row>
    <row r="368" spans="1:3" x14ac:dyDescent="0.2">
      <c r="A368">
        <f t="shared" si="27"/>
        <v>362</v>
      </c>
      <c r="B368">
        <f t="array" ref="B368">SUM(ABS($A368-B$1:ALM$1))</f>
        <v>356269</v>
      </c>
      <c r="C368">
        <f t="shared" si="26"/>
        <v>362</v>
      </c>
    </row>
    <row r="369" spans="1:3" x14ac:dyDescent="0.2">
      <c r="A369">
        <f t="shared" si="27"/>
        <v>363</v>
      </c>
      <c r="B369">
        <f t="array" ref="B369">SUM(ABS($A369-B$1:ALM$1))</f>
        <v>356301</v>
      </c>
      <c r="C369">
        <f t="shared" si="26"/>
        <v>363</v>
      </c>
    </row>
    <row r="370" spans="1:3" x14ac:dyDescent="0.2">
      <c r="A370">
        <f t="shared" si="27"/>
        <v>364</v>
      </c>
      <c r="B370">
        <f t="array" ref="B370">SUM(ABS($A370-B$1:ALM$1))</f>
        <v>356335</v>
      </c>
      <c r="C370">
        <f t="shared" si="26"/>
        <v>364</v>
      </c>
    </row>
    <row r="371" spans="1:3" x14ac:dyDescent="0.2">
      <c r="A371">
        <f t="shared" si="27"/>
        <v>365</v>
      </c>
      <c r="B371">
        <f t="array" ref="B371">SUM(ABS($A371-B$1:ALM$1))</f>
        <v>356371</v>
      </c>
      <c r="C371">
        <f t="shared" si="26"/>
        <v>365</v>
      </c>
    </row>
    <row r="372" spans="1:3" x14ac:dyDescent="0.2">
      <c r="A372">
        <f t="shared" si="27"/>
        <v>366</v>
      </c>
      <c r="B372">
        <f t="array" ref="B372">SUM(ABS($A372-B$1:ALM$1))</f>
        <v>356407</v>
      </c>
      <c r="C372">
        <f t="shared" si="26"/>
        <v>366</v>
      </c>
    </row>
    <row r="373" spans="1:3" x14ac:dyDescent="0.2">
      <c r="A373">
        <f t="shared" si="27"/>
        <v>367</v>
      </c>
      <c r="B373">
        <f t="array" ref="B373">SUM(ABS($A373-B$1:ALM$1))</f>
        <v>356443</v>
      </c>
      <c r="C373">
        <f t="shared" si="26"/>
        <v>367</v>
      </c>
    </row>
    <row r="374" spans="1:3" x14ac:dyDescent="0.2">
      <c r="A374">
        <f t="shared" si="27"/>
        <v>368</v>
      </c>
      <c r="B374">
        <f t="array" ref="B374">SUM(ABS($A374-B$1:ALM$1))</f>
        <v>356479</v>
      </c>
      <c r="C374">
        <f t="shared" si="26"/>
        <v>368</v>
      </c>
    </row>
    <row r="375" spans="1:3" x14ac:dyDescent="0.2">
      <c r="A375">
        <f t="shared" si="27"/>
        <v>369</v>
      </c>
      <c r="B375">
        <f t="array" ref="B375">SUM(ABS($A375-B$1:ALM$1))</f>
        <v>356517</v>
      </c>
      <c r="C375">
        <f t="shared" si="26"/>
        <v>369</v>
      </c>
    </row>
    <row r="376" spans="1:3" x14ac:dyDescent="0.2">
      <c r="A376">
        <f t="shared" si="27"/>
        <v>370</v>
      </c>
      <c r="B376">
        <f t="array" ref="B376">SUM(ABS($A376-B$1:ALM$1))</f>
        <v>356557</v>
      </c>
      <c r="C376">
        <f t="shared" si="26"/>
        <v>370</v>
      </c>
    </row>
    <row r="377" spans="1:3" x14ac:dyDescent="0.2">
      <c r="A377">
        <f t="shared" si="27"/>
        <v>371</v>
      </c>
      <c r="B377">
        <f t="array" ref="B377">SUM(ABS($A377-B$1:ALM$1))</f>
        <v>356599</v>
      </c>
      <c r="C377">
        <f t="shared" si="26"/>
        <v>371</v>
      </c>
    </row>
    <row r="378" spans="1:3" x14ac:dyDescent="0.2">
      <c r="A378">
        <f t="shared" si="27"/>
        <v>372</v>
      </c>
      <c r="B378">
        <f t="array" ref="B378">SUM(ABS($A378-B$1:ALM$1))</f>
        <v>356643</v>
      </c>
      <c r="C378">
        <f t="shared" si="26"/>
        <v>372</v>
      </c>
    </row>
    <row r="379" spans="1:3" x14ac:dyDescent="0.2">
      <c r="A379">
        <f t="shared" si="27"/>
        <v>373</v>
      </c>
      <c r="B379">
        <f t="array" ref="B379">SUM(ABS($A379-B$1:ALM$1))</f>
        <v>356691</v>
      </c>
      <c r="C379">
        <f t="shared" si="26"/>
        <v>373</v>
      </c>
    </row>
    <row r="380" spans="1:3" x14ac:dyDescent="0.2">
      <c r="A380">
        <f t="shared" si="27"/>
        <v>374</v>
      </c>
      <c r="B380">
        <f t="array" ref="B380">SUM(ABS($A380-B$1:ALM$1))</f>
        <v>356741</v>
      </c>
      <c r="C380">
        <f t="shared" si="26"/>
        <v>374</v>
      </c>
    </row>
    <row r="381" spans="1:3" x14ac:dyDescent="0.2">
      <c r="A381">
        <f t="shared" si="27"/>
        <v>375</v>
      </c>
      <c r="B381">
        <f t="array" ref="B381">SUM(ABS($A381-B$1:ALM$1))</f>
        <v>356795</v>
      </c>
      <c r="C381">
        <f t="shared" si="26"/>
        <v>375</v>
      </c>
    </row>
    <row r="382" spans="1:3" x14ac:dyDescent="0.2">
      <c r="A382">
        <f t="shared" si="27"/>
        <v>376</v>
      </c>
      <c r="B382">
        <f t="array" ref="B382">SUM(ABS($A382-B$1:ALM$1))</f>
        <v>356853</v>
      </c>
      <c r="C382">
        <f t="shared" si="26"/>
        <v>376</v>
      </c>
    </row>
    <row r="383" spans="1:3" x14ac:dyDescent="0.2">
      <c r="A383">
        <f t="shared" si="27"/>
        <v>377</v>
      </c>
      <c r="B383">
        <f t="array" ref="B383">SUM(ABS($A383-B$1:ALM$1))</f>
        <v>356915</v>
      </c>
      <c r="C383">
        <f t="shared" si="26"/>
        <v>377</v>
      </c>
    </row>
    <row r="384" spans="1:3" x14ac:dyDescent="0.2">
      <c r="A384">
        <f t="shared" si="27"/>
        <v>378</v>
      </c>
      <c r="B384">
        <f t="array" ref="B384">SUM(ABS($A384-B$1:ALM$1))</f>
        <v>356977</v>
      </c>
      <c r="C384">
        <f t="shared" si="26"/>
        <v>378</v>
      </c>
    </row>
    <row r="385" spans="1:3" x14ac:dyDescent="0.2">
      <c r="A385">
        <f t="shared" si="27"/>
        <v>379</v>
      </c>
      <c r="B385">
        <f t="array" ref="B385">SUM(ABS($A385-B$1:ALM$1))</f>
        <v>357043</v>
      </c>
      <c r="C385">
        <f t="shared" si="26"/>
        <v>379</v>
      </c>
    </row>
    <row r="386" spans="1:3" x14ac:dyDescent="0.2">
      <c r="A386">
        <f t="shared" si="27"/>
        <v>380</v>
      </c>
      <c r="B386">
        <f t="array" ref="B386">SUM(ABS($A386-B$1:ALM$1))</f>
        <v>357109</v>
      </c>
      <c r="C386">
        <f t="shared" si="26"/>
        <v>380</v>
      </c>
    </row>
    <row r="387" spans="1:3" x14ac:dyDescent="0.2">
      <c r="A387">
        <f t="shared" si="27"/>
        <v>381</v>
      </c>
      <c r="B387">
        <f t="array" ref="B387">SUM(ABS($A387-B$1:ALM$1))</f>
        <v>357181</v>
      </c>
      <c r="C387">
        <f t="shared" si="26"/>
        <v>381</v>
      </c>
    </row>
    <row r="388" spans="1:3" x14ac:dyDescent="0.2">
      <c r="A388">
        <f t="shared" si="27"/>
        <v>382</v>
      </c>
      <c r="B388">
        <f t="array" ref="B388">SUM(ABS($A388-B$1:ALM$1))</f>
        <v>357253</v>
      </c>
      <c r="C388">
        <f t="shared" si="26"/>
        <v>382</v>
      </c>
    </row>
    <row r="389" spans="1:3" x14ac:dyDescent="0.2">
      <c r="A389">
        <f t="shared" si="27"/>
        <v>383</v>
      </c>
      <c r="B389">
        <f t="array" ref="B389">SUM(ABS($A389-B$1:ALM$1))</f>
        <v>357327</v>
      </c>
      <c r="C389">
        <f t="shared" si="26"/>
        <v>383</v>
      </c>
    </row>
    <row r="390" spans="1:3" x14ac:dyDescent="0.2">
      <c r="A390">
        <f t="shared" si="27"/>
        <v>384</v>
      </c>
      <c r="B390">
        <f t="array" ref="B390">SUM(ABS($A390-B$1:ALM$1))</f>
        <v>357403</v>
      </c>
      <c r="C390">
        <f t="shared" si="26"/>
        <v>384</v>
      </c>
    </row>
    <row r="391" spans="1:3" x14ac:dyDescent="0.2">
      <c r="A391">
        <f t="shared" si="27"/>
        <v>385</v>
      </c>
      <c r="B391">
        <f t="array" ref="B391">SUM(ABS($A391-B$1:ALM$1))</f>
        <v>357479</v>
      </c>
      <c r="C391">
        <f t="shared" ref="C391:C454" si="28">A391</f>
        <v>385</v>
      </c>
    </row>
    <row r="392" spans="1:3" x14ac:dyDescent="0.2">
      <c r="A392">
        <f t="shared" ref="A392:A455" si="29">A391+1</f>
        <v>386</v>
      </c>
      <c r="B392">
        <f t="array" ref="B392">SUM(ABS($A392-B$1:ALM$1))</f>
        <v>357555</v>
      </c>
      <c r="C392">
        <f t="shared" si="28"/>
        <v>386</v>
      </c>
    </row>
    <row r="393" spans="1:3" x14ac:dyDescent="0.2">
      <c r="A393">
        <f t="shared" si="29"/>
        <v>387</v>
      </c>
      <c r="B393">
        <f t="array" ref="B393">SUM(ABS($A393-B$1:ALM$1))</f>
        <v>357633</v>
      </c>
      <c r="C393">
        <f t="shared" si="28"/>
        <v>387</v>
      </c>
    </row>
    <row r="394" spans="1:3" x14ac:dyDescent="0.2">
      <c r="A394">
        <f t="shared" si="29"/>
        <v>388</v>
      </c>
      <c r="B394">
        <f t="array" ref="B394">SUM(ABS($A394-B$1:ALM$1))</f>
        <v>357715</v>
      </c>
      <c r="C394">
        <f t="shared" si="28"/>
        <v>388</v>
      </c>
    </row>
    <row r="395" spans="1:3" x14ac:dyDescent="0.2">
      <c r="A395">
        <f t="shared" si="29"/>
        <v>389</v>
      </c>
      <c r="B395">
        <f t="array" ref="B395">SUM(ABS($A395-B$1:ALM$1))</f>
        <v>357797</v>
      </c>
      <c r="C395">
        <f t="shared" si="28"/>
        <v>389</v>
      </c>
    </row>
    <row r="396" spans="1:3" x14ac:dyDescent="0.2">
      <c r="A396">
        <f t="shared" si="29"/>
        <v>390</v>
      </c>
      <c r="B396">
        <f t="array" ref="B396">SUM(ABS($A396-B$1:ALM$1))</f>
        <v>357885</v>
      </c>
      <c r="C396">
        <f t="shared" si="28"/>
        <v>390</v>
      </c>
    </row>
    <row r="397" spans="1:3" x14ac:dyDescent="0.2">
      <c r="A397">
        <f t="shared" si="29"/>
        <v>391</v>
      </c>
      <c r="B397">
        <f t="array" ref="B397">SUM(ABS($A397-B$1:ALM$1))</f>
        <v>357977</v>
      </c>
      <c r="C397">
        <f t="shared" si="28"/>
        <v>391</v>
      </c>
    </row>
    <row r="398" spans="1:3" x14ac:dyDescent="0.2">
      <c r="A398">
        <f t="shared" si="29"/>
        <v>392</v>
      </c>
      <c r="B398">
        <f t="array" ref="B398">SUM(ABS($A398-B$1:ALM$1))</f>
        <v>358069</v>
      </c>
      <c r="C398">
        <f t="shared" si="28"/>
        <v>392</v>
      </c>
    </row>
    <row r="399" spans="1:3" x14ac:dyDescent="0.2">
      <c r="A399">
        <f t="shared" si="29"/>
        <v>393</v>
      </c>
      <c r="B399">
        <f t="array" ref="B399">SUM(ABS($A399-B$1:ALM$1))</f>
        <v>358163</v>
      </c>
      <c r="C399">
        <f t="shared" si="28"/>
        <v>393</v>
      </c>
    </row>
    <row r="400" spans="1:3" x14ac:dyDescent="0.2">
      <c r="A400">
        <f t="shared" si="29"/>
        <v>394</v>
      </c>
      <c r="B400">
        <f t="array" ref="B400">SUM(ABS($A400-B$1:ALM$1))</f>
        <v>358261</v>
      </c>
      <c r="C400">
        <f t="shared" si="28"/>
        <v>394</v>
      </c>
    </row>
    <row r="401" spans="1:3" x14ac:dyDescent="0.2">
      <c r="A401">
        <f t="shared" si="29"/>
        <v>395</v>
      </c>
      <c r="B401">
        <f t="array" ref="B401">SUM(ABS($A401-B$1:ALM$1))</f>
        <v>358359</v>
      </c>
      <c r="C401">
        <f t="shared" si="28"/>
        <v>395</v>
      </c>
    </row>
    <row r="402" spans="1:3" x14ac:dyDescent="0.2">
      <c r="A402">
        <f t="shared" si="29"/>
        <v>396</v>
      </c>
      <c r="B402">
        <f t="array" ref="B402">SUM(ABS($A402-B$1:ALM$1))</f>
        <v>358457</v>
      </c>
      <c r="C402">
        <f t="shared" si="28"/>
        <v>396</v>
      </c>
    </row>
    <row r="403" spans="1:3" x14ac:dyDescent="0.2">
      <c r="A403">
        <f t="shared" si="29"/>
        <v>397</v>
      </c>
      <c r="B403">
        <f t="array" ref="B403">SUM(ABS($A403-B$1:ALM$1))</f>
        <v>358555</v>
      </c>
      <c r="C403">
        <f t="shared" si="28"/>
        <v>397</v>
      </c>
    </row>
    <row r="404" spans="1:3" x14ac:dyDescent="0.2">
      <c r="A404">
        <f t="shared" si="29"/>
        <v>398</v>
      </c>
      <c r="B404">
        <f t="array" ref="B404">SUM(ABS($A404-B$1:ALM$1))</f>
        <v>358655</v>
      </c>
      <c r="C404">
        <f t="shared" si="28"/>
        <v>398</v>
      </c>
    </row>
    <row r="405" spans="1:3" x14ac:dyDescent="0.2">
      <c r="A405">
        <f t="shared" si="29"/>
        <v>399</v>
      </c>
      <c r="B405">
        <f t="array" ref="B405">SUM(ABS($A405-B$1:ALM$1))</f>
        <v>358757</v>
      </c>
      <c r="C405">
        <f t="shared" si="28"/>
        <v>399</v>
      </c>
    </row>
    <row r="406" spans="1:3" x14ac:dyDescent="0.2">
      <c r="A406">
        <f t="shared" si="29"/>
        <v>400</v>
      </c>
      <c r="B406">
        <f t="array" ref="B406">SUM(ABS($A406-B$1:ALM$1))</f>
        <v>358859</v>
      </c>
      <c r="C406">
        <f t="shared" si="28"/>
        <v>400</v>
      </c>
    </row>
    <row r="407" spans="1:3" x14ac:dyDescent="0.2">
      <c r="A407">
        <f t="shared" si="29"/>
        <v>401</v>
      </c>
      <c r="B407">
        <f t="array" ref="B407">SUM(ABS($A407-B$1:ALM$1))</f>
        <v>358963</v>
      </c>
      <c r="C407">
        <f t="shared" si="28"/>
        <v>401</v>
      </c>
    </row>
    <row r="408" spans="1:3" x14ac:dyDescent="0.2">
      <c r="A408">
        <f t="shared" si="29"/>
        <v>402</v>
      </c>
      <c r="B408">
        <f t="array" ref="B408">SUM(ABS($A408-B$1:ALM$1))</f>
        <v>359067</v>
      </c>
      <c r="C408">
        <f t="shared" si="28"/>
        <v>402</v>
      </c>
    </row>
    <row r="409" spans="1:3" x14ac:dyDescent="0.2">
      <c r="A409">
        <f t="shared" si="29"/>
        <v>403</v>
      </c>
      <c r="B409">
        <f t="array" ref="B409">SUM(ABS($A409-B$1:ALM$1))</f>
        <v>359171</v>
      </c>
      <c r="C409">
        <f t="shared" si="28"/>
        <v>403</v>
      </c>
    </row>
    <row r="410" spans="1:3" x14ac:dyDescent="0.2">
      <c r="A410">
        <f t="shared" si="29"/>
        <v>404</v>
      </c>
      <c r="B410">
        <f t="array" ref="B410">SUM(ABS($A410-B$1:ALM$1))</f>
        <v>359275</v>
      </c>
      <c r="C410">
        <f t="shared" si="28"/>
        <v>404</v>
      </c>
    </row>
    <row r="411" spans="1:3" x14ac:dyDescent="0.2">
      <c r="A411">
        <f t="shared" si="29"/>
        <v>405</v>
      </c>
      <c r="B411">
        <f t="array" ref="B411">SUM(ABS($A411-B$1:ALM$1))</f>
        <v>359383</v>
      </c>
      <c r="C411">
        <f t="shared" si="28"/>
        <v>405</v>
      </c>
    </row>
    <row r="412" spans="1:3" x14ac:dyDescent="0.2">
      <c r="A412">
        <f t="shared" si="29"/>
        <v>406</v>
      </c>
      <c r="B412">
        <f t="array" ref="B412">SUM(ABS($A412-B$1:ALM$1))</f>
        <v>359491</v>
      </c>
      <c r="C412">
        <f t="shared" si="28"/>
        <v>406</v>
      </c>
    </row>
    <row r="413" spans="1:3" x14ac:dyDescent="0.2">
      <c r="A413">
        <f t="shared" si="29"/>
        <v>407</v>
      </c>
      <c r="B413">
        <f t="array" ref="B413">SUM(ABS($A413-B$1:ALM$1))</f>
        <v>359599</v>
      </c>
      <c r="C413">
        <f t="shared" si="28"/>
        <v>407</v>
      </c>
    </row>
    <row r="414" spans="1:3" x14ac:dyDescent="0.2">
      <c r="A414">
        <f t="shared" si="29"/>
        <v>408</v>
      </c>
      <c r="B414">
        <f t="array" ref="B414">SUM(ABS($A414-B$1:ALM$1))</f>
        <v>359707</v>
      </c>
      <c r="C414">
        <f t="shared" si="28"/>
        <v>408</v>
      </c>
    </row>
    <row r="415" spans="1:3" x14ac:dyDescent="0.2">
      <c r="A415">
        <f t="shared" si="29"/>
        <v>409</v>
      </c>
      <c r="B415">
        <f t="array" ref="B415">SUM(ABS($A415-B$1:ALM$1))</f>
        <v>359817</v>
      </c>
      <c r="C415">
        <f t="shared" si="28"/>
        <v>409</v>
      </c>
    </row>
    <row r="416" spans="1:3" x14ac:dyDescent="0.2">
      <c r="A416">
        <f t="shared" si="29"/>
        <v>410</v>
      </c>
      <c r="B416">
        <f t="array" ref="B416">SUM(ABS($A416-B$1:ALM$1))</f>
        <v>359927</v>
      </c>
      <c r="C416">
        <f t="shared" si="28"/>
        <v>410</v>
      </c>
    </row>
    <row r="417" spans="1:3" x14ac:dyDescent="0.2">
      <c r="A417">
        <f t="shared" si="29"/>
        <v>411</v>
      </c>
      <c r="B417">
        <f t="array" ref="B417">SUM(ABS($A417-B$1:ALM$1))</f>
        <v>360037</v>
      </c>
      <c r="C417">
        <f t="shared" si="28"/>
        <v>411</v>
      </c>
    </row>
    <row r="418" spans="1:3" x14ac:dyDescent="0.2">
      <c r="A418">
        <f t="shared" si="29"/>
        <v>412</v>
      </c>
      <c r="B418">
        <f t="array" ref="B418">SUM(ABS($A418-B$1:ALM$1))</f>
        <v>360149</v>
      </c>
      <c r="C418">
        <f t="shared" si="28"/>
        <v>412</v>
      </c>
    </row>
    <row r="419" spans="1:3" x14ac:dyDescent="0.2">
      <c r="A419">
        <f t="shared" si="29"/>
        <v>413</v>
      </c>
      <c r="B419">
        <f t="array" ref="B419">SUM(ABS($A419-B$1:ALM$1))</f>
        <v>360263</v>
      </c>
      <c r="C419">
        <f t="shared" si="28"/>
        <v>413</v>
      </c>
    </row>
    <row r="420" spans="1:3" x14ac:dyDescent="0.2">
      <c r="A420">
        <f t="shared" si="29"/>
        <v>414</v>
      </c>
      <c r="B420">
        <f t="array" ref="B420">SUM(ABS($A420-B$1:ALM$1))</f>
        <v>360377</v>
      </c>
      <c r="C420">
        <f t="shared" si="28"/>
        <v>414</v>
      </c>
    </row>
    <row r="421" spans="1:3" x14ac:dyDescent="0.2">
      <c r="A421">
        <f t="shared" si="29"/>
        <v>415</v>
      </c>
      <c r="B421">
        <f t="array" ref="B421">SUM(ABS($A421-B$1:ALM$1))</f>
        <v>360495</v>
      </c>
      <c r="C421">
        <f t="shared" si="28"/>
        <v>415</v>
      </c>
    </row>
    <row r="422" spans="1:3" x14ac:dyDescent="0.2">
      <c r="A422">
        <f t="shared" si="29"/>
        <v>416</v>
      </c>
      <c r="B422">
        <f t="array" ref="B422">SUM(ABS($A422-B$1:ALM$1))</f>
        <v>360613</v>
      </c>
      <c r="C422">
        <f t="shared" si="28"/>
        <v>416</v>
      </c>
    </row>
    <row r="423" spans="1:3" x14ac:dyDescent="0.2">
      <c r="A423">
        <f t="shared" si="29"/>
        <v>417</v>
      </c>
      <c r="B423">
        <f t="array" ref="B423">SUM(ABS($A423-B$1:ALM$1))</f>
        <v>360733</v>
      </c>
      <c r="C423">
        <f t="shared" si="28"/>
        <v>417</v>
      </c>
    </row>
    <row r="424" spans="1:3" x14ac:dyDescent="0.2">
      <c r="A424">
        <f t="shared" si="29"/>
        <v>418</v>
      </c>
      <c r="B424">
        <f t="array" ref="B424">SUM(ABS($A424-B$1:ALM$1))</f>
        <v>360857</v>
      </c>
      <c r="C424">
        <f t="shared" si="28"/>
        <v>418</v>
      </c>
    </row>
    <row r="425" spans="1:3" x14ac:dyDescent="0.2">
      <c r="A425">
        <f t="shared" si="29"/>
        <v>419</v>
      </c>
      <c r="B425">
        <f t="array" ref="B425">SUM(ABS($A425-B$1:ALM$1))</f>
        <v>360983</v>
      </c>
      <c r="C425">
        <f t="shared" si="28"/>
        <v>419</v>
      </c>
    </row>
    <row r="426" spans="1:3" x14ac:dyDescent="0.2">
      <c r="A426">
        <f t="shared" si="29"/>
        <v>420</v>
      </c>
      <c r="B426">
        <f t="array" ref="B426">SUM(ABS($A426-B$1:ALM$1))</f>
        <v>361109</v>
      </c>
      <c r="C426">
        <f t="shared" si="28"/>
        <v>420</v>
      </c>
    </row>
    <row r="427" spans="1:3" x14ac:dyDescent="0.2">
      <c r="A427">
        <f t="shared" si="29"/>
        <v>421</v>
      </c>
      <c r="B427">
        <f t="array" ref="B427">SUM(ABS($A427-B$1:ALM$1))</f>
        <v>361239</v>
      </c>
      <c r="C427">
        <f t="shared" si="28"/>
        <v>421</v>
      </c>
    </row>
    <row r="428" spans="1:3" x14ac:dyDescent="0.2">
      <c r="A428">
        <f t="shared" si="29"/>
        <v>422</v>
      </c>
      <c r="B428">
        <f t="array" ref="B428">SUM(ABS($A428-B$1:ALM$1))</f>
        <v>361371</v>
      </c>
      <c r="C428">
        <f t="shared" si="28"/>
        <v>422</v>
      </c>
    </row>
    <row r="429" spans="1:3" x14ac:dyDescent="0.2">
      <c r="A429">
        <f t="shared" si="29"/>
        <v>423</v>
      </c>
      <c r="B429">
        <f t="array" ref="B429">SUM(ABS($A429-B$1:ALM$1))</f>
        <v>361503</v>
      </c>
      <c r="C429">
        <f t="shared" si="28"/>
        <v>423</v>
      </c>
    </row>
    <row r="430" spans="1:3" x14ac:dyDescent="0.2">
      <c r="A430">
        <f t="shared" si="29"/>
        <v>424</v>
      </c>
      <c r="B430">
        <f t="array" ref="B430">SUM(ABS($A430-B$1:ALM$1))</f>
        <v>361637</v>
      </c>
      <c r="C430">
        <f t="shared" si="28"/>
        <v>424</v>
      </c>
    </row>
    <row r="431" spans="1:3" x14ac:dyDescent="0.2">
      <c r="A431">
        <f t="shared" si="29"/>
        <v>425</v>
      </c>
      <c r="B431">
        <f t="array" ref="B431">SUM(ABS($A431-B$1:ALM$1))</f>
        <v>361775</v>
      </c>
      <c r="C431">
        <f t="shared" si="28"/>
        <v>425</v>
      </c>
    </row>
    <row r="432" spans="1:3" x14ac:dyDescent="0.2">
      <c r="A432">
        <f t="shared" si="29"/>
        <v>426</v>
      </c>
      <c r="B432">
        <f t="array" ref="B432">SUM(ABS($A432-B$1:ALM$1))</f>
        <v>361917</v>
      </c>
      <c r="C432">
        <f t="shared" si="28"/>
        <v>426</v>
      </c>
    </row>
    <row r="433" spans="1:3" x14ac:dyDescent="0.2">
      <c r="A433">
        <f t="shared" si="29"/>
        <v>427</v>
      </c>
      <c r="B433">
        <f t="array" ref="B433">SUM(ABS($A433-B$1:ALM$1))</f>
        <v>362059</v>
      </c>
      <c r="C433">
        <f t="shared" si="28"/>
        <v>427</v>
      </c>
    </row>
    <row r="434" spans="1:3" x14ac:dyDescent="0.2">
      <c r="A434">
        <f t="shared" si="29"/>
        <v>428</v>
      </c>
      <c r="B434">
        <f t="array" ref="B434">SUM(ABS($A434-B$1:ALM$1))</f>
        <v>362203</v>
      </c>
      <c r="C434">
        <f t="shared" si="28"/>
        <v>428</v>
      </c>
    </row>
    <row r="435" spans="1:3" x14ac:dyDescent="0.2">
      <c r="A435">
        <f t="shared" si="29"/>
        <v>429</v>
      </c>
      <c r="B435">
        <f t="array" ref="B435">SUM(ABS($A435-B$1:ALM$1))</f>
        <v>362347</v>
      </c>
      <c r="C435">
        <f t="shared" si="28"/>
        <v>429</v>
      </c>
    </row>
    <row r="436" spans="1:3" x14ac:dyDescent="0.2">
      <c r="A436">
        <f t="shared" si="29"/>
        <v>430</v>
      </c>
      <c r="B436">
        <f t="array" ref="B436">SUM(ABS($A436-B$1:ALM$1))</f>
        <v>362493</v>
      </c>
      <c r="C436">
        <f t="shared" si="28"/>
        <v>430</v>
      </c>
    </row>
    <row r="437" spans="1:3" x14ac:dyDescent="0.2">
      <c r="A437">
        <f t="shared" si="29"/>
        <v>431</v>
      </c>
      <c r="B437">
        <f t="array" ref="B437">SUM(ABS($A437-B$1:ALM$1))</f>
        <v>362639</v>
      </c>
      <c r="C437">
        <f t="shared" si="28"/>
        <v>431</v>
      </c>
    </row>
    <row r="438" spans="1:3" x14ac:dyDescent="0.2">
      <c r="A438">
        <f t="shared" si="29"/>
        <v>432</v>
      </c>
      <c r="B438">
        <f t="array" ref="B438">SUM(ABS($A438-B$1:ALM$1))</f>
        <v>362787</v>
      </c>
      <c r="C438">
        <f t="shared" si="28"/>
        <v>432</v>
      </c>
    </row>
    <row r="439" spans="1:3" x14ac:dyDescent="0.2">
      <c r="A439">
        <f t="shared" si="29"/>
        <v>433</v>
      </c>
      <c r="B439">
        <f t="array" ref="B439">SUM(ABS($A439-B$1:ALM$1))</f>
        <v>362935</v>
      </c>
      <c r="C439">
        <f t="shared" si="28"/>
        <v>433</v>
      </c>
    </row>
    <row r="440" spans="1:3" x14ac:dyDescent="0.2">
      <c r="A440">
        <f t="shared" si="29"/>
        <v>434</v>
      </c>
      <c r="B440">
        <f t="array" ref="B440">SUM(ABS($A440-B$1:ALM$1))</f>
        <v>363085</v>
      </c>
      <c r="C440">
        <f t="shared" si="28"/>
        <v>434</v>
      </c>
    </row>
    <row r="441" spans="1:3" x14ac:dyDescent="0.2">
      <c r="A441">
        <f t="shared" si="29"/>
        <v>435</v>
      </c>
      <c r="B441">
        <f t="array" ref="B441">SUM(ABS($A441-B$1:ALM$1))</f>
        <v>363235</v>
      </c>
      <c r="C441">
        <f t="shared" si="28"/>
        <v>435</v>
      </c>
    </row>
    <row r="442" spans="1:3" x14ac:dyDescent="0.2">
      <c r="A442">
        <f t="shared" si="29"/>
        <v>436</v>
      </c>
      <c r="B442">
        <f t="array" ref="B442">SUM(ABS($A442-B$1:ALM$1))</f>
        <v>363387</v>
      </c>
      <c r="C442">
        <f t="shared" si="28"/>
        <v>436</v>
      </c>
    </row>
    <row r="443" spans="1:3" x14ac:dyDescent="0.2">
      <c r="A443">
        <f t="shared" si="29"/>
        <v>437</v>
      </c>
      <c r="B443">
        <f t="array" ref="B443">SUM(ABS($A443-B$1:ALM$1))</f>
        <v>363539</v>
      </c>
      <c r="C443">
        <f t="shared" si="28"/>
        <v>437</v>
      </c>
    </row>
    <row r="444" spans="1:3" x14ac:dyDescent="0.2">
      <c r="A444">
        <f t="shared" si="29"/>
        <v>438</v>
      </c>
      <c r="B444">
        <f t="array" ref="B444">SUM(ABS($A444-B$1:ALM$1))</f>
        <v>363691</v>
      </c>
      <c r="C444">
        <f t="shared" si="28"/>
        <v>438</v>
      </c>
    </row>
    <row r="445" spans="1:3" x14ac:dyDescent="0.2">
      <c r="A445">
        <f t="shared" si="29"/>
        <v>439</v>
      </c>
      <c r="B445">
        <f t="array" ref="B445">SUM(ABS($A445-B$1:ALM$1))</f>
        <v>363843</v>
      </c>
      <c r="C445">
        <f t="shared" si="28"/>
        <v>439</v>
      </c>
    </row>
    <row r="446" spans="1:3" x14ac:dyDescent="0.2">
      <c r="A446">
        <f t="shared" si="29"/>
        <v>440</v>
      </c>
      <c r="B446">
        <f t="array" ref="B446">SUM(ABS($A446-B$1:ALM$1))</f>
        <v>363999</v>
      </c>
      <c r="C446">
        <f t="shared" si="28"/>
        <v>440</v>
      </c>
    </row>
    <row r="447" spans="1:3" x14ac:dyDescent="0.2">
      <c r="A447">
        <f t="shared" si="29"/>
        <v>441</v>
      </c>
      <c r="B447">
        <f t="array" ref="B447">SUM(ABS($A447-B$1:ALM$1))</f>
        <v>364155</v>
      </c>
      <c r="C447">
        <f t="shared" si="28"/>
        <v>441</v>
      </c>
    </row>
    <row r="448" spans="1:3" x14ac:dyDescent="0.2">
      <c r="A448">
        <f t="shared" si="29"/>
        <v>442</v>
      </c>
      <c r="B448">
        <f t="array" ref="B448">SUM(ABS($A448-B$1:ALM$1))</f>
        <v>364311</v>
      </c>
      <c r="C448">
        <f t="shared" si="28"/>
        <v>442</v>
      </c>
    </row>
    <row r="449" spans="1:3" x14ac:dyDescent="0.2">
      <c r="A449">
        <f t="shared" si="29"/>
        <v>443</v>
      </c>
      <c r="B449">
        <f t="array" ref="B449">SUM(ABS($A449-B$1:ALM$1))</f>
        <v>364467</v>
      </c>
      <c r="C449">
        <f t="shared" si="28"/>
        <v>443</v>
      </c>
    </row>
    <row r="450" spans="1:3" x14ac:dyDescent="0.2">
      <c r="A450">
        <f t="shared" si="29"/>
        <v>444</v>
      </c>
      <c r="B450">
        <f t="array" ref="B450">SUM(ABS($A450-B$1:ALM$1))</f>
        <v>364625</v>
      </c>
      <c r="C450">
        <f t="shared" si="28"/>
        <v>444</v>
      </c>
    </row>
    <row r="451" spans="1:3" x14ac:dyDescent="0.2">
      <c r="A451">
        <f t="shared" si="29"/>
        <v>445</v>
      </c>
      <c r="B451">
        <f t="array" ref="B451">SUM(ABS($A451-B$1:ALM$1))</f>
        <v>364783</v>
      </c>
      <c r="C451">
        <f t="shared" si="28"/>
        <v>445</v>
      </c>
    </row>
    <row r="452" spans="1:3" x14ac:dyDescent="0.2">
      <c r="A452">
        <f t="shared" si="29"/>
        <v>446</v>
      </c>
      <c r="B452">
        <f t="array" ref="B452">SUM(ABS($A452-B$1:ALM$1))</f>
        <v>364941</v>
      </c>
      <c r="C452">
        <f t="shared" si="28"/>
        <v>446</v>
      </c>
    </row>
    <row r="453" spans="1:3" x14ac:dyDescent="0.2">
      <c r="A453">
        <f t="shared" si="29"/>
        <v>447</v>
      </c>
      <c r="B453">
        <f t="array" ref="B453">SUM(ABS($A453-B$1:ALM$1))</f>
        <v>365101</v>
      </c>
      <c r="C453">
        <f t="shared" si="28"/>
        <v>447</v>
      </c>
    </row>
    <row r="454" spans="1:3" x14ac:dyDescent="0.2">
      <c r="A454">
        <f t="shared" si="29"/>
        <v>448</v>
      </c>
      <c r="B454">
        <f t="array" ref="B454">SUM(ABS($A454-B$1:ALM$1))</f>
        <v>365261</v>
      </c>
      <c r="C454">
        <f t="shared" si="28"/>
        <v>448</v>
      </c>
    </row>
    <row r="455" spans="1:3" x14ac:dyDescent="0.2">
      <c r="A455">
        <f t="shared" si="29"/>
        <v>449</v>
      </c>
      <c r="B455">
        <f t="array" ref="B455">SUM(ABS($A455-B$1:ALM$1))</f>
        <v>365425</v>
      </c>
      <c r="C455">
        <f t="shared" ref="C455:C518" si="30">A455</f>
        <v>449</v>
      </c>
    </row>
    <row r="456" spans="1:3" x14ac:dyDescent="0.2">
      <c r="A456">
        <f t="shared" ref="A456:A519" si="31">A455+1</f>
        <v>450</v>
      </c>
      <c r="B456">
        <f t="array" ref="B456">SUM(ABS($A456-B$1:ALM$1))</f>
        <v>365595</v>
      </c>
      <c r="C456">
        <f t="shared" si="30"/>
        <v>450</v>
      </c>
    </row>
    <row r="457" spans="1:3" x14ac:dyDescent="0.2">
      <c r="A457">
        <f t="shared" si="31"/>
        <v>451</v>
      </c>
      <c r="B457">
        <f t="array" ref="B457">SUM(ABS($A457-B$1:ALM$1))</f>
        <v>365765</v>
      </c>
      <c r="C457">
        <f t="shared" si="30"/>
        <v>451</v>
      </c>
    </row>
    <row r="458" spans="1:3" x14ac:dyDescent="0.2">
      <c r="A458">
        <f t="shared" si="31"/>
        <v>452</v>
      </c>
      <c r="B458">
        <f t="array" ref="B458">SUM(ABS($A458-B$1:ALM$1))</f>
        <v>365935</v>
      </c>
      <c r="C458">
        <f t="shared" si="30"/>
        <v>452</v>
      </c>
    </row>
    <row r="459" spans="1:3" x14ac:dyDescent="0.2">
      <c r="A459">
        <f t="shared" si="31"/>
        <v>453</v>
      </c>
      <c r="B459">
        <f t="array" ref="B459">SUM(ABS($A459-B$1:ALM$1))</f>
        <v>366107</v>
      </c>
      <c r="C459">
        <f t="shared" si="30"/>
        <v>453</v>
      </c>
    </row>
    <row r="460" spans="1:3" x14ac:dyDescent="0.2">
      <c r="A460">
        <f t="shared" si="31"/>
        <v>454</v>
      </c>
      <c r="B460">
        <f t="array" ref="B460">SUM(ABS($A460-B$1:ALM$1))</f>
        <v>366281</v>
      </c>
      <c r="C460">
        <f t="shared" si="30"/>
        <v>454</v>
      </c>
    </row>
    <row r="461" spans="1:3" x14ac:dyDescent="0.2">
      <c r="A461">
        <f t="shared" si="31"/>
        <v>455</v>
      </c>
      <c r="B461">
        <f t="array" ref="B461">SUM(ABS($A461-B$1:ALM$1))</f>
        <v>366457</v>
      </c>
      <c r="C461">
        <f t="shared" si="30"/>
        <v>455</v>
      </c>
    </row>
    <row r="462" spans="1:3" x14ac:dyDescent="0.2">
      <c r="A462">
        <f t="shared" si="31"/>
        <v>456</v>
      </c>
      <c r="B462">
        <f t="array" ref="B462">SUM(ABS($A462-B$1:ALM$1))</f>
        <v>366635</v>
      </c>
      <c r="C462">
        <f t="shared" si="30"/>
        <v>456</v>
      </c>
    </row>
    <row r="463" spans="1:3" x14ac:dyDescent="0.2">
      <c r="A463">
        <f t="shared" si="31"/>
        <v>457</v>
      </c>
      <c r="B463">
        <f t="array" ref="B463">SUM(ABS($A463-B$1:ALM$1))</f>
        <v>366813</v>
      </c>
      <c r="C463">
        <f t="shared" si="30"/>
        <v>457</v>
      </c>
    </row>
    <row r="464" spans="1:3" x14ac:dyDescent="0.2">
      <c r="A464">
        <f t="shared" si="31"/>
        <v>458</v>
      </c>
      <c r="B464">
        <f t="array" ref="B464">SUM(ABS($A464-B$1:ALM$1))</f>
        <v>366991</v>
      </c>
      <c r="C464">
        <f t="shared" si="30"/>
        <v>458</v>
      </c>
    </row>
    <row r="465" spans="1:3" x14ac:dyDescent="0.2">
      <c r="A465">
        <f t="shared" si="31"/>
        <v>459</v>
      </c>
      <c r="B465">
        <f t="array" ref="B465">SUM(ABS($A465-B$1:ALM$1))</f>
        <v>367169</v>
      </c>
      <c r="C465">
        <f t="shared" si="30"/>
        <v>459</v>
      </c>
    </row>
    <row r="466" spans="1:3" x14ac:dyDescent="0.2">
      <c r="A466">
        <f t="shared" si="31"/>
        <v>460</v>
      </c>
      <c r="B466">
        <f t="array" ref="B466">SUM(ABS($A466-B$1:ALM$1))</f>
        <v>367351</v>
      </c>
      <c r="C466">
        <f t="shared" si="30"/>
        <v>460</v>
      </c>
    </row>
    <row r="467" spans="1:3" x14ac:dyDescent="0.2">
      <c r="A467">
        <f t="shared" si="31"/>
        <v>461</v>
      </c>
      <c r="B467">
        <f t="array" ref="B467">SUM(ABS($A467-B$1:ALM$1))</f>
        <v>367533</v>
      </c>
      <c r="C467">
        <f t="shared" si="30"/>
        <v>461</v>
      </c>
    </row>
    <row r="468" spans="1:3" x14ac:dyDescent="0.2">
      <c r="A468">
        <f t="shared" si="31"/>
        <v>462</v>
      </c>
      <c r="B468">
        <f t="array" ref="B468">SUM(ABS($A468-B$1:ALM$1))</f>
        <v>367715</v>
      </c>
      <c r="C468">
        <f t="shared" si="30"/>
        <v>462</v>
      </c>
    </row>
    <row r="469" spans="1:3" x14ac:dyDescent="0.2">
      <c r="A469">
        <f t="shared" si="31"/>
        <v>463</v>
      </c>
      <c r="B469">
        <f t="array" ref="B469">SUM(ABS($A469-B$1:ALM$1))</f>
        <v>367897</v>
      </c>
      <c r="C469">
        <f t="shared" si="30"/>
        <v>463</v>
      </c>
    </row>
    <row r="470" spans="1:3" x14ac:dyDescent="0.2">
      <c r="A470">
        <f t="shared" si="31"/>
        <v>464</v>
      </c>
      <c r="B470">
        <f t="array" ref="B470">SUM(ABS($A470-B$1:ALM$1))</f>
        <v>368081</v>
      </c>
      <c r="C470">
        <f t="shared" si="30"/>
        <v>464</v>
      </c>
    </row>
    <row r="471" spans="1:3" x14ac:dyDescent="0.2">
      <c r="A471">
        <f t="shared" si="31"/>
        <v>465</v>
      </c>
      <c r="B471">
        <f t="array" ref="B471">SUM(ABS($A471-B$1:ALM$1))</f>
        <v>368265</v>
      </c>
      <c r="C471">
        <f t="shared" si="30"/>
        <v>465</v>
      </c>
    </row>
    <row r="472" spans="1:3" x14ac:dyDescent="0.2">
      <c r="A472">
        <f t="shared" si="31"/>
        <v>466</v>
      </c>
      <c r="B472">
        <f t="array" ref="B472">SUM(ABS($A472-B$1:ALM$1))</f>
        <v>368451</v>
      </c>
      <c r="C472">
        <f t="shared" si="30"/>
        <v>466</v>
      </c>
    </row>
    <row r="473" spans="1:3" x14ac:dyDescent="0.2">
      <c r="A473">
        <f t="shared" si="31"/>
        <v>467</v>
      </c>
      <c r="B473">
        <f t="array" ref="B473">SUM(ABS($A473-B$1:ALM$1))</f>
        <v>368639</v>
      </c>
      <c r="C473">
        <f t="shared" si="30"/>
        <v>467</v>
      </c>
    </row>
    <row r="474" spans="1:3" x14ac:dyDescent="0.2">
      <c r="A474">
        <f t="shared" si="31"/>
        <v>468</v>
      </c>
      <c r="B474">
        <f t="array" ref="B474">SUM(ABS($A474-B$1:ALM$1))</f>
        <v>368827</v>
      </c>
      <c r="C474">
        <f t="shared" si="30"/>
        <v>468</v>
      </c>
    </row>
    <row r="475" spans="1:3" x14ac:dyDescent="0.2">
      <c r="A475">
        <f t="shared" si="31"/>
        <v>469</v>
      </c>
      <c r="B475">
        <f t="array" ref="B475">SUM(ABS($A475-B$1:ALM$1))</f>
        <v>369015</v>
      </c>
      <c r="C475">
        <f t="shared" si="30"/>
        <v>469</v>
      </c>
    </row>
    <row r="476" spans="1:3" x14ac:dyDescent="0.2">
      <c r="A476">
        <f t="shared" si="31"/>
        <v>470</v>
      </c>
      <c r="B476">
        <f t="array" ref="B476">SUM(ABS($A476-B$1:ALM$1))</f>
        <v>369203</v>
      </c>
      <c r="C476">
        <f t="shared" si="30"/>
        <v>470</v>
      </c>
    </row>
    <row r="477" spans="1:3" x14ac:dyDescent="0.2">
      <c r="A477">
        <f t="shared" si="31"/>
        <v>471</v>
      </c>
      <c r="B477">
        <f t="array" ref="B477">SUM(ABS($A477-B$1:ALM$1))</f>
        <v>369393</v>
      </c>
      <c r="C477">
        <f t="shared" si="30"/>
        <v>471</v>
      </c>
    </row>
    <row r="478" spans="1:3" x14ac:dyDescent="0.2">
      <c r="A478">
        <f t="shared" si="31"/>
        <v>472</v>
      </c>
      <c r="B478">
        <f t="array" ref="B478">SUM(ABS($A478-B$1:ALM$1))</f>
        <v>369583</v>
      </c>
      <c r="C478">
        <f t="shared" si="30"/>
        <v>472</v>
      </c>
    </row>
    <row r="479" spans="1:3" x14ac:dyDescent="0.2">
      <c r="A479">
        <f t="shared" si="31"/>
        <v>473</v>
      </c>
      <c r="B479">
        <f t="array" ref="B479">SUM(ABS($A479-B$1:ALM$1))</f>
        <v>369775</v>
      </c>
      <c r="C479">
        <f t="shared" si="30"/>
        <v>473</v>
      </c>
    </row>
    <row r="480" spans="1:3" x14ac:dyDescent="0.2">
      <c r="A480">
        <f t="shared" si="31"/>
        <v>474</v>
      </c>
      <c r="B480">
        <f t="array" ref="B480">SUM(ABS($A480-B$1:ALM$1))</f>
        <v>369967</v>
      </c>
      <c r="C480">
        <f t="shared" si="30"/>
        <v>474</v>
      </c>
    </row>
    <row r="481" spans="1:3" x14ac:dyDescent="0.2">
      <c r="A481">
        <f t="shared" si="31"/>
        <v>475</v>
      </c>
      <c r="B481">
        <f t="array" ref="B481">SUM(ABS($A481-B$1:ALM$1))</f>
        <v>370159</v>
      </c>
      <c r="C481">
        <f t="shared" si="30"/>
        <v>475</v>
      </c>
    </row>
    <row r="482" spans="1:3" x14ac:dyDescent="0.2">
      <c r="A482">
        <f t="shared" si="31"/>
        <v>476</v>
      </c>
      <c r="B482">
        <f t="array" ref="B482">SUM(ABS($A482-B$1:ALM$1))</f>
        <v>370351</v>
      </c>
      <c r="C482">
        <f t="shared" si="30"/>
        <v>476</v>
      </c>
    </row>
    <row r="483" spans="1:3" x14ac:dyDescent="0.2">
      <c r="A483">
        <f t="shared" si="31"/>
        <v>477</v>
      </c>
      <c r="B483">
        <f t="array" ref="B483">SUM(ABS($A483-B$1:ALM$1))</f>
        <v>370545</v>
      </c>
      <c r="C483">
        <f t="shared" si="30"/>
        <v>477</v>
      </c>
    </row>
    <row r="484" spans="1:3" x14ac:dyDescent="0.2">
      <c r="A484">
        <f t="shared" si="31"/>
        <v>478</v>
      </c>
      <c r="B484">
        <f t="array" ref="B484">SUM(ABS($A484-B$1:ALM$1))</f>
        <v>370741</v>
      </c>
      <c r="C484">
        <f t="shared" si="30"/>
        <v>478</v>
      </c>
    </row>
    <row r="485" spans="1:3" x14ac:dyDescent="0.2">
      <c r="A485">
        <f t="shared" si="31"/>
        <v>479</v>
      </c>
      <c r="B485">
        <f t="array" ref="B485">SUM(ABS($A485-B$1:ALM$1))</f>
        <v>370937</v>
      </c>
      <c r="C485">
        <f t="shared" si="30"/>
        <v>479</v>
      </c>
    </row>
    <row r="486" spans="1:3" x14ac:dyDescent="0.2">
      <c r="A486">
        <f t="shared" si="31"/>
        <v>480</v>
      </c>
      <c r="B486">
        <f t="array" ref="B486">SUM(ABS($A486-B$1:ALM$1))</f>
        <v>371133</v>
      </c>
      <c r="C486">
        <f t="shared" si="30"/>
        <v>480</v>
      </c>
    </row>
    <row r="487" spans="1:3" x14ac:dyDescent="0.2">
      <c r="A487">
        <f t="shared" si="31"/>
        <v>481</v>
      </c>
      <c r="B487">
        <f t="array" ref="B487">SUM(ABS($A487-B$1:ALM$1))</f>
        <v>371331</v>
      </c>
      <c r="C487">
        <f t="shared" si="30"/>
        <v>481</v>
      </c>
    </row>
    <row r="488" spans="1:3" x14ac:dyDescent="0.2">
      <c r="A488">
        <f t="shared" si="31"/>
        <v>482</v>
      </c>
      <c r="B488">
        <f t="array" ref="B488">SUM(ABS($A488-B$1:ALM$1))</f>
        <v>371529</v>
      </c>
      <c r="C488">
        <f t="shared" si="30"/>
        <v>482</v>
      </c>
    </row>
    <row r="489" spans="1:3" x14ac:dyDescent="0.2">
      <c r="A489">
        <f t="shared" si="31"/>
        <v>483</v>
      </c>
      <c r="B489">
        <f t="array" ref="B489">SUM(ABS($A489-B$1:ALM$1))</f>
        <v>371727</v>
      </c>
      <c r="C489">
        <f t="shared" si="30"/>
        <v>483</v>
      </c>
    </row>
    <row r="490" spans="1:3" x14ac:dyDescent="0.2">
      <c r="A490">
        <f t="shared" si="31"/>
        <v>484</v>
      </c>
      <c r="B490">
        <f t="array" ref="B490">SUM(ABS($A490-B$1:ALM$1))</f>
        <v>371925</v>
      </c>
      <c r="C490">
        <f t="shared" si="30"/>
        <v>484</v>
      </c>
    </row>
    <row r="491" spans="1:3" x14ac:dyDescent="0.2">
      <c r="A491">
        <f t="shared" si="31"/>
        <v>485</v>
      </c>
      <c r="B491">
        <f t="array" ref="B491">SUM(ABS($A491-B$1:ALM$1))</f>
        <v>372125</v>
      </c>
      <c r="C491">
        <f t="shared" si="30"/>
        <v>485</v>
      </c>
    </row>
    <row r="492" spans="1:3" x14ac:dyDescent="0.2">
      <c r="A492">
        <f t="shared" si="31"/>
        <v>486</v>
      </c>
      <c r="B492">
        <f t="array" ref="B492">SUM(ABS($A492-B$1:ALM$1))</f>
        <v>372325</v>
      </c>
      <c r="C492">
        <f t="shared" si="30"/>
        <v>486</v>
      </c>
    </row>
    <row r="493" spans="1:3" x14ac:dyDescent="0.2">
      <c r="A493">
        <f t="shared" si="31"/>
        <v>487</v>
      </c>
      <c r="B493">
        <f t="array" ref="B493">SUM(ABS($A493-B$1:ALM$1))</f>
        <v>372527</v>
      </c>
      <c r="C493">
        <f t="shared" si="30"/>
        <v>487</v>
      </c>
    </row>
    <row r="494" spans="1:3" x14ac:dyDescent="0.2">
      <c r="A494">
        <f t="shared" si="31"/>
        <v>488</v>
      </c>
      <c r="B494">
        <f t="array" ref="B494">SUM(ABS($A494-B$1:ALM$1))</f>
        <v>372731</v>
      </c>
      <c r="C494">
        <f t="shared" si="30"/>
        <v>488</v>
      </c>
    </row>
    <row r="495" spans="1:3" x14ac:dyDescent="0.2">
      <c r="A495">
        <f t="shared" si="31"/>
        <v>489</v>
      </c>
      <c r="B495">
        <f t="array" ref="B495">SUM(ABS($A495-B$1:ALM$1))</f>
        <v>372935</v>
      </c>
      <c r="C495">
        <f t="shared" si="30"/>
        <v>489</v>
      </c>
    </row>
    <row r="496" spans="1:3" x14ac:dyDescent="0.2">
      <c r="A496">
        <f t="shared" si="31"/>
        <v>490</v>
      </c>
      <c r="B496">
        <f t="array" ref="B496">SUM(ABS($A496-B$1:ALM$1))</f>
        <v>373141</v>
      </c>
      <c r="C496">
        <f t="shared" si="30"/>
        <v>490</v>
      </c>
    </row>
    <row r="497" spans="1:3" x14ac:dyDescent="0.2">
      <c r="A497">
        <f t="shared" si="31"/>
        <v>491</v>
      </c>
      <c r="B497">
        <f t="array" ref="B497">SUM(ABS($A497-B$1:ALM$1))</f>
        <v>373351</v>
      </c>
      <c r="C497">
        <f t="shared" si="30"/>
        <v>491</v>
      </c>
    </row>
    <row r="498" spans="1:3" x14ac:dyDescent="0.2">
      <c r="A498">
        <f t="shared" si="31"/>
        <v>492</v>
      </c>
      <c r="B498">
        <f t="array" ref="B498">SUM(ABS($A498-B$1:ALM$1))</f>
        <v>373567</v>
      </c>
      <c r="C498">
        <f t="shared" si="30"/>
        <v>492</v>
      </c>
    </row>
    <row r="499" spans="1:3" x14ac:dyDescent="0.2">
      <c r="A499">
        <f t="shared" si="31"/>
        <v>493</v>
      </c>
      <c r="B499">
        <f t="array" ref="B499">SUM(ABS($A499-B$1:ALM$1))</f>
        <v>373783</v>
      </c>
      <c r="C499">
        <f t="shared" si="30"/>
        <v>493</v>
      </c>
    </row>
    <row r="500" spans="1:3" x14ac:dyDescent="0.2">
      <c r="A500">
        <f t="shared" si="31"/>
        <v>494</v>
      </c>
      <c r="B500">
        <f t="array" ref="B500">SUM(ABS($A500-B$1:ALM$1))</f>
        <v>374005</v>
      </c>
      <c r="C500">
        <f t="shared" si="30"/>
        <v>494</v>
      </c>
    </row>
    <row r="501" spans="1:3" x14ac:dyDescent="0.2">
      <c r="A501">
        <f t="shared" si="31"/>
        <v>495</v>
      </c>
      <c r="B501">
        <f t="array" ref="B501">SUM(ABS($A501-B$1:ALM$1))</f>
        <v>374227</v>
      </c>
      <c r="C501">
        <f t="shared" si="30"/>
        <v>495</v>
      </c>
    </row>
    <row r="502" spans="1:3" x14ac:dyDescent="0.2">
      <c r="A502">
        <f t="shared" si="31"/>
        <v>496</v>
      </c>
      <c r="B502">
        <f t="array" ref="B502">SUM(ABS($A502-B$1:ALM$1))</f>
        <v>374451</v>
      </c>
      <c r="C502">
        <f t="shared" si="30"/>
        <v>496</v>
      </c>
    </row>
    <row r="503" spans="1:3" x14ac:dyDescent="0.2">
      <c r="A503">
        <f t="shared" si="31"/>
        <v>497</v>
      </c>
      <c r="B503">
        <f t="array" ref="B503">SUM(ABS($A503-B$1:ALM$1))</f>
        <v>374675</v>
      </c>
      <c r="C503">
        <f t="shared" si="30"/>
        <v>497</v>
      </c>
    </row>
    <row r="504" spans="1:3" x14ac:dyDescent="0.2">
      <c r="A504">
        <f t="shared" si="31"/>
        <v>498</v>
      </c>
      <c r="B504">
        <f t="array" ref="B504">SUM(ABS($A504-B$1:ALM$1))</f>
        <v>374899</v>
      </c>
      <c r="C504">
        <f t="shared" si="30"/>
        <v>498</v>
      </c>
    </row>
    <row r="505" spans="1:3" x14ac:dyDescent="0.2">
      <c r="A505">
        <f t="shared" si="31"/>
        <v>499</v>
      </c>
      <c r="B505">
        <f t="array" ref="B505">SUM(ABS($A505-B$1:ALM$1))</f>
        <v>375123</v>
      </c>
      <c r="C505">
        <f t="shared" si="30"/>
        <v>499</v>
      </c>
    </row>
    <row r="506" spans="1:3" x14ac:dyDescent="0.2">
      <c r="A506">
        <f t="shared" si="31"/>
        <v>500</v>
      </c>
      <c r="B506">
        <f t="array" ref="B506">SUM(ABS($A506-B$1:ALM$1))</f>
        <v>375347</v>
      </c>
      <c r="C506">
        <f t="shared" si="30"/>
        <v>500</v>
      </c>
    </row>
    <row r="507" spans="1:3" x14ac:dyDescent="0.2">
      <c r="A507">
        <f t="shared" si="31"/>
        <v>501</v>
      </c>
      <c r="B507">
        <f t="array" ref="B507">SUM(ABS($A507-B$1:ALM$1))</f>
        <v>375571</v>
      </c>
      <c r="C507">
        <f t="shared" si="30"/>
        <v>501</v>
      </c>
    </row>
    <row r="508" spans="1:3" x14ac:dyDescent="0.2">
      <c r="A508">
        <f t="shared" si="31"/>
        <v>502</v>
      </c>
      <c r="B508">
        <f t="array" ref="B508">SUM(ABS($A508-B$1:ALM$1))</f>
        <v>375795</v>
      </c>
      <c r="C508">
        <f t="shared" si="30"/>
        <v>502</v>
      </c>
    </row>
    <row r="509" spans="1:3" x14ac:dyDescent="0.2">
      <c r="A509">
        <f t="shared" si="31"/>
        <v>503</v>
      </c>
      <c r="B509">
        <f t="array" ref="B509">SUM(ABS($A509-B$1:ALM$1))</f>
        <v>376021</v>
      </c>
      <c r="C509">
        <f t="shared" si="30"/>
        <v>503</v>
      </c>
    </row>
    <row r="510" spans="1:3" x14ac:dyDescent="0.2">
      <c r="A510">
        <f t="shared" si="31"/>
        <v>504</v>
      </c>
      <c r="B510">
        <f t="array" ref="B510">SUM(ABS($A510-B$1:ALM$1))</f>
        <v>376247</v>
      </c>
      <c r="C510">
        <f t="shared" si="30"/>
        <v>504</v>
      </c>
    </row>
    <row r="511" spans="1:3" x14ac:dyDescent="0.2">
      <c r="A511">
        <f t="shared" si="31"/>
        <v>505</v>
      </c>
      <c r="B511">
        <f t="array" ref="B511">SUM(ABS($A511-B$1:ALM$1))</f>
        <v>376475</v>
      </c>
      <c r="C511">
        <f t="shared" si="30"/>
        <v>505</v>
      </c>
    </row>
    <row r="512" spans="1:3" x14ac:dyDescent="0.2">
      <c r="A512">
        <f t="shared" si="31"/>
        <v>506</v>
      </c>
      <c r="B512">
        <f t="array" ref="B512">SUM(ABS($A512-B$1:ALM$1))</f>
        <v>376705</v>
      </c>
      <c r="C512">
        <f t="shared" si="30"/>
        <v>506</v>
      </c>
    </row>
    <row r="513" spans="1:3" x14ac:dyDescent="0.2">
      <c r="A513">
        <f t="shared" si="31"/>
        <v>507</v>
      </c>
      <c r="B513">
        <f t="array" ref="B513">SUM(ABS($A513-B$1:ALM$1))</f>
        <v>376937</v>
      </c>
      <c r="C513">
        <f t="shared" si="30"/>
        <v>507</v>
      </c>
    </row>
    <row r="514" spans="1:3" x14ac:dyDescent="0.2">
      <c r="A514">
        <f t="shared" si="31"/>
        <v>508</v>
      </c>
      <c r="B514">
        <f t="array" ref="B514">SUM(ABS($A514-B$1:ALM$1))</f>
        <v>377169</v>
      </c>
      <c r="C514">
        <f t="shared" si="30"/>
        <v>508</v>
      </c>
    </row>
    <row r="515" spans="1:3" x14ac:dyDescent="0.2">
      <c r="A515">
        <f t="shared" si="31"/>
        <v>509</v>
      </c>
      <c r="B515">
        <f t="array" ref="B515">SUM(ABS($A515-B$1:ALM$1))</f>
        <v>377401</v>
      </c>
      <c r="C515">
        <f t="shared" si="30"/>
        <v>509</v>
      </c>
    </row>
    <row r="516" spans="1:3" x14ac:dyDescent="0.2">
      <c r="A516">
        <f t="shared" si="31"/>
        <v>510</v>
      </c>
      <c r="B516">
        <f t="array" ref="B516">SUM(ABS($A516-B$1:ALM$1))</f>
        <v>377633</v>
      </c>
      <c r="C516">
        <f t="shared" si="30"/>
        <v>510</v>
      </c>
    </row>
    <row r="517" spans="1:3" x14ac:dyDescent="0.2">
      <c r="A517">
        <f t="shared" si="31"/>
        <v>511</v>
      </c>
      <c r="B517">
        <f t="array" ref="B517">SUM(ABS($A517-B$1:ALM$1))</f>
        <v>377867</v>
      </c>
      <c r="C517">
        <f t="shared" si="30"/>
        <v>511</v>
      </c>
    </row>
    <row r="518" spans="1:3" x14ac:dyDescent="0.2">
      <c r="A518">
        <f t="shared" si="31"/>
        <v>512</v>
      </c>
      <c r="B518">
        <f t="array" ref="B518">SUM(ABS($A518-B$1:ALM$1))</f>
        <v>378103</v>
      </c>
      <c r="C518">
        <f t="shared" si="30"/>
        <v>512</v>
      </c>
    </row>
    <row r="519" spans="1:3" x14ac:dyDescent="0.2">
      <c r="A519">
        <f t="shared" si="31"/>
        <v>513</v>
      </c>
      <c r="B519">
        <f t="array" ref="B519">SUM(ABS($A519-B$1:ALM$1))</f>
        <v>378343</v>
      </c>
      <c r="C519">
        <f t="shared" ref="C519:C582" si="32">A519</f>
        <v>513</v>
      </c>
    </row>
    <row r="520" spans="1:3" x14ac:dyDescent="0.2">
      <c r="A520">
        <f t="shared" ref="A520:A583" si="33">A519+1</f>
        <v>514</v>
      </c>
      <c r="B520">
        <f t="array" ref="B520">SUM(ABS($A520-B$1:ALM$1))</f>
        <v>378583</v>
      </c>
      <c r="C520">
        <f t="shared" si="32"/>
        <v>514</v>
      </c>
    </row>
    <row r="521" spans="1:3" x14ac:dyDescent="0.2">
      <c r="A521">
        <f t="shared" si="33"/>
        <v>515</v>
      </c>
      <c r="B521">
        <f t="array" ref="B521">SUM(ABS($A521-B$1:ALM$1))</f>
        <v>378825</v>
      </c>
      <c r="C521">
        <f t="shared" si="32"/>
        <v>515</v>
      </c>
    </row>
    <row r="522" spans="1:3" x14ac:dyDescent="0.2">
      <c r="A522">
        <f t="shared" si="33"/>
        <v>516</v>
      </c>
      <c r="B522">
        <f t="array" ref="B522">SUM(ABS($A522-B$1:ALM$1))</f>
        <v>379069</v>
      </c>
      <c r="C522">
        <f t="shared" si="32"/>
        <v>516</v>
      </c>
    </row>
    <row r="523" spans="1:3" x14ac:dyDescent="0.2">
      <c r="A523">
        <f t="shared" si="33"/>
        <v>517</v>
      </c>
      <c r="B523">
        <f t="array" ref="B523">SUM(ABS($A523-B$1:ALM$1))</f>
        <v>379313</v>
      </c>
      <c r="C523">
        <f t="shared" si="32"/>
        <v>517</v>
      </c>
    </row>
    <row r="524" spans="1:3" x14ac:dyDescent="0.2">
      <c r="A524">
        <f t="shared" si="33"/>
        <v>518</v>
      </c>
      <c r="B524">
        <f t="array" ref="B524">SUM(ABS($A524-B$1:ALM$1))</f>
        <v>379557</v>
      </c>
      <c r="C524">
        <f t="shared" si="32"/>
        <v>518</v>
      </c>
    </row>
    <row r="525" spans="1:3" x14ac:dyDescent="0.2">
      <c r="A525">
        <f t="shared" si="33"/>
        <v>519</v>
      </c>
      <c r="B525">
        <f t="array" ref="B525">SUM(ABS($A525-B$1:ALM$1))</f>
        <v>379801</v>
      </c>
      <c r="C525">
        <f t="shared" si="32"/>
        <v>519</v>
      </c>
    </row>
    <row r="526" spans="1:3" x14ac:dyDescent="0.2">
      <c r="A526">
        <f t="shared" si="33"/>
        <v>520</v>
      </c>
      <c r="B526">
        <f t="array" ref="B526">SUM(ABS($A526-B$1:ALM$1))</f>
        <v>380045</v>
      </c>
      <c r="C526">
        <f t="shared" si="32"/>
        <v>520</v>
      </c>
    </row>
    <row r="527" spans="1:3" x14ac:dyDescent="0.2">
      <c r="A527">
        <f t="shared" si="33"/>
        <v>521</v>
      </c>
      <c r="B527">
        <f t="array" ref="B527">SUM(ABS($A527-B$1:ALM$1))</f>
        <v>380289</v>
      </c>
      <c r="C527">
        <f t="shared" si="32"/>
        <v>521</v>
      </c>
    </row>
    <row r="528" spans="1:3" x14ac:dyDescent="0.2">
      <c r="A528">
        <f t="shared" si="33"/>
        <v>522</v>
      </c>
      <c r="B528">
        <f t="array" ref="B528">SUM(ABS($A528-B$1:ALM$1))</f>
        <v>380537</v>
      </c>
      <c r="C528">
        <f t="shared" si="32"/>
        <v>522</v>
      </c>
    </row>
    <row r="529" spans="1:3" x14ac:dyDescent="0.2">
      <c r="A529">
        <f t="shared" si="33"/>
        <v>523</v>
      </c>
      <c r="B529">
        <f t="array" ref="B529">SUM(ABS($A529-B$1:ALM$1))</f>
        <v>380789</v>
      </c>
      <c r="C529">
        <f t="shared" si="32"/>
        <v>523</v>
      </c>
    </row>
    <row r="530" spans="1:3" x14ac:dyDescent="0.2">
      <c r="A530">
        <f t="shared" si="33"/>
        <v>524</v>
      </c>
      <c r="B530">
        <f t="array" ref="B530">SUM(ABS($A530-B$1:ALM$1))</f>
        <v>381043</v>
      </c>
      <c r="C530">
        <f t="shared" si="32"/>
        <v>524</v>
      </c>
    </row>
    <row r="531" spans="1:3" x14ac:dyDescent="0.2">
      <c r="A531">
        <f t="shared" si="33"/>
        <v>525</v>
      </c>
      <c r="B531">
        <f t="array" ref="B531">SUM(ABS($A531-B$1:ALM$1))</f>
        <v>381297</v>
      </c>
      <c r="C531">
        <f t="shared" si="32"/>
        <v>525</v>
      </c>
    </row>
    <row r="532" spans="1:3" x14ac:dyDescent="0.2">
      <c r="A532">
        <f t="shared" si="33"/>
        <v>526</v>
      </c>
      <c r="B532">
        <f t="array" ref="B532">SUM(ABS($A532-B$1:ALM$1))</f>
        <v>381551</v>
      </c>
      <c r="C532">
        <f t="shared" si="32"/>
        <v>526</v>
      </c>
    </row>
    <row r="533" spans="1:3" x14ac:dyDescent="0.2">
      <c r="A533">
        <f t="shared" si="33"/>
        <v>527</v>
      </c>
      <c r="B533">
        <f t="array" ref="B533">SUM(ABS($A533-B$1:ALM$1))</f>
        <v>381805</v>
      </c>
      <c r="C533">
        <f t="shared" si="32"/>
        <v>527</v>
      </c>
    </row>
    <row r="534" spans="1:3" x14ac:dyDescent="0.2">
      <c r="A534">
        <f t="shared" si="33"/>
        <v>528</v>
      </c>
      <c r="B534">
        <f t="array" ref="B534">SUM(ABS($A534-B$1:ALM$1))</f>
        <v>382059</v>
      </c>
      <c r="C534">
        <f t="shared" si="32"/>
        <v>528</v>
      </c>
    </row>
    <row r="535" spans="1:3" x14ac:dyDescent="0.2">
      <c r="A535">
        <f t="shared" si="33"/>
        <v>529</v>
      </c>
      <c r="B535">
        <f t="array" ref="B535">SUM(ABS($A535-B$1:ALM$1))</f>
        <v>382315</v>
      </c>
      <c r="C535">
        <f t="shared" si="32"/>
        <v>529</v>
      </c>
    </row>
    <row r="536" spans="1:3" x14ac:dyDescent="0.2">
      <c r="A536">
        <f t="shared" si="33"/>
        <v>530</v>
      </c>
      <c r="B536">
        <f t="array" ref="B536">SUM(ABS($A536-B$1:ALM$1))</f>
        <v>382573</v>
      </c>
      <c r="C536">
        <f t="shared" si="32"/>
        <v>530</v>
      </c>
    </row>
    <row r="537" spans="1:3" x14ac:dyDescent="0.2">
      <c r="A537">
        <f t="shared" si="33"/>
        <v>531</v>
      </c>
      <c r="B537">
        <f t="array" ref="B537">SUM(ABS($A537-B$1:ALM$1))</f>
        <v>382831</v>
      </c>
      <c r="C537">
        <f t="shared" si="32"/>
        <v>531</v>
      </c>
    </row>
    <row r="538" spans="1:3" x14ac:dyDescent="0.2">
      <c r="A538">
        <f t="shared" si="33"/>
        <v>532</v>
      </c>
      <c r="B538">
        <f t="array" ref="B538">SUM(ABS($A538-B$1:ALM$1))</f>
        <v>383093</v>
      </c>
      <c r="C538">
        <f t="shared" si="32"/>
        <v>532</v>
      </c>
    </row>
    <row r="539" spans="1:3" x14ac:dyDescent="0.2">
      <c r="A539">
        <f t="shared" si="33"/>
        <v>533</v>
      </c>
      <c r="B539">
        <f t="array" ref="B539">SUM(ABS($A539-B$1:ALM$1))</f>
        <v>383357</v>
      </c>
      <c r="C539">
        <f t="shared" si="32"/>
        <v>533</v>
      </c>
    </row>
    <row r="540" spans="1:3" x14ac:dyDescent="0.2">
      <c r="A540">
        <f t="shared" si="33"/>
        <v>534</v>
      </c>
      <c r="B540">
        <f t="array" ref="B540">SUM(ABS($A540-B$1:ALM$1))</f>
        <v>383623</v>
      </c>
      <c r="C540">
        <f t="shared" si="32"/>
        <v>534</v>
      </c>
    </row>
    <row r="541" spans="1:3" x14ac:dyDescent="0.2">
      <c r="A541">
        <f t="shared" si="33"/>
        <v>535</v>
      </c>
      <c r="B541">
        <f t="array" ref="B541">SUM(ABS($A541-B$1:ALM$1))</f>
        <v>383889</v>
      </c>
      <c r="C541">
        <f t="shared" si="32"/>
        <v>535</v>
      </c>
    </row>
    <row r="542" spans="1:3" x14ac:dyDescent="0.2">
      <c r="A542">
        <f t="shared" si="33"/>
        <v>536</v>
      </c>
      <c r="B542">
        <f t="array" ref="B542">SUM(ABS($A542-B$1:ALM$1))</f>
        <v>384159</v>
      </c>
      <c r="C542">
        <f t="shared" si="32"/>
        <v>536</v>
      </c>
    </row>
    <row r="543" spans="1:3" x14ac:dyDescent="0.2">
      <c r="A543">
        <f t="shared" si="33"/>
        <v>537</v>
      </c>
      <c r="B543">
        <f t="array" ref="B543">SUM(ABS($A543-B$1:ALM$1))</f>
        <v>384433</v>
      </c>
      <c r="C543">
        <f t="shared" si="32"/>
        <v>537</v>
      </c>
    </row>
    <row r="544" spans="1:3" x14ac:dyDescent="0.2">
      <c r="A544">
        <f t="shared" si="33"/>
        <v>538</v>
      </c>
      <c r="B544">
        <f t="array" ref="B544">SUM(ABS($A544-B$1:ALM$1))</f>
        <v>384707</v>
      </c>
      <c r="C544">
        <f t="shared" si="32"/>
        <v>538</v>
      </c>
    </row>
    <row r="545" spans="1:3" x14ac:dyDescent="0.2">
      <c r="A545">
        <f t="shared" si="33"/>
        <v>539</v>
      </c>
      <c r="B545">
        <f t="array" ref="B545">SUM(ABS($A545-B$1:ALM$1))</f>
        <v>384981</v>
      </c>
      <c r="C545">
        <f t="shared" si="32"/>
        <v>539</v>
      </c>
    </row>
    <row r="546" spans="1:3" x14ac:dyDescent="0.2">
      <c r="A546">
        <f t="shared" si="33"/>
        <v>540</v>
      </c>
      <c r="B546">
        <f t="array" ref="B546">SUM(ABS($A546-B$1:ALM$1))</f>
        <v>385255</v>
      </c>
      <c r="C546">
        <f t="shared" si="32"/>
        <v>540</v>
      </c>
    </row>
    <row r="547" spans="1:3" x14ac:dyDescent="0.2">
      <c r="A547">
        <f t="shared" si="33"/>
        <v>541</v>
      </c>
      <c r="B547">
        <f t="array" ref="B547">SUM(ABS($A547-B$1:ALM$1))</f>
        <v>385529</v>
      </c>
      <c r="C547">
        <f t="shared" si="32"/>
        <v>541</v>
      </c>
    </row>
    <row r="548" spans="1:3" x14ac:dyDescent="0.2">
      <c r="A548">
        <f t="shared" si="33"/>
        <v>542</v>
      </c>
      <c r="B548">
        <f t="array" ref="B548">SUM(ABS($A548-B$1:ALM$1))</f>
        <v>385803</v>
      </c>
      <c r="C548">
        <f t="shared" si="32"/>
        <v>542</v>
      </c>
    </row>
    <row r="549" spans="1:3" x14ac:dyDescent="0.2">
      <c r="A549">
        <f t="shared" si="33"/>
        <v>543</v>
      </c>
      <c r="B549">
        <f t="array" ref="B549">SUM(ABS($A549-B$1:ALM$1))</f>
        <v>386077</v>
      </c>
      <c r="C549">
        <f t="shared" si="32"/>
        <v>543</v>
      </c>
    </row>
    <row r="550" spans="1:3" x14ac:dyDescent="0.2">
      <c r="A550">
        <f t="shared" si="33"/>
        <v>544</v>
      </c>
      <c r="B550">
        <f t="array" ref="B550">SUM(ABS($A550-B$1:ALM$1))</f>
        <v>386351</v>
      </c>
      <c r="C550">
        <f t="shared" si="32"/>
        <v>544</v>
      </c>
    </row>
    <row r="551" spans="1:3" x14ac:dyDescent="0.2">
      <c r="A551">
        <f t="shared" si="33"/>
        <v>545</v>
      </c>
      <c r="B551">
        <f t="array" ref="B551">SUM(ABS($A551-B$1:ALM$1))</f>
        <v>386625</v>
      </c>
      <c r="C551">
        <f t="shared" si="32"/>
        <v>545</v>
      </c>
    </row>
    <row r="552" spans="1:3" x14ac:dyDescent="0.2">
      <c r="A552">
        <f t="shared" si="33"/>
        <v>546</v>
      </c>
      <c r="B552">
        <f t="array" ref="B552">SUM(ABS($A552-B$1:ALM$1))</f>
        <v>386899</v>
      </c>
      <c r="C552">
        <f t="shared" si="32"/>
        <v>546</v>
      </c>
    </row>
    <row r="553" spans="1:3" x14ac:dyDescent="0.2">
      <c r="A553">
        <f t="shared" si="33"/>
        <v>547</v>
      </c>
      <c r="B553">
        <f t="array" ref="B553">SUM(ABS($A553-B$1:ALM$1))</f>
        <v>387177</v>
      </c>
      <c r="C553">
        <f t="shared" si="32"/>
        <v>547</v>
      </c>
    </row>
    <row r="554" spans="1:3" x14ac:dyDescent="0.2">
      <c r="A554">
        <f t="shared" si="33"/>
        <v>548</v>
      </c>
      <c r="B554">
        <f t="array" ref="B554">SUM(ABS($A554-B$1:ALM$1))</f>
        <v>387455</v>
      </c>
      <c r="C554">
        <f t="shared" si="32"/>
        <v>548</v>
      </c>
    </row>
    <row r="555" spans="1:3" x14ac:dyDescent="0.2">
      <c r="A555">
        <f t="shared" si="33"/>
        <v>549</v>
      </c>
      <c r="B555">
        <f t="array" ref="B555">SUM(ABS($A555-B$1:ALM$1))</f>
        <v>387733</v>
      </c>
      <c r="C555">
        <f t="shared" si="32"/>
        <v>549</v>
      </c>
    </row>
    <row r="556" spans="1:3" x14ac:dyDescent="0.2">
      <c r="A556">
        <f t="shared" si="33"/>
        <v>550</v>
      </c>
      <c r="B556">
        <f t="array" ref="B556">SUM(ABS($A556-B$1:ALM$1))</f>
        <v>388013</v>
      </c>
      <c r="C556">
        <f t="shared" si="32"/>
        <v>550</v>
      </c>
    </row>
    <row r="557" spans="1:3" x14ac:dyDescent="0.2">
      <c r="A557">
        <f t="shared" si="33"/>
        <v>551</v>
      </c>
      <c r="B557">
        <f t="array" ref="B557">SUM(ABS($A557-B$1:ALM$1))</f>
        <v>388295</v>
      </c>
      <c r="C557">
        <f t="shared" si="32"/>
        <v>551</v>
      </c>
    </row>
    <row r="558" spans="1:3" x14ac:dyDescent="0.2">
      <c r="A558">
        <f t="shared" si="33"/>
        <v>552</v>
      </c>
      <c r="B558">
        <f t="array" ref="B558">SUM(ABS($A558-B$1:ALM$1))</f>
        <v>388577</v>
      </c>
      <c r="C558">
        <f t="shared" si="32"/>
        <v>552</v>
      </c>
    </row>
    <row r="559" spans="1:3" x14ac:dyDescent="0.2">
      <c r="A559">
        <f t="shared" si="33"/>
        <v>553</v>
      </c>
      <c r="B559">
        <f t="array" ref="B559">SUM(ABS($A559-B$1:ALM$1))</f>
        <v>388865</v>
      </c>
      <c r="C559">
        <f t="shared" si="32"/>
        <v>553</v>
      </c>
    </row>
    <row r="560" spans="1:3" x14ac:dyDescent="0.2">
      <c r="A560">
        <f t="shared" si="33"/>
        <v>554</v>
      </c>
      <c r="B560">
        <f t="array" ref="B560">SUM(ABS($A560-B$1:ALM$1))</f>
        <v>389153</v>
      </c>
      <c r="C560">
        <f t="shared" si="32"/>
        <v>554</v>
      </c>
    </row>
    <row r="561" spans="1:3" x14ac:dyDescent="0.2">
      <c r="A561">
        <f t="shared" si="33"/>
        <v>555</v>
      </c>
      <c r="B561">
        <f t="array" ref="B561">SUM(ABS($A561-B$1:ALM$1))</f>
        <v>389441</v>
      </c>
      <c r="C561">
        <f t="shared" si="32"/>
        <v>555</v>
      </c>
    </row>
    <row r="562" spans="1:3" x14ac:dyDescent="0.2">
      <c r="A562">
        <f t="shared" si="33"/>
        <v>556</v>
      </c>
      <c r="B562">
        <f t="array" ref="B562">SUM(ABS($A562-B$1:ALM$1))</f>
        <v>389729</v>
      </c>
      <c r="C562">
        <f t="shared" si="32"/>
        <v>556</v>
      </c>
    </row>
    <row r="563" spans="1:3" x14ac:dyDescent="0.2">
      <c r="A563">
        <f t="shared" si="33"/>
        <v>557</v>
      </c>
      <c r="B563">
        <f t="array" ref="B563">SUM(ABS($A563-B$1:ALM$1))</f>
        <v>390021</v>
      </c>
      <c r="C563">
        <f t="shared" si="32"/>
        <v>557</v>
      </c>
    </row>
    <row r="564" spans="1:3" x14ac:dyDescent="0.2">
      <c r="A564">
        <f t="shared" si="33"/>
        <v>558</v>
      </c>
      <c r="B564">
        <f t="array" ref="B564">SUM(ABS($A564-B$1:ALM$1))</f>
        <v>390313</v>
      </c>
      <c r="C564">
        <f t="shared" si="32"/>
        <v>558</v>
      </c>
    </row>
    <row r="565" spans="1:3" x14ac:dyDescent="0.2">
      <c r="A565">
        <f t="shared" si="33"/>
        <v>559</v>
      </c>
      <c r="B565">
        <f t="array" ref="B565">SUM(ABS($A565-B$1:ALM$1))</f>
        <v>390609</v>
      </c>
      <c r="C565">
        <f t="shared" si="32"/>
        <v>559</v>
      </c>
    </row>
    <row r="566" spans="1:3" x14ac:dyDescent="0.2">
      <c r="A566">
        <f t="shared" si="33"/>
        <v>560</v>
      </c>
      <c r="B566">
        <f t="array" ref="B566">SUM(ABS($A566-B$1:ALM$1))</f>
        <v>390905</v>
      </c>
      <c r="C566">
        <f t="shared" si="32"/>
        <v>560</v>
      </c>
    </row>
    <row r="567" spans="1:3" x14ac:dyDescent="0.2">
      <c r="A567">
        <f t="shared" si="33"/>
        <v>561</v>
      </c>
      <c r="B567">
        <f t="array" ref="B567">SUM(ABS($A567-B$1:ALM$1))</f>
        <v>391201</v>
      </c>
      <c r="C567">
        <f t="shared" si="32"/>
        <v>561</v>
      </c>
    </row>
    <row r="568" spans="1:3" x14ac:dyDescent="0.2">
      <c r="A568">
        <f t="shared" si="33"/>
        <v>562</v>
      </c>
      <c r="B568">
        <f t="array" ref="B568">SUM(ABS($A568-B$1:ALM$1))</f>
        <v>391497</v>
      </c>
      <c r="C568">
        <f t="shared" si="32"/>
        <v>562</v>
      </c>
    </row>
    <row r="569" spans="1:3" x14ac:dyDescent="0.2">
      <c r="A569">
        <f t="shared" si="33"/>
        <v>563</v>
      </c>
      <c r="B569">
        <f t="array" ref="B569">SUM(ABS($A569-B$1:ALM$1))</f>
        <v>391797</v>
      </c>
      <c r="C569">
        <f t="shared" si="32"/>
        <v>563</v>
      </c>
    </row>
    <row r="570" spans="1:3" x14ac:dyDescent="0.2">
      <c r="A570">
        <f t="shared" si="33"/>
        <v>564</v>
      </c>
      <c r="B570">
        <f t="array" ref="B570">SUM(ABS($A570-B$1:ALM$1))</f>
        <v>392097</v>
      </c>
      <c r="C570">
        <f t="shared" si="32"/>
        <v>564</v>
      </c>
    </row>
    <row r="571" spans="1:3" x14ac:dyDescent="0.2">
      <c r="A571">
        <f t="shared" si="33"/>
        <v>565</v>
      </c>
      <c r="B571">
        <f t="array" ref="B571">SUM(ABS($A571-B$1:ALM$1))</f>
        <v>392397</v>
      </c>
      <c r="C571">
        <f t="shared" si="32"/>
        <v>565</v>
      </c>
    </row>
    <row r="572" spans="1:3" x14ac:dyDescent="0.2">
      <c r="A572">
        <f t="shared" si="33"/>
        <v>566</v>
      </c>
      <c r="B572">
        <f t="array" ref="B572">SUM(ABS($A572-B$1:ALM$1))</f>
        <v>392697</v>
      </c>
      <c r="C572">
        <f t="shared" si="32"/>
        <v>566</v>
      </c>
    </row>
    <row r="573" spans="1:3" x14ac:dyDescent="0.2">
      <c r="A573">
        <f t="shared" si="33"/>
        <v>567</v>
      </c>
      <c r="B573">
        <f t="array" ref="B573">SUM(ABS($A573-B$1:ALM$1))</f>
        <v>392997</v>
      </c>
      <c r="C573">
        <f t="shared" si="32"/>
        <v>567</v>
      </c>
    </row>
    <row r="574" spans="1:3" x14ac:dyDescent="0.2">
      <c r="A574">
        <f t="shared" si="33"/>
        <v>568</v>
      </c>
      <c r="B574">
        <f t="array" ref="B574">SUM(ABS($A574-B$1:ALM$1))</f>
        <v>393301</v>
      </c>
      <c r="C574">
        <f t="shared" si="32"/>
        <v>568</v>
      </c>
    </row>
    <row r="575" spans="1:3" x14ac:dyDescent="0.2">
      <c r="A575">
        <f t="shared" si="33"/>
        <v>569</v>
      </c>
      <c r="B575">
        <f t="array" ref="B575">SUM(ABS($A575-B$1:ALM$1))</f>
        <v>393607</v>
      </c>
      <c r="C575">
        <f t="shared" si="32"/>
        <v>569</v>
      </c>
    </row>
    <row r="576" spans="1:3" x14ac:dyDescent="0.2">
      <c r="A576">
        <f t="shared" si="33"/>
        <v>570</v>
      </c>
      <c r="B576">
        <f t="array" ref="B576">SUM(ABS($A576-B$1:ALM$1))</f>
        <v>393913</v>
      </c>
      <c r="C576">
        <f t="shared" si="32"/>
        <v>570</v>
      </c>
    </row>
    <row r="577" spans="1:3" x14ac:dyDescent="0.2">
      <c r="A577">
        <f t="shared" si="33"/>
        <v>571</v>
      </c>
      <c r="B577">
        <f t="array" ref="B577">SUM(ABS($A577-B$1:ALM$1))</f>
        <v>394219</v>
      </c>
      <c r="C577">
        <f t="shared" si="32"/>
        <v>571</v>
      </c>
    </row>
    <row r="578" spans="1:3" x14ac:dyDescent="0.2">
      <c r="A578">
        <f t="shared" si="33"/>
        <v>572</v>
      </c>
      <c r="B578">
        <f t="array" ref="B578">SUM(ABS($A578-B$1:ALM$1))</f>
        <v>394527</v>
      </c>
      <c r="C578">
        <f t="shared" si="32"/>
        <v>572</v>
      </c>
    </row>
    <row r="579" spans="1:3" x14ac:dyDescent="0.2">
      <c r="A579">
        <f t="shared" si="33"/>
        <v>573</v>
      </c>
      <c r="B579">
        <f t="array" ref="B579">SUM(ABS($A579-B$1:ALM$1))</f>
        <v>394835</v>
      </c>
      <c r="C579">
        <f t="shared" si="32"/>
        <v>573</v>
      </c>
    </row>
    <row r="580" spans="1:3" x14ac:dyDescent="0.2">
      <c r="A580">
        <f t="shared" si="33"/>
        <v>574</v>
      </c>
      <c r="B580">
        <f t="array" ref="B580">SUM(ABS($A580-B$1:ALM$1))</f>
        <v>395145</v>
      </c>
      <c r="C580">
        <f t="shared" si="32"/>
        <v>574</v>
      </c>
    </row>
    <row r="581" spans="1:3" x14ac:dyDescent="0.2">
      <c r="A581">
        <f t="shared" si="33"/>
        <v>575</v>
      </c>
      <c r="B581">
        <f t="array" ref="B581">SUM(ABS($A581-B$1:ALM$1))</f>
        <v>395457</v>
      </c>
      <c r="C581">
        <f t="shared" si="32"/>
        <v>575</v>
      </c>
    </row>
    <row r="582" spans="1:3" x14ac:dyDescent="0.2">
      <c r="A582">
        <f t="shared" si="33"/>
        <v>576</v>
      </c>
      <c r="B582">
        <f t="array" ref="B582">SUM(ABS($A582-B$1:ALM$1))</f>
        <v>395775</v>
      </c>
      <c r="C582">
        <f t="shared" si="32"/>
        <v>576</v>
      </c>
    </row>
    <row r="583" spans="1:3" x14ac:dyDescent="0.2">
      <c r="A583">
        <f t="shared" si="33"/>
        <v>577</v>
      </c>
      <c r="B583">
        <f t="array" ref="B583">SUM(ABS($A583-B$1:ALM$1))</f>
        <v>396097</v>
      </c>
      <c r="C583">
        <f t="shared" ref="C583:C646" si="34">A583</f>
        <v>577</v>
      </c>
    </row>
    <row r="584" spans="1:3" x14ac:dyDescent="0.2">
      <c r="A584">
        <f t="shared" ref="A584:A647" si="35">A583+1</f>
        <v>578</v>
      </c>
      <c r="B584">
        <f t="array" ref="B584">SUM(ABS($A584-B$1:ALM$1))</f>
        <v>396421</v>
      </c>
      <c r="C584">
        <f t="shared" si="34"/>
        <v>578</v>
      </c>
    </row>
    <row r="585" spans="1:3" x14ac:dyDescent="0.2">
      <c r="A585">
        <f t="shared" si="35"/>
        <v>579</v>
      </c>
      <c r="B585">
        <f t="array" ref="B585">SUM(ABS($A585-B$1:ALM$1))</f>
        <v>396747</v>
      </c>
      <c r="C585">
        <f t="shared" si="34"/>
        <v>579</v>
      </c>
    </row>
    <row r="586" spans="1:3" x14ac:dyDescent="0.2">
      <c r="A586">
        <f t="shared" si="35"/>
        <v>580</v>
      </c>
      <c r="B586">
        <f t="array" ref="B586">SUM(ABS($A586-B$1:ALM$1))</f>
        <v>397075</v>
      </c>
      <c r="C586">
        <f t="shared" si="34"/>
        <v>580</v>
      </c>
    </row>
    <row r="587" spans="1:3" x14ac:dyDescent="0.2">
      <c r="A587">
        <f t="shared" si="35"/>
        <v>581</v>
      </c>
      <c r="B587">
        <f t="array" ref="B587">SUM(ABS($A587-B$1:ALM$1))</f>
        <v>397407</v>
      </c>
      <c r="C587">
        <f t="shared" si="34"/>
        <v>581</v>
      </c>
    </row>
    <row r="588" spans="1:3" x14ac:dyDescent="0.2">
      <c r="A588">
        <f t="shared" si="35"/>
        <v>582</v>
      </c>
      <c r="B588">
        <f t="array" ref="B588">SUM(ABS($A588-B$1:ALM$1))</f>
        <v>397739</v>
      </c>
      <c r="C588">
        <f t="shared" si="34"/>
        <v>582</v>
      </c>
    </row>
    <row r="589" spans="1:3" x14ac:dyDescent="0.2">
      <c r="A589">
        <f t="shared" si="35"/>
        <v>583</v>
      </c>
      <c r="B589">
        <f t="array" ref="B589">SUM(ABS($A589-B$1:ALM$1))</f>
        <v>398071</v>
      </c>
      <c r="C589">
        <f t="shared" si="34"/>
        <v>583</v>
      </c>
    </row>
    <row r="590" spans="1:3" x14ac:dyDescent="0.2">
      <c r="A590">
        <f t="shared" si="35"/>
        <v>584</v>
      </c>
      <c r="B590">
        <f t="array" ref="B590">SUM(ABS($A590-B$1:ALM$1))</f>
        <v>398403</v>
      </c>
      <c r="C590">
        <f t="shared" si="34"/>
        <v>584</v>
      </c>
    </row>
    <row r="591" spans="1:3" x14ac:dyDescent="0.2">
      <c r="A591">
        <f t="shared" si="35"/>
        <v>585</v>
      </c>
      <c r="B591">
        <f t="array" ref="B591">SUM(ABS($A591-B$1:ALM$1))</f>
        <v>398735</v>
      </c>
      <c r="C591">
        <f t="shared" si="34"/>
        <v>585</v>
      </c>
    </row>
    <row r="592" spans="1:3" x14ac:dyDescent="0.2">
      <c r="A592">
        <f t="shared" si="35"/>
        <v>586</v>
      </c>
      <c r="B592">
        <f t="array" ref="B592">SUM(ABS($A592-B$1:ALM$1))</f>
        <v>399067</v>
      </c>
      <c r="C592">
        <f t="shared" si="34"/>
        <v>586</v>
      </c>
    </row>
    <row r="593" spans="1:3" x14ac:dyDescent="0.2">
      <c r="A593">
        <f t="shared" si="35"/>
        <v>587</v>
      </c>
      <c r="B593">
        <f t="array" ref="B593">SUM(ABS($A593-B$1:ALM$1))</f>
        <v>399399</v>
      </c>
      <c r="C593">
        <f t="shared" si="34"/>
        <v>587</v>
      </c>
    </row>
    <row r="594" spans="1:3" x14ac:dyDescent="0.2">
      <c r="A594">
        <f t="shared" si="35"/>
        <v>588</v>
      </c>
      <c r="B594">
        <f t="array" ref="B594">SUM(ABS($A594-B$1:ALM$1))</f>
        <v>399733</v>
      </c>
      <c r="C594">
        <f t="shared" si="34"/>
        <v>588</v>
      </c>
    </row>
    <row r="595" spans="1:3" x14ac:dyDescent="0.2">
      <c r="A595">
        <f t="shared" si="35"/>
        <v>589</v>
      </c>
      <c r="B595">
        <f t="array" ref="B595">SUM(ABS($A595-B$1:ALM$1))</f>
        <v>400069</v>
      </c>
      <c r="C595">
        <f t="shared" si="34"/>
        <v>589</v>
      </c>
    </row>
    <row r="596" spans="1:3" x14ac:dyDescent="0.2">
      <c r="A596">
        <f t="shared" si="35"/>
        <v>590</v>
      </c>
      <c r="B596">
        <f t="array" ref="B596">SUM(ABS($A596-B$1:ALM$1))</f>
        <v>400405</v>
      </c>
      <c r="C596">
        <f t="shared" si="34"/>
        <v>590</v>
      </c>
    </row>
    <row r="597" spans="1:3" x14ac:dyDescent="0.2">
      <c r="A597">
        <f t="shared" si="35"/>
        <v>591</v>
      </c>
      <c r="B597">
        <f t="array" ref="B597">SUM(ABS($A597-B$1:ALM$1))</f>
        <v>400741</v>
      </c>
      <c r="C597">
        <f t="shared" si="34"/>
        <v>591</v>
      </c>
    </row>
    <row r="598" spans="1:3" x14ac:dyDescent="0.2">
      <c r="A598">
        <f t="shared" si="35"/>
        <v>592</v>
      </c>
      <c r="B598">
        <f t="array" ref="B598">SUM(ABS($A598-B$1:ALM$1))</f>
        <v>401077</v>
      </c>
      <c r="C598">
        <f t="shared" si="34"/>
        <v>592</v>
      </c>
    </row>
    <row r="599" spans="1:3" x14ac:dyDescent="0.2">
      <c r="A599">
        <f t="shared" si="35"/>
        <v>593</v>
      </c>
      <c r="B599">
        <f t="array" ref="B599">SUM(ABS($A599-B$1:ALM$1))</f>
        <v>401413</v>
      </c>
      <c r="C599">
        <f t="shared" si="34"/>
        <v>593</v>
      </c>
    </row>
    <row r="600" spans="1:3" x14ac:dyDescent="0.2">
      <c r="A600">
        <f t="shared" si="35"/>
        <v>594</v>
      </c>
      <c r="B600">
        <f t="array" ref="B600">SUM(ABS($A600-B$1:ALM$1))</f>
        <v>401749</v>
      </c>
      <c r="C600">
        <f t="shared" si="34"/>
        <v>594</v>
      </c>
    </row>
    <row r="601" spans="1:3" x14ac:dyDescent="0.2">
      <c r="A601">
        <f t="shared" si="35"/>
        <v>595</v>
      </c>
      <c r="B601">
        <f t="array" ref="B601">SUM(ABS($A601-B$1:ALM$1))</f>
        <v>402085</v>
      </c>
      <c r="C601">
        <f t="shared" si="34"/>
        <v>595</v>
      </c>
    </row>
    <row r="602" spans="1:3" x14ac:dyDescent="0.2">
      <c r="A602">
        <f t="shared" si="35"/>
        <v>596</v>
      </c>
      <c r="B602">
        <f t="array" ref="B602">SUM(ABS($A602-B$1:ALM$1))</f>
        <v>402427</v>
      </c>
      <c r="C602">
        <f t="shared" si="34"/>
        <v>596</v>
      </c>
    </row>
    <row r="603" spans="1:3" x14ac:dyDescent="0.2">
      <c r="A603">
        <f t="shared" si="35"/>
        <v>597</v>
      </c>
      <c r="B603">
        <f t="array" ref="B603">SUM(ABS($A603-B$1:ALM$1))</f>
        <v>402771</v>
      </c>
      <c r="C603">
        <f t="shared" si="34"/>
        <v>597</v>
      </c>
    </row>
    <row r="604" spans="1:3" x14ac:dyDescent="0.2">
      <c r="A604">
        <f t="shared" si="35"/>
        <v>598</v>
      </c>
      <c r="B604">
        <f t="array" ref="B604">SUM(ABS($A604-B$1:ALM$1))</f>
        <v>403117</v>
      </c>
      <c r="C604">
        <f t="shared" si="34"/>
        <v>598</v>
      </c>
    </row>
    <row r="605" spans="1:3" x14ac:dyDescent="0.2">
      <c r="A605">
        <f t="shared" si="35"/>
        <v>599</v>
      </c>
      <c r="B605">
        <f t="array" ref="B605">SUM(ABS($A605-B$1:ALM$1))</f>
        <v>403463</v>
      </c>
      <c r="C605">
        <f t="shared" si="34"/>
        <v>599</v>
      </c>
    </row>
    <row r="606" spans="1:3" x14ac:dyDescent="0.2">
      <c r="A606">
        <f t="shared" si="35"/>
        <v>600</v>
      </c>
      <c r="B606">
        <f t="array" ref="B606">SUM(ABS($A606-B$1:ALM$1))</f>
        <v>403811</v>
      </c>
      <c r="C606">
        <f t="shared" si="34"/>
        <v>600</v>
      </c>
    </row>
    <row r="607" spans="1:3" x14ac:dyDescent="0.2">
      <c r="A607">
        <f t="shared" si="35"/>
        <v>601</v>
      </c>
      <c r="B607">
        <f t="array" ref="B607">SUM(ABS($A607-B$1:ALM$1))</f>
        <v>404163</v>
      </c>
      <c r="C607">
        <f t="shared" si="34"/>
        <v>601</v>
      </c>
    </row>
    <row r="608" spans="1:3" x14ac:dyDescent="0.2">
      <c r="A608">
        <f t="shared" si="35"/>
        <v>602</v>
      </c>
      <c r="B608">
        <f t="array" ref="B608">SUM(ABS($A608-B$1:ALM$1))</f>
        <v>404517</v>
      </c>
      <c r="C608">
        <f t="shared" si="34"/>
        <v>602</v>
      </c>
    </row>
    <row r="609" spans="1:3" x14ac:dyDescent="0.2">
      <c r="A609">
        <f t="shared" si="35"/>
        <v>603</v>
      </c>
      <c r="B609">
        <f t="array" ref="B609">SUM(ABS($A609-B$1:ALM$1))</f>
        <v>404875</v>
      </c>
      <c r="C609">
        <f t="shared" si="34"/>
        <v>603</v>
      </c>
    </row>
    <row r="610" spans="1:3" x14ac:dyDescent="0.2">
      <c r="A610">
        <f t="shared" si="35"/>
        <v>604</v>
      </c>
      <c r="B610">
        <f t="array" ref="B610">SUM(ABS($A610-B$1:ALM$1))</f>
        <v>405233</v>
      </c>
      <c r="C610">
        <f t="shared" si="34"/>
        <v>604</v>
      </c>
    </row>
    <row r="611" spans="1:3" x14ac:dyDescent="0.2">
      <c r="A611">
        <f t="shared" si="35"/>
        <v>605</v>
      </c>
      <c r="B611">
        <f t="array" ref="B611">SUM(ABS($A611-B$1:ALM$1))</f>
        <v>405591</v>
      </c>
      <c r="C611">
        <f t="shared" si="34"/>
        <v>605</v>
      </c>
    </row>
    <row r="612" spans="1:3" x14ac:dyDescent="0.2">
      <c r="A612">
        <f t="shared" si="35"/>
        <v>606</v>
      </c>
      <c r="B612">
        <f t="array" ref="B612">SUM(ABS($A612-B$1:ALM$1))</f>
        <v>405949</v>
      </c>
      <c r="C612">
        <f t="shared" si="34"/>
        <v>606</v>
      </c>
    </row>
    <row r="613" spans="1:3" x14ac:dyDescent="0.2">
      <c r="A613">
        <f t="shared" si="35"/>
        <v>607</v>
      </c>
      <c r="B613">
        <f t="array" ref="B613">SUM(ABS($A613-B$1:ALM$1))</f>
        <v>406309</v>
      </c>
      <c r="C613">
        <f t="shared" si="34"/>
        <v>607</v>
      </c>
    </row>
    <row r="614" spans="1:3" x14ac:dyDescent="0.2">
      <c r="A614">
        <f t="shared" si="35"/>
        <v>608</v>
      </c>
      <c r="B614">
        <f t="array" ref="B614">SUM(ABS($A614-B$1:ALM$1))</f>
        <v>406669</v>
      </c>
      <c r="C614">
        <f t="shared" si="34"/>
        <v>608</v>
      </c>
    </row>
    <row r="615" spans="1:3" x14ac:dyDescent="0.2">
      <c r="A615">
        <f t="shared" si="35"/>
        <v>609</v>
      </c>
      <c r="B615">
        <f t="array" ref="B615">SUM(ABS($A615-B$1:ALM$1))</f>
        <v>407029</v>
      </c>
      <c r="C615">
        <f t="shared" si="34"/>
        <v>609</v>
      </c>
    </row>
    <row r="616" spans="1:3" x14ac:dyDescent="0.2">
      <c r="A616">
        <f t="shared" si="35"/>
        <v>610</v>
      </c>
      <c r="B616">
        <f t="array" ref="B616">SUM(ABS($A616-B$1:ALM$1))</f>
        <v>407391</v>
      </c>
      <c r="C616">
        <f t="shared" si="34"/>
        <v>610</v>
      </c>
    </row>
    <row r="617" spans="1:3" x14ac:dyDescent="0.2">
      <c r="A617">
        <f t="shared" si="35"/>
        <v>611</v>
      </c>
      <c r="B617">
        <f t="array" ref="B617">SUM(ABS($A617-B$1:ALM$1))</f>
        <v>407757</v>
      </c>
      <c r="C617">
        <f t="shared" si="34"/>
        <v>611</v>
      </c>
    </row>
    <row r="618" spans="1:3" x14ac:dyDescent="0.2">
      <c r="A618">
        <f t="shared" si="35"/>
        <v>612</v>
      </c>
      <c r="B618">
        <f t="array" ref="B618">SUM(ABS($A618-B$1:ALM$1))</f>
        <v>408123</v>
      </c>
      <c r="C618">
        <f t="shared" si="34"/>
        <v>612</v>
      </c>
    </row>
    <row r="619" spans="1:3" x14ac:dyDescent="0.2">
      <c r="A619">
        <f t="shared" si="35"/>
        <v>613</v>
      </c>
      <c r="B619">
        <f t="array" ref="B619">SUM(ABS($A619-B$1:ALM$1))</f>
        <v>408489</v>
      </c>
      <c r="C619">
        <f t="shared" si="34"/>
        <v>613</v>
      </c>
    </row>
    <row r="620" spans="1:3" x14ac:dyDescent="0.2">
      <c r="A620">
        <f t="shared" si="35"/>
        <v>614</v>
      </c>
      <c r="B620">
        <f t="array" ref="B620">SUM(ABS($A620-B$1:ALM$1))</f>
        <v>408857</v>
      </c>
      <c r="C620">
        <f t="shared" si="34"/>
        <v>614</v>
      </c>
    </row>
    <row r="621" spans="1:3" x14ac:dyDescent="0.2">
      <c r="A621">
        <f t="shared" si="35"/>
        <v>615</v>
      </c>
      <c r="B621">
        <f t="array" ref="B621">SUM(ABS($A621-B$1:ALM$1))</f>
        <v>409227</v>
      </c>
      <c r="C621">
        <f t="shared" si="34"/>
        <v>615</v>
      </c>
    </row>
    <row r="622" spans="1:3" x14ac:dyDescent="0.2">
      <c r="A622">
        <f t="shared" si="35"/>
        <v>616</v>
      </c>
      <c r="B622">
        <f t="array" ref="B622">SUM(ABS($A622-B$1:ALM$1))</f>
        <v>409601</v>
      </c>
      <c r="C622">
        <f t="shared" si="34"/>
        <v>616</v>
      </c>
    </row>
    <row r="623" spans="1:3" x14ac:dyDescent="0.2">
      <c r="A623">
        <f t="shared" si="35"/>
        <v>617</v>
      </c>
      <c r="B623">
        <f t="array" ref="B623">SUM(ABS($A623-B$1:ALM$1))</f>
        <v>409975</v>
      </c>
      <c r="C623">
        <f t="shared" si="34"/>
        <v>617</v>
      </c>
    </row>
    <row r="624" spans="1:3" x14ac:dyDescent="0.2">
      <c r="A624">
        <f t="shared" si="35"/>
        <v>618</v>
      </c>
      <c r="B624">
        <f t="array" ref="B624">SUM(ABS($A624-B$1:ALM$1))</f>
        <v>410349</v>
      </c>
      <c r="C624">
        <f t="shared" si="34"/>
        <v>618</v>
      </c>
    </row>
    <row r="625" spans="1:3" x14ac:dyDescent="0.2">
      <c r="A625">
        <f t="shared" si="35"/>
        <v>619</v>
      </c>
      <c r="B625">
        <f t="array" ref="B625">SUM(ABS($A625-B$1:ALM$1))</f>
        <v>410725</v>
      </c>
      <c r="C625">
        <f t="shared" si="34"/>
        <v>619</v>
      </c>
    </row>
    <row r="626" spans="1:3" x14ac:dyDescent="0.2">
      <c r="A626">
        <f t="shared" si="35"/>
        <v>620</v>
      </c>
      <c r="B626">
        <f t="array" ref="B626">SUM(ABS($A626-B$1:ALM$1))</f>
        <v>411101</v>
      </c>
      <c r="C626">
        <f t="shared" si="34"/>
        <v>620</v>
      </c>
    </row>
    <row r="627" spans="1:3" x14ac:dyDescent="0.2">
      <c r="A627">
        <f t="shared" si="35"/>
        <v>621</v>
      </c>
      <c r="B627">
        <f t="array" ref="B627">SUM(ABS($A627-B$1:ALM$1))</f>
        <v>411479</v>
      </c>
      <c r="C627">
        <f t="shared" si="34"/>
        <v>621</v>
      </c>
    </row>
    <row r="628" spans="1:3" x14ac:dyDescent="0.2">
      <c r="A628">
        <f t="shared" si="35"/>
        <v>622</v>
      </c>
      <c r="B628">
        <f t="array" ref="B628">SUM(ABS($A628-B$1:ALM$1))</f>
        <v>411857</v>
      </c>
      <c r="C628">
        <f t="shared" si="34"/>
        <v>622</v>
      </c>
    </row>
    <row r="629" spans="1:3" x14ac:dyDescent="0.2">
      <c r="A629">
        <f t="shared" si="35"/>
        <v>623</v>
      </c>
      <c r="B629">
        <f t="array" ref="B629">SUM(ABS($A629-B$1:ALM$1))</f>
        <v>412235</v>
      </c>
      <c r="C629">
        <f t="shared" si="34"/>
        <v>623</v>
      </c>
    </row>
    <row r="630" spans="1:3" x14ac:dyDescent="0.2">
      <c r="A630">
        <f t="shared" si="35"/>
        <v>624</v>
      </c>
      <c r="B630">
        <f t="array" ref="B630">SUM(ABS($A630-B$1:ALM$1))</f>
        <v>412613</v>
      </c>
      <c r="C630">
        <f t="shared" si="34"/>
        <v>624</v>
      </c>
    </row>
    <row r="631" spans="1:3" x14ac:dyDescent="0.2">
      <c r="A631">
        <f t="shared" si="35"/>
        <v>625</v>
      </c>
      <c r="B631">
        <f t="array" ref="B631">SUM(ABS($A631-B$1:ALM$1))</f>
        <v>412995</v>
      </c>
      <c r="C631">
        <f t="shared" si="34"/>
        <v>625</v>
      </c>
    </row>
    <row r="632" spans="1:3" x14ac:dyDescent="0.2">
      <c r="A632">
        <f t="shared" si="35"/>
        <v>626</v>
      </c>
      <c r="B632">
        <f t="array" ref="B632">SUM(ABS($A632-B$1:ALM$1))</f>
        <v>413377</v>
      </c>
      <c r="C632">
        <f t="shared" si="34"/>
        <v>626</v>
      </c>
    </row>
    <row r="633" spans="1:3" x14ac:dyDescent="0.2">
      <c r="A633">
        <f t="shared" si="35"/>
        <v>627</v>
      </c>
      <c r="B633">
        <f t="array" ref="B633">SUM(ABS($A633-B$1:ALM$1))</f>
        <v>413759</v>
      </c>
      <c r="C633">
        <f t="shared" si="34"/>
        <v>627</v>
      </c>
    </row>
    <row r="634" spans="1:3" x14ac:dyDescent="0.2">
      <c r="A634">
        <f t="shared" si="35"/>
        <v>628</v>
      </c>
      <c r="B634">
        <f t="array" ref="B634">SUM(ABS($A634-B$1:ALM$1))</f>
        <v>414141</v>
      </c>
      <c r="C634">
        <f t="shared" si="34"/>
        <v>628</v>
      </c>
    </row>
    <row r="635" spans="1:3" x14ac:dyDescent="0.2">
      <c r="A635">
        <f t="shared" si="35"/>
        <v>629</v>
      </c>
      <c r="B635">
        <f t="array" ref="B635">SUM(ABS($A635-B$1:ALM$1))</f>
        <v>414527</v>
      </c>
      <c r="C635">
        <f t="shared" si="34"/>
        <v>629</v>
      </c>
    </row>
    <row r="636" spans="1:3" x14ac:dyDescent="0.2">
      <c r="A636">
        <f t="shared" si="35"/>
        <v>630</v>
      </c>
      <c r="B636">
        <f t="array" ref="B636">SUM(ABS($A636-B$1:ALM$1))</f>
        <v>414915</v>
      </c>
      <c r="C636">
        <f t="shared" si="34"/>
        <v>630</v>
      </c>
    </row>
    <row r="637" spans="1:3" x14ac:dyDescent="0.2">
      <c r="A637">
        <f t="shared" si="35"/>
        <v>631</v>
      </c>
      <c r="B637">
        <f t="array" ref="B637">SUM(ABS($A637-B$1:ALM$1))</f>
        <v>415307</v>
      </c>
      <c r="C637">
        <f t="shared" si="34"/>
        <v>631</v>
      </c>
    </row>
    <row r="638" spans="1:3" x14ac:dyDescent="0.2">
      <c r="A638">
        <f t="shared" si="35"/>
        <v>632</v>
      </c>
      <c r="B638">
        <f t="array" ref="B638">SUM(ABS($A638-B$1:ALM$1))</f>
        <v>415699</v>
      </c>
      <c r="C638">
        <f t="shared" si="34"/>
        <v>632</v>
      </c>
    </row>
    <row r="639" spans="1:3" x14ac:dyDescent="0.2">
      <c r="A639">
        <f t="shared" si="35"/>
        <v>633</v>
      </c>
      <c r="B639">
        <f t="array" ref="B639">SUM(ABS($A639-B$1:ALM$1))</f>
        <v>416091</v>
      </c>
      <c r="C639">
        <f t="shared" si="34"/>
        <v>633</v>
      </c>
    </row>
    <row r="640" spans="1:3" x14ac:dyDescent="0.2">
      <c r="A640">
        <f t="shared" si="35"/>
        <v>634</v>
      </c>
      <c r="B640">
        <f t="array" ref="B640">SUM(ABS($A640-B$1:ALM$1))</f>
        <v>416485</v>
      </c>
      <c r="C640">
        <f t="shared" si="34"/>
        <v>634</v>
      </c>
    </row>
    <row r="641" spans="1:3" x14ac:dyDescent="0.2">
      <c r="A641">
        <f t="shared" si="35"/>
        <v>635</v>
      </c>
      <c r="B641">
        <f t="array" ref="B641">SUM(ABS($A641-B$1:ALM$1))</f>
        <v>416881</v>
      </c>
      <c r="C641">
        <f t="shared" si="34"/>
        <v>635</v>
      </c>
    </row>
    <row r="642" spans="1:3" x14ac:dyDescent="0.2">
      <c r="A642">
        <f t="shared" si="35"/>
        <v>636</v>
      </c>
      <c r="B642">
        <f t="array" ref="B642">SUM(ABS($A642-B$1:ALM$1))</f>
        <v>417277</v>
      </c>
      <c r="C642">
        <f t="shared" si="34"/>
        <v>636</v>
      </c>
    </row>
    <row r="643" spans="1:3" x14ac:dyDescent="0.2">
      <c r="A643">
        <f t="shared" si="35"/>
        <v>637</v>
      </c>
      <c r="B643">
        <f t="array" ref="B643">SUM(ABS($A643-B$1:ALM$1))</f>
        <v>417673</v>
      </c>
      <c r="C643">
        <f t="shared" si="34"/>
        <v>637</v>
      </c>
    </row>
    <row r="644" spans="1:3" x14ac:dyDescent="0.2">
      <c r="A644">
        <f t="shared" si="35"/>
        <v>638</v>
      </c>
      <c r="B644">
        <f t="array" ref="B644">SUM(ABS($A644-B$1:ALM$1))</f>
        <v>418069</v>
      </c>
      <c r="C644">
        <f t="shared" si="34"/>
        <v>638</v>
      </c>
    </row>
    <row r="645" spans="1:3" x14ac:dyDescent="0.2">
      <c r="A645">
        <f t="shared" si="35"/>
        <v>639</v>
      </c>
      <c r="B645">
        <f t="array" ref="B645">SUM(ABS($A645-B$1:ALM$1))</f>
        <v>418465</v>
      </c>
      <c r="C645">
        <f t="shared" si="34"/>
        <v>639</v>
      </c>
    </row>
    <row r="646" spans="1:3" x14ac:dyDescent="0.2">
      <c r="A646">
        <f t="shared" si="35"/>
        <v>640</v>
      </c>
      <c r="B646">
        <f t="array" ref="B646">SUM(ABS($A646-B$1:ALM$1))</f>
        <v>418865</v>
      </c>
      <c r="C646">
        <f t="shared" si="34"/>
        <v>640</v>
      </c>
    </row>
    <row r="647" spans="1:3" x14ac:dyDescent="0.2">
      <c r="A647">
        <f t="shared" si="35"/>
        <v>641</v>
      </c>
      <c r="B647">
        <f t="array" ref="B647">SUM(ABS($A647-B$1:ALM$1))</f>
        <v>419267</v>
      </c>
      <c r="C647">
        <f t="shared" ref="C647:C710" si="36">A647</f>
        <v>641</v>
      </c>
    </row>
    <row r="648" spans="1:3" x14ac:dyDescent="0.2">
      <c r="A648">
        <f t="shared" ref="A648:A711" si="37">A647+1</f>
        <v>642</v>
      </c>
      <c r="B648">
        <f t="array" ref="B648">SUM(ABS($A648-B$1:ALM$1))</f>
        <v>419671</v>
      </c>
      <c r="C648">
        <f t="shared" si="36"/>
        <v>642</v>
      </c>
    </row>
    <row r="649" spans="1:3" x14ac:dyDescent="0.2">
      <c r="A649">
        <f t="shared" si="37"/>
        <v>643</v>
      </c>
      <c r="B649">
        <f t="array" ref="B649">SUM(ABS($A649-B$1:ALM$1))</f>
        <v>420075</v>
      </c>
      <c r="C649">
        <f t="shared" si="36"/>
        <v>643</v>
      </c>
    </row>
    <row r="650" spans="1:3" x14ac:dyDescent="0.2">
      <c r="A650">
        <f t="shared" si="37"/>
        <v>644</v>
      </c>
      <c r="B650">
        <f t="array" ref="B650">SUM(ABS($A650-B$1:ALM$1))</f>
        <v>420479</v>
      </c>
      <c r="C650">
        <f t="shared" si="36"/>
        <v>644</v>
      </c>
    </row>
    <row r="651" spans="1:3" x14ac:dyDescent="0.2">
      <c r="A651">
        <f t="shared" si="37"/>
        <v>645</v>
      </c>
      <c r="B651">
        <f t="array" ref="B651">SUM(ABS($A651-B$1:ALM$1))</f>
        <v>420883</v>
      </c>
      <c r="C651">
        <f t="shared" si="36"/>
        <v>645</v>
      </c>
    </row>
    <row r="652" spans="1:3" x14ac:dyDescent="0.2">
      <c r="A652">
        <f t="shared" si="37"/>
        <v>646</v>
      </c>
      <c r="B652">
        <f t="array" ref="B652">SUM(ABS($A652-B$1:ALM$1))</f>
        <v>421287</v>
      </c>
      <c r="C652">
        <f t="shared" si="36"/>
        <v>646</v>
      </c>
    </row>
    <row r="653" spans="1:3" x14ac:dyDescent="0.2">
      <c r="A653">
        <f t="shared" si="37"/>
        <v>647</v>
      </c>
      <c r="B653">
        <f t="array" ref="B653">SUM(ABS($A653-B$1:ALM$1))</f>
        <v>421693</v>
      </c>
      <c r="C653">
        <f t="shared" si="36"/>
        <v>647</v>
      </c>
    </row>
    <row r="654" spans="1:3" x14ac:dyDescent="0.2">
      <c r="A654">
        <f t="shared" si="37"/>
        <v>648</v>
      </c>
      <c r="B654">
        <f t="array" ref="B654">SUM(ABS($A654-B$1:ALM$1))</f>
        <v>422099</v>
      </c>
      <c r="C654">
        <f t="shared" si="36"/>
        <v>648</v>
      </c>
    </row>
    <row r="655" spans="1:3" x14ac:dyDescent="0.2">
      <c r="A655">
        <f t="shared" si="37"/>
        <v>649</v>
      </c>
      <c r="B655">
        <f t="array" ref="B655">SUM(ABS($A655-B$1:ALM$1))</f>
        <v>422505</v>
      </c>
      <c r="C655">
        <f t="shared" si="36"/>
        <v>649</v>
      </c>
    </row>
    <row r="656" spans="1:3" x14ac:dyDescent="0.2">
      <c r="A656">
        <f t="shared" si="37"/>
        <v>650</v>
      </c>
      <c r="B656">
        <f t="array" ref="B656">SUM(ABS($A656-B$1:ALM$1))</f>
        <v>422911</v>
      </c>
      <c r="C656">
        <f t="shared" si="36"/>
        <v>650</v>
      </c>
    </row>
    <row r="657" spans="1:3" x14ac:dyDescent="0.2">
      <c r="A657">
        <f t="shared" si="37"/>
        <v>651</v>
      </c>
      <c r="B657">
        <f t="array" ref="B657">SUM(ABS($A657-B$1:ALM$1))</f>
        <v>423317</v>
      </c>
      <c r="C657">
        <f t="shared" si="36"/>
        <v>651</v>
      </c>
    </row>
    <row r="658" spans="1:3" x14ac:dyDescent="0.2">
      <c r="A658">
        <f t="shared" si="37"/>
        <v>652</v>
      </c>
      <c r="B658">
        <f t="array" ref="B658">SUM(ABS($A658-B$1:ALM$1))</f>
        <v>423725</v>
      </c>
      <c r="C658">
        <f t="shared" si="36"/>
        <v>652</v>
      </c>
    </row>
    <row r="659" spans="1:3" x14ac:dyDescent="0.2">
      <c r="A659">
        <f t="shared" si="37"/>
        <v>653</v>
      </c>
      <c r="B659">
        <f t="array" ref="B659">SUM(ABS($A659-B$1:ALM$1))</f>
        <v>424137</v>
      </c>
      <c r="C659">
        <f t="shared" si="36"/>
        <v>653</v>
      </c>
    </row>
    <row r="660" spans="1:3" x14ac:dyDescent="0.2">
      <c r="A660">
        <f t="shared" si="37"/>
        <v>654</v>
      </c>
      <c r="B660">
        <f t="array" ref="B660">SUM(ABS($A660-B$1:ALM$1))</f>
        <v>424549</v>
      </c>
      <c r="C660">
        <f t="shared" si="36"/>
        <v>654</v>
      </c>
    </row>
    <row r="661" spans="1:3" x14ac:dyDescent="0.2">
      <c r="A661">
        <f t="shared" si="37"/>
        <v>655</v>
      </c>
      <c r="B661">
        <f t="array" ref="B661">SUM(ABS($A661-B$1:ALM$1))</f>
        <v>424961</v>
      </c>
      <c r="C661">
        <f t="shared" si="36"/>
        <v>655</v>
      </c>
    </row>
    <row r="662" spans="1:3" x14ac:dyDescent="0.2">
      <c r="A662">
        <f t="shared" si="37"/>
        <v>656</v>
      </c>
      <c r="B662">
        <f t="array" ref="B662">SUM(ABS($A662-B$1:ALM$1))</f>
        <v>425375</v>
      </c>
      <c r="C662">
        <f t="shared" si="36"/>
        <v>656</v>
      </c>
    </row>
    <row r="663" spans="1:3" x14ac:dyDescent="0.2">
      <c r="A663">
        <f t="shared" si="37"/>
        <v>657</v>
      </c>
      <c r="B663">
        <f t="array" ref="B663">SUM(ABS($A663-B$1:ALM$1))</f>
        <v>425789</v>
      </c>
      <c r="C663">
        <f t="shared" si="36"/>
        <v>657</v>
      </c>
    </row>
    <row r="664" spans="1:3" x14ac:dyDescent="0.2">
      <c r="A664">
        <f t="shared" si="37"/>
        <v>658</v>
      </c>
      <c r="B664">
        <f t="array" ref="B664">SUM(ABS($A664-B$1:ALM$1))</f>
        <v>426203</v>
      </c>
      <c r="C664">
        <f t="shared" si="36"/>
        <v>658</v>
      </c>
    </row>
    <row r="665" spans="1:3" x14ac:dyDescent="0.2">
      <c r="A665">
        <f t="shared" si="37"/>
        <v>659</v>
      </c>
      <c r="B665">
        <f t="array" ref="B665">SUM(ABS($A665-B$1:ALM$1))</f>
        <v>426619</v>
      </c>
      <c r="C665">
        <f t="shared" si="36"/>
        <v>659</v>
      </c>
    </row>
    <row r="666" spans="1:3" x14ac:dyDescent="0.2">
      <c r="A666">
        <f t="shared" si="37"/>
        <v>660</v>
      </c>
      <c r="B666">
        <f t="array" ref="B666">SUM(ABS($A666-B$1:ALM$1))</f>
        <v>427035</v>
      </c>
      <c r="C666">
        <f t="shared" si="36"/>
        <v>660</v>
      </c>
    </row>
    <row r="667" spans="1:3" x14ac:dyDescent="0.2">
      <c r="A667">
        <f t="shared" si="37"/>
        <v>661</v>
      </c>
      <c r="B667">
        <f t="array" ref="B667">SUM(ABS($A667-B$1:ALM$1))</f>
        <v>427451</v>
      </c>
      <c r="C667">
        <f t="shared" si="36"/>
        <v>661</v>
      </c>
    </row>
    <row r="668" spans="1:3" x14ac:dyDescent="0.2">
      <c r="A668">
        <f t="shared" si="37"/>
        <v>662</v>
      </c>
      <c r="B668">
        <f t="array" ref="B668">SUM(ABS($A668-B$1:ALM$1))</f>
        <v>427867</v>
      </c>
      <c r="C668">
        <f t="shared" si="36"/>
        <v>662</v>
      </c>
    </row>
    <row r="669" spans="1:3" x14ac:dyDescent="0.2">
      <c r="A669">
        <f t="shared" si="37"/>
        <v>663</v>
      </c>
      <c r="B669">
        <f t="array" ref="B669">SUM(ABS($A669-B$1:ALM$1))</f>
        <v>428283</v>
      </c>
      <c r="C669">
        <f t="shared" si="36"/>
        <v>663</v>
      </c>
    </row>
    <row r="670" spans="1:3" x14ac:dyDescent="0.2">
      <c r="A670">
        <f t="shared" si="37"/>
        <v>664</v>
      </c>
      <c r="B670">
        <f t="array" ref="B670">SUM(ABS($A670-B$1:ALM$1))</f>
        <v>428699</v>
      </c>
      <c r="C670">
        <f t="shared" si="36"/>
        <v>664</v>
      </c>
    </row>
    <row r="671" spans="1:3" x14ac:dyDescent="0.2">
      <c r="A671">
        <f t="shared" si="37"/>
        <v>665</v>
      </c>
      <c r="B671">
        <f t="array" ref="B671">SUM(ABS($A671-B$1:ALM$1))</f>
        <v>429117</v>
      </c>
      <c r="C671">
        <f t="shared" si="36"/>
        <v>665</v>
      </c>
    </row>
    <row r="672" spans="1:3" x14ac:dyDescent="0.2">
      <c r="A672">
        <f t="shared" si="37"/>
        <v>666</v>
      </c>
      <c r="B672">
        <f t="array" ref="B672">SUM(ABS($A672-B$1:ALM$1))</f>
        <v>429535</v>
      </c>
      <c r="C672">
        <f t="shared" si="36"/>
        <v>666</v>
      </c>
    </row>
    <row r="673" spans="1:3" x14ac:dyDescent="0.2">
      <c r="A673">
        <f t="shared" si="37"/>
        <v>667</v>
      </c>
      <c r="B673">
        <f t="array" ref="B673">SUM(ABS($A673-B$1:ALM$1))</f>
        <v>429953</v>
      </c>
      <c r="C673">
        <f t="shared" si="36"/>
        <v>667</v>
      </c>
    </row>
    <row r="674" spans="1:3" x14ac:dyDescent="0.2">
      <c r="A674">
        <f t="shared" si="37"/>
        <v>668</v>
      </c>
      <c r="B674">
        <f t="array" ref="B674">SUM(ABS($A674-B$1:ALM$1))</f>
        <v>430375</v>
      </c>
      <c r="C674">
        <f t="shared" si="36"/>
        <v>668</v>
      </c>
    </row>
    <row r="675" spans="1:3" x14ac:dyDescent="0.2">
      <c r="A675">
        <f t="shared" si="37"/>
        <v>669</v>
      </c>
      <c r="B675">
        <f t="array" ref="B675">SUM(ABS($A675-B$1:ALM$1))</f>
        <v>430797</v>
      </c>
      <c r="C675">
        <f t="shared" si="36"/>
        <v>669</v>
      </c>
    </row>
    <row r="676" spans="1:3" x14ac:dyDescent="0.2">
      <c r="A676">
        <f t="shared" si="37"/>
        <v>670</v>
      </c>
      <c r="B676">
        <f t="array" ref="B676">SUM(ABS($A676-B$1:ALM$1))</f>
        <v>431223</v>
      </c>
      <c r="C676">
        <f t="shared" si="36"/>
        <v>670</v>
      </c>
    </row>
    <row r="677" spans="1:3" x14ac:dyDescent="0.2">
      <c r="A677">
        <f t="shared" si="37"/>
        <v>671</v>
      </c>
      <c r="B677">
        <f t="array" ref="B677">SUM(ABS($A677-B$1:ALM$1))</f>
        <v>431655</v>
      </c>
      <c r="C677">
        <f t="shared" si="36"/>
        <v>671</v>
      </c>
    </row>
    <row r="678" spans="1:3" x14ac:dyDescent="0.2">
      <c r="A678">
        <f t="shared" si="37"/>
        <v>672</v>
      </c>
      <c r="B678">
        <f t="array" ref="B678">SUM(ABS($A678-B$1:ALM$1))</f>
        <v>432089</v>
      </c>
      <c r="C678">
        <f t="shared" si="36"/>
        <v>672</v>
      </c>
    </row>
    <row r="679" spans="1:3" x14ac:dyDescent="0.2">
      <c r="A679">
        <f t="shared" si="37"/>
        <v>673</v>
      </c>
      <c r="B679">
        <f t="array" ref="B679">SUM(ABS($A679-B$1:ALM$1))</f>
        <v>432527</v>
      </c>
      <c r="C679">
        <f t="shared" si="36"/>
        <v>673</v>
      </c>
    </row>
    <row r="680" spans="1:3" x14ac:dyDescent="0.2">
      <c r="A680">
        <f t="shared" si="37"/>
        <v>674</v>
      </c>
      <c r="B680">
        <f t="array" ref="B680">SUM(ABS($A680-B$1:ALM$1))</f>
        <v>432969</v>
      </c>
      <c r="C680">
        <f t="shared" si="36"/>
        <v>674</v>
      </c>
    </row>
    <row r="681" spans="1:3" x14ac:dyDescent="0.2">
      <c r="A681">
        <f t="shared" si="37"/>
        <v>675</v>
      </c>
      <c r="B681">
        <f t="array" ref="B681">SUM(ABS($A681-B$1:ALM$1))</f>
        <v>433411</v>
      </c>
      <c r="C681">
        <f t="shared" si="36"/>
        <v>675</v>
      </c>
    </row>
    <row r="682" spans="1:3" x14ac:dyDescent="0.2">
      <c r="A682">
        <f t="shared" si="37"/>
        <v>676</v>
      </c>
      <c r="B682">
        <f t="array" ref="B682">SUM(ABS($A682-B$1:ALM$1))</f>
        <v>433857</v>
      </c>
      <c r="C682">
        <f t="shared" si="36"/>
        <v>676</v>
      </c>
    </row>
    <row r="683" spans="1:3" x14ac:dyDescent="0.2">
      <c r="A683">
        <f t="shared" si="37"/>
        <v>677</v>
      </c>
      <c r="B683">
        <f t="array" ref="B683">SUM(ABS($A683-B$1:ALM$1))</f>
        <v>434303</v>
      </c>
      <c r="C683">
        <f t="shared" si="36"/>
        <v>677</v>
      </c>
    </row>
    <row r="684" spans="1:3" x14ac:dyDescent="0.2">
      <c r="A684">
        <f t="shared" si="37"/>
        <v>678</v>
      </c>
      <c r="B684">
        <f t="array" ref="B684">SUM(ABS($A684-B$1:ALM$1))</f>
        <v>434749</v>
      </c>
      <c r="C684">
        <f t="shared" si="36"/>
        <v>678</v>
      </c>
    </row>
    <row r="685" spans="1:3" x14ac:dyDescent="0.2">
      <c r="A685">
        <f t="shared" si="37"/>
        <v>679</v>
      </c>
      <c r="B685">
        <f t="array" ref="B685">SUM(ABS($A685-B$1:ALM$1))</f>
        <v>435195</v>
      </c>
      <c r="C685">
        <f t="shared" si="36"/>
        <v>679</v>
      </c>
    </row>
    <row r="686" spans="1:3" x14ac:dyDescent="0.2">
      <c r="A686">
        <f t="shared" si="37"/>
        <v>680</v>
      </c>
      <c r="B686">
        <f t="array" ref="B686">SUM(ABS($A686-B$1:ALM$1))</f>
        <v>435643</v>
      </c>
      <c r="C686">
        <f t="shared" si="36"/>
        <v>680</v>
      </c>
    </row>
    <row r="687" spans="1:3" x14ac:dyDescent="0.2">
      <c r="A687">
        <f t="shared" si="37"/>
        <v>681</v>
      </c>
      <c r="B687">
        <f t="array" ref="B687">SUM(ABS($A687-B$1:ALM$1))</f>
        <v>436091</v>
      </c>
      <c r="C687">
        <f t="shared" si="36"/>
        <v>681</v>
      </c>
    </row>
    <row r="688" spans="1:3" x14ac:dyDescent="0.2">
      <c r="A688">
        <f t="shared" si="37"/>
        <v>682</v>
      </c>
      <c r="B688">
        <f t="array" ref="B688">SUM(ABS($A688-B$1:ALM$1))</f>
        <v>436539</v>
      </c>
      <c r="C688">
        <f t="shared" si="36"/>
        <v>682</v>
      </c>
    </row>
    <row r="689" spans="1:3" x14ac:dyDescent="0.2">
      <c r="A689">
        <f t="shared" si="37"/>
        <v>683</v>
      </c>
      <c r="B689">
        <f t="array" ref="B689">SUM(ABS($A689-B$1:ALM$1))</f>
        <v>436989</v>
      </c>
      <c r="C689">
        <f t="shared" si="36"/>
        <v>683</v>
      </c>
    </row>
    <row r="690" spans="1:3" x14ac:dyDescent="0.2">
      <c r="A690">
        <f t="shared" si="37"/>
        <v>684</v>
      </c>
      <c r="B690">
        <f t="array" ref="B690">SUM(ABS($A690-B$1:ALM$1))</f>
        <v>437439</v>
      </c>
      <c r="C690">
        <f t="shared" si="36"/>
        <v>684</v>
      </c>
    </row>
    <row r="691" spans="1:3" x14ac:dyDescent="0.2">
      <c r="A691">
        <f t="shared" si="37"/>
        <v>685</v>
      </c>
      <c r="B691">
        <f t="array" ref="B691">SUM(ABS($A691-B$1:ALM$1))</f>
        <v>437891</v>
      </c>
      <c r="C691">
        <f t="shared" si="36"/>
        <v>685</v>
      </c>
    </row>
    <row r="692" spans="1:3" x14ac:dyDescent="0.2">
      <c r="A692">
        <f t="shared" si="37"/>
        <v>686</v>
      </c>
      <c r="B692">
        <f t="array" ref="B692">SUM(ABS($A692-B$1:ALM$1))</f>
        <v>438343</v>
      </c>
      <c r="C692">
        <f t="shared" si="36"/>
        <v>686</v>
      </c>
    </row>
    <row r="693" spans="1:3" x14ac:dyDescent="0.2">
      <c r="A693">
        <f t="shared" si="37"/>
        <v>687</v>
      </c>
      <c r="B693">
        <f t="array" ref="B693">SUM(ABS($A693-B$1:ALM$1))</f>
        <v>438795</v>
      </c>
      <c r="C693">
        <f t="shared" si="36"/>
        <v>687</v>
      </c>
    </row>
    <row r="694" spans="1:3" x14ac:dyDescent="0.2">
      <c r="A694">
        <f t="shared" si="37"/>
        <v>688</v>
      </c>
      <c r="B694">
        <f t="array" ref="B694">SUM(ABS($A694-B$1:ALM$1))</f>
        <v>439247</v>
      </c>
      <c r="C694">
        <f t="shared" si="36"/>
        <v>688</v>
      </c>
    </row>
    <row r="695" spans="1:3" x14ac:dyDescent="0.2">
      <c r="A695">
        <f t="shared" si="37"/>
        <v>689</v>
      </c>
      <c r="B695">
        <f t="array" ref="B695">SUM(ABS($A695-B$1:ALM$1))</f>
        <v>439699</v>
      </c>
      <c r="C695">
        <f t="shared" si="36"/>
        <v>689</v>
      </c>
    </row>
    <row r="696" spans="1:3" x14ac:dyDescent="0.2">
      <c r="A696">
        <f t="shared" si="37"/>
        <v>690</v>
      </c>
      <c r="B696">
        <f t="array" ref="B696">SUM(ABS($A696-B$1:ALM$1))</f>
        <v>440153</v>
      </c>
      <c r="C696">
        <f t="shared" si="36"/>
        <v>690</v>
      </c>
    </row>
    <row r="697" spans="1:3" x14ac:dyDescent="0.2">
      <c r="A697">
        <f t="shared" si="37"/>
        <v>691</v>
      </c>
      <c r="B697">
        <f t="array" ref="B697">SUM(ABS($A697-B$1:ALM$1))</f>
        <v>440609</v>
      </c>
      <c r="C697">
        <f t="shared" si="36"/>
        <v>691</v>
      </c>
    </row>
    <row r="698" spans="1:3" x14ac:dyDescent="0.2">
      <c r="A698">
        <f t="shared" si="37"/>
        <v>692</v>
      </c>
      <c r="B698">
        <f t="array" ref="B698">SUM(ABS($A698-B$1:ALM$1))</f>
        <v>441065</v>
      </c>
      <c r="C698">
        <f t="shared" si="36"/>
        <v>692</v>
      </c>
    </row>
    <row r="699" spans="1:3" x14ac:dyDescent="0.2">
      <c r="A699">
        <f t="shared" si="37"/>
        <v>693</v>
      </c>
      <c r="B699">
        <f t="array" ref="B699">SUM(ABS($A699-B$1:ALM$1))</f>
        <v>441521</v>
      </c>
      <c r="C699">
        <f t="shared" si="36"/>
        <v>693</v>
      </c>
    </row>
    <row r="700" spans="1:3" x14ac:dyDescent="0.2">
      <c r="A700">
        <f t="shared" si="37"/>
        <v>694</v>
      </c>
      <c r="B700">
        <f t="array" ref="B700">SUM(ABS($A700-B$1:ALM$1))</f>
        <v>441981</v>
      </c>
      <c r="C700">
        <f t="shared" si="36"/>
        <v>694</v>
      </c>
    </row>
    <row r="701" spans="1:3" x14ac:dyDescent="0.2">
      <c r="A701">
        <f t="shared" si="37"/>
        <v>695</v>
      </c>
      <c r="B701">
        <f t="array" ref="B701">SUM(ABS($A701-B$1:ALM$1))</f>
        <v>442441</v>
      </c>
      <c r="C701">
        <f t="shared" si="36"/>
        <v>695</v>
      </c>
    </row>
    <row r="702" spans="1:3" x14ac:dyDescent="0.2">
      <c r="A702">
        <f t="shared" si="37"/>
        <v>696</v>
      </c>
      <c r="B702">
        <f t="array" ref="B702">SUM(ABS($A702-B$1:ALM$1))</f>
        <v>442901</v>
      </c>
      <c r="C702">
        <f t="shared" si="36"/>
        <v>696</v>
      </c>
    </row>
    <row r="703" spans="1:3" x14ac:dyDescent="0.2">
      <c r="A703">
        <f t="shared" si="37"/>
        <v>697</v>
      </c>
      <c r="B703">
        <f t="array" ref="B703">SUM(ABS($A703-B$1:ALM$1))</f>
        <v>443361</v>
      </c>
      <c r="C703">
        <f t="shared" si="36"/>
        <v>697</v>
      </c>
    </row>
    <row r="704" spans="1:3" x14ac:dyDescent="0.2">
      <c r="A704">
        <f t="shared" si="37"/>
        <v>698</v>
      </c>
      <c r="B704">
        <f t="array" ref="B704">SUM(ABS($A704-B$1:ALM$1))</f>
        <v>443821</v>
      </c>
      <c r="C704">
        <f t="shared" si="36"/>
        <v>698</v>
      </c>
    </row>
    <row r="705" spans="1:3" x14ac:dyDescent="0.2">
      <c r="A705">
        <f t="shared" si="37"/>
        <v>699</v>
      </c>
      <c r="B705">
        <f t="array" ref="B705">SUM(ABS($A705-B$1:ALM$1))</f>
        <v>444281</v>
      </c>
      <c r="C705">
        <f t="shared" si="36"/>
        <v>699</v>
      </c>
    </row>
    <row r="706" spans="1:3" x14ac:dyDescent="0.2">
      <c r="A706">
        <f t="shared" si="37"/>
        <v>700</v>
      </c>
      <c r="B706">
        <f t="array" ref="B706">SUM(ABS($A706-B$1:ALM$1))</f>
        <v>444741</v>
      </c>
      <c r="C706">
        <f t="shared" si="36"/>
        <v>700</v>
      </c>
    </row>
    <row r="707" spans="1:3" x14ac:dyDescent="0.2">
      <c r="A707">
        <f t="shared" si="37"/>
        <v>701</v>
      </c>
      <c r="B707">
        <f t="array" ref="B707">SUM(ABS($A707-B$1:ALM$1))</f>
        <v>445203</v>
      </c>
      <c r="C707">
        <f t="shared" si="36"/>
        <v>701</v>
      </c>
    </row>
    <row r="708" spans="1:3" x14ac:dyDescent="0.2">
      <c r="A708">
        <f t="shared" si="37"/>
        <v>702</v>
      </c>
      <c r="B708">
        <f t="array" ref="B708">SUM(ABS($A708-B$1:ALM$1))</f>
        <v>445665</v>
      </c>
      <c r="C708">
        <f t="shared" si="36"/>
        <v>702</v>
      </c>
    </row>
    <row r="709" spans="1:3" x14ac:dyDescent="0.2">
      <c r="A709">
        <f t="shared" si="37"/>
        <v>703</v>
      </c>
      <c r="B709">
        <f t="array" ref="B709">SUM(ABS($A709-B$1:ALM$1))</f>
        <v>446127</v>
      </c>
      <c r="C709">
        <f t="shared" si="36"/>
        <v>703</v>
      </c>
    </row>
    <row r="710" spans="1:3" x14ac:dyDescent="0.2">
      <c r="A710">
        <f t="shared" si="37"/>
        <v>704</v>
      </c>
      <c r="B710">
        <f t="array" ref="B710">SUM(ABS($A710-B$1:ALM$1))</f>
        <v>446591</v>
      </c>
      <c r="C710">
        <f t="shared" si="36"/>
        <v>704</v>
      </c>
    </row>
    <row r="711" spans="1:3" x14ac:dyDescent="0.2">
      <c r="A711">
        <f t="shared" si="37"/>
        <v>705</v>
      </c>
      <c r="B711">
        <f t="array" ref="B711">SUM(ABS($A711-B$1:ALM$1))</f>
        <v>447055</v>
      </c>
      <c r="C711">
        <f t="shared" ref="C711:C774" si="38">A711</f>
        <v>705</v>
      </c>
    </row>
    <row r="712" spans="1:3" x14ac:dyDescent="0.2">
      <c r="A712">
        <f t="shared" ref="A712:A775" si="39">A711+1</f>
        <v>706</v>
      </c>
      <c r="B712">
        <f t="array" ref="B712">SUM(ABS($A712-B$1:ALM$1))</f>
        <v>447519</v>
      </c>
      <c r="C712">
        <f t="shared" si="38"/>
        <v>706</v>
      </c>
    </row>
    <row r="713" spans="1:3" x14ac:dyDescent="0.2">
      <c r="A713">
        <f t="shared" si="39"/>
        <v>707</v>
      </c>
      <c r="B713">
        <f t="array" ref="B713">SUM(ABS($A713-B$1:ALM$1))</f>
        <v>447985</v>
      </c>
      <c r="C713">
        <f t="shared" si="38"/>
        <v>707</v>
      </c>
    </row>
    <row r="714" spans="1:3" x14ac:dyDescent="0.2">
      <c r="A714">
        <f t="shared" si="39"/>
        <v>708</v>
      </c>
      <c r="B714">
        <f t="array" ref="B714">SUM(ABS($A714-B$1:ALM$1))</f>
        <v>448451</v>
      </c>
      <c r="C714">
        <f t="shared" si="38"/>
        <v>708</v>
      </c>
    </row>
    <row r="715" spans="1:3" x14ac:dyDescent="0.2">
      <c r="A715">
        <f t="shared" si="39"/>
        <v>709</v>
      </c>
      <c r="B715">
        <f t="array" ref="B715">SUM(ABS($A715-B$1:ALM$1))</f>
        <v>448917</v>
      </c>
      <c r="C715">
        <f t="shared" si="38"/>
        <v>709</v>
      </c>
    </row>
    <row r="716" spans="1:3" x14ac:dyDescent="0.2">
      <c r="A716">
        <f t="shared" si="39"/>
        <v>710</v>
      </c>
      <c r="B716">
        <f t="array" ref="B716">SUM(ABS($A716-B$1:ALM$1))</f>
        <v>449387</v>
      </c>
      <c r="C716">
        <f t="shared" si="38"/>
        <v>710</v>
      </c>
    </row>
    <row r="717" spans="1:3" x14ac:dyDescent="0.2">
      <c r="A717">
        <f t="shared" si="39"/>
        <v>711</v>
      </c>
      <c r="B717">
        <f t="array" ref="B717">SUM(ABS($A717-B$1:ALM$1))</f>
        <v>449857</v>
      </c>
      <c r="C717">
        <f t="shared" si="38"/>
        <v>711</v>
      </c>
    </row>
    <row r="718" spans="1:3" x14ac:dyDescent="0.2">
      <c r="A718">
        <f t="shared" si="39"/>
        <v>712</v>
      </c>
      <c r="B718">
        <f t="array" ref="B718">SUM(ABS($A718-B$1:ALM$1))</f>
        <v>450329</v>
      </c>
      <c r="C718">
        <f t="shared" si="38"/>
        <v>712</v>
      </c>
    </row>
    <row r="719" spans="1:3" x14ac:dyDescent="0.2">
      <c r="A719">
        <f t="shared" si="39"/>
        <v>713</v>
      </c>
      <c r="B719">
        <f t="array" ref="B719">SUM(ABS($A719-B$1:ALM$1))</f>
        <v>450801</v>
      </c>
      <c r="C719">
        <f t="shared" si="38"/>
        <v>713</v>
      </c>
    </row>
    <row r="720" spans="1:3" x14ac:dyDescent="0.2">
      <c r="A720">
        <f t="shared" si="39"/>
        <v>714</v>
      </c>
      <c r="B720">
        <f t="array" ref="B720">SUM(ABS($A720-B$1:ALM$1))</f>
        <v>451273</v>
      </c>
      <c r="C720">
        <f t="shared" si="38"/>
        <v>714</v>
      </c>
    </row>
    <row r="721" spans="1:3" x14ac:dyDescent="0.2">
      <c r="A721">
        <f t="shared" si="39"/>
        <v>715</v>
      </c>
      <c r="B721">
        <f t="array" ref="B721">SUM(ABS($A721-B$1:ALM$1))</f>
        <v>451745</v>
      </c>
      <c r="C721">
        <f t="shared" si="38"/>
        <v>715</v>
      </c>
    </row>
    <row r="722" spans="1:3" x14ac:dyDescent="0.2">
      <c r="A722">
        <f t="shared" si="39"/>
        <v>716</v>
      </c>
      <c r="B722">
        <f t="array" ref="B722">SUM(ABS($A722-B$1:ALM$1))</f>
        <v>452217</v>
      </c>
      <c r="C722">
        <f t="shared" si="38"/>
        <v>716</v>
      </c>
    </row>
    <row r="723" spans="1:3" x14ac:dyDescent="0.2">
      <c r="A723">
        <f t="shared" si="39"/>
        <v>717</v>
      </c>
      <c r="B723">
        <f t="array" ref="B723">SUM(ABS($A723-B$1:ALM$1))</f>
        <v>452689</v>
      </c>
      <c r="C723">
        <f t="shared" si="38"/>
        <v>717</v>
      </c>
    </row>
    <row r="724" spans="1:3" x14ac:dyDescent="0.2">
      <c r="A724">
        <f t="shared" si="39"/>
        <v>718</v>
      </c>
      <c r="B724">
        <f t="array" ref="B724">SUM(ABS($A724-B$1:ALM$1))</f>
        <v>453163</v>
      </c>
      <c r="C724">
        <f t="shared" si="38"/>
        <v>718</v>
      </c>
    </row>
    <row r="725" spans="1:3" x14ac:dyDescent="0.2">
      <c r="A725">
        <f t="shared" si="39"/>
        <v>719</v>
      </c>
      <c r="B725">
        <f t="array" ref="B725">SUM(ABS($A725-B$1:ALM$1))</f>
        <v>453639</v>
      </c>
      <c r="C725">
        <f t="shared" si="38"/>
        <v>719</v>
      </c>
    </row>
    <row r="726" spans="1:3" x14ac:dyDescent="0.2">
      <c r="A726">
        <f t="shared" si="39"/>
        <v>720</v>
      </c>
      <c r="B726">
        <f t="array" ref="B726">SUM(ABS($A726-B$1:ALM$1))</f>
        <v>454115</v>
      </c>
      <c r="C726">
        <f t="shared" si="38"/>
        <v>720</v>
      </c>
    </row>
    <row r="727" spans="1:3" x14ac:dyDescent="0.2">
      <c r="A727">
        <f t="shared" si="39"/>
        <v>721</v>
      </c>
      <c r="B727">
        <f t="array" ref="B727">SUM(ABS($A727-B$1:ALM$1))</f>
        <v>454591</v>
      </c>
      <c r="C727">
        <f t="shared" si="38"/>
        <v>721</v>
      </c>
    </row>
    <row r="728" spans="1:3" x14ac:dyDescent="0.2">
      <c r="A728">
        <f t="shared" si="39"/>
        <v>722</v>
      </c>
      <c r="B728">
        <f t="array" ref="B728">SUM(ABS($A728-B$1:ALM$1))</f>
        <v>455067</v>
      </c>
      <c r="C728">
        <f t="shared" si="38"/>
        <v>722</v>
      </c>
    </row>
    <row r="729" spans="1:3" x14ac:dyDescent="0.2">
      <c r="A729">
        <f t="shared" si="39"/>
        <v>723</v>
      </c>
      <c r="B729">
        <f t="array" ref="B729">SUM(ABS($A729-B$1:ALM$1))</f>
        <v>455543</v>
      </c>
      <c r="C729">
        <f t="shared" si="38"/>
        <v>723</v>
      </c>
    </row>
    <row r="730" spans="1:3" x14ac:dyDescent="0.2">
      <c r="A730">
        <f t="shared" si="39"/>
        <v>724</v>
      </c>
      <c r="B730">
        <f t="array" ref="B730">SUM(ABS($A730-B$1:ALM$1))</f>
        <v>456021</v>
      </c>
      <c r="C730">
        <f t="shared" si="38"/>
        <v>724</v>
      </c>
    </row>
    <row r="731" spans="1:3" x14ac:dyDescent="0.2">
      <c r="A731">
        <f t="shared" si="39"/>
        <v>725</v>
      </c>
      <c r="B731">
        <f t="array" ref="B731">SUM(ABS($A731-B$1:ALM$1))</f>
        <v>456499</v>
      </c>
      <c r="C731">
        <f t="shared" si="38"/>
        <v>725</v>
      </c>
    </row>
    <row r="732" spans="1:3" x14ac:dyDescent="0.2">
      <c r="A732">
        <f t="shared" si="39"/>
        <v>726</v>
      </c>
      <c r="B732">
        <f t="array" ref="B732">SUM(ABS($A732-B$1:ALM$1))</f>
        <v>456977</v>
      </c>
      <c r="C732">
        <f t="shared" si="38"/>
        <v>726</v>
      </c>
    </row>
    <row r="733" spans="1:3" x14ac:dyDescent="0.2">
      <c r="A733">
        <f t="shared" si="39"/>
        <v>727</v>
      </c>
      <c r="B733">
        <f t="array" ref="B733">SUM(ABS($A733-B$1:ALM$1))</f>
        <v>457455</v>
      </c>
      <c r="C733">
        <f t="shared" si="38"/>
        <v>727</v>
      </c>
    </row>
    <row r="734" spans="1:3" x14ac:dyDescent="0.2">
      <c r="A734">
        <f t="shared" si="39"/>
        <v>728</v>
      </c>
      <c r="B734">
        <f t="array" ref="B734">SUM(ABS($A734-B$1:ALM$1))</f>
        <v>457933</v>
      </c>
      <c r="C734">
        <f t="shared" si="38"/>
        <v>728</v>
      </c>
    </row>
    <row r="735" spans="1:3" x14ac:dyDescent="0.2">
      <c r="A735">
        <f t="shared" si="39"/>
        <v>729</v>
      </c>
      <c r="B735">
        <f t="array" ref="B735">SUM(ABS($A735-B$1:ALM$1))</f>
        <v>458411</v>
      </c>
      <c r="C735">
        <f t="shared" si="38"/>
        <v>729</v>
      </c>
    </row>
    <row r="736" spans="1:3" x14ac:dyDescent="0.2">
      <c r="A736">
        <f t="shared" si="39"/>
        <v>730</v>
      </c>
      <c r="B736">
        <f t="array" ref="B736">SUM(ABS($A736-B$1:ALM$1))</f>
        <v>458889</v>
      </c>
      <c r="C736">
        <f t="shared" si="38"/>
        <v>730</v>
      </c>
    </row>
    <row r="737" spans="1:3" x14ac:dyDescent="0.2">
      <c r="A737">
        <f t="shared" si="39"/>
        <v>731</v>
      </c>
      <c r="B737">
        <f t="array" ref="B737">SUM(ABS($A737-B$1:ALM$1))</f>
        <v>459367</v>
      </c>
      <c r="C737">
        <f t="shared" si="38"/>
        <v>731</v>
      </c>
    </row>
    <row r="738" spans="1:3" x14ac:dyDescent="0.2">
      <c r="A738">
        <f t="shared" si="39"/>
        <v>732</v>
      </c>
      <c r="B738">
        <f t="array" ref="B738">SUM(ABS($A738-B$1:ALM$1))</f>
        <v>459847</v>
      </c>
      <c r="C738">
        <f t="shared" si="38"/>
        <v>732</v>
      </c>
    </row>
    <row r="739" spans="1:3" x14ac:dyDescent="0.2">
      <c r="A739">
        <f t="shared" si="39"/>
        <v>733</v>
      </c>
      <c r="B739">
        <f t="array" ref="B739">SUM(ABS($A739-B$1:ALM$1))</f>
        <v>460327</v>
      </c>
      <c r="C739">
        <f t="shared" si="38"/>
        <v>733</v>
      </c>
    </row>
    <row r="740" spans="1:3" x14ac:dyDescent="0.2">
      <c r="A740">
        <f t="shared" si="39"/>
        <v>734</v>
      </c>
      <c r="B740">
        <f t="array" ref="B740">SUM(ABS($A740-B$1:ALM$1))</f>
        <v>460807</v>
      </c>
      <c r="C740">
        <f t="shared" si="38"/>
        <v>734</v>
      </c>
    </row>
    <row r="741" spans="1:3" x14ac:dyDescent="0.2">
      <c r="A741">
        <f t="shared" si="39"/>
        <v>735</v>
      </c>
      <c r="B741">
        <f t="array" ref="B741">SUM(ABS($A741-B$1:ALM$1))</f>
        <v>461287</v>
      </c>
      <c r="C741">
        <f t="shared" si="38"/>
        <v>735</v>
      </c>
    </row>
    <row r="742" spans="1:3" x14ac:dyDescent="0.2">
      <c r="A742">
        <f t="shared" si="39"/>
        <v>736</v>
      </c>
      <c r="B742">
        <f t="array" ref="B742">SUM(ABS($A742-B$1:ALM$1))</f>
        <v>461767</v>
      </c>
      <c r="C742">
        <f t="shared" si="38"/>
        <v>736</v>
      </c>
    </row>
    <row r="743" spans="1:3" x14ac:dyDescent="0.2">
      <c r="A743">
        <f t="shared" si="39"/>
        <v>737</v>
      </c>
      <c r="B743">
        <f t="array" ref="B743">SUM(ABS($A743-B$1:ALM$1))</f>
        <v>462247</v>
      </c>
      <c r="C743">
        <f t="shared" si="38"/>
        <v>737</v>
      </c>
    </row>
    <row r="744" spans="1:3" x14ac:dyDescent="0.2">
      <c r="A744">
        <f t="shared" si="39"/>
        <v>738</v>
      </c>
      <c r="B744">
        <f t="array" ref="B744">SUM(ABS($A744-B$1:ALM$1))</f>
        <v>462727</v>
      </c>
      <c r="C744">
        <f t="shared" si="38"/>
        <v>738</v>
      </c>
    </row>
    <row r="745" spans="1:3" x14ac:dyDescent="0.2">
      <c r="A745">
        <f t="shared" si="39"/>
        <v>739</v>
      </c>
      <c r="B745">
        <f t="array" ref="B745">SUM(ABS($A745-B$1:ALM$1))</f>
        <v>463207</v>
      </c>
      <c r="C745">
        <f t="shared" si="38"/>
        <v>739</v>
      </c>
    </row>
    <row r="746" spans="1:3" x14ac:dyDescent="0.2">
      <c r="A746">
        <f t="shared" si="39"/>
        <v>740</v>
      </c>
      <c r="B746">
        <f t="array" ref="B746">SUM(ABS($A746-B$1:ALM$1))</f>
        <v>463687</v>
      </c>
      <c r="C746">
        <f t="shared" si="38"/>
        <v>740</v>
      </c>
    </row>
    <row r="747" spans="1:3" x14ac:dyDescent="0.2">
      <c r="A747">
        <f t="shared" si="39"/>
        <v>741</v>
      </c>
      <c r="B747">
        <f t="array" ref="B747">SUM(ABS($A747-B$1:ALM$1))</f>
        <v>464169</v>
      </c>
      <c r="C747">
        <f t="shared" si="38"/>
        <v>741</v>
      </c>
    </row>
    <row r="748" spans="1:3" x14ac:dyDescent="0.2">
      <c r="A748">
        <f t="shared" si="39"/>
        <v>742</v>
      </c>
      <c r="B748">
        <f t="array" ref="B748">SUM(ABS($A748-B$1:ALM$1))</f>
        <v>464657</v>
      </c>
      <c r="C748">
        <f t="shared" si="38"/>
        <v>742</v>
      </c>
    </row>
    <row r="749" spans="1:3" x14ac:dyDescent="0.2">
      <c r="A749">
        <f t="shared" si="39"/>
        <v>743</v>
      </c>
      <c r="B749">
        <f t="array" ref="B749">SUM(ABS($A749-B$1:ALM$1))</f>
        <v>465147</v>
      </c>
      <c r="C749">
        <f t="shared" si="38"/>
        <v>743</v>
      </c>
    </row>
    <row r="750" spans="1:3" x14ac:dyDescent="0.2">
      <c r="A750">
        <f t="shared" si="39"/>
        <v>744</v>
      </c>
      <c r="B750">
        <f t="array" ref="B750">SUM(ABS($A750-B$1:ALM$1))</f>
        <v>465639</v>
      </c>
      <c r="C750">
        <f t="shared" si="38"/>
        <v>744</v>
      </c>
    </row>
    <row r="751" spans="1:3" x14ac:dyDescent="0.2">
      <c r="A751">
        <f t="shared" si="39"/>
        <v>745</v>
      </c>
      <c r="B751">
        <f t="array" ref="B751">SUM(ABS($A751-B$1:ALM$1))</f>
        <v>466131</v>
      </c>
      <c r="C751">
        <f t="shared" si="38"/>
        <v>745</v>
      </c>
    </row>
    <row r="752" spans="1:3" x14ac:dyDescent="0.2">
      <c r="A752">
        <f t="shared" si="39"/>
        <v>746</v>
      </c>
      <c r="B752">
        <f t="array" ref="B752">SUM(ABS($A752-B$1:ALM$1))</f>
        <v>466625</v>
      </c>
      <c r="C752">
        <f t="shared" si="38"/>
        <v>746</v>
      </c>
    </row>
    <row r="753" spans="1:3" x14ac:dyDescent="0.2">
      <c r="A753">
        <f t="shared" si="39"/>
        <v>747</v>
      </c>
      <c r="B753">
        <f t="array" ref="B753">SUM(ABS($A753-B$1:ALM$1))</f>
        <v>467119</v>
      </c>
      <c r="C753">
        <f t="shared" si="38"/>
        <v>747</v>
      </c>
    </row>
    <row r="754" spans="1:3" x14ac:dyDescent="0.2">
      <c r="A754">
        <f t="shared" si="39"/>
        <v>748</v>
      </c>
      <c r="B754">
        <f t="array" ref="B754">SUM(ABS($A754-B$1:ALM$1))</f>
        <v>467613</v>
      </c>
      <c r="C754">
        <f t="shared" si="38"/>
        <v>748</v>
      </c>
    </row>
    <row r="755" spans="1:3" x14ac:dyDescent="0.2">
      <c r="A755">
        <f t="shared" si="39"/>
        <v>749</v>
      </c>
      <c r="B755">
        <f t="array" ref="B755">SUM(ABS($A755-B$1:ALM$1))</f>
        <v>468107</v>
      </c>
      <c r="C755">
        <f t="shared" si="38"/>
        <v>749</v>
      </c>
    </row>
    <row r="756" spans="1:3" x14ac:dyDescent="0.2">
      <c r="A756">
        <f t="shared" si="39"/>
        <v>750</v>
      </c>
      <c r="B756">
        <f t="array" ref="B756">SUM(ABS($A756-B$1:ALM$1))</f>
        <v>468601</v>
      </c>
      <c r="C756">
        <f t="shared" si="38"/>
        <v>750</v>
      </c>
    </row>
    <row r="757" spans="1:3" x14ac:dyDescent="0.2">
      <c r="A757">
        <f t="shared" si="39"/>
        <v>751</v>
      </c>
      <c r="B757">
        <f t="array" ref="B757">SUM(ABS($A757-B$1:ALM$1))</f>
        <v>469095</v>
      </c>
      <c r="C757">
        <f t="shared" si="38"/>
        <v>751</v>
      </c>
    </row>
    <row r="758" spans="1:3" x14ac:dyDescent="0.2">
      <c r="A758">
        <f t="shared" si="39"/>
        <v>752</v>
      </c>
      <c r="B758">
        <f t="array" ref="B758">SUM(ABS($A758-B$1:ALM$1))</f>
        <v>469589</v>
      </c>
      <c r="C758">
        <f t="shared" si="38"/>
        <v>752</v>
      </c>
    </row>
    <row r="759" spans="1:3" x14ac:dyDescent="0.2">
      <c r="A759">
        <f t="shared" si="39"/>
        <v>753</v>
      </c>
      <c r="B759">
        <f t="array" ref="B759">SUM(ABS($A759-B$1:ALM$1))</f>
        <v>470085</v>
      </c>
      <c r="C759">
        <f t="shared" si="38"/>
        <v>753</v>
      </c>
    </row>
    <row r="760" spans="1:3" x14ac:dyDescent="0.2">
      <c r="A760">
        <f t="shared" si="39"/>
        <v>754</v>
      </c>
      <c r="B760">
        <f t="array" ref="B760">SUM(ABS($A760-B$1:ALM$1))</f>
        <v>470583</v>
      </c>
      <c r="C760">
        <f t="shared" si="38"/>
        <v>754</v>
      </c>
    </row>
    <row r="761" spans="1:3" x14ac:dyDescent="0.2">
      <c r="A761">
        <f t="shared" si="39"/>
        <v>755</v>
      </c>
      <c r="B761">
        <f t="array" ref="B761">SUM(ABS($A761-B$1:ALM$1))</f>
        <v>471081</v>
      </c>
      <c r="C761">
        <f t="shared" si="38"/>
        <v>755</v>
      </c>
    </row>
    <row r="762" spans="1:3" x14ac:dyDescent="0.2">
      <c r="A762">
        <f t="shared" si="39"/>
        <v>756</v>
      </c>
      <c r="B762">
        <f t="array" ref="B762">SUM(ABS($A762-B$1:ALM$1))</f>
        <v>471579</v>
      </c>
      <c r="C762">
        <f t="shared" si="38"/>
        <v>756</v>
      </c>
    </row>
    <row r="763" spans="1:3" x14ac:dyDescent="0.2">
      <c r="A763">
        <f t="shared" si="39"/>
        <v>757</v>
      </c>
      <c r="B763">
        <f t="array" ref="B763">SUM(ABS($A763-B$1:ALM$1))</f>
        <v>472077</v>
      </c>
      <c r="C763">
        <f t="shared" si="38"/>
        <v>757</v>
      </c>
    </row>
    <row r="764" spans="1:3" x14ac:dyDescent="0.2">
      <c r="A764">
        <f t="shared" si="39"/>
        <v>758</v>
      </c>
      <c r="B764">
        <f t="array" ref="B764">SUM(ABS($A764-B$1:ALM$1))</f>
        <v>472577</v>
      </c>
      <c r="C764">
        <f t="shared" si="38"/>
        <v>758</v>
      </c>
    </row>
    <row r="765" spans="1:3" x14ac:dyDescent="0.2">
      <c r="A765">
        <f t="shared" si="39"/>
        <v>759</v>
      </c>
      <c r="B765">
        <f t="array" ref="B765">SUM(ABS($A765-B$1:ALM$1))</f>
        <v>473077</v>
      </c>
      <c r="C765">
        <f t="shared" si="38"/>
        <v>759</v>
      </c>
    </row>
    <row r="766" spans="1:3" x14ac:dyDescent="0.2">
      <c r="A766">
        <f t="shared" si="39"/>
        <v>760</v>
      </c>
      <c r="B766">
        <f t="array" ref="B766">SUM(ABS($A766-B$1:ALM$1))</f>
        <v>473577</v>
      </c>
      <c r="C766">
        <f t="shared" si="38"/>
        <v>760</v>
      </c>
    </row>
    <row r="767" spans="1:3" x14ac:dyDescent="0.2">
      <c r="A767">
        <f t="shared" si="39"/>
        <v>761</v>
      </c>
      <c r="B767">
        <f t="array" ref="B767">SUM(ABS($A767-B$1:ALM$1))</f>
        <v>474077</v>
      </c>
      <c r="C767">
        <f t="shared" si="38"/>
        <v>761</v>
      </c>
    </row>
    <row r="768" spans="1:3" x14ac:dyDescent="0.2">
      <c r="A768">
        <f t="shared" si="39"/>
        <v>762</v>
      </c>
      <c r="B768">
        <f t="array" ref="B768">SUM(ABS($A768-B$1:ALM$1))</f>
        <v>474581</v>
      </c>
      <c r="C768">
        <f t="shared" si="38"/>
        <v>762</v>
      </c>
    </row>
    <row r="769" spans="1:3" x14ac:dyDescent="0.2">
      <c r="A769">
        <f t="shared" si="39"/>
        <v>763</v>
      </c>
      <c r="B769">
        <f t="array" ref="B769">SUM(ABS($A769-B$1:ALM$1))</f>
        <v>475085</v>
      </c>
      <c r="C769">
        <f t="shared" si="38"/>
        <v>763</v>
      </c>
    </row>
    <row r="770" spans="1:3" x14ac:dyDescent="0.2">
      <c r="A770">
        <f t="shared" si="39"/>
        <v>764</v>
      </c>
      <c r="B770">
        <f t="array" ref="B770">SUM(ABS($A770-B$1:ALM$1))</f>
        <v>475589</v>
      </c>
      <c r="C770">
        <f t="shared" si="38"/>
        <v>764</v>
      </c>
    </row>
    <row r="771" spans="1:3" x14ac:dyDescent="0.2">
      <c r="A771">
        <f t="shared" si="39"/>
        <v>765</v>
      </c>
      <c r="B771">
        <f t="array" ref="B771">SUM(ABS($A771-B$1:ALM$1))</f>
        <v>476093</v>
      </c>
      <c r="C771">
        <f t="shared" si="38"/>
        <v>765</v>
      </c>
    </row>
    <row r="772" spans="1:3" x14ac:dyDescent="0.2">
      <c r="A772">
        <f t="shared" si="39"/>
        <v>766</v>
      </c>
      <c r="B772">
        <f t="array" ref="B772">SUM(ABS($A772-B$1:ALM$1))</f>
        <v>476597</v>
      </c>
      <c r="C772">
        <f t="shared" si="38"/>
        <v>766</v>
      </c>
    </row>
    <row r="773" spans="1:3" x14ac:dyDescent="0.2">
      <c r="A773">
        <f t="shared" si="39"/>
        <v>767</v>
      </c>
      <c r="B773">
        <f t="array" ref="B773">SUM(ABS($A773-B$1:ALM$1))</f>
        <v>477103</v>
      </c>
      <c r="C773">
        <f t="shared" si="38"/>
        <v>767</v>
      </c>
    </row>
    <row r="774" spans="1:3" x14ac:dyDescent="0.2">
      <c r="A774">
        <f t="shared" si="39"/>
        <v>768</v>
      </c>
      <c r="B774">
        <f t="array" ref="B774">SUM(ABS($A774-B$1:ALM$1))</f>
        <v>477609</v>
      </c>
      <c r="C774">
        <f t="shared" si="38"/>
        <v>768</v>
      </c>
    </row>
    <row r="775" spans="1:3" x14ac:dyDescent="0.2">
      <c r="A775">
        <f t="shared" si="39"/>
        <v>769</v>
      </c>
      <c r="B775">
        <f t="array" ref="B775">SUM(ABS($A775-B$1:ALM$1))</f>
        <v>478117</v>
      </c>
      <c r="C775">
        <f t="shared" ref="C775:C838" si="40">A775</f>
        <v>769</v>
      </c>
    </row>
    <row r="776" spans="1:3" x14ac:dyDescent="0.2">
      <c r="A776">
        <f t="shared" ref="A776:A839" si="41">A775+1</f>
        <v>770</v>
      </c>
      <c r="B776">
        <f t="array" ref="B776">SUM(ABS($A776-B$1:ALM$1))</f>
        <v>478625</v>
      </c>
      <c r="C776">
        <f t="shared" si="40"/>
        <v>770</v>
      </c>
    </row>
    <row r="777" spans="1:3" x14ac:dyDescent="0.2">
      <c r="A777">
        <f t="shared" si="41"/>
        <v>771</v>
      </c>
      <c r="B777">
        <f t="array" ref="B777">SUM(ABS($A777-B$1:ALM$1))</f>
        <v>479133</v>
      </c>
      <c r="C777">
        <f t="shared" si="40"/>
        <v>771</v>
      </c>
    </row>
    <row r="778" spans="1:3" x14ac:dyDescent="0.2">
      <c r="A778">
        <f t="shared" si="41"/>
        <v>772</v>
      </c>
      <c r="B778">
        <f t="array" ref="B778">SUM(ABS($A778-B$1:ALM$1))</f>
        <v>479643</v>
      </c>
      <c r="C778">
        <f t="shared" si="40"/>
        <v>772</v>
      </c>
    </row>
    <row r="779" spans="1:3" x14ac:dyDescent="0.2">
      <c r="A779">
        <f t="shared" si="41"/>
        <v>773</v>
      </c>
      <c r="B779">
        <f t="array" ref="B779">SUM(ABS($A779-B$1:ALM$1))</f>
        <v>480153</v>
      </c>
      <c r="C779">
        <f t="shared" si="40"/>
        <v>773</v>
      </c>
    </row>
    <row r="780" spans="1:3" x14ac:dyDescent="0.2">
      <c r="A780">
        <f t="shared" si="41"/>
        <v>774</v>
      </c>
      <c r="B780">
        <f t="array" ref="B780">SUM(ABS($A780-B$1:ALM$1))</f>
        <v>480663</v>
      </c>
      <c r="C780">
        <f t="shared" si="40"/>
        <v>774</v>
      </c>
    </row>
    <row r="781" spans="1:3" x14ac:dyDescent="0.2">
      <c r="A781">
        <f t="shared" si="41"/>
        <v>775</v>
      </c>
      <c r="B781">
        <f t="array" ref="B781">SUM(ABS($A781-B$1:ALM$1))</f>
        <v>481175</v>
      </c>
      <c r="C781">
        <f t="shared" si="40"/>
        <v>775</v>
      </c>
    </row>
    <row r="782" spans="1:3" x14ac:dyDescent="0.2">
      <c r="A782">
        <f t="shared" si="41"/>
        <v>776</v>
      </c>
      <c r="B782">
        <f t="array" ref="B782">SUM(ABS($A782-B$1:ALM$1))</f>
        <v>481687</v>
      </c>
      <c r="C782">
        <f t="shared" si="40"/>
        <v>776</v>
      </c>
    </row>
    <row r="783" spans="1:3" x14ac:dyDescent="0.2">
      <c r="A783">
        <f t="shared" si="41"/>
        <v>777</v>
      </c>
      <c r="B783">
        <f t="array" ref="B783">SUM(ABS($A783-B$1:ALM$1))</f>
        <v>482201</v>
      </c>
      <c r="C783">
        <f t="shared" si="40"/>
        <v>777</v>
      </c>
    </row>
    <row r="784" spans="1:3" x14ac:dyDescent="0.2">
      <c r="A784">
        <f t="shared" si="41"/>
        <v>778</v>
      </c>
      <c r="B784">
        <f t="array" ref="B784">SUM(ABS($A784-B$1:ALM$1))</f>
        <v>482715</v>
      </c>
      <c r="C784">
        <f t="shared" si="40"/>
        <v>778</v>
      </c>
    </row>
    <row r="785" spans="1:3" x14ac:dyDescent="0.2">
      <c r="A785">
        <f t="shared" si="41"/>
        <v>779</v>
      </c>
      <c r="B785">
        <f t="array" ref="B785">SUM(ABS($A785-B$1:ALM$1))</f>
        <v>483229</v>
      </c>
      <c r="C785">
        <f t="shared" si="40"/>
        <v>779</v>
      </c>
    </row>
    <row r="786" spans="1:3" x14ac:dyDescent="0.2">
      <c r="A786">
        <f t="shared" si="41"/>
        <v>780</v>
      </c>
      <c r="B786">
        <f t="array" ref="B786">SUM(ABS($A786-B$1:ALM$1))</f>
        <v>483745</v>
      </c>
      <c r="C786">
        <f t="shared" si="40"/>
        <v>780</v>
      </c>
    </row>
    <row r="787" spans="1:3" x14ac:dyDescent="0.2">
      <c r="A787">
        <f t="shared" si="41"/>
        <v>781</v>
      </c>
      <c r="B787">
        <f t="array" ref="B787">SUM(ABS($A787-B$1:ALM$1))</f>
        <v>484261</v>
      </c>
      <c r="C787">
        <f t="shared" si="40"/>
        <v>781</v>
      </c>
    </row>
    <row r="788" spans="1:3" x14ac:dyDescent="0.2">
      <c r="A788">
        <f t="shared" si="41"/>
        <v>782</v>
      </c>
      <c r="B788">
        <f t="array" ref="B788">SUM(ABS($A788-B$1:ALM$1))</f>
        <v>484777</v>
      </c>
      <c r="C788">
        <f t="shared" si="40"/>
        <v>782</v>
      </c>
    </row>
    <row r="789" spans="1:3" x14ac:dyDescent="0.2">
      <c r="A789">
        <f t="shared" si="41"/>
        <v>783</v>
      </c>
      <c r="B789">
        <f t="array" ref="B789">SUM(ABS($A789-B$1:ALM$1))</f>
        <v>485293</v>
      </c>
      <c r="C789">
        <f t="shared" si="40"/>
        <v>783</v>
      </c>
    </row>
    <row r="790" spans="1:3" x14ac:dyDescent="0.2">
      <c r="A790">
        <f t="shared" si="41"/>
        <v>784</v>
      </c>
      <c r="B790">
        <f t="array" ref="B790">SUM(ABS($A790-B$1:ALM$1))</f>
        <v>485809</v>
      </c>
      <c r="C790">
        <f t="shared" si="40"/>
        <v>784</v>
      </c>
    </row>
    <row r="791" spans="1:3" x14ac:dyDescent="0.2">
      <c r="A791">
        <f t="shared" si="41"/>
        <v>785</v>
      </c>
      <c r="B791">
        <f t="array" ref="B791">SUM(ABS($A791-B$1:ALM$1))</f>
        <v>486329</v>
      </c>
      <c r="C791">
        <f t="shared" si="40"/>
        <v>785</v>
      </c>
    </row>
    <row r="792" spans="1:3" x14ac:dyDescent="0.2">
      <c r="A792">
        <f t="shared" si="41"/>
        <v>786</v>
      </c>
      <c r="B792">
        <f t="array" ref="B792">SUM(ABS($A792-B$1:ALM$1))</f>
        <v>486851</v>
      </c>
      <c r="C792">
        <f t="shared" si="40"/>
        <v>786</v>
      </c>
    </row>
    <row r="793" spans="1:3" x14ac:dyDescent="0.2">
      <c r="A793">
        <f t="shared" si="41"/>
        <v>787</v>
      </c>
      <c r="B793">
        <f t="array" ref="B793">SUM(ABS($A793-B$1:ALM$1))</f>
        <v>487373</v>
      </c>
      <c r="C793">
        <f t="shared" si="40"/>
        <v>787</v>
      </c>
    </row>
    <row r="794" spans="1:3" x14ac:dyDescent="0.2">
      <c r="A794">
        <f t="shared" si="41"/>
        <v>788</v>
      </c>
      <c r="B794">
        <f t="array" ref="B794">SUM(ABS($A794-B$1:ALM$1))</f>
        <v>487895</v>
      </c>
      <c r="C794">
        <f t="shared" si="40"/>
        <v>788</v>
      </c>
    </row>
    <row r="795" spans="1:3" x14ac:dyDescent="0.2">
      <c r="A795">
        <f t="shared" si="41"/>
        <v>789</v>
      </c>
      <c r="B795">
        <f t="array" ref="B795">SUM(ABS($A795-B$1:ALM$1))</f>
        <v>488417</v>
      </c>
      <c r="C795">
        <f t="shared" si="40"/>
        <v>789</v>
      </c>
    </row>
    <row r="796" spans="1:3" x14ac:dyDescent="0.2">
      <c r="A796">
        <f t="shared" si="41"/>
        <v>790</v>
      </c>
      <c r="B796">
        <f t="array" ref="B796">SUM(ABS($A796-B$1:ALM$1))</f>
        <v>488939</v>
      </c>
      <c r="C796">
        <f t="shared" si="40"/>
        <v>790</v>
      </c>
    </row>
    <row r="797" spans="1:3" x14ac:dyDescent="0.2">
      <c r="A797">
        <f t="shared" si="41"/>
        <v>791</v>
      </c>
      <c r="B797">
        <f t="array" ref="B797">SUM(ABS($A797-B$1:ALM$1))</f>
        <v>489461</v>
      </c>
      <c r="C797">
        <f t="shared" si="40"/>
        <v>791</v>
      </c>
    </row>
    <row r="798" spans="1:3" x14ac:dyDescent="0.2">
      <c r="A798">
        <f t="shared" si="41"/>
        <v>792</v>
      </c>
      <c r="B798">
        <f t="array" ref="B798">SUM(ABS($A798-B$1:ALM$1))</f>
        <v>489983</v>
      </c>
      <c r="C798">
        <f t="shared" si="40"/>
        <v>792</v>
      </c>
    </row>
    <row r="799" spans="1:3" x14ac:dyDescent="0.2">
      <c r="A799">
        <f t="shared" si="41"/>
        <v>793</v>
      </c>
      <c r="B799">
        <f t="array" ref="B799">SUM(ABS($A799-B$1:ALM$1))</f>
        <v>490505</v>
      </c>
      <c r="C799">
        <f t="shared" si="40"/>
        <v>793</v>
      </c>
    </row>
    <row r="800" spans="1:3" x14ac:dyDescent="0.2">
      <c r="A800">
        <f t="shared" si="41"/>
        <v>794</v>
      </c>
      <c r="B800">
        <f t="array" ref="B800">SUM(ABS($A800-B$1:ALM$1))</f>
        <v>491027</v>
      </c>
      <c r="C800">
        <f t="shared" si="40"/>
        <v>794</v>
      </c>
    </row>
    <row r="801" spans="1:3" x14ac:dyDescent="0.2">
      <c r="A801">
        <f t="shared" si="41"/>
        <v>795</v>
      </c>
      <c r="B801">
        <f t="array" ref="B801">SUM(ABS($A801-B$1:ALM$1))</f>
        <v>491549</v>
      </c>
      <c r="C801">
        <f t="shared" si="40"/>
        <v>795</v>
      </c>
    </row>
    <row r="802" spans="1:3" x14ac:dyDescent="0.2">
      <c r="A802">
        <f t="shared" si="41"/>
        <v>796</v>
      </c>
      <c r="B802">
        <f t="array" ref="B802">SUM(ABS($A802-B$1:ALM$1))</f>
        <v>492071</v>
      </c>
      <c r="C802">
        <f t="shared" si="40"/>
        <v>796</v>
      </c>
    </row>
    <row r="803" spans="1:3" x14ac:dyDescent="0.2">
      <c r="A803">
        <f t="shared" si="41"/>
        <v>797</v>
      </c>
      <c r="B803">
        <f t="array" ref="B803">SUM(ABS($A803-B$1:ALM$1))</f>
        <v>492593</v>
      </c>
      <c r="C803">
        <f t="shared" si="40"/>
        <v>797</v>
      </c>
    </row>
    <row r="804" spans="1:3" x14ac:dyDescent="0.2">
      <c r="A804">
        <f t="shared" si="41"/>
        <v>798</v>
      </c>
      <c r="B804">
        <f t="array" ref="B804">SUM(ABS($A804-B$1:ALM$1))</f>
        <v>493117</v>
      </c>
      <c r="C804">
        <f t="shared" si="40"/>
        <v>798</v>
      </c>
    </row>
    <row r="805" spans="1:3" x14ac:dyDescent="0.2">
      <c r="A805">
        <f t="shared" si="41"/>
        <v>799</v>
      </c>
      <c r="B805">
        <f t="array" ref="B805">SUM(ABS($A805-B$1:ALM$1))</f>
        <v>493641</v>
      </c>
      <c r="C805">
        <f t="shared" si="40"/>
        <v>799</v>
      </c>
    </row>
    <row r="806" spans="1:3" x14ac:dyDescent="0.2">
      <c r="A806">
        <f t="shared" si="41"/>
        <v>800</v>
      </c>
      <c r="B806">
        <f t="array" ref="B806">SUM(ABS($A806-B$1:ALM$1))</f>
        <v>494165</v>
      </c>
      <c r="C806">
        <f t="shared" si="40"/>
        <v>800</v>
      </c>
    </row>
    <row r="807" spans="1:3" x14ac:dyDescent="0.2">
      <c r="A807">
        <f t="shared" si="41"/>
        <v>801</v>
      </c>
      <c r="B807">
        <f t="array" ref="B807">SUM(ABS($A807-B$1:ALM$1))</f>
        <v>494691</v>
      </c>
      <c r="C807">
        <f t="shared" si="40"/>
        <v>801</v>
      </c>
    </row>
    <row r="808" spans="1:3" x14ac:dyDescent="0.2">
      <c r="A808">
        <f t="shared" si="41"/>
        <v>802</v>
      </c>
      <c r="B808">
        <f t="array" ref="B808">SUM(ABS($A808-B$1:ALM$1))</f>
        <v>495221</v>
      </c>
      <c r="C808">
        <f t="shared" si="40"/>
        <v>802</v>
      </c>
    </row>
    <row r="809" spans="1:3" x14ac:dyDescent="0.2">
      <c r="A809">
        <f t="shared" si="41"/>
        <v>803</v>
      </c>
      <c r="B809">
        <f t="array" ref="B809">SUM(ABS($A809-B$1:ALM$1))</f>
        <v>495751</v>
      </c>
      <c r="C809">
        <f t="shared" si="40"/>
        <v>803</v>
      </c>
    </row>
    <row r="810" spans="1:3" x14ac:dyDescent="0.2">
      <c r="A810">
        <f t="shared" si="41"/>
        <v>804</v>
      </c>
      <c r="B810">
        <f t="array" ref="B810">SUM(ABS($A810-B$1:ALM$1))</f>
        <v>496283</v>
      </c>
      <c r="C810">
        <f t="shared" si="40"/>
        <v>804</v>
      </c>
    </row>
    <row r="811" spans="1:3" x14ac:dyDescent="0.2">
      <c r="A811">
        <f t="shared" si="41"/>
        <v>805</v>
      </c>
      <c r="B811">
        <f t="array" ref="B811">SUM(ABS($A811-B$1:ALM$1))</f>
        <v>496815</v>
      </c>
      <c r="C811">
        <f t="shared" si="40"/>
        <v>805</v>
      </c>
    </row>
    <row r="812" spans="1:3" x14ac:dyDescent="0.2">
      <c r="A812">
        <f t="shared" si="41"/>
        <v>806</v>
      </c>
      <c r="B812">
        <f t="array" ref="B812">SUM(ABS($A812-B$1:ALM$1))</f>
        <v>497349</v>
      </c>
      <c r="C812">
        <f t="shared" si="40"/>
        <v>806</v>
      </c>
    </row>
    <row r="813" spans="1:3" x14ac:dyDescent="0.2">
      <c r="A813">
        <f t="shared" si="41"/>
        <v>807</v>
      </c>
      <c r="B813">
        <f t="array" ref="B813">SUM(ABS($A813-B$1:ALM$1))</f>
        <v>497887</v>
      </c>
      <c r="C813">
        <f t="shared" si="40"/>
        <v>807</v>
      </c>
    </row>
    <row r="814" spans="1:3" x14ac:dyDescent="0.2">
      <c r="A814">
        <f t="shared" si="41"/>
        <v>808</v>
      </c>
      <c r="B814">
        <f t="array" ref="B814">SUM(ABS($A814-B$1:ALM$1))</f>
        <v>498425</v>
      </c>
      <c r="C814">
        <f t="shared" si="40"/>
        <v>808</v>
      </c>
    </row>
    <row r="815" spans="1:3" x14ac:dyDescent="0.2">
      <c r="A815">
        <f t="shared" si="41"/>
        <v>809</v>
      </c>
      <c r="B815">
        <f t="array" ref="B815">SUM(ABS($A815-B$1:ALM$1))</f>
        <v>498965</v>
      </c>
      <c r="C815">
        <f t="shared" si="40"/>
        <v>809</v>
      </c>
    </row>
    <row r="816" spans="1:3" x14ac:dyDescent="0.2">
      <c r="A816">
        <f t="shared" si="41"/>
        <v>810</v>
      </c>
      <c r="B816">
        <f t="array" ref="B816">SUM(ABS($A816-B$1:ALM$1))</f>
        <v>499507</v>
      </c>
      <c r="C816">
        <f t="shared" si="40"/>
        <v>810</v>
      </c>
    </row>
    <row r="817" spans="1:3" x14ac:dyDescent="0.2">
      <c r="A817">
        <f t="shared" si="41"/>
        <v>811</v>
      </c>
      <c r="B817">
        <f t="array" ref="B817">SUM(ABS($A817-B$1:ALM$1))</f>
        <v>500053</v>
      </c>
      <c r="C817">
        <f t="shared" si="40"/>
        <v>811</v>
      </c>
    </row>
    <row r="818" spans="1:3" x14ac:dyDescent="0.2">
      <c r="A818">
        <f t="shared" si="41"/>
        <v>812</v>
      </c>
      <c r="B818">
        <f t="array" ref="B818">SUM(ABS($A818-B$1:ALM$1))</f>
        <v>500601</v>
      </c>
      <c r="C818">
        <f t="shared" si="40"/>
        <v>812</v>
      </c>
    </row>
    <row r="819" spans="1:3" x14ac:dyDescent="0.2">
      <c r="A819">
        <f t="shared" si="41"/>
        <v>813</v>
      </c>
      <c r="B819">
        <f t="array" ref="B819">SUM(ABS($A819-B$1:ALM$1))</f>
        <v>501151</v>
      </c>
      <c r="C819">
        <f t="shared" si="40"/>
        <v>813</v>
      </c>
    </row>
    <row r="820" spans="1:3" x14ac:dyDescent="0.2">
      <c r="A820">
        <f t="shared" si="41"/>
        <v>814</v>
      </c>
      <c r="B820">
        <f t="array" ref="B820">SUM(ABS($A820-B$1:ALM$1))</f>
        <v>501701</v>
      </c>
      <c r="C820">
        <f t="shared" si="40"/>
        <v>814</v>
      </c>
    </row>
    <row r="821" spans="1:3" x14ac:dyDescent="0.2">
      <c r="A821">
        <f t="shared" si="41"/>
        <v>815</v>
      </c>
      <c r="B821">
        <f t="array" ref="B821">SUM(ABS($A821-B$1:ALM$1))</f>
        <v>502251</v>
      </c>
      <c r="C821">
        <f t="shared" si="40"/>
        <v>815</v>
      </c>
    </row>
    <row r="822" spans="1:3" x14ac:dyDescent="0.2">
      <c r="A822">
        <f t="shared" si="41"/>
        <v>816</v>
      </c>
      <c r="B822">
        <f t="array" ref="B822">SUM(ABS($A822-B$1:ALM$1))</f>
        <v>502801</v>
      </c>
      <c r="C822">
        <f t="shared" si="40"/>
        <v>816</v>
      </c>
    </row>
    <row r="823" spans="1:3" x14ac:dyDescent="0.2">
      <c r="A823">
        <f t="shared" si="41"/>
        <v>817</v>
      </c>
      <c r="B823">
        <f t="array" ref="B823">SUM(ABS($A823-B$1:ALM$1))</f>
        <v>503351</v>
      </c>
      <c r="C823">
        <f t="shared" si="40"/>
        <v>817</v>
      </c>
    </row>
    <row r="824" spans="1:3" x14ac:dyDescent="0.2">
      <c r="A824">
        <f t="shared" si="41"/>
        <v>818</v>
      </c>
      <c r="B824">
        <f t="array" ref="B824">SUM(ABS($A824-B$1:ALM$1))</f>
        <v>503903</v>
      </c>
      <c r="C824">
        <f t="shared" si="40"/>
        <v>818</v>
      </c>
    </row>
    <row r="825" spans="1:3" x14ac:dyDescent="0.2">
      <c r="A825">
        <f t="shared" si="41"/>
        <v>819</v>
      </c>
      <c r="B825">
        <f t="array" ref="B825">SUM(ABS($A825-B$1:ALM$1))</f>
        <v>504455</v>
      </c>
      <c r="C825">
        <f t="shared" si="40"/>
        <v>819</v>
      </c>
    </row>
    <row r="826" spans="1:3" x14ac:dyDescent="0.2">
      <c r="A826">
        <f t="shared" si="41"/>
        <v>820</v>
      </c>
      <c r="B826">
        <f t="array" ref="B826">SUM(ABS($A826-B$1:ALM$1))</f>
        <v>505007</v>
      </c>
      <c r="C826">
        <f t="shared" si="40"/>
        <v>820</v>
      </c>
    </row>
    <row r="827" spans="1:3" x14ac:dyDescent="0.2">
      <c r="A827">
        <f t="shared" si="41"/>
        <v>821</v>
      </c>
      <c r="B827">
        <f t="array" ref="B827">SUM(ABS($A827-B$1:ALM$1))</f>
        <v>505561</v>
      </c>
      <c r="C827">
        <f t="shared" si="40"/>
        <v>821</v>
      </c>
    </row>
    <row r="828" spans="1:3" x14ac:dyDescent="0.2">
      <c r="A828">
        <f t="shared" si="41"/>
        <v>822</v>
      </c>
      <c r="B828">
        <f t="array" ref="B828">SUM(ABS($A828-B$1:ALM$1))</f>
        <v>506115</v>
      </c>
      <c r="C828">
        <f t="shared" si="40"/>
        <v>822</v>
      </c>
    </row>
    <row r="829" spans="1:3" x14ac:dyDescent="0.2">
      <c r="A829">
        <f t="shared" si="41"/>
        <v>823</v>
      </c>
      <c r="B829">
        <f t="array" ref="B829">SUM(ABS($A829-B$1:ALM$1))</f>
        <v>506671</v>
      </c>
      <c r="C829">
        <f t="shared" si="40"/>
        <v>823</v>
      </c>
    </row>
    <row r="830" spans="1:3" x14ac:dyDescent="0.2">
      <c r="A830">
        <f t="shared" si="41"/>
        <v>824</v>
      </c>
      <c r="B830">
        <f t="array" ref="B830">SUM(ABS($A830-B$1:ALM$1))</f>
        <v>507227</v>
      </c>
      <c r="C830">
        <f t="shared" si="40"/>
        <v>824</v>
      </c>
    </row>
    <row r="831" spans="1:3" x14ac:dyDescent="0.2">
      <c r="A831">
        <f t="shared" si="41"/>
        <v>825</v>
      </c>
      <c r="B831">
        <f t="array" ref="B831">SUM(ABS($A831-B$1:ALM$1))</f>
        <v>507783</v>
      </c>
      <c r="C831">
        <f t="shared" si="40"/>
        <v>825</v>
      </c>
    </row>
    <row r="832" spans="1:3" x14ac:dyDescent="0.2">
      <c r="A832">
        <f t="shared" si="41"/>
        <v>826</v>
      </c>
      <c r="B832">
        <f t="array" ref="B832">SUM(ABS($A832-B$1:ALM$1))</f>
        <v>508341</v>
      </c>
      <c r="C832">
        <f t="shared" si="40"/>
        <v>826</v>
      </c>
    </row>
    <row r="833" spans="1:3" x14ac:dyDescent="0.2">
      <c r="A833">
        <f t="shared" si="41"/>
        <v>827</v>
      </c>
      <c r="B833">
        <f t="array" ref="B833">SUM(ABS($A833-B$1:ALM$1))</f>
        <v>508899</v>
      </c>
      <c r="C833">
        <f t="shared" si="40"/>
        <v>827</v>
      </c>
    </row>
    <row r="834" spans="1:3" x14ac:dyDescent="0.2">
      <c r="A834">
        <f t="shared" si="41"/>
        <v>828</v>
      </c>
      <c r="B834">
        <f t="array" ref="B834">SUM(ABS($A834-B$1:ALM$1))</f>
        <v>509457</v>
      </c>
      <c r="C834">
        <f t="shared" si="40"/>
        <v>828</v>
      </c>
    </row>
    <row r="835" spans="1:3" x14ac:dyDescent="0.2">
      <c r="A835">
        <f t="shared" si="41"/>
        <v>829</v>
      </c>
      <c r="B835">
        <f t="array" ref="B835">SUM(ABS($A835-B$1:ALM$1))</f>
        <v>510015</v>
      </c>
      <c r="C835">
        <f t="shared" si="40"/>
        <v>829</v>
      </c>
    </row>
    <row r="836" spans="1:3" x14ac:dyDescent="0.2">
      <c r="A836">
        <f t="shared" si="41"/>
        <v>830</v>
      </c>
      <c r="B836">
        <f t="array" ref="B836">SUM(ABS($A836-B$1:ALM$1))</f>
        <v>510575</v>
      </c>
      <c r="C836">
        <f t="shared" si="40"/>
        <v>830</v>
      </c>
    </row>
    <row r="837" spans="1:3" x14ac:dyDescent="0.2">
      <c r="A837">
        <f t="shared" si="41"/>
        <v>831</v>
      </c>
      <c r="B837">
        <f t="array" ref="B837">SUM(ABS($A837-B$1:ALM$1))</f>
        <v>511137</v>
      </c>
      <c r="C837">
        <f t="shared" si="40"/>
        <v>831</v>
      </c>
    </row>
    <row r="838" spans="1:3" x14ac:dyDescent="0.2">
      <c r="A838">
        <f t="shared" si="41"/>
        <v>832</v>
      </c>
      <c r="B838">
        <f t="array" ref="B838">SUM(ABS($A838-B$1:ALM$1))</f>
        <v>511699</v>
      </c>
      <c r="C838">
        <f t="shared" si="40"/>
        <v>832</v>
      </c>
    </row>
    <row r="839" spans="1:3" x14ac:dyDescent="0.2">
      <c r="A839">
        <f t="shared" si="41"/>
        <v>833</v>
      </c>
      <c r="B839">
        <f t="array" ref="B839">SUM(ABS($A839-B$1:ALM$1))</f>
        <v>512261</v>
      </c>
      <c r="C839">
        <f t="shared" ref="C839:C902" si="42">A839</f>
        <v>833</v>
      </c>
    </row>
    <row r="840" spans="1:3" x14ac:dyDescent="0.2">
      <c r="A840">
        <f t="shared" ref="A840:A903" si="43">A839+1</f>
        <v>834</v>
      </c>
      <c r="B840">
        <f t="array" ref="B840">SUM(ABS($A840-B$1:ALM$1))</f>
        <v>512825</v>
      </c>
      <c r="C840">
        <f t="shared" si="42"/>
        <v>834</v>
      </c>
    </row>
    <row r="841" spans="1:3" x14ac:dyDescent="0.2">
      <c r="A841">
        <f t="shared" si="43"/>
        <v>835</v>
      </c>
      <c r="B841">
        <f t="array" ref="B841">SUM(ABS($A841-B$1:ALM$1))</f>
        <v>513389</v>
      </c>
      <c r="C841">
        <f t="shared" si="42"/>
        <v>835</v>
      </c>
    </row>
    <row r="842" spans="1:3" x14ac:dyDescent="0.2">
      <c r="A842">
        <f t="shared" si="43"/>
        <v>836</v>
      </c>
      <c r="B842">
        <f t="array" ref="B842">SUM(ABS($A842-B$1:ALM$1))</f>
        <v>513953</v>
      </c>
      <c r="C842">
        <f t="shared" si="42"/>
        <v>836</v>
      </c>
    </row>
    <row r="843" spans="1:3" x14ac:dyDescent="0.2">
      <c r="A843">
        <f t="shared" si="43"/>
        <v>837</v>
      </c>
      <c r="B843">
        <f t="array" ref="B843">SUM(ABS($A843-B$1:ALM$1))</f>
        <v>514517</v>
      </c>
      <c r="C843">
        <f t="shared" si="42"/>
        <v>837</v>
      </c>
    </row>
    <row r="844" spans="1:3" x14ac:dyDescent="0.2">
      <c r="A844">
        <f t="shared" si="43"/>
        <v>838</v>
      </c>
      <c r="B844">
        <f t="array" ref="B844">SUM(ABS($A844-B$1:ALM$1))</f>
        <v>515083</v>
      </c>
      <c r="C844">
        <f t="shared" si="42"/>
        <v>838</v>
      </c>
    </row>
    <row r="845" spans="1:3" x14ac:dyDescent="0.2">
      <c r="A845">
        <f t="shared" si="43"/>
        <v>839</v>
      </c>
      <c r="B845">
        <f t="array" ref="B845">SUM(ABS($A845-B$1:ALM$1))</f>
        <v>515649</v>
      </c>
      <c r="C845">
        <f t="shared" si="42"/>
        <v>839</v>
      </c>
    </row>
    <row r="846" spans="1:3" x14ac:dyDescent="0.2">
      <c r="A846">
        <f t="shared" si="43"/>
        <v>840</v>
      </c>
      <c r="B846">
        <f t="array" ref="B846">SUM(ABS($A846-B$1:ALM$1))</f>
        <v>516215</v>
      </c>
      <c r="C846">
        <f t="shared" si="42"/>
        <v>840</v>
      </c>
    </row>
    <row r="847" spans="1:3" x14ac:dyDescent="0.2">
      <c r="A847">
        <f t="shared" si="43"/>
        <v>841</v>
      </c>
      <c r="B847">
        <f t="array" ref="B847">SUM(ABS($A847-B$1:ALM$1))</f>
        <v>516781</v>
      </c>
      <c r="C847">
        <f t="shared" si="42"/>
        <v>841</v>
      </c>
    </row>
    <row r="848" spans="1:3" x14ac:dyDescent="0.2">
      <c r="A848">
        <f t="shared" si="43"/>
        <v>842</v>
      </c>
      <c r="B848">
        <f t="array" ref="B848">SUM(ABS($A848-B$1:ALM$1))</f>
        <v>517349</v>
      </c>
      <c r="C848">
        <f t="shared" si="42"/>
        <v>842</v>
      </c>
    </row>
    <row r="849" spans="1:3" x14ac:dyDescent="0.2">
      <c r="A849">
        <f t="shared" si="43"/>
        <v>843</v>
      </c>
      <c r="B849">
        <f t="array" ref="B849">SUM(ABS($A849-B$1:ALM$1))</f>
        <v>517919</v>
      </c>
      <c r="C849">
        <f t="shared" si="42"/>
        <v>843</v>
      </c>
    </row>
    <row r="850" spans="1:3" x14ac:dyDescent="0.2">
      <c r="A850">
        <f t="shared" si="43"/>
        <v>844</v>
      </c>
      <c r="B850">
        <f t="array" ref="B850">SUM(ABS($A850-B$1:ALM$1))</f>
        <v>518493</v>
      </c>
      <c r="C850">
        <f t="shared" si="42"/>
        <v>844</v>
      </c>
    </row>
    <row r="851" spans="1:3" x14ac:dyDescent="0.2">
      <c r="A851">
        <f t="shared" si="43"/>
        <v>845</v>
      </c>
      <c r="B851">
        <f t="array" ref="B851">SUM(ABS($A851-B$1:ALM$1))</f>
        <v>519067</v>
      </c>
      <c r="C851">
        <f t="shared" si="42"/>
        <v>845</v>
      </c>
    </row>
    <row r="852" spans="1:3" x14ac:dyDescent="0.2">
      <c r="A852">
        <f t="shared" si="43"/>
        <v>846</v>
      </c>
      <c r="B852">
        <f t="array" ref="B852">SUM(ABS($A852-B$1:ALM$1))</f>
        <v>519641</v>
      </c>
      <c r="C852">
        <f t="shared" si="42"/>
        <v>846</v>
      </c>
    </row>
    <row r="853" spans="1:3" x14ac:dyDescent="0.2">
      <c r="A853">
        <f t="shared" si="43"/>
        <v>847</v>
      </c>
      <c r="B853">
        <f t="array" ref="B853">SUM(ABS($A853-B$1:ALM$1))</f>
        <v>520215</v>
      </c>
      <c r="C853">
        <f t="shared" si="42"/>
        <v>847</v>
      </c>
    </row>
    <row r="854" spans="1:3" x14ac:dyDescent="0.2">
      <c r="A854">
        <f t="shared" si="43"/>
        <v>848</v>
      </c>
      <c r="B854">
        <f t="array" ref="B854">SUM(ABS($A854-B$1:ALM$1))</f>
        <v>520789</v>
      </c>
      <c r="C854">
        <f t="shared" si="42"/>
        <v>848</v>
      </c>
    </row>
    <row r="855" spans="1:3" x14ac:dyDescent="0.2">
      <c r="A855">
        <f t="shared" si="43"/>
        <v>849</v>
      </c>
      <c r="B855">
        <f t="array" ref="B855">SUM(ABS($A855-B$1:ALM$1))</f>
        <v>521363</v>
      </c>
      <c r="C855">
        <f t="shared" si="42"/>
        <v>849</v>
      </c>
    </row>
    <row r="856" spans="1:3" x14ac:dyDescent="0.2">
      <c r="A856">
        <f t="shared" si="43"/>
        <v>850</v>
      </c>
      <c r="B856">
        <f t="array" ref="B856">SUM(ABS($A856-B$1:ALM$1))</f>
        <v>521937</v>
      </c>
      <c r="C856">
        <f t="shared" si="42"/>
        <v>850</v>
      </c>
    </row>
    <row r="857" spans="1:3" x14ac:dyDescent="0.2">
      <c r="A857">
        <f t="shared" si="43"/>
        <v>851</v>
      </c>
      <c r="B857">
        <f t="array" ref="B857">SUM(ABS($A857-B$1:ALM$1))</f>
        <v>522511</v>
      </c>
      <c r="C857">
        <f t="shared" si="42"/>
        <v>851</v>
      </c>
    </row>
    <row r="858" spans="1:3" x14ac:dyDescent="0.2">
      <c r="A858">
        <f t="shared" si="43"/>
        <v>852</v>
      </c>
      <c r="B858">
        <f t="array" ref="B858">SUM(ABS($A858-B$1:ALM$1))</f>
        <v>523085</v>
      </c>
      <c r="C858">
        <f t="shared" si="42"/>
        <v>852</v>
      </c>
    </row>
    <row r="859" spans="1:3" x14ac:dyDescent="0.2">
      <c r="A859">
        <f t="shared" si="43"/>
        <v>853</v>
      </c>
      <c r="B859">
        <f t="array" ref="B859">SUM(ABS($A859-B$1:ALM$1))</f>
        <v>523659</v>
      </c>
      <c r="C859">
        <f t="shared" si="42"/>
        <v>853</v>
      </c>
    </row>
    <row r="860" spans="1:3" x14ac:dyDescent="0.2">
      <c r="A860">
        <f t="shared" si="43"/>
        <v>854</v>
      </c>
      <c r="B860">
        <f t="array" ref="B860">SUM(ABS($A860-B$1:ALM$1))</f>
        <v>524233</v>
      </c>
      <c r="C860">
        <f t="shared" si="42"/>
        <v>854</v>
      </c>
    </row>
    <row r="861" spans="1:3" x14ac:dyDescent="0.2">
      <c r="A861">
        <f t="shared" si="43"/>
        <v>855</v>
      </c>
      <c r="B861">
        <f t="array" ref="B861">SUM(ABS($A861-B$1:ALM$1))</f>
        <v>524807</v>
      </c>
      <c r="C861">
        <f t="shared" si="42"/>
        <v>855</v>
      </c>
    </row>
    <row r="862" spans="1:3" x14ac:dyDescent="0.2">
      <c r="A862">
        <f t="shared" si="43"/>
        <v>856</v>
      </c>
      <c r="B862">
        <f t="array" ref="B862">SUM(ABS($A862-B$1:ALM$1))</f>
        <v>525381</v>
      </c>
      <c r="C862">
        <f t="shared" si="42"/>
        <v>856</v>
      </c>
    </row>
    <row r="863" spans="1:3" x14ac:dyDescent="0.2">
      <c r="A863">
        <f t="shared" si="43"/>
        <v>857</v>
      </c>
      <c r="B863">
        <f t="array" ref="B863">SUM(ABS($A863-B$1:ALM$1))</f>
        <v>525955</v>
      </c>
      <c r="C863">
        <f t="shared" si="42"/>
        <v>857</v>
      </c>
    </row>
    <row r="864" spans="1:3" x14ac:dyDescent="0.2">
      <c r="A864">
        <f t="shared" si="43"/>
        <v>858</v>
      </c>
      <c r="B864">
        <f t="array" ref="B864">SUM(ABS($A864-B$1:ALM$1))</f>
        <v>526529</v>
      </c>
      <c r="C864">
        <f t="shared" si="42"/>
        <v>858</v>
      </c>
    </row>
    <row r="865" spans="1:3" x14ac:dyDescent="0.2">
      <c r="A865">
        <f t="shared" si="43"/>
        <v>859</v>
      </c>
      <c r="B865">
        <f t="array" ref="B865">SUM(ABS($A865-B$1:ALM$1))</f>
        <v>527105</v>
      </c>
      <c r="C865">
        <f t="shared" si="42"/>
        <v>859</v>
      </c>
    </row>
    <row r="866" spans="1:3" x14ac:dyDescent="0.2">
      <c r="A866">
        <f t="shared" si="43"/>
        <v>860</v>
      </c>
      <c r="B866">
        <f t="array" ref="B866">SUM(ABS($A866-B$1:ALM$1))</f>
        <v>527681</v>
      </c>
      <c r="C866">
        <f t="shared" si="42"/>
        <v>860</v>
      </c>
    </row>
    <row r="867" spans="1:3" x14ac:dyDescent="0.2">
      <c r="A867">
        <f t="shared" si="43"/>
        <v>861</v>
      </c>
      <c r="B867">
        <f t="array" ref="B867">SUM(ABS($A867-B$1:ALM$1))</f>
        <v>528259</v>
      </c>
      <c r="C867">
        <f t="shared" si="42"/>
        <v>861</v>
      </c>
    </row>
    <row r="868" spans="1:3" x14ac:dyDescent="0.2">
      <c r="A868">
        <f t="shared" si="43"/>
        <v>862</v>
      </c>
      <c r="B868">
        <f t="array" ref="B868">SUM(ABS($A868-B$1:ALM$1))</f>
        <v>528837</v>
      </c>
      <c r="C868">
        <f t="shared" si="42"/>
        <v>862</v>
      </c>
    </row>
    <row r="869" spans="1:3" x14ac:dyDescent="0.2">
      <c r="A869">
        <f t="shared" si="43"/>
        <v>863</v>
      </c>
      <c r="B869">
        <f t="array" ref="B869">SUM(ABS($A869-B$1:ALM$1))</f>
        <v>529419</v>
      </c>
      <c r="C869">
        <f t="shared" si="42"/>
        <v>863</v>
      </c>
    </row>
    <row r="870" spans="1:3" x14ac:dyDescent="0.2">
      <c r="A870">
        <f t="shared" si="43"/>
        <v>864</v>
      </c>
      <c r="B870">
        <f t="array" ref="B870">SUM(ABS($A870-B$1:ALM$1))</f>
        <v>530001</v>
      </c>
      <c r="C870">
        <f t="shared" si="42"/>
        <v>864</v>
      </c>
    </row>
    <row r="871" spans="1:3" x14ac:dyDescent="0.2">
      <c r="A871">
        <f t="shared" si="43"/>
        <v>865</v>
      </c>
      <c r="B871">
        <f t="array" ref="B871">SUM(ABS($A871-B$1:ALM$1))</f>
        <v>530583</v>
      </c>
      <c r="C871">
        <f t="shared" si="42"/>
        <v>865</v>
      </c>
    </row>
    <row r="872" spans="1:3" x14ac:dyDescent="0.2">
      <c r="A872">
        <f t="shared" si="43"/>
        <v>866</v>
      </c>
      <c r="B872">
        <f t="array" ref="B872">SUM(ABS($A872-B$1:ALM$1))</f>
        <v>531165</v>
      </c>
      <c r="C872">
        <f t="shared" si="42"/>
        <v>866</v>
      </c>
    </row>
    <row r="873" spans="1:3" x14ac:dyDescent="0.2">
      <c r="A873">
        <f t="shared" si="43"/>
        <v>867</v>
      </c>
      <c r="B873">
        <f t="array" ref="B873">SUM(ABS($A873-B$1:ALM$1))</f>
        <v>531747</v>
      </c>
      <c r="C873">
        <f t="shared" si="42"/>
        <v>867</v>
      </c>
    </row>
    <row r="874" spans="1:3" x14ac:dyDescent="0.2">
      <c r="A874">
        <f t="shared" si="43"/>
        <v>868</v>
      </c>
      <c r="B874">
        <f t="array" ref="B874">SUM(ABS($A874-B$1:ALM$1))</f>
        <v>532333</v>
      </c>
      <c r="C874">
        <f t="shared" si="42"/>
        <v>868</v>
      </c>
    </row>
    <row r="875" spans="1:3" x14ac:dyDescent="0.2">
      <c r="A875">
        <f t="shared" si="43"/>
        <v>869</v>
      </c>
      <c r="B875">
        <f t="array" ref="B875">SUM(ABS($A875-B$1:ALM$1))</f>
        <v>532919</v>
      </c>
      <c r="C875">
        <f t="shared" si="42"/>
        <v>869</v>
      </c>
    </row>
    <row r="876" spans="1:3" x14ac:dyDescent="0.2">
      <c r="A876">
        <f t="shared" si="43"/>
        <v>870</v>
      </c>
      <c r="B876">
        <f t="array" ref="B876">SUM(ABS($A876-B$1:ALM$1))</f>
        <v>533505</v>
      </c>
      <c r="C876">
        <f t="shared" si="42"/>
        <v>870</v>
      </c>
    </row>
    <row r="877" spans="1:3" x14ac:dyDescent="0.2">
      <c r="A877">
        <f t="shared" si="43"/>
        <v>871</v>
      </c>
      <c r="B877">
        <f t="array" ref="B877">SUM(ABS($A877-B$1:ALM$1))</f>
        <v>534093</v>
      </c>
      <c r="C877">
        <f t="shared" si="42"/>
        <v>871</v>
      </c>
    </row>
    <row r="878" spans="1:3" x14ac:dyDescent="0.2">
      <c r="A878">
        <f t="shared" si="43"/>
        <v>872</v>
      </c>
      <c r="B878">
        <f t="array" ref="B878">SUM(ABS($A878-B$1:ALM$1))</f>
        <v>534681</v>
      </c>
      <c r="C878">
        <f t="shared" si="42"/>
        <v>872</v>
      </c>
    </row>
    <row r="879" spans="1:3" x14ac:dyDescent="0.2">
      <c r="A879">
        <f t="shared" si="43"/>
        <v>873</v>
      </c>
      <c r="B879">
        <f t="array" ref="B879">SUM(ABS($A879-B$1:ALM$1))</f>
        <v>535271</v>
      </c>
      <c r="C879">
        <f t="shared" si="42"/>
        <v>873</v>
      </c>
    </row>
    <row r="880" spans="1:3" x14ac:dyDescent="0.2">
      <c r="A880">
        <f t="shared" si="43"/>
        <v>874</v>
      </c>
      <c r="B880">
        <f t="array" ref="B880">SUM(ABS($A880-B$1:ALM$1))</f>
        <v>535863</v>
      </c>
      <c r="C880">
        <f t="shared" si="42"/>
        <v>874</v>
      </c>
    </row>
    <row r="881" spans="1:3" x14ac:dyDescent="0.2">
      <c r="A881">
        <f t="shared" si="43"/>
        <v>875</v>
      </c>
      <c r="B881">
        <f t="array" ref="B881">SUM(ABS($A881-B$1:ALM$1))</f>
        <v>536455</v>
      </c>
      <c r="C881">
        <f t="shared" si="42"/>
        <v>875</v>
      </c>
    </row>
    <row r="882" spans="1:3" x14ac:dyDescent="0.2">
      <c r="A882">
        <f t="shared" si="43"/>
        <v>876</v>
      </c>
      <c r="B882">
        <f t="array" ref="B882">SUM(ABS($A882-B$1:ALM$1))</f>
        <v>537053</v>
      </c>
      <c r="C882">
        <f t="shared" si="42"/>
        <v>876</v>
      </c>
    </row>
    <row r="883" spans="1:3" x14ac:dyDescent="0.2">
      <c r="A883">
        <f t="shared" si="43"/>
        <v>877</v>
      </c>
      <c r="B883">
        <f t="array" ref="B883">SUM(ABS($A883-B$1:ALM$1))</f>
        <v>537651</v>
      </c>
      <c r="C883">
        <f t="shared" si="42"/>
        <v>877</v>
      </c>
    </row>
    <row r="884" spans="1:3" x14ac:dyDescent="0.2">
      <c r="A884">
        <f t="shared" si="43"/>
        <v>878</v>
      </c>
      <c r="B884">
        <f t="array" ref="B884">SUM(ABS($A884-B$1:ALM$1))</f>
        <v>538249</v>
      </c>
      <c r="C884">
        <f t="shared" si="42"/>
        <v>878</v>
      </c>
    </row>
    <row r="885" spans="1:3" x14ac:dyDescent="0.2">
      <c r="A885">
        <f t="shared" si="43"/>
        <v>879</v>
      </c>
      <c r="B885">
        <f t="array" ref="B885">SUM(ABS($A885-B$1:ALM$1))</f>
        <v>538847</v>
      </c>
      <c r="C885">
        <f t="shared" si="42"/>
        <v>879</v>
      </c>
    </row>
    <row r="886" spans="1:3" x14ac:dyDescent="0.2">
      <c r="A886">
        <f t="shared" si="43"/>
        <v>880</v>
      </c>
      <c r="B886">
        <f t="array" ref="B886">SUM(ABS($A886-B$1:ALM$1))</f>
        <v>539445</v>
      </c>
      <c r="C886">
        <f t="shared" si="42"/>
        <v>880</v>
      </c>
    </row>
    <row r="887" spans="1:3" x14ac:dyDescent="0.2">
      <c r="A887">
        <f t="shared" si="43"/>
        <v>881</v>
      </c>
      <c r="B887">
        <f t="array" ref="B887">SUM(ABS($A887-B$1:ALM$1))</f>
        <v>540043</v>
      </c>
      <c r="C887">
        <f t="shared" si="42"/>
        <v>881</v>
      </c>
    </row>
    <row r="888" spans="1:3" x14ac:dyDescent="0.2">
      <c r="A888">
        <f t="shared" si="43"/>
        <v>882</v>
      </c>
      <c r="B888">
        <f t="array" ref="B888">SUM(ABS($A888-B$1:ALM$1))</f>
        <v>540643</v>
      </c>
      <c r="C888">
        <f t="shared" si="42"/>
        <v>882</v>
      </c>
    </row>
    <row r="889" spans="1:3" x14ac:dyDescent="0.2">
      <c r="A889">
        <f t="shared" si="43"/>
        <v>883</v>
      </c>
      <c r="B889">
        <f t="array" ref="B889">SUM(ABS($A889-B$1:ALM$1))</f>
        <v>541243</v>
      </c>
      <c r="C889">
        <f t="shared" si="42"/>
        <v>883</v>
      </c>
    </row>
    <row r="890" spans="1:3" x14ac:dyDescent="0.2">
      <c r="A890">
        <f t="shared" si="43"/>
        <v>884</v>
      </c>
      <c r="B890">
        <f t="array" ref="B890">SUM(ABS($A890-B$1:ALM$1))</f>
        <v>541843</v>
      </c>
      <c r="C890">
        <f t="shared" si="42"/>
        <v>884</v>
      </c>
    </row>
    <row r="891" spans="1:3" x14ac:dyDescent="0.2">
      <c r="A891">
        <f t="shared" si="43"/>
        <v>885</v>
      </c>
      <c r="B891">
        <f t="array" ref="B891">SUM(ABS($A891-B$1:ALM$1))</f>
        <v>542443</v>
      </c>
      <c r="C891">
        <f t="shared" si="42"/>
        <v>885</v>
      </c>
    </row>
    <row r="892" spans="1:3" x14ac:dyDescent="0.2">
      <c r="A892">
        <f t="shared" si="43"/>
        <v>886</v>
      </c>
      <c r="B892">
        <f t="array" ref="B892">SUM(ABS($A892-B$1:ALM$1))</f>
        <v>543043</v>
      </c>
      <c r="C892">
        <f t="shared" si="42"/>
        <v>886</v>
      </c>
    </row>
    <row r="893" spans="1:3" x14ac:dyDescent="0.2">
      <c r="A893">
        <f t="shared" si="43"/>
        <v>887</v>
      </c>
      <c r="B893">
        <f t="array" ref="B893">SUM(ABS($A893-B$1:ALM$1))</f>
        <v>543643</v>
      </c>
      <c r="C893">
        <f t="shared" si="42"/>
        <v>887</v>
      </c>
    </row>
    <row r="894" spans="1:3" x14ac:dyDescent="0.2">
      <c r="A894">
        <f t="shared" si="43"/>
        <v>888</v>
      </c>
      <c r="B894">
        <f t="array" ref="B894">SUM(ABS($A894-B$1:ALM$1))</f>
        <v>544243</v>
      </c>
      <c r="C894">
        <f t="shared" si="42"/>
        <v>888</v>
      </c>
    </row>
    <row r="895" spans="1:3" x14ac:dyDescent="0.2">
      <c r="A895">
        <f t="shared" si="43"/>
        <v>889</v>
      </c>
      <c r="B895">
        <f t="array" ref="B895">SUM(ABS($A895-B$1:ALM$1))</f>
        <v>544843</v>
      </c>
      <c r="C895">
        <f t="shared" si="42"/>
        <v>889</v>
      </c>
    </row>
    <row r="896" spans="1:3" x14ac:dyDescent="0.2">
      <c r="A896">
        <f t="shared" si="43"/>
        <v>890</v>
      </c>
      <c r="B896">
        <f t="array" ref="B896">SUM(ABS($A896-B$1:ALM$1))</f>
        <v>545443</v>
      </c>
      <c r="C896">
        <f t="shared" si="42"/>
        <v>890</v>
      </c>
    </row>
    <row r="897" spans="1:3" x14ac:dyDescent="0.2">
      <c r="A897">
        <f t="shared" si="43"/>
        <v>891</v>
      </c>
      <c r="B897">
        <f t="array" ref="B897">SUM(ABS($A897-B$1:ALM$1))</f>
        <v>546043</v>
      </c>
      <c r="C897">
        <f t="shared" si="42"/>
        <v>891</v>
      </c>
    </row>
    <row r="898" spans="1:3" x14ac:dyDescent="0.2">
      <c r="A898">
        <f t="shared" si="43"/>
        <v>892</v>
      </c>
      <c r="B898">
        <f t="array" ref="B898">SUM(ABS($A898-B$1:ALM$1))</f>
        <v>546643</v>
      </c>
      <c r="C898">
        <f t="shared" si="42"/>
        <v>892</v>
      </c>
    </row>
    <row r="899" spans="1:3" x14ac:dyDescent="0.2">
      <c r="A899">
        <f t="shared" si="43"/>
        <v>893</v>
      </c>
      <c r="B899">
        <f t="array" ref="B899">SUM(ABS($A899-B$1:ALM$1))</f>
        <v>547247</v>
      </c>
      <c r="C899">
        <f t="shared" si="42"/>
        <v>893</v>
      </c>
    </row>
    <row r="900" spans="1:3" x14ac:dyDescent="0.2">
      <c r="A900">
        <f t="shared" si="43"/>
        <v>894</v>
      </c>
      <c r="B900">
        <f t="array" ref="B900">SUM(ABS($A900-B$1:ALM$1))</f>
        <v>547851</v>
      </c>
      <c r="C900">
        <f t="shared" si="42"/>
        <v>894</v>
      </c>
    </row>
    <row r="901" spans="1:3" x14ac:dyDescent="0.2">
      <c r="A901">
        <f t="shared" si="43"/>
        <v>895</v>
      </c>
      <c r="B901">
        <f t="array" ref="B901">SUM(ABS($A901-B$1:ALM$1))</f>
        <v>548455</v>
      </c>
      <c r="C901">
        <f t="shared" si="42"/>
        <v>895</v>
      </c>
    </row>
    <row r="902" spans="1:3" x14ac:dyDescent="0.2">
      <c r="A902">
        <f t="shared" si="43"/>
        <v>896</v>
      </c>
      <c r="B902">
        <f t="array" ref="B902">SUM(ABS($A902-B$1:ALM$1))</f>
        <v>549059</v>
      </c>
      <c r="C902">
        <f t="shared" si="42"/>
        <v>896</v>
      </c>
    </row>
    <row r="903" spans="1:3" x14ac:dyDescent="0.2">
      <c r="A903">
        <f t="shared" si="43"/>
        <v>897</v>
      </c>
      <c r="B903">
        <f t="array" ref="B903">SUM(ABS($A903-B$1:ALM$1))</f>
        <v>549663</v>
      </c>
      <c r="C903">
        <f t="shared" ref="C903:C966" si="44">A903</f>
        <v>897</v>
      </c>
    </row>
    <row r="904" spans="1:3" x14ac:dyDescent="0.2">
      <c r="A904">
        <f t="shared" ref="A904:A967" si="45">A903+1</f>
        <v>898</v>
      </c>
      <c r="B904">
        <f t="array" ref="B904">SUM(ABS($A904-B$1:ALM$1))</f>
        <v>550267</v>
      </c>
      <c r="C904">
        <f t="shared" si="44"/>
        <v>898</v>
      </c>
    </row>
    <row r="905" spans="1:3" x14ac:dyDescent="0.2">
      <c r="A905">
        <f t="shared" si="45"/>
        <v>899</v>
      </c>
      <c r="B905">
        <f t="array" ref="B905">SUM(ABS($A905-B$1:ALM$1))</f>
        <v>550871</v>
      </c>
      <c r="C905">
        <f t="shared" si="44"/>
        <v>899</v>
      </c>
    </row>
    <row r="906" spans="1:3" x14ac:dyDescent="0.2">
      <c r="A906">
        <f t="shared" si="45"/>
        <v>900</v>
      </c>
      <c r="B906">
        <f t="array" ref="B906">SUM(ABS($A906-B$1:ALM$1))</f>
        <v>551475</v>
      </c>
      <c r="C906">
        <f t="shared" si="44"/>
        <v>900</v>
      </c>
    </row>
    <row r="907" spans="1:3" x14ac:dyDescent="0.2">
      <c r="A907">
        <f t="shared" si="45"/>
        <v>901</v>
      </c>
      <c r="B907">
        <f t="array" ref="B907">SUM(ABS($A907-B$1:ALM$1))</f>
        <v>552083</v>
      </c>
      <c r="C907">
        <f t="shared" si="44"/>
        <v>901</v>
      </c>
    </row>
    <row r="908" spans="1:3" x14ac:dyDescent="0.2">
      <c r="A908">
        <f t="shared" si="45"/>
        <v>902</v>
      </c>
      <c r="B908">
        <f t="array" ref="B908">SUM(ABS($A908-B$1:ALM$1))</f>
        <v>552695</v>
      </c>
      <c r="C908">
        <f t="shared" si="44"/>
        <v>902</v>
      </c>
    </row>
    <row r="909" spans="1:3" x14ac:dyDescent="0.2">
      <c r="A909">
        <f t="shared" si="45"/>
        <v>903</v>
      </c>
      <c r="B909">
        <f t="array" ref="B909">SUM(ABS($A909-B$1:ALM$1))</f>
        <v>553307</v>
      </c>
      <c r="C909">
        <f t="shared" si="44"/>
        <v>903</v>
      </c>
    </row>
    <row r="910" spans="1:3" x14ac:dyDescent="0.2">
      <c r="A910">
        <f t="shared" si="45"/>
        <v>904</v>
      </c>
      <c r="B910">
        <f t="array" ref="B910">SUM(ABS($A910-B$1:ALM$1))</f>
        <v>553919</v>
      </c>
      <c r="C910">
        <f t="shared" si="44"/>
        <v>904</v>
      </c>
    </row>
    <row r="911" spans="1:3" x14ac:dyDescent="0.2">
      <c r="A911">
        <f t="shared" si="45"/>
        <v>905</v>
      </c>
      <c r="B911">
        <f t="array" ref="B911">SUM(ABS($A911-B$1:ALM$1))</f>
        <v>554531</v>
      </c>
      <c r="C911">
        <f t="shared" si="44"/>
        <v>905</v>
      </c>
    </row>
    <row r="912" spans="1:3" x14ac:dyDescent="0.2">
      <c r="A912">
        <f t="shared" si="45"/>
        <v>906</v>
      </c>
      <c r="B912">
        <f t="array" ref="B912">SUM(ABS($A912-B$1:ALM$1))</f>
        <v>555143</v>
      </c>
      <c r="C912">
        <f t="shared" si="44"/>
        <v>906</v>
      </c>
    </row>
    <row r="913" spans="1:3" x14ac:dyDescent="0.2">
      <c r="A913">
        <f t="shared" si="45"/>
        <v>907</v>
      </c>
      <c r="B913">
        <f t="array" ref="B913">SUM(ABS($A913-B$1:ALM$1))</f>
        <v>555755</v>
      </c>
      <c r="C913">
        <f t="shared" si="44"/>
        <v>907</v>
      </c>
    </row>
    <row r="914" spans="1:3" x14ac:dyDescent="0.2">
      <c r="A914">
        <f t="shared" si="45"/>
        <v>908</v>
      </c>
      <c r="B914">
        <f t="array" ref="B914">SUM(ABS($A914-B$1:ALM$1))</f>
        <v>556369</v>
      </c>
      <c r="C914">
        <f t="shared" si="44"/>
        <v>908</v>
      </c>
    </row>
    <row r="915" spans="1:3" x14ac:dyDescent="0.2">
      <c r="A915">
        <f t="shared" si="45"/>
        <v>909</v>
      </c>
      <c r="B915">
        <f t="array" ref="B915">SUM(ABS($A915-B$1:ALM$1))</f>
        <v>556987</v>
      </c>
      <c r="C915">
        <f t="shared" si="44"/>
        <v>909</v>
      </c>
    </row>
    <row r="916" spans="1:3" x14ac:dyDescent="0.2">
      <c r="A916">
        <f t="shared" si="45"/>
        <v>910</v>
      </c>
      <c r="B916">
        <f t="array" ref="B916">SUM(ABS($A916-B$1:ALM$1))</f>
        <v>557605</v>
      </c>
      <c r="C916">
        <f t="shared" si="44"/>
        <v>910</v>
      </c>
    </row>
    <row r="917" spans="1:3" x14ac:dyDescent="0.2">
      <c r="A917">
        <f t="shared" si="45"/>
        <v>911</v>
      </c>
      <c r="B917">
        <f t="array" ref="B917">SUM(ABS($A917-B$1:ALM$1))</f>
        <v>558223</v>
      </c>
      <c r="C917">
        <f t="shared" si="44"/>
        <v>911</v>
      </c>
    </row>
    <row r="918" spans="1:3" x14ac:dyDescent="0.2">
      <c r="A918">
        <f t="shared" si="45"/>
        <v>912</v>
      </c>
      <c r="B918">
        <f t="array" ref="B918">SUM(ABS($A918-B$1:ALM$1))</f>
        <v>558841</v>
      </c>
      <c r="C918">
        <f t="shared" si="44"/>
        <v>912</v>
      </c>
    </row>
    <row r="919" spans="1:3" x14ac:dyDescent="0.2">
      <c r="A919">
        <f t="shared" si="45"/>
        <v>913</v>
      </c>
      <c r="B919">
        <f t="array" ref="B919">SUM(ABS($A919-B$1:ALM$1))</f>
        <v>559459</v>
      </c>
      <c r="C919">
        <f t="shared" si="44"/>
        <v>913</v>
      </c>
    </row>
    <row r="920" spans="1:3" x14ac:dyDescent="0.2">
      <c r="A920">
        <f t="shared" si="45"/>
        <v>914</v>
      </c>
      <c r="B920">
        <f t="array" ref="B920">SUM(ABS($A920-B$1:ALM$1))</f>
        <v>560079</v>
      </c>
      <c r="C920">
        <f t="shared" si="44"/>
        <v>914</v>
      </c>
    </row>
    <row r="921" spans="1:3" x14ac:dyDescent="0.2">
      <c r="A921">
        <f t="shared" si="45"/>
        <v>915</v>
      </c>
      <c r="B921">
        <f t="array" ref="B921">SUM(ABS($A921-B$1:ALM$1))</f>
        <v>560699</v>
      </c>
      <c r="C921">
        <f t="shared" si="44"/>
        <v>915</v>
      </c>
    </row>
    <row r="922" spans="1:3" x14ac:dyDescent="0.2">
      <c r="A922">
        <f t="shared" si="45"/>
        <v>916</v>
      </c>
      <c r="B922">
        <f t="array" ref="B922">SUM(ABS($A922-B$1:ALM$1))</f>
        <v>561319</v>
      </c>
      <c r="C922">
        <f t="shared" si="44"/>
        <v>916</v>
      </c>
    </row>
    <row r="923" spans="1:3" x14ac:dyDescent="0.2">
      <c r="A923">
        <f t="shared" si="45"/>
        <v>917</v>
      </c>
      <c r="B923">
        <f t="array" ref="B923">SUM(ABS($A923-B$1:ALM$1))</f>
        <v>561939</v>
      </c>
      <c r="C923">
        <f t="shared" si="44"/>
        <v>917</v>
      </c>
    </row>
    <row r="924" spans="1:3" x14ac:dyDescent="0.2">
      <c r="A924">
        <f t="shared" si="45"/>
        <v>918</v>
      </c>
      <c r="B924">
        <f t="array" ref="B924">SUM(ABS($A924-B$1:ALM$1))</f>
        <v>562563</v>
      </c>
      <c r="C924">
        <f t="shared" si="44"/>
        <v>918</v>
      </c>
    </row>
    <row r="925" spans="1:3" x14ac:dyDescent="0.2">
      <c r="A925">
        <f t="shared" si="45"/>
        <v>919</v>
      </c>
      <c r="B925">
        <f t="array" ref="B925">SUM(ABS($A925-B$1:ALM$1))</f>
        <v>563187</v>
      </c>
      <c r="C925">
        <f t="shared" si="44"/>
        <v>919</v>
      </c>
    </row>
    <row r="926" spans="1:3" x14ac:dyDescent="0.2">
      <c r="A926">
        <f t="shared" si="45"/>
        <v>920</v>
      </c>
      <c r="B926">
        <f t="array" ref="B926">SUM(ABS($A926-B$1:ALM$1))</f>
        <v>563813</v>
      </c>
      <c r="C926">
        <f t="shared" si="44"/>
        <v>920</v>
      </c>
    </row>
    <row r="927" spans="1:3" x14ac:dyDescent="0.2">
      <c r="A927">
        <f t="shared" si="45"/>
        <v>921</v>
      </c>
      <c r="B927">
        <f t="array" ref="B927">SUM(ABS($A927-B$1:ALM$1))</f>
        <v>564439</v>
      </c>
      <c r="C927">
        <f t="shared" si="44"/>
        <v>921</v>
      </c>
    </row>
    <row r="928" spans="1:3" x14ac:dyDescent="0.2">
      <c r="A928">
        <f t="shared" si="45"/>
        <v>922</v>
      </c>
      <c r="B928">
        <f t="array" ref="B928">SUM(ABS($A928-B$1:ALM$1))</f>
        <v>565065</v>
      </c>
      <c r="C928">
        <f t="shared" si="44"/>
        <v>922</v>
      </c>
    </row>
    <row r="929" spans="1:3" x14ac:dyDescent="0.2">
      <c r="A929">
        <f t="shared" si="45"/>
        <v>923</v>
      </c>
      <c r="B929">
        <f t="array" ref="B929">SUM(ABS($A929-B$1:ALM$1))</f>
        <v>565693</v>
      </c>
      <c r="C929">
        <f t="shared" si="44"/>
        <v>923</v>
      </c>
    </row>
    <row r="930" spans="1:3" x14ac:dyDescent="0.2">
      <c r="A930">
        <f t="shared" si="45"/>
        <v>924</v>
      </c>
      <c r="B930">
        <f t="array" ref="B930">SUM(ABS($A930-B$1:ALM$1))</f>
        <v>566321</v>
      </c>
      <c r="C930">
        <f t="shared" si="44"/>
        <v>924</v>
      </c>
    </row>
    <row r="931" spans="1:3" x14ac:dyDescent="0.2">
      <c r="A931">
        <f t="shared" si="45"/>
        <v>925</v>
      </c>
      <c r="B931">
        <f t="array" ref="B931">SUM(ABS($A931-B$1:ALM$1))</f>
        <v>566951</v>
      </c>
      <c r="C931">
        <f t="shared" si="44"/>
        <v>925</v>
      </c>
    </row>
    <row r="932" spans="1:3" x14ac:dyDescent="0.2">
      <c r="A932">
        <f t="shared" si="45"/>
        <v>926</v>
      </c>
      <c r="B932">
        <f t="array" ref="B932">SUM(ABS($A932-B$1:ALM$1))</f>
        <v>567581</v>
      </c>
      <c r="C932">
        <f t="shared" si="44"/>
        <v>926</v>
      </c>
    </row>
    <row r="933" spans="1:3" x14ac:dyDescent="0.2">
      <c r="A933">
        <f t="shared" si="45"/>
        <v>927</v>
      </c>
      <c r="B933">
        <f t="array" ref="B933">SUM(ABS($A933-B$1:ALM$1))</f>
        <v>568211</v>
      </c>
      <c r="C933">
        <f t="shared" si="44"/>
        <v>927</v>
      </c>
    </row>
    <row r="934" spans="1:3" x14ac:dyDescent="0.2">
      <c r="A934">
        <f t="shared" si="45"/>
        <v>928</v>
      </c>
      <c r="B934">
        <f t="array" ref="B934">SUM(ABS($A934-B$1:ALM$1))</f>
        <v>568841</v>
      </c>
      <c r="C934">
        <f t="shared" si="44"/>
        <v>928</v>
      </c>
    </row>
    <row r="935" spans="1:3" x14ac:dyDescent="0.2">
      <c r="A935">
        <f t="shared" si="45"/>
        <v>929</v>
      </c>
      <c r="B935">
        <f t="array" ref="B935">SUM(ABS($A935-B$1:ALM$1))</f>
        <v>569473</v>
      </c>
      <c r="C935">
        <f t="shared" si="44"/>
        <v>929</v>
      </c>
    </row>
    <row r="936" spans="1:3" x14ac:dyDescent="0.2">
      <c r="A936">
        <f t="shared" si="45"/>
        <v>930</v>
      </c>
      <c r="B936">
        <f t="array" ref="B936">SUM(ABS($A936-B$1:ALM$1))</f>
        <v>570105</v>
      </c>
      <c r="C936">
        <f t="shared" si="44"/>
        <v>930</v>
      </c>
    </row>
    <row r="937" spans="1:3" x14ac:dyDescent="0.2">
      <c r="A937">
        <f t="shared" si="45"/>
        <v>931</v>
      </c>
      <c r="B937">
        <f t="array" ref="B937">SUM(ABS($A937-B$1:ALM$1))</f>
        <v>570737</v>
      </c>
      <c r="C937">
        <f t="shared" si="44"/>
        <v>931</v>
      </c>
    </row>
    <row r="938" spans="1:3" x14ac:dyDescent="0.2">
      <c r="A938">
        <f t="shared" si="45"/>
        <v>932</v>
      </c>
      <c r="B938">
        <f t="array" ref="B938">SUM(ABS($A938-B$1:ALM$1))</f>
        <v>571369</v>
      </c>
      <c r="C938">
        <f t="shared" si="44"/>
        <v>932</v>
      </c>
    </row>
    <row r="939" spans="1:3" x14ac:dyDescent="0.2">
      <c r="A939">
        <f t="shared" si="45"/>
        <v>933</v>
      </c>
      <c r="B939">
        <f t="array" ref="B939">SUM(ABS($A939-B$1:ALM$1))</f>
        <v>572001</v>
      </c>
      <c r="C939">
        <f t="shared" si="44"/>
        <v>933</v>
      </c>
    </row>
    <row r="940" spans="1:3" x14ac:dyDescent="0.2">
      <c r="A940">
        <f t="shared" si="45"/>
        <v>934</v>
      </c>
      <c r="B940">
        <f t="array" ref="B940">SUM(ABS($A940-B$1:ALM$1))</f>
        <v>572635</v>
      </c>
      <c r="C940">
        <f t="shared" si="44"/>
        <v>934</v>
      </c>
    </row>
    <row r="941" spans="1:3" x14ac:dyDescent="0.2">
      <c r="A941">
        <f t="shared" si="45"/>
        <v>935</v>
      </c>
      <c r="B941">
        <f t="array" ref="B941">SUM(ABS($A941-B$1:ALM$1))</f>
        <v>573269</v>
      </c>
      <c r="C941">
        <f t="shared" si="44"/>
        <v>935</v>
      </c>
    </row>
    <row r="942" spans="1:3" x14ac:dyDescent="0.2">
      <c r="A942">
        <f t="shared" si="45"/>
        <v>936</v>
      </c>
      <c r="B942">
        <f t="array" ref="B942">SUM(ABS($A942-B$1:ALM$1))</f>
        <v>573903</v>
      </c>
      <c r="C942">
        <f t="shared" si="44"/>
        <v>936</v>
      </c>
    </row>
    <row r="943" spans="1:3" x14ac:dyDescent="0.2">
      <c r="A943">
        <f t="shared" si="45"/>
        <v>937</v>
      </c>
      <c r="B943">
        <f t="array" ref="B943">SUM(ABS($A943-B$1:ALM$1))</f>
        <v>574539</v>
      </c>
      <c r="C943">
        <f t="shared" si="44"/>
        <v>937</v>
      </c>
    </row>
    <row r="944" spans="1:3" x14ac:dyDescent="0.2">
      <c r="A944">
        <f t="shared" si="45"/>
        <v>938</v>
      </c>
      <c r="B944">
        <f t="array" ref="B944">SUM(ABS($A944-B$1:ALM$1))</f>
        <v>575175</v>
      </c>
      <c r="C944">
        <f t="shared" si="44"/>
        <v>938</v>
      </c>
    </row>
    <row r="945" spans="1:3" x14ac:dyDescent="0.2">
      <c r="A945">
        <f t="shared" si="45"/>
        <v>939</v>
      </c>
      <c r="B945">
        <f t="array" ref="B945">SUM(ABS($A945-B$1:ALM$1))</f>
        <v>575811</v>
      </c>
      <c r="C945">
        <f t="shared" si="44"/>
        <v>939</v>
      </c>
    </row>
    <row r="946" spans="1:3" x14ac:dyDescent="0.2">
      <c r="A946">
        <f t="shared" si="45"/>
        <v>940</v>
      </c>
      <c r="B946">
        <f t="array" ref="B946">SUM(ABS($A946-B$1:ALM$1))</f>
        <v>576447</v>
      </c>
      <c r="C946">
        <f t="shared" si="44"/>
        <v>940</v>
      </c>
    </row>
    <row r="947" spans="1:3" x14ac:dyDescent="0.2">
      <c r="A947">
        <f t="shared" si="45"/>
        <v>941</v>
      </c>
      <c r="B947">
        <f t="array" ref="B947">SUM(ABS($A947-B$1:ALM$1))</f>
        <v>577085</v>
      </c>
      <c r="C947">
        <f t="shared" si="44"/>
        <v>941</v>
      </c>
    </row>
    <row r="948" spans="1:3" x14ac:dyDescent="0.2">
      <c r="A948">
        <f t="shared" si="45"/>
        <v>942</v>
      </c>
      <c r="B948">
        <f t="array" ref="B948">SUM(ABS($A948-B$1:ALM$1))</f>
        <v>577723</v>
      </c>
      <c r="C948">
        <f t="shared" si="44"/>
        <v>942</v>
      </c>
    </row>
    <row r="949" spans="1:3" x14ac:dyDescent="0.2">
      <c r="A949">
        <f t="shared" si="45"/>
        <v>943</v>
      </c>
      <c r="B949">
        <f t="array" ref="B949">SUM(ABS($A949-B$1:ALM$1))</f>
        <v>578363</v>
      </c>
      <c r="C949">
        <f t="shared" si="44"/>
        <v>943</v>
      </c>
    </row>
    <row r="950" spans="1:3" x14ac:dyDescent="0.2">
      <c r="A950">
        <f t="shared" si="45"/>
        <v>944</v>
      </c>
      <c r="B950">
        <f t="array" ref="B950">SUM(ABS($A950-B$1:ALM$1))</f>
        <v>579003</v>
      </c>
      <c r="C950">
        <f t="shared" si="44"/>
        <v>944</v>
      </c>
    </row>
    <row r="951" spans="1:3" x14ac:dyDescent="0.2">
      <c r="A951">
        <f t="shared" si="45"/>
        <v>945</v>
      </c>
      <c r="B951">
        <f t="array" ref="B951">SUM(ABS($A951-B$1:ALM$1))</f>
        <v>579645</v>
      </c>
      <c r="C951">
        <f t="shared" si="44"/>
        <v>945</v>
      </c>
    </row>
    <row r="952" spans="1:3" x14ac:dyDescent="0.2">
      <c r="A952">
        <f t="shared" si="45"/>
        <v>946</v>
      </c>
      <c r="B952">
        <f t="array" ref="B952">SUM(ABS($A952-B$1:ALM$1))</f>
        <v>580287</v>
      </c>
      <c r="C952">
        <f t="shared" si="44"/>
        <v>946</v>
      </c>
    </row>
    <row r="953" spans="1:3" x14ac:dyDescent="0.2">
      <c r="A953">
        <f t="shared" si="45"/>
        <v>947</v>
      </c>
      <c r="B953">
        <f t="array" ref="B953">SUM(ABS($A953-B$1:ALM$1))</f>
        <v>580929</v>
      </c>
      <c r="C953">
        <f t="shared" si="44"/>
        <v>947</v>
      </c>
    </row>
    <row r="954" spans="1:3" x14ac:dyDescent="0.2">
      <c r="A954">
        <f t="shared" si="45"/>
        <v>948</v>
      </c>
      <c r="B954">
        <f t="array" ref="B954">SUM(ABS($A954-B$1:ALM$1))</f>
        <v>581571</v>
      </c>
      <c r="C954">
        <f t="shared" si="44"/>
        <v>948</v>
      </c>
    </row>
    <row r="955" spans="1:3" x14ac:dyDescent="0.2">
      <c r="A955">
        <f t="shared" si="45"/>
        <v>949</v>
      </c>
      <c r="B955">
        <f t="array" ref="B955">SUM(ABS($A955-B$1:ALM$1))</f>
        <v>582213</v>
      </c>
      <c r="C955">
        <f t="shared" si="44"/>
        <v>949</v>
      </c>
    </row>
    <row r="956" spans="1:3" x14ac:dyDescent="0.2">
      <c r="A956">
        <f t="shared" si="45"/>
        <v>950</v>
      </c>
      <c r="B956">
        <f t="array" ref="B956">SUM(ABS($A956-B$1:ALM$1))</f>
        <v>582855</v>
      </c>
      <c r="C956">
        <f t="shared" si="44"/>
        <v>950</v>
      </c>
    </row>
    <row r="957" spans="1:3" x14ac:dyDescent="0.2">
      <c r="A957">
        <f t="shared" si="45"/>
        <v>951</v>
      </c>
      <c r="B957">
        <f t="array" ref="B957">SUM(ABS($A957-B$1:ALM$1))</f>
        <v>583497</v>
      </c>
      <c r="C957">
        <f t="shared" si="44"/>
        <v>951</v>
      </c>
    </row>
    <row r="958" spans="1:3" x14ac:dyDescent="0.2">
      <c r="A958">
        <f t="shared" si="45"/>
        <v>952</v>
      </c>
      <c r="B958">
        <f t="array" ref="B958">SUM(ABS($A958-B$1:ALM$1))</f>
        <v>584139</v>
      </c>
      <c r="C958">
        <f t="shared" si="44"/>
        <v>952</v>
      </c>
    </row>
    <row r="959" spans="1:3" x14ac:dyDescent="0.2">
      <c r="A959">
        <f t="shared" si="45"/>
        <v>953</v>
      </c>
      <c r="B959">
        <f t="array" ref="B959">SUM(ABS($A959-B$1:ALM$1))</f>
        <v>584781</v>
      </c>
      <c r="C959">
        <f t="shared" si="44"/>
        <v>953</v>
      </c>
    </row>
    <row r="960" spans="1:3" x14ac:dyDescent="0.2">
      <c r="A960">
        <f t="shared" si="45"/>
        <v>954</v>
      </c>
      <c r="B960">
        <f t="array" ref="B960">SUM(ABS($A960-B$1:ALM$1))</f>
        <v>585425</v>
      </c>
      <c r="C960">
        <f t="shared" si="44"/>
        <v>954</v>
      </c>
    </row>
    <row r="961" spans="1:3" x14ac:dyDescent="0.2">
      <c r="A961">
        <f t="shared" si="45"/>
        <v>955</v>
      </c>
      <c r="B961">
        <f t="array" ref="B961">SUM(ABS($A961-B$1:ALM$1))</f>
        <v>586071</v>
      </c>
      <c r="C961">
        <f t="shared" si="44"/>
        <v>955</v>
      </c>
    </row>
    <row r="962" spans="1:3" x14ac:dyDescent="0.2">
      <c r="A962">
        <f t="shared" si="45"/>
        <v>956</v>
      </c>
      <c r="B962">
        <f t="array" ref="B962">SUM(ABS($A962-B$1:ALM$1))</f>
        <v>586721</v>
      </c>
      <c r="C962">
        <f t="shared" si="44"/>
        <v>956</v>
      </c>
    </row>
    <row r="963" spans="1:3" x14ac:dyDescent="0.2">
      <c r="A963">
        <f t="shared" si="45"/>
        <v>957</v>
      </c>
      <c r="B963">
        <f t="array" ref="B963">SUM(ABS($A963-B$1:ALM$1))</f>
        <v>587373</v>
      </c>
      <c r="C963">
        <f t="shared" si="44"/>
        <v>957</v>
      </c>
    </row>
    <row r="964" spans="1:3" x14ac:dyDescent="0.2">
      <c r="A964">
        <f t="shared" si="45"/>
        <v>958</v>
      </c>
      <c r="B964">
        <f t="array" ref="B964">SUM(ABS($A964-B$1:ALM$1))</f>
        <v>588025</v>
      </c>
      <c r="C964">
        <f t="shared" si="44"/>
        <v>958</v>
      </c>
    </row>
    <row r="965" spans="1:3" x14ac:dyDescent="0.2">
      <c r="A965">
        <f t="shared" si="45"/>
        <v>959</v>
      </c>
      <c r="B965">
        <f t="array" ref="B965">SUM(ABS($A965-B$1:ALM$1))</f>
        <v>588677</v>
      </c>
      <c r="C965">
        <f t="shared" si="44"/>
        <v>959</v>
      </c>
    </row>
    <row r="966" spans="1:3" x14ac:dyDescent="0.2">
      <c r="A966">
        <f t="shared" si="45"/>
        <v>960</v>
      </c>
      <c r="B966">
        <f t="array" ref="B966">SUM(ABS($A966-B$1:ALM$1))</f>
        <v>589331</v>
      </c>
      <c r="C966">
        <f t="shared" si="44"/>
        <v>960</v>
      </c>
    </row>
    <row r="967" spans="1:3" x14ac:dyDescent="0.2">
      <c r="A967">
        <f t="shared" si="45"/>
        <v>961</v>
      </c>
      <c r="B967">
        <f t="array" ref="B967">SUM(ABS($A967-B$1:ALM$1))</f>
        <v>589987</v>
      </c>
      <c r="C967">
        <f t="shared" ref="C967:C1016" si="46">A967</f>
        <v>961</v>
      </c>
    </row>
    <row r="968" spans="1:3" x14ac:dyDescent="0.2">
      <c r="A968">
        <f t="shared" ref="A968:A1016" si="47">A967+1</f>
        <v>962</v>
      </c>
      <c r="B968">
        <f t="array" ref="B968">SUM(ABS($A968-B$1:ALM$1))</f>
        <v>590643</v>
      </c>
      <c r="C968">
        <f t="shared" si="46"/>
        <v>962</v>
      </c>
    </row>
    <row r="969" spans="1:3" x14ac:dyDescent="0.2">
      <c r="A969">
        <f t="shared" si="47"/>
        <v>963</v>
      </c>
      <c r="B969">
        <f t="array" ref="B969">SUM(ABS($A969-B$1:ALM$1))</f>
        <v>591299</v>
      </c>
      <c r="C969">
        <f t="shared" si="46"/>
        <v>963</v>
      </c>
    </row>
    <row r="970" spans="1:3" x14ac:dyDescent="0.2">
      <c r="A970">
        <f t="shared" si="47"/>
        <v>964</v>
      </c>
      <c r="B970">
        <f t="array" ref="B970">SUM(ABS($A970-B$1:ALM$1))</f>
        <v>591955</v>
      </c>
      <c r="C970">
        <f t="shared" si="46"/>
        <v>964</v>
      </c>
    </row>
    <row r="971" spans="1:3" x14ac:dyDescent="0.2">
      <c r="A971">
        <f t="shared" si="47"/>
        <v>965</v>
      </c>
      <c r="B971">
        <f t="array" ref="B971">SUM(ABS($A971-B$1:ALM$1))</f>
        <v>592611</v>
      </c>
      <c r="C971">
        <f t="shared" si="46"/>
        <v>965</v>
      </c>
    </row>
    <row r="972" spans="1:3" x14ac:dyDescent="0.2">
      <c r="A972">
        <f t="shared" si="47"/>
        <v>966</v>
      </c>
      <c r="B972">
        <f t="array" ref="B972">SUM(ABS($A972-B$1:ALM$1))</f>
        <v>593267</v>
      </c>
      <c r="C972">
        <f t="shared" si="46"/>
        <v>966</v>
      </c>
    </row>
    <row r="973" spans="1:3" x14ac:dyDescent="0.2">
      <c r="A973">
        <f t="shared" si="47"/>
        <v>967</v>
      </c>
      <c r="B973">
        <f t="array" ref="B973">SUM(ABS($A973-B$1:ALM$1))</f>
        <v>593925</v>
      </c>
      <c r="C973">
        <f t="shared" si="46"/>
        <v>967</v>
      </c>
    </row>
    <row r="974" spans="1:3" x14ac:dyDescent="0.2">
      <c r="A974">
        <f t="shared" si="47"/>
        <v>968</v>
      </c>
      <c r="B974">
        <f t="array" ref="B974">SUM(ABS($A974-B$1:ALM$1))</f>
        <v>594585</v>
      </c>
      <c r="C974">
        <f t="shared" si="46"/>
        <v>968</v>
      </c>
    </row>
    <row r="975" spans="1:3" x14ac:dyDescent="0.2">
      <c r="A975">
        <f t="shared" si="47"/>
        <v>969</v>
      </c>
      <c r="B975">
        <f t="array" ref="B975">SUM(ABS($A975-B$1:ALM$1))</f>
        <v>595245</v>
      </c>
      <c r="C975">
        <f t="shared" si="46"/>
        <v>969</v>
      </c>
    </row>
    <row r="976" spans="1:3" x14ac:dyDescent="0.2">
      <c r="A976">
        <f t="shared" si="47"/>
        <v>970</v>
      </c>
      <c r="B976">
        <f t="array" ref="B976">SUM(ABS($A976-B$1:ALM$1))</f>
        <v>595905</v>
      </c>
      <c r="C976">
        <f t="shared" si="46"/>
        <v>970</v>
      </c>
    </row>
    <row r="977" spans="1:3" x14ac:dyDescent="0.2">
      <c r="A977">
        <f t="shared" si="47"/>
        <v>971</v>
      </c>
      <c r="B977">
        <f t="array" ref="B977">SUM(ABS($A977-B$1:ALM$1))</f>
        <v>596567</v>
      </c>
      <c r="C977">
        <f t="shared" si="46"/>
        <v>971</v>
      </c>
    </row>
    <row r="978" spans="1:3" x14ac:dyDescent="0.2">
      <c r="A978">
        <f t="shared" si="47"/>
        <v>972</v>
      </c>
      <c r="B978">
        <f t="array" ref="B978">SUM(ABS($A978-B$1:ALM$1))</f>
        <v>597229</v>
      </c>
      <c r="C978">
        <f t="shared" si="46"/>
        <v>972</v>
      </c>
    </row>
    <row r="979" spans="1:3" x14ac:dyDescent="0.2">
      <c r="A979">
        <f t="shared" si="47"/>
        <v>973</v>
      </c>
      <c r="B979">
        <f t="array" ref="B979">SUM(ABS($A979-B$1:ALM$1))</f>
        <v>597891</v>
      </c>
      <c r="C979">
        <f t="shared" si="46"/>
        <v>973</v>
      </c>
    </row>
    <row r="980" spans="1:3" x14ac:dyDescent="0.2">
      <c r="A980">
        <f t="shared" si="47"/>
        <v>974</v>
      </c>
      <c r="B980">
        <f t="array" ref="B980">SUM(ABS($A980-B$1:ALM$1))</f>
        <v>598553</v>
      </c>
      <c r="C980">
        <f t="shared" si="46"/>
        <v>974</v>
      </c>
    </row>
    <row r="981" spans="1:3" x14ac:dyDescent="0.2">
      <c r="A981">
        <f t="shared" si="47"/>
        <v>975</v>
      </c>
      <c r="B981">
        <f t="array" ref="B981">SUM(ABS($A981-B$1:ALM$1))</f>
        <v>599215</v>
      </c>
      <c r="C981">
        <f t="shared" si="46"/>
        <v>975</v>
      </c>
    </row>
    <row r="982" spans="1:3" x14ac:dyDescent="0.2">
      <c r="A982">
        <f t="shared" si="47"/>
        <v>976</v>
      </c>
      <c r="B982">
        <f t="array" ref="B982">SUM(ABS($A982-B$1:ALM$1))</f>
        <v>599877</v>
      </c>
      <c r="C982">
        <f t="shared" si="46"/>
        <v>976</v>
      </c>
    </row>
    <row r="983" spans="1:3" x14ac:dyDescent="0.2">
      <c r="A983">
        <f t="shared" si="47"/>
        <v>977</v>
      </c>
      <c r="B983">
        <f t="array" ref="B983">SUM(ABS($A983-B$1:ALM$1))</f>
        <v>600539</v>
      </c>
      <c r="C983">
        <f t="shared" si="46"/>
        <v>977</v>
      </c>
    </row>
    <row r="984" spans="1:3" x14ac:dyDescent="0.2">
      <c r="A984">
        <f t="shared" si="47"/>
        <v>978</v>
      </c>
      <c r="B984">
        <f t="array" ref="B984">SUM(ABS($A984-B$1:ALM$1))</f>
        <v>601201</v>
      </c>
      <c r="C984">
        <f t="shared" si="46"/>
        <v>978</v>
      </c>
    </row>
    <row r="985" spans="1:3" x14ac:dyDescent="0.2">
      <c r="A985">
        <f t="shared" si="47"/>
        <v>979</v>
      </c>
      <c r="B985">
        <f t="array" ref="B985">SUM(ABS($A985-B$1:ALM$1))</f>
        <v>601865</v>
      </c>
      <c r="C985">
        <f t="shared" si="46"/>
        <v>979</v>
      </c>
    </row>
    <row r="986" spans="1:3" x14ac:dyDescent="0.2">
      <c r="A986">
        <f t="shared" si="47"/>
        <v>980</v>
      </c>
      <c r="B986">
        <f t="array" ref="B986">SUM(ABS($A986-B$1:ALM$1))</f>
        <v>602529</v>
      </c>
      <c r="C986">
        <f t="shared" si="46"/>
        <v>980</v>
      </c>
    </row>
    <row r="987" spans="1:3" x14ac:dyDescent="0.2">
      <c r="A987">
        <f t="shared" si="47"/>
        <v>981</v>
      </c>
      <c r="B987">
        <f t="array" ref="B987">SUM(ABS($A987-B$1:ALM$1))</f>
        <v>603193</v>
      </c>
      <c r="C987">
        <f t="shared" si="46"/>
        <v>981</v>
      </c>
    </row>
    <row r="988" spans="1:3" x14ac:dyDescent="0.2">
      <c r="A988">
        <f t="shared" si="47"/>
        <v>982</v>
      </c>
      <c r="B988">
        <f t="array" ref="B988">SUM(ABS($A988-B$1:ALM$1))</f>
        <v>603857</v>
      </c>
      <c r="C988">
        <f t="shared" si="46"/>
        <v>982</v>
      </c>
    </row>
    <row r="989" spans="1:3" x14ac:dyDescent="0.2">
      <c r="A989">
        <f t="shared" si="47"/>
        <v>983</v>
      </c>
      <c r="B989">
        <f t="array" ref="B989">SUM(ABS($A989-B$1:ALM$1))</f>
        <v>604523</v>
      </c>
      <c r="C989">
        <f t="shared" si="46"/>
        <v>983</v>
      </c>
    </row>
    <row r="990" spans="1:3" x14ac:dyDescent="0.2">
      <c r="A990">
        <f t="shared" si="47"/>
        <v>984</v>
      </c>
      <c r="B990">
        <f t="array" ref="B990">SUM(ABS($A990-B$1:ALM$1))</f>
        <v>605189</v>
      </c>
      <c r="C990">
        <f t="shared" si="46"/>
        <v>984</v>
      </c>
    </row>
    <row r="991" spans="1:3" x14ac:dyDescent="0.2">
      <c r="A991">
        <f t="shared" si="47"/>
        <v>985</v>
      </c>
      <c r="B991">
        <f t="array" ref="B991">SUM(ABS($A991-B$1:ALM$1))</f>
        <v>605855</v>
      </c>
      <c r="C991">
        <f t="shared" si="46"/>
        <v>985</v>
      </c>
    </row>
    <row r="992" spans="1:3" x14ac:dyDescent="0.2">
      <c r="A992">
        <f t="shared" si="47"/>
        <v>986</v>
      </c>
      <c r="B992">
        <f t="array" ref="B992">SUM(ABS($A992-B$1:ALM$1))</f>
        <v>606521</v>
      </c>
      <c r="C992">
        <f t="shared" si="46"/>
        <v>986</v>
      </c>
    </row>
    <row r="993" spans="1:3" x14ac:dyDescent="0.2">
      <c r="A993">
        <f t="shared" si="47"/>
        <v>987</v>
      </c>
      <c r="B993">
        <f t="array" ref="B993">SUM(ABS($A993-B$1:ALM$1))</f>
        <v>607187</v>
      </c>
      <c r="C993">
        <f t="shared" si="46"/>
        <v>987</v>
      </c>
    </row>
    <row r="994" spans="1:3" x14ac:dyDescent="0.2">
      <c r="A994">
        <f t="shared" si="47"/>
        <v>988</v>
      </c>
      <c r="B994">
        <f t="array" ref="B994">SUM(ABS($A994-B$1:ALM$1))</f>
        <v>607853</v>
      </c>
      <c r="C994">
        <f t="shared" si="46"/>
        <v>988</v>
      </c>
    </row>
    <row r="995" spans="1:3" x14ac:dyDescent="0.2">
      <c r="A995">
        <f t="shared" si="47"/>
        <v>989</v>
      </c>
      <c r="B995">
        <f t="array" ref="B995">SUM(ABS($A995-B$1:ALM$1))</f>
        <v>608519</v>
      </c>
      <c r="C995">
        <f t="shared" si="46"/>
        <v>989</v>
      </c>
    </row>
    <row r="996" spans="1:3" x14ac:dyDescent="0.2">
      <c r="A996">
        <f t="shared" si="47"/>
        <v>990</v>
      </c>
      <c r="B996">
        <f t="array" ref="B996">SUM(ABS($A996-B$1:ALM$1))</f>
        <v>609185</v>
      </c>
      <c r="C996">
        <f t="shared" si="46"/>
        <v>990</v>
      </c>
    </row>
    <row r="997" spans="1:3" x14ac:dyDescent="0.2">
      <c r="A997">
        <f t="shared" si="47"/>
        <v>991</v>
      </c>
      <c r="B997">
        <f t="array" ref="B997">SUM(ABS($A997-B$1:ALM$1))</f>
        <v>609851</v>
      </c>
      <c r="C997">
        <f t="shared" si="46"/>
        <v>991</v>
      </c>
    </row>
    <row r="998" spans="1:3" x14ac:dyDescent="0.2">
      <c r="A998">
        <f t="shared" si="47"/>
        <v>992</v>
      </c>
      <c r="B998">
        <f t="array" ref="B998">SUM(ABS($A998-B$1:ALM$1))</f>
        <v>610521</v>
      </c>
      <c r="C998">
        <f t="shared" si="46"/>
        <v>992</v>
      </c>
    </row>
    <row r="999" spans="1:3" x14ac:dyDescent="0.2">
      <c r="A999">
        <f t="shared" si="47"/>
        <v>993</v>
      </c>
      <c r="B999">
        <f t="array" ref="B999">SUM(ABS($A999-B$1:ALM$1))</f>
        <v>611191</v>
      </c>
      <c r="C999">
        <f t="shared" si="46"/>
        <v>993</v>
      </c>
    </row>
    <row r="1000" spans="1:3" x14ac:dyDescent="0.2">
      <c r="A1000">
        <f t="shared" si="47"/>
        <v>994</v>
      </c>
      <c r="B1000">
        <f t="array" ref="B1000">SUM(ABS($A1000-B$1:ALM$1))</f>
        <v>611861</v>
      </c>
      <c r="C1000">
        <f t="shared" si="46"/>
        <v>994</v>
      </c>
    </row>
    <row r="1001" spans="1:3" x14ac:dyDescent="0.2">
      <c r="A1001">
        <f t="shared" si="47"/>
        <v>995</v>
      </c>
      <c r="B1001">
        <f t="array" ref="B1001">SUM(ABS($A1001-B$1:ALM$1))</f>
        <v>612533</v>
      </c>
      <c r="C1001">
        <f t="shared" si="46"/>
        <v>995</v>
      </c>
    </row>
    <row r="1002" spans="1:3" x14ac:dyDescent="0.2">
      <c r="A1002">
        <f t="shared" si="47"/>
        <v>996</v>
      </c>
      <c r="B1002">
        <f t="array" ref="B1002">SUM(ABS($A1002-B$1:ALM$1))</f>
        <v>613205</v>
      </c>
      <c r="C1002">
        <f t="shared" si="46"/>
        <v>996</v>
      </c>
    </row>
    <row r="1003" spans="1:3" x14ac:dyDescent="0.2">
      <c r="A1003">
        <f t="shared" si="47"/>
        <v>997</v>
      </c>
      <c r="B1003">
        <f t="array" ref="B1003">SUM(ABS($A1003-B$1:ALM$1))</f>
        <v>613877</v>
      </c>
      <c r="C1003">
        <f t="shared" si="46"/>
        <v>997</v>
      </c>
    </row>
    <row r="1004" spans="1:3" x14ac:dyDescent="0.2">
      <c r="A1004">
        <f t="shared" si="47"/>
        <v>998</v>
      </c>
      <c r="B1004">
        <f t="array" ref="B1004">SUM(ABS($A1004-B$1:ALM$1))</f>
        <v>614549</v>
      </c>
      <c r="C1004">
        <f t="shared" si="46"/>
        <v>998</v>
      </c>
    </row>
    <row r="1005" spans="1:3" x14ac:dyDescent="0.2">
      <c r="A1005">
        <f t="shared" si="47"/>
        <v>999</v>
      </c>
      <c r="B1005">
        <f t="array" ref="B1005">SUM(ABS($A1005-B$1:ALM$1))</f>
        <v>615221</v>
      </c>
      <c r="C1005">
        <f t="shared" si="46"/>
        <v>999</v>
      </c>
    </row>
    <row r="1006" spans="1:3" x14ac:dyDescent="0.2">
      <c r="A1006">
        <f t="shared" si="47"/>
        <v>1000</v>
      </c>
      <c r="B1006">
        <f t="array" ref="B1006">SUM(ABS($A1006-B$1:ALM$1))</f>
        <v>615893</v>
      </c>
      <c r="C1006">
        <f t="shared" si="46"/>
        <v>1000</v>
      </c>
    </row>
    <row r="1007" spans="1:3" x14ac:dyDescent="0.2">
      <c r="A1007">
        <f t="shared" si="47"/>
        <v>1001</v>
      </c>
      <c r="B1007">
        <f t="array" ref="B1007">SUM(ABS($A1007-B$1:ALM$1))</f>
        <v>616567</v>
      </c>
      <c r="C1007">
        <f t="shared" si="46"/>
        <v>1001</v>
      </c>
    </row>
    <row r="1008" spans="1:3" x14ac:dyDescent="0.2">
      <c r="A1008">
        <f t="shared" si="47"/>
        <v>1002</v>
      </c>
      <c r="B1008">
        <f t="array" ref="B1008">SUM(ABS($A1008-B$1:ALM$1))</f>
        <v>617245</v>
      </c>
      <c r="C1008">
        <f t="shared" si="46"/>
        <v>1002</v>
      </c>
    </row>
    <row r="1009" spans="1:3" x14ac:dyDescent="0.2">
      <c r="A1009">
        <f t="shared" si="47"/>
        <v>1003</v>
      </c>
      <c r="B1009">
        <f t="array" ref="B1009">SUM(ABS($A1009-B$1:ALM$1))</f>
        <v>617925</v>
      </c>
      <c r="C1009">
        <f t="shared" si="46"/>
        <v>1003</v>
      </c>
    </row>
    <row r="1010" spans="1:3" x14ac:dyDescent="0.2">
      <c r="A1010">
        <f t="shared" si="47"/>
        <v>1004</v>
      </c>
      <c r="B1010">
        <f t="array" ref="B1010">SUM(ABS($A1010-B$1:ALM$1))</f>
        <v>618605</v>
      </c>
      <c r="C1010">
        <f t="shared" si="46"/>
        <v>1004</v>
      </c>
    </row>
    <row r="1011" spans="1:3" x14ac:dyDescent="0.2">
      <c r="A1011">
        <f t="shared" si="47"/>
        <v>1005</v>
      </c>
      <c r="B1011">
        <f t="array" ref="B1011">SUM(ABS($A1011-B$1:ALM$1))</f>
        <v>619285</v>
      </c>
      <c r="C1011">
        <f t="shared" si="46"/>
        <v>1005</v>
      </c>
    </row>
    <row r="1012" spans="1:3" x14ac:dyDescent="0.2">
      <c r="A1012">
        <f t="shared" si="47"/>
        <v>1006</v>
      </c>
      <c r="B1012">
        <f t="array" ref="B1012">SUM(ABS($A1012-B$1:ALM$1))</f>
        <v>619967</v>
      </c>
      <c r="C1012">
        <f t="shared" si="46"/>
        <v>1006</v>
      </c>
    </row>
    <row r="1013" spans="1:3" x14ac:dyDescent="0.2">
      <c r="A1013">
        <f t="shared" si="47"/>
        <v>1007</v>
      </c>
      <c r="B1013">
        <f t="array" ref="B1013">SUM(ABS($A1013-B$1:ALM$1))</f>
        <v>620649</v>
      </c>
      <c r="C1013">
        <f t="shared" si="46"/>
        <v>1007</v>
      </c>
    </row>
    <row r="1014" spans="1:3" x14ac:dyDescent="0.2">
      <c r="A1014">
        <f t="shared" si="47"/>
        <v>1008</v>
      </c>
      <c r="B1014">
        <f t="array" ref="B1014">SUM(ABS($A1014-B$1:ALM$1))</f>
        <v>621331</v>
      </c>
      <c r="C1014">
        <f t="shared" si="46"/>
        <v>1008</v>
      </c>
    </row>
    <row r="1015" spans="1:3" x14ac:dyDescent="0.2">
      <c r="A1015">
        <f t="shared" si="47"/>
        <v>1009</v>
      </c>
      <c r="B1015">
        <f t="array" ref="B1015">SUM(ABS($A1015-B$1:ALM$1))</f>
        <v>622015</v>
      </c>
      <c r="C1015">
        <f t="shared" si="46"/>
        <v>1009</v>
      </c>
    </row>
    <row r="1016" spans="1:3" x14ac:dyDescent="0.2">
      <c r="A1016">
        <f t="shared" si="47"/>
        <v>1010</v>
      </c>
      <c r="B1016">
        <f t="array" ref="B1016">SUM(ABS($A1016-B$1:ALM$1))</f>
        <v>622699</v>
      </c>
      <c r="C1016">
        <f t="shared" si="46"/>
        <v>1010</v>
      </c>
    </row>
    <row r="1017" spans="1:3" x14ac:dyDescent="0.2">
      <c r="A1017">
        <f t="shared" ref="A1017:A1080" si="48">A1016+1</f>
        <v>1011</v>
      </c>
      <c r="B1017">
        <f t="array" ref="B1017">SUM(ABS($A1017-B$1:ALM$1))</f>
        <v>623383</v>
      </c>
      <c r="C1017">
        <f t="shared" ref="C1017:C1080" si="49">A1017</f>
        <v>1011</v>
      </c>
    </row>
    <row r="1018" spans="1:3" x14ac:dyDescent="0.2">
      <c r="A1018">
        <f t="shared" si="48"/>
        <v>1012</v>
      </c>
      <c r="B1018">
        <f t="array" ref="B1018">SUM(ABS($A1018-B$1:ALM$1))</f>
        <v>624069</v>
      </c>
      <c r="C1018">
        <f t="shared" si="49"/>
        <v>1012</v>
      </c>
    </row>
    <row r="1019" spans="1:3" x14ac:dyDescent="0.2">
      <c r="A1019">
        <f t="shared" si="48"/>
        <v>1013</v>
      </c>
      <c r="B1019">
        <f t="array" ref="B1019">SUM(ABS($A1019-B$1:ALM$1))</f>
        <v>624755</v>
      </c>
      <c r="C1019">
        <f t="shared" si="49"/>
        <v>1013</v>
      </c>
    </row>
    <row r="1020" spans="1:3" x14ac:dyDescent="0.2">
      <c r="A1020">
        <f t="shared" si="48"/>
        <v>1014</v>
      </c>
      <c r="B1020">
        <f t="array" ref="B1020">SUM(ABS($A1020-B$1:ALM$1))</f>
        <v>625441</v>
      </c>
      <c r="C1020">
        <f t="shared" si="49"/>
        <v>1014</v>
      </c>
    </row>
    <row r="1021" spans="1:3" x14ac:dyDescent="0.2">
      <c r="A1021">
        <f t="shared" si="48"/>
        <v>1015</v>
      </c>
      <c r="B1021">
        <f t="array" ref="B1021">SUM(ABS($A1021-B$1:ALM$1))</f>
        <v>626127</v>
      </c>
      <c r="C1021">
        <f t="shared" si="49"/>
        <v>1015</v>
      </c>
    </row>
    <row r="1022" spans="1:3" x14ac:dyDescent="0.2">
      <c r="A1022">
        <f t="shared" si="48"/>
        <v>1016</v>
      </c>
      <c r="B1022">
        <f t="array" ref="B1022">SUM(ABS($A1022-B$1:ALM$1))</f>
        <v>626813</v>
      </c>
      <c r="C1022">
        <f t="shared" si="49"/>
        <v>1016</v>
      </c>
    </row>
    <row r="1023" spans="1:3" x14ac:dyDescent="0.2">
      <c r="A1023">
        <f t="shared" si="48"/>
        <v>1017</v>
      </c>
      <c r="B1023">
        <f t="array" ref="B1023">SUM(ABS($A1023-B$1:ALM$1))</f>
        <v>627503</v>
      </c>
      <c r="C1023">
        <f t="shared" si="49"/>
        <v>1017</v>
      </c>
    </row>
    <row r="1024" spans="1:3" x14ac:dyDescent="0.2">
      <c r="A1024">
        <f t="shared" si="48"/>
        <v>1018</v>
      </c>
      <c r="B1024">
        <f t="array" ref="B1024">SUM(ABS($A1024-B$1:ALM$1))</f>
        <v>628195</v>
      </c>
      <c r="C1024">
        <f t="shared" si="49"/>
        <v>1018</v>
      </c>
    </row>
    <row r="1025" spans="1:3" x14ac:dyDescent="0.2">
      <c r="A1025">
        <f t="shared" si="48"/>
        <v>1019</v>
      </c>
      <c r="B1025">
        <f t="array" ref="B1025">SUM(ABS($A1025-B$1:ALM$1))</f>
        <v>628889</v>
      </c>
      <c r="C1025">
        <f t="shared" si="49"/>
        <v>1019</v>
      </c>
    </row>
    <row r="1026" spans="1:3" x14ac:dyDescent="0.2">
      <c r="A1026">
        <f t="shared" si="48"/>
        <v>1020</v>
      </c>
      <c r="B1026">
        <f t="array" ref="B1026">SUM(ABS($A1026-B$1:ALM$1))</f>
        <v>629583</v>
      </c>
      <c r="C1026">
        <f t="shared" si="49"/>
        <v>1020</v>
      </c>
    </row>
    <row r="1027" spans="1:3" x14ac:dyDescent="0.2">
      <c r="A1027">
        <f t="shared" si="48"/>
        <v>1021</v>
      </c>
      <c r="B1027">
        <f t="array" ref="B1027">SUM(ABS($A1027-B$1:ALM$1))</f>
        <v>630279</v>
      </c>
      <c r="C1027">
        <f t="shared" si="49"/>
        <v>1021</v>
      </c>
    </row>
    <row r="1028" spans="1:3" x14ac:dyDescent="0.2">
      <c r="A1028">
        <f t="shared" si="48"/>
        <v>1022</v>
      </c>
      <c r="B1028">
        <f t="array" ref="B1028">SUM(ABS($A1028-B$1:ALM$1))</f>
        <v>630975</v>
      </c>
      <c r="C1028">
        <f t="shared" si="49"/>
        <v>1022</v>
      </c>
    </row>
    <row r="1029" spans="1:3" x14ac:dyDescent="0.2">
      <c r="A1029">
        <f t="shared" si="48"/>
        <v>1023</v>
      </c>
      <c r="B1029">
        <f t="array" ref="B1029">SUM(ABS($A1029-B$1:ALM$1))</f>
        <v>631671</v>
      </c>
      <c r="C1029">
        <f t="shared" si="49"/>
        <v>1023</v>
      </c>
    </row>
    <row r="1030" spans="1:3" x14ac:dyDescent="0.2">
      <c r="A1030">
        <f t="shared" si="48"/>
        <v>1024</v>
      </c>
      <c r="B1030">
        <f t="array" ref="B1030">SUM(ABS($A1030-B$1:ALM$1))</f>
        <v>632367</v>
      </c>
      <c r="C1030">
        <f t="shared" si="49"/>
        <v>1024</v>
      </c>
    </row>
    <row r="1031" spans="1:3" x14ac:dyDescent="0.2">
      <c r="A1031">
        <f t="shared" si="48"/>
        <v>1025</v>
      </c>
      <c r="B1031">
        <f t="array" ref="B1031">SUM(ABS($A1031-B$1:ALM$1))</f>
        <v>633063</v>
      </c>
      <c r="C1031">
        <f t="shared" si="49"/>
        <v>1025</v>
      </c>
    </row>
    <row r="1032" spans="1:3" x14ac:dyDescent="0.2">
      <c r="A1032">
        <f t="shared" si="48"/>
        <v>1026</v>
      </c>
      <c r="B1032">
        <f t="array" ref="B1032">SUM(ABS($A1032-B$1:ALM$1))</f>
        <v>633759</v>
      </c>
      <c r="C1032">
        <f t="shared" si="49"/>
        <v>1026</v>
      </c>
    </row>
    <row r="1033" spans="1:3" x14ac:dyDescent="0.2">
      <c r="A1033">
        <f t="shared" si="48"/>
        <v>1027</v>
      </c>
      <c r="B1033">
        <f t="array" ref="B1033">SUM(ABS($A1033-B$1:ALM$1))</f>
        <v>634455</v>
      </c>
      <c r="C1033">
        <f t="shared" si="49"/>
        <v>1027</v>
      </c>
    </row>
    <row r="1034" spans="1:3" x14ac:dyDescent="0.2">
      <c r="A1034">
        <f t="shared" si="48"/>
        <v>1028</v>
      </c>
      <c r="B1034">
        <f t="array" ref="B1034">SUM(ABS($A1034-B$1:ALM$1))</f>
        <v>635153</v>
      </c>
      <c r="C1034">
        <f t="shared" si="49"/>
        <v>1028</v>
      </c>
    </row>
    <row r="1035" spans="1:3" x14ac:dyDescent="0.2">
      <c r="A1035">
        <f t="shared" si="48"/>
        <v>1029</v>
      </c>
      <c r="B1035">
        <f t="array" ref="B1035">SUM(ABS($A1035-B$1:ALM$1))</f>
        <v>635851</v>
      </c>
      <c r="C1035">
        <f t="shared" si="49"/>
        <v>1029</v>
      </c>
    </row>
    <row r="1036" spans="1:3" x14ac:dyDescent="0.2">
      <c r="A1036">
        <f t="shared" si="48"/>
        <v>1030</v>
      </c>
      <c r="B1036">
        <f t="array" ref="B1036">SUM(ABS($A1036-B$1:ALM$1))</f>
        <v>636549</v>
      </c>
      <c r="C1036">
        <f t="shared" si="49"/>
        <v>1030</v>
      </c>
    </row>
    <row r="1037" spans="1:3" x14ac:dyDescent="0.2">
      <c r="A1037">
        <f t="shared" si="48"/>
        <v>1031</v>
      </c>
      <c r="B1037">
        <f t="array" ref="B1037">SUM(ABS($A1037-B$1:ALM$1))</f>
        <v>637249</v>
      </c>
      <c r="C1037">
        <f t="shared" si="49"/>
        <v>1031</v>
      </c>
    </row>
    <row r="1038" spans="1:3" x14ac:dyDescent="0.2">
      <c r="A1038">
        <f t="shared" si="48"/>
        <v>1032</v>
      </c>
      <c r="B1038">
        <f t="array" ref="B1038">SUM(ABS($A1038-B$1:ALM$1))</f>
        <v>637949</v>
      </c>
      <c r="C1038">
        <f t="shared" si="49"/>
        <v>1032</v>
      </c>
    </row>
    <row r="1039" spans="1:3" x14ac:dyDescent="0.2">
      <c r="A1039">
        <f t="shared" si="48"/>
        <v>1033</v>
      </c>
      <c r="B1039">
        <f t="array" ref="B1039">SUM(ABS($A1039-B$1:ALM$1))</f>
        <v>638649</v>
      </c>
      <c r="C1039">
        <f t="shared" si="49"/>
        <v>1033</v>
      </c>
    </row>
    <row r="1040" spans="1:3" x14ac:dyDescent="0.2">
      <c r="A1040">
        <f t="shared" si="48"/>
        <v>1034</v>
      </c>
      <c r="B1040">
        <f t="array" ref="B1040">SUM(ABS($A1040-B$1:ALM$1))</f>
        <v>639349</v>
      </c>
      <c r="C1040">
        <f t="shared" si="49"/>
        <v>1034</v>
      </c>
    </row>
    <row r="1041" spans="1:3" x14ac:dyDescent="0.2">
      <c r="A1041">
        <f t="shared" si="48"/>
        <v>1035</v>
      </c>
      <c r="B1041">
        <f t="array" ref="B1041">SUM(ABS($A1041-B$1:ALM$1))</f>
        <v>640051</v>
      </c>
      <c r="C1041">
        <f t="shared" si="49"/>
        <v>1035</v>
      </c>
    </row>
    <row r="1042" spans="1:3" x14ac:dyDescent="0.2">
      <c r="A1042">
        <f t="shared" si="48"/>
        <v>1036</v>
      </c>
      <c r="B1042">
        <f t="array" ref="B1042">SUM(ABS($A1042-B$1:ALM$1))</f>
        <v>640753</v>
      </c>
      <c r="C1042">
        <f t="shared" si="49"/>
        <v>1036</v>
      </c>
    </row>
    <row r="1043" spans="1:3" x14ac:dyDescent="0.2">
      <c r="A1043">
        <f t="shared" si="48"/>
        <v>1037</v>
      </c>
      <c r="B1043">
        <f t="array" ref="B1043">SUM(ABS($A1043-B$1:ALM$1))</f>
        <v>641455</v>
      </c>
      <c r="C1043">
        <f t="shared" si="49"/>
        <v>1037</v>
      </c>
    </row>
    <row r="1044" spans="1:3" x14ac:dyDescent="0.2">
      <c r="A1044">
        <f t="shared" si="48"/>
        <v>1038</v>
      </c>
      <c r="B1044">
        <f t="array" ref="B1044">SUM(ABS($A1044-B$1:ALM$1))</f>
        <v>642157</v>
      </c>
      <c r="C1044">
        <f t="shared" si="49"/>
        <v>1038</v>
      </c>
    </row>
    <row r="1045" spans="1:3" x14ac:dyDescent="0.2">
      <c r="A1045">
        <f t="shared" si="48"/>
        <v>1039</v>
      </c>
      <c r="B1045">
        <f t="array" ref="B1045">SUM(ABS($A1045-B$1:ALM$1))</f>
        <v>642859</v>
      </c>
      <c r="C1045">
        <f t="shared" si="49"/>
        <v>1039</v>
      </c>
    </row>
    <row r="1046" spans="1:3" x14ac:dyDescent="0.2">
      <c r="A1046">
        <f t="shared" si="48"/>
        <v>1040</v>
      </c>
      <c r="B1046">
        <f t="array" ref="B1046">SUM(ABS($A1046-B$1:ALM$1))</f>
        <v>643565</v>
      </c>
      <c r="C1046">
        <f t="shared" si="49"/>
        <v>1040</v>
      </c>
    </row>
    <row r="1047" spans="1:3" x14ac:dyDescent="0.2">
      <c r="A1047">
        <f t="shared" si="48"/>
        <v>1041</v>
      </c>
      <c r="B1047">
        <f t="array" ref="B1047">SUM(ABS($A1047-B$1:ALM$1))</f>
        <v>644273</v>
      </c>
      <c r="C1047">
        <f t="shared" si="49"/>
        <v>1041</v>
      </c>
    </row>
    <row r="1048" spans="1:3" x14ac:dyDescent="0.2">
      <c r="A1048">
        <f t="shared" si="48"/>
        <v>1042</v>
      </c>
      <c r="B1048">
        <f t="array" ref="B1048">SUM(ABS($A1048-B$1:ALM$1))</f>
        <v>644981</v>
      </c>
      <c r="C1048">
        <f t="shared" si="49"/>
        <v>1042</v>
      </c>
    </row>
    <row r="1049" spans="1:3" x14ac:dyDescent="0.2">
      <c r="A1049">
        <f t="shared" si="48"/>
        <v>1043</v>
      </c>
      <c r="B1049">
        <f t="array" ref="B1049">SUM(ABS($A1049-B$1:ALM$1))</f>
        <v>645691</v>
      </c>
      <c r="C1049">
        <f t="shared" si="49"/>
        <v>1043</v>
      </c>
    </row>
    <row r="1050" spans="1:3" x14ac:dyDescent="0.2">
      <c r="A1050">
        <f t="shared" si="48"/>
        <v>1044</v>
      </c>
      <c r="B1050">
        <f t="array" ref="B1050">SUM(ABS($A1050-B$1:ALM$1))</f>
        <v>646401</v>
      </c>
      <c r="C1050">
        <f t="shared" si="49"/>
        <v>1044</v>
      </c>
    </row>
    <row r="1051" spans="1:3" x14ac:dyDescent="0.2">
      <c r="A1051">
        <f t="shared" si="48"/>
        <v>1045</v>
      </c>
      <c r="B1051">
        <f t="array" ref="B1051">SUM(ABS($A1051-B$1:ALM$1))</f>
        <v>647111</v>
      </c>
      <c r="C1051">
        <f t="shared" si="49"/>
        <v>1045</v>
      </c>
    </row>
    <row r="1052" spans="1:3" x14ac:dyDescent="0.2">
      <c r="A1052">
        <f t="shared" si="48"/>
        <v>1046</v>
      </c>
      <c r="B1052">
        <f t="array" ref="B1052">SUM(ABS($A1052-B$1:ALM$1))</f>
        <v>647823</v>
      </c>
      <c r="C1052">
        <f t="shared" si="49"/>
        <v>1046</v>
      </c>
    </row>
    <row r="1053" spans="1:3" x14ac:dyDescent="0.2">
      <c r="A1053">
        <f t="shared" si="48"/>
        <v>1047</v>
      </c>
      <c r="B1053">
        <f t="array" ref="B1053">SUM(ABS($A1053-B$1:ALM$1))</f>
        <v>648535</v>
      </c>
      <c r="C1053">
        <f t="shared" si="49"/>
        <v>1047</v>
      </c>
    </row>
    <row r="1054" spans="1:3" x14ac:dyDescent="0.2">
      <c r="A1054">
        <f t="shared" si="48"/>
        <v>1048</v>
      </c>
      <c r="B1054">
        <f t="array" ref="B1054">SUM(ABS($A1054-B$1:ALM$1))</f>
        <v>649247</v>
      </c>
      <c r="C1054">
        <f t="shared" si="49"/>
        <v>1048</v>
      </c>
    </row>
    <row r="1055" spans="1:3" x14ac:dyDescent="0.2">
      <c r="A1055">
        <f t="shared" si="48"/>
        <v>1049</v>
      </c>
      <c r="B1055">
        <f t="array" ref="B1055">SUM(ABS($A1055-B$1:ALM$1))</f>
        <v>649959</v>
      </c>
      <c r="C1055">
        <f t="shared" si="49"/>
        <v>1049</v>
      </c>
    </row>
    <row r="1056" spans="1:3" x14ac:dyDescent="0.2">
      <c r="A1056">
        <f t="shared" si="48"/>
        <v>1050</v>
      </c>
      <c r="B1056">
        <f t="array" ref="B1056">SUM(ABS($A1056-B$1:ALM$1))</f>
        <v>650673</v>
      </c>
      <c r="C1056">
        <f t="shared" si="49"/>
        <v>1050</v>
      </c>
    </row>
    <row r="1057" spans="1:3" x14ac:dyDescent="0.2">
      <c r="A1057">
        <f t="shared" si="48"/>
        <v>1051</v>
      </c>
      <c r="B1057">
        <f t="array" ref="B1057">SUM(ABS($A1057-B$1:ALM$1))</f>
        <v>651389</v>
      </c>
      <c r="C1057">
        <f t="shared" si="49"/>
        <v>1051</v>
      </c>
    </row>
    <row r="1058" spans="1:3" x14ac:dyDescent="0.2">
      <c r="A1058">
        <f t="shared" si="48"/>
        <v>1052</v>
      </c>
      <c r="B1058">
        <f t="array" ref="B1058">SUM(ABS($A1058-B$1:ALM$1))</f>
        <v>652105</v>
      </c>
      <c r="C1058">
        <f t="shared" si="49"/>
        <v>1052</v>
      </c>
    </row>
    <row r="1059" spans="1:3" x14ac:dyDescent="0.2">
      <c r="A1059">
        <f t="shared" si="48"/>
        <v>1053</v>
      </c>
      <c r="B1059">
        <f t="array" ref="B1059">SUM(ABS($A1059-B$1:ALM$1))</f>
        <v>652823</v>
      </c>
      <c r="C1059">
        <f t="shared" si="49"/>
        <v>1053</v>
      </c>
    </row>
    <row r="1060" spans="1:3" x14ac:dyDescent="0.2">
      <c r="A1060">
        <f t="shared" si="48"/>
        <v>1054</v>
      </c>
      <c r="B1060">
        <f t="array" ref="B1060">SUM(ABS($A1060-B$1:ALM$1))</f>
        <v>653541</v>
      </c>
      <c r="C1060">
        <f t="shared" si="49"/>
        <v>1054</v>
      </c>
    </row>
    <row r="1061" spans="1:3" x14ac:dyDescent="0.2">
      <c r="A1061">
        <f t="shared" si="48"/>
        <v>1055</v>
      </c>
      <c r="B1061">
        <f t="array" ref="B1061">SUM(ABS($A1061-B$1:ALM$1))</f>
        <v>654259</v>
      </c>
      <c r="C1061">
        <f t="shared" si="49"/>
        <v>1055</v>
      </c>
    </row>
    <row r="1062" spans="1:3" x14ac:dyDescent="0.2">
      <c r="A1062">
        <f t="shared" si="48"/>
        <v>1056</v>
      </c>
      <c r="B1062">
        <f t="array" ref="B1062">SUM(ABS($A1062-B$1:ALM$1))</f>
        <v>654977</v>
      </c>
      <c r="C1062">
        <f t="shared" si="49"/>
        <v>1056</v>
      </c>
    </row>
    <row r="1063" spans="1:3" x14ac:dyDescent="0.2">
      <c r="A1063">
        <f t="shared" si="48"/>
        <v>1057</v>
      </c>
      <c r="B1063">
        <f t="array" ref="B1063">SUM(ABS($A1063-B$1:ALM$1))</f>
        <v>655697</v>
      </c>
      <c r="C1063">
        <f t="shared" si="49"/>
        <v>1057</v>
      </c>
    </row>
    <row r="1064" spans="1:3" x14ac:dyDescent="0.2">
      <c r="A1064">
        <f t="shared" si="48"/>
        <v>1058</v>
      </c>
      <c r="B1064">
        <f t="array" ref="B1064">SUM(ABS($A1064-B$1:ALM$1))</f>
        <v>656417</v>
      </c>
      <c r="C1064">
        <f t="shared" si="49"/>
        <v>1058</v>
      </c>
    </row>
    <row r="1065" spans="1:3" x14ac:dyDescent="0.2">
      <c r="A1065">
        <f t="shared" si="48"/>
        <v>1059</v>
      </c>
      <c r="B1065">
        <f t="array" ref="B1065">SUM(ABS($A1065-B$1:ALM$1))</f>
        <v>657137</v>
      </c>
      <c r="C1065">
        <f t="shared" si="49"/>
        <v>1059</v>
      </c>
    </row>
    <row r="1066" spans="1:3" x14ac:dyDescent="0.2">
      <c r="A1066">
        <f t="shared" si="48"/>
        <v>1060</v>
      </c>
      <c r="B1066">
        <f t="array" ref="B1066">SUM(ABS($A1066-B$1:ALM$1))</f>
        <v>657857</v>
      </c>
      <c r="C1066">
        <f t="shared" si="49"/>
        <v>1060</v>
      </c>
    </row>
    <row r="1067" spans="1:3" x14ac:dyDescent="0.2">
      <c r="A1067">
        <f t="shared" si="48"/>
        <v>1061</v>
      </c>
      <c r="B1067">
        <f t="array" ref="B1067">SUM(ABS($A1067-B$1:ALM$1))</f>
        <v>658577</v>
      </c>
      <c r="C1067">
        <f t="shared" si="49"/>
        <v>1061</v>
      </c>
    </row>
    <row r="1068" spans="1:3" x14ac:dyDescent="0.2">
      <c r="A1068">
        <f t="shared" si="48"/>
        <v>1062</v>
      </c>
      <c r="B1068">
        <f t="array" ref="B1068">SUM(ABS($A1068-B$1:ALM$1))</f>
        <v>659297</v>
      </c>
      <c r="C1068">
        <f t="shared" si="49"/>
        <v>1062</v>
      </c>
    </row>
    <row r="1069" spans="1:3" x14ac:dyDescent="0.2">
      <c r="A1069">
        <f t="shared" si="48"/>
        <v>1063</v>
      </c>
      <c r="B1069">
        <f t="array" ref="B1069">SUM(ABS($A1069-B$1:ALM$1))</f>
        <v>660019</v>
      </c>
      <c r="C1069">
        <f t="shared" si="49"/>
        <v>1063</v>
      </c>
    </row>
    <row r="1070" spans="1:3" x14ac:dyDescent="0.2">
      <c r="A1070">
        <f t="shared" si="48"/>
        <v>1064</v>
      </c>
      <c r="B1070">
        <f t="array" ref="B1070">SUM(ABS($A1070-B$1:ALM$1))</f>
        <v>660741</v>
      </c>
      <c r="C1070">
        <f t="shared" si="49"/>
        <v>1064</v>
      </c>
    </row>
    <row r="1071" spans="1:3" x14ac:dyDescent="0.2">
      <c r="A1071">
        <f t="shared" si="48"/>
        <v>1065</v>
      </c>
      <c r="B1071">
        <f t="array" ref="B1071">SUM(ABS($A1071-B$1:ALM$1))</f>
        <v>661463</v>
      </c>
      <c r="C1071">
        <f t="shared" si="49"/>
        <v>1065</v>
      </c>
    </row>
    <row r="1072" spans="1:3" x14ac:dyDescent="0.2">
      <c r="A1072">
        <f t="shared" si="48"/>
        <v>1066</v>
      </c>
      <c r="B1072">
        <f t="array" ref="B1072">SUM(ABS($A1072-B$1:ALM$1))</f>
        <v>662185</v>
      </c>
      <c r="C1072">
        <f t="shared" si="49"/>
        <v>1066</v>
      </c>
    </row>
    <row r="1073" spans="1:3" x14ac:dyDescent="0.2">
      <c r="A1073">
        <f t="shared" si="48"/>
        <v>1067</v>
      </c>
      <c r="B1073">
        <f t="array" ref="B1073">SUM(ABS($A1073-B$1:ALM$1))</f>
        <v>662907</v>
      </c>
      <c r="C1073">
        <f t="shared" si="49"/>
        <v>1067</v>
      </c>
    </row>
    <row r="1074" spans="1:3" x14ac:dyDescent="0.2">
      <c r="A1074">
        <f t="shared" si="48"/>
        <v>1068</v>
      </c>
      <c r="B1074">
        <f t="array" ref="B1074">SUM(ABS($A1074-B$1:ALM$1))</f>
        <v>663629</v>
      </c>
      <c r="C1074">
        <f t="shared" si="49"/>
        <v>1068</v>
      </c>
    </row>
    <row r="1075" spans="1:3" x14ac:dyDescent="0.2">
      <c r="A1075">
        <f t="shared" si="48"/>
        <v>1069</v>
      </c>
      <c r="B1075">
        <f t="array" ref="B1075">SUM(ABS($A1075-B$1:ALM$1))</f>
        <v>664351</v>
      </c>
      <c r="C1075">
        <f t="shared" si="49"/>
        <v>1069</v>
      </c>
    </row>
    <row r="1076" spans="1:3" x14ac:dyDescent="0.2">
      <c r="A1076">
        <f t="shared" si="48"/>
        <v>1070</v>
      </c>
      <c r="B1076">
        <f t="array" ref="B1076">SUM(ABS($A1076-B$1:ALM$1))</f>
        <v>665073</v>
      </c>
      <c r="C1076">
        <f t="shared" si="49"/>
        <v>1070</v>
      </c>
    </row>
    <row r="1077" spans="1:3" x14ac:dyDescent="0.2">
      <c r="A1077">
        <f t="shared" si="48"/>
        <v>1071</v>
      </c>
      <c r="B1077">
        <f t="array" ref="B1077">SUM(ABS($A1077-B$1:ALM$1))</f>
        <v>665795</v>
      </c>
      <c r="C1077">
        <f t="shared" si="49"/>
        <v>1071</v>
      </c>
    </row>
    <row r="1078" spans="1:3" x14ac:dyDescent="0.2">
      <c r="A1078">
        <f t="shared" si="48"/>
        <v>1072</v>
      </c>
      <c r="B1078">
        <f t="array" ref="B1078">SUM(ABS($A1078-B$1:ALM$1))</f>
        <v>666517</v>
      </c>
      <c r="C1078">
        <f t="shared" si="49"/>
        <v>1072</v>
      </c>
    </row>
    <row r="1079" spans="1:3" x14ac:dyDescent="0.2">
      <c r="A1079">
        <f t="shared" si="48"/>
        <v>1073</v>
      </c>
      <c r="B1079">
        <f t="array" ref="B1079">SUM(ABS($A1079-B$1:ALM$1))</f>
        <v>667239</v>
      </c>
      <c r="C1079">
        <f t="shared" si="49"/>
        <v>1073</v>
      </c>
    </row>
    <row r="1080" spans="1:3" x14ac:dyDescent="0.2">
      <c r="A1080">
        <f t="shared" si="48"/>
        <v>1074</v>
      </c>
      <c r="B1080">
        <f t="array" ref="B1080">SUM(ABS($A1080-B$1:ALM$1))</f>
        <v>667965</v>
      </c>
      <c r="C1080">
        <f t="shared" si="49"/>
        <v>1074</v>
      </c>
    </row>
    <row r="1081" spans="1:3" x14ac:dyDescent="0.2">
      <c r="A1081">
        <f t="shared" ref="A1081:A1144" si="50">A1080+1</f>
        <v>1075</v>
      </c>
      <c r="B1081">
        <f t="array" ref="B1081">SUM(ABS($A1081-B$1:ALM$1))</f>
        <v>668693</v>
      </c>
      <c r="C1081">
        <f t="shared" ref="C1081:C1144" si="51">A1081</f>
        <v>1075</v>
      </c>
    </row>
    <row r="1082" spans="1:3" x14ac:dyDescent="0.2">
      <c r="A1082">
        <f t="shared" si="50"/>
        <v>1076</v>
      </c>
      <c r="B1082">
        <f t="array" ref="B1082">SUM(ABS($A1082-B$1:ALM$1))</f>
        <v>669421</v>
      </c>
      <c r="C1082">
        <f t="shared" si="51"/>
        <v>1076</v>
      </c>
    </row>
    <row r="1083" spans="1:3" x14ac:dyDescent="0.2">
      <c r="A1083">
        <f t="shared" si="50"/>
        <v>1077</v>
      </c>
      <c r="B1083">
        <f t="array" ref="B1083">SUM(ABS($A1083-B$1:ALM$1))</f>
        <v>670149</v>
      </c>
      <c r="C1083">
        <f t="shared" si="51"/>
        <v>1077</v>
      </c>
    </row>
    <row r="1084" spans="1:3" x14ac:dyDescent="0.2">
      <c r="A1084">
        <f t="shared" si="50"/>
        <v>1078</v>
      </c>
      <c r="B1084">
        <f t="array" ref="B1084">SUM(ABS($A1084-B$1:ALM$1))</f>
        <v>670877</v>
      </c>
      <c r="C1084">
        <f t="shared" si="51"/>
        <v>1078</v>
      </c>
    </row>
    <row r="1085" spans="1:3" x14ac:dyDescent="0.2">
      <c r="A1085">
        <f t="shared" si="50"/>
        <v>1079</v>
      </c>
      <c r="B1085">
        <f t="array" ref="B1085">SUM(ABS($A1085-B$1:ALM$1))</f>
        <v>671605</v>
      </c>
      <c r="C1085">
        <f t="shared" si="51"/>
        <v>1079</v>
      </c>
    </row>
    <row r="1086" spans="1:3" x14ac:dyDescent="0.2">
      <c r="A1086">
        <f t="shared" si="50"/>
        <v>1080</v>
      </c>
      <c r="B1086">
        <f t="array" ref="B1086">SUM(ABS($A1086-B$1:ALM$1))</f>
        <v>672333</v>
      </c>
      <c r="C1086">
        <f t="shared" si="51"/>
        <v>1080</v>
      </c>
    </row>
    <row r="1087" spans="1:3" x14ac:dyDescent="0.2">
      <c r="A1087">
        <f t="shared" si="50"/>
        <v>1081</v>
      </c>
      <c r="B1087">
        <f t="array" ref="B1087">SUM(ABS($A1087-B$1:ALM$1))</f>
        <v>673061</v>
      </c>
      <c r="C1087">
        <f t="shared" si="51"/>
        <v>1081</v>
      </c>
    </row>
    <row r="1088" spans="1:3" x14ac:dyDescent="0.2">
      <c r="A1088">
        <f t="shared" si="50"/>
        <v>1082</v>
      </c>
      <c r="B1088">
        <f t="array" ref="B1088">SUM(ABS($A1088-B$1:ALM$1))</f>
        <v>673789</v>
      </c>
      <c r="C1088">
        <f t="shared" si="51"/>
        <v>1082</v>
      </c>
    </row>
    <row r="1089" spans="1:3" x14ac:dyDescent="0.2">
      <c r="A1089">
        <f t="shared" si="50"/>
        <v>1083</v>
      </c>
      <c r="B1089">
        <f t="array" ref="B1089">SUM(ABS($A1089-B$1:ALM$1))</f>
        <v>674519</v>
      </c>
      <c r="C1089">
        <f t="shared" si="51"/>
        <v>1083</v>
      </c>
    </row>
    <row r="1090" spans="1:3" x14ac:dyDescent="0.2">
      <c r="A1090">
        <f t="shared" si="50"/>
        <v>1084</v>
      </c>
      <c r="B1090">
        <f t="array" ref="B1090">SUM(ABS($A1090-B$1:ALM$1))</f>
        <v>675249</v>
      </c>
      <c r="C1090">
        <f t="shared" si="51"/>
        <v>1084</v>
      </c>
    </row>
    <row r="1091" spans="1:3" x14ac:dyDescent="0.2">
      <c r="A1091">
        <f t="shared" si="50"/>
        <v>1085</v>
      </c>
      <c r="B1091">
        <f t="array" ref="B1091">SUM(ABS($A1091-B$1:ALM$1))</f>
        <v>675979</v>
      </c>
      <c r="C1091">
        <f t="shared" si="51"/>
        <v>1085</v>
      </c>
    </row>
    <row r="1092" spans="1:3" x14ac:dyDescent="0.2">
      <c r="A1092">
        <f t="shared" si="50"/>
        <v>1086</v>
      </c>
      <c r="B1092">
        <f t="array" ref="B1092">SUM(ABS($A1092-B$1:ALM$1))</f>
        <v>676709</v>
      </c>
      <c r="C1092">
        <f t="shared" si="51"/>
        <v>1086</v>
      </c>
    </row>
    <row r="1093" spans="1:3" x14ac:dyDescent="0.2">
      <c r="A1093">
        <f t="shared" si="50"/>
        <v>1087</v>
      </c>
      <c r="B1093">
        <f t="array" ref="B1093">SUM(ABS($A1093-B$1:ALM$1))</f>
        <v>677439</v>
      </c>
      <c r="C1093">
        <f t="shared" si="51"/>
        <v>1087</v>
      </c>
    </row>
    <row r="1094" spans="1:3" x14ac:dyDescent="0.2">
      <c r="A1094">
        <f t="shared" si="50"/>
        <v>1088</v>
      </c>
      <c r="B1094">
        <f t="array" ref="B1094">SUM(ABS($A1094-B$1:ALM$1))</f>
        <v>678169</v>
      </c>
      <c r="C1094">
        <f t="shared" si="51"/>
        <v>1088</v>
      </c>
    </row>
    <row r="1095" spans="1:3" x14ac:dyDescent="0.2">
      <c r="A1095">
        <f t="shared" si="50"/>
        <v>1089</v>
      </c>
      <c r="B1095">
        <f t="array" ref="B1095">SUM(ABS($A1095-B$1:ALM$1))</f>
        <v>678901</v>
      </c>
      <c r="C1095">
        <f t="shared" si="51"/>
        <v>1089</v>
      </c>
    </row>
    <row r="1096" spans="1:3" x14ac:dyDescent="0.2">
      <c r="A1096">
        <f t="shared" si="50"/>
        <v>1090</v>
      </c>
      <c r="B1096">
        <f t="array" ref="B1096">SUM(ABS($A1096-B$1:ALM$1))</f>
        <v>679635</v>
      </c>
      <c r="C1096">
        <f t="shared" si="51"/>
        <v>1090</v>
      </c>
    </row>
    <row r="1097" spans="1:3" x14ac:dyDescent="0.2">
      <c r="A1097">
        <f t="shared" si="50"/>
        <v>1091</v>
      </c>
      <c r="B1097">
        <f t="array" ref="B1097">SUM(ABS($A1097-B$1:ALM$1))</f>
        <v>680369</v>
      </c>
      <c r="C1097">
        <f t="shared" si="51"/>
        <v>1091</v>
      </c>
    </row>
    <row r="1098" spans="1:3" x14ac:dyDescent="0.2">
      <c r="A1098">
        <f t="shared" si="50"/>
        <v>1092</v>
      </c>
      <c r="B1098">
        <f t="array" ref="B1098">SUM(ABS($A1098-B$1:ALM$1))</f>
        <v>681103</v>
      </c>
      <c r="C1098">
        <f t="shared" si="51"/>
        <v>1092</v>
      </c>
    </row>
    <row r="1099" spans="1:3" x14ac:dyDescent="0.2">
      <c r="A1099">
        <f t="shared" si="50"/>
        <v>1093</v>
      </c>
      <c r="B1099">
        <f t="array" ref="B1099">SUM(ABS($A1099-B$1:ALM$1))</f>
        <v>681837</v>
      </c>
      <c r="C1099">
        <f t="shared" si="51"/>
        <v>1093</v>
      </c>
    </row>
    <row r="1100" spans="1:3" x14ac:dyDescent="0.2">
      <c r="A1100">
        <f t="shared" si="50"/>
        <v>1094</v>
      </c>
      <c r="B1100">
        <f t="array" ref="B1100">SUM(ABS($A1100-B$1:ALM$1))</f>
        <v>682573</v>
      </c>
      <c r="C1100">
        <f t="shared" si="51"/>
        <v>1094</v>
      </c>
    </row>
    <row r="1101" spans="1:3" x14ac:dyDescent="0.2">
      <c r="A1101">
        <f t="shared" si="50"/>
        <v>1095</v>
      </c>
      <c r="B1101">
        <f t="array" ref="B1101">SUM(ABS($A1101-B$1:ALM$1))</f>
        <v>683313</v>
      </c>
      <c r="C1101">
        <f t="shared" si="51"/>
        <v>1095</v>
      </c>
    </row>
    <row r="1102" spans="1:3" x14ac:dyDescent="0.2">
      <c r="A1102">
        <f t="shared" si="50"/>
        <v>1096</v>
      </c>
      <c r="B1102">
        <f t="array" ref="B1102">SUM(ABS($A1102-B$1:ALM$1))</f>
        <v>684053</v>
      </c>
      <c r="C1102">
        <f t="shared" si="51"/>
        <v>1096</v>
      </c>
    </row>
    <row r="1103" spans="1:3" x14ac:dyDescent="0.2">
      <c r="A1103">
        <f t="shared" si="50"/>
        <v>1097</v>
      </c>
      <c r="B1103">
        <f t="array" ref="B1103">SUM(ABS($A1103-B$1:ALM$1))</f>
        <v>684793</v>
      </c>
      <c r="C1103">
        <f t="shared" si="51"/>
        <v>1097</v>
      </c>
    </row>
    <row r="1104" spans="1:3" x14ac:dyDescent="0.2">
      <c r="A1104">
        <f t="shared" si="50"/>
        <v>1098</v>
      </c>
      <c r="B1104">
        <f t="array" ref="B1104">SUM(ABS($A1104-B$1:ALM$1))</f>
        <v>685535</v>
      </c>
      <c r="C1104">
        <f t="shared" si="51"/>
        <v>1098</v>
      </c>
    </row>
    <row r="1105" spans="1:3" x14ac:dyDescent="0.2">
      <c r="A1105">
        <f t="shared" si="50"/>
        <v>1099</v>
      </c>
      <c r="B1105">
        <f t="array" ref="B1105">SUM(ABS($A1105-B$1:ALM$1))</f>
        <v>686279</v>
      </c>
      <c r="C1105">
        <f t="shared" si="51"/>
        <v>1099</v>
      </c>
    </row>
    <row r="1106" spans="1:3" x14ac:dyDescent="0.2">
      <c r="A1106">
        <f t="shared" si="50"/>
        <v>1100</v>
      </c>
      <c r="B1106">
        <f t="array" ref="B1106">SUM(ABS($A1106-B$1:ALM$1))</f>
        <v>687023</v>
      </c>
      <c r="C1106">
        <f t="shared" si="51"/>
        <v>1100</v>
      </c>
    </row>
    <row r="1107" spans="1:3" x14ac:dyDescent="0.2">
      <c r="A1107">
        <f t="shared" si="50"/>
        <v>1101</v>
      </c>
      <c r="B1107">
        <f t="array" ref="B1107">SUM(ABS($A1107-B$1:ALM$1))</f>
        <v>687767</v>
      </c>
      <c r="C1107">
        <f t="shared" si="51"/>
        <v>1101</v>
      </c>
    </row>
    <row r="1108" spans="1:3" x14ac:dyDescent="0.2">
      <c r="A1108">
        <f t="shared" si="50"/>
        <v>1102</v>
      </c>
      <c r="B1108">
        <f t="array" ref="B1108">SUM(ABS($A1108-B$1:ALM$1))</f>
        <v>688513</v>
      </c>
      <c r="C1108">
        <f t="shared" si="51"/>
        <v>1102</v>
      </c>
    </row>
    <row r="1109" spans="1:3" x14ac:dyDescent="0.2">
      <c r="A1109">
        <f t="shared" si="50"/>
        <v>1103</v>
      </c>
      <c r="B1109">
        <f t="array" ref="B1109">SUM(ABS($A1109-B$1:ALM$1))</f>
        <v>689261</v>
      </c>
      <c r="C1109">
        <f t="shared" si="51"/>
        <v>1103</v>
      </c>
    </row>
    <row r="1110" spans="1:3" x14ac:dyDescent="0.2">
      <c r="A1110">
        <f t="shared" si="50"/>
        <v>1104</v>
      </c>
      <c r="B1110">
        <f t="array" ref="B1110">SUM(ABS($A1110-B$1:ALM$1))</f>
        <v>690009</v>
      </c>
      <c r="C1110">
        <f t="shared" si="51"/>
        <v>1104</v>
      </c>
    </row>
    <row r="1111" spans="1:3" x14ac:dyDescent="0.2">
      <c r="A1111">
        <f t="shared" si="50"/>
        <v>1105</v>
      </c>
      <c r="B1111">
        <f t="array" ref="B1111">SUM(ABS($A1111-B$1:ALM$1))</f>
        <v>690757</v>
      </c>
      <c r="C1111">
        <f t="shared" si="51"/>
        <v>1105</v>
      </c>
    </row>
    <row r="1112" spans="1:3" x14ac:dyDescent="0.2">
      <c r="A1112">
        <f t="shared" si="50"/>
        <v>1106</v>
      </c>
      <c r="B1112">
        <f t="array" ref="B1112">SUM(ABS($A1112-B$1:ALM$1))</f>
        <v>691507</v>
      </c>
      <c r="C1112">
        <f t="shared" si="51"/>
        <v>1106</v>
      </c>
    </row>
    <row r="1113" spans="1:3" x14ac:dyDescent="0.2">
      <c r="A1113">
        <f t="shared" si="50"/>
        <v>1107</v>
      </c>
      <c r="B1113">
        <f t="array" ref="B1113">SUM(ABS($A1113-B$1:ALM$1))</f>
        <v>692259</v>
      </c>
      <c r="C1113">
        <f t="shared" si="51"/>
        <v>1107</v>
      </c>
    </row>
    <row r="1114" spans="1:3" x14ac:dyDescent="0.2">
      <c r="A1114">
        <f t="shared" si="50"/>
        <v>1108</v>
      </c>
      <c r="B1114">
        <f t="array" ref="B1114">SUM(ABS($A1114-B$1:ALM$1))</f>
        <v>693013</v>
      </c>
      <c r="C1114">
        <f t="shared" si="51"/>
        <v>1108</v>
      </c>
    </row>
    <row r="1115" spans="1:3" x14ac:dyDescent="0.2">
      <c r="A1115">
        <f t="shared" si="50"/>
        <v>1109</v>
      </c>
      <c r="B1115">
        <f t="array" ref="B1115">SUM(ABS($A1115-B$1:ALM$1))</f>
        <v>693769</v>
      </c>
      <c r="C1115">
        <f t="shared" si="51"/>
        <v>1109</v>
      </c>
    </row>
    <row r="1116" spans="1:3" x14ac:dyDescent="0.2">
      <c r="A1116">
        <f t="shared" si="50"/>
        <v>1110</v>
      </c>
      <c r="B1116">
        <f t="array" ref="B1116">SUM(ABS($A1116-B$1:ALM$1))</f>
        <v>694525</v>
      </c>
      <c r="C1116">
        <f t="shared" si="51"/>
        <v>1110</v>
      </c>
    </row>
    <row r="1117" spans="1:3" x14ac:dyDescent="0.2">
      <c r="A1117">
        <f t="shared" si="50"/>
        <v>1111</v>
      </c>
      <c r="B1117">
        <f t="array" ref="B1117">SUM(ABS($A1117-B$1:ALM$1))</f>
        <v>695281</v>
      </c>
      <c r="C1117">
        <f t="shared" si="51"/>
        <v>1111</v>
      </c>
    </row>
    <row r="1118" spans="1:3" x14ac:dyDescent="0.2">
      <c r="A1118">
        <f t="shared" si="50"/>
        <v>1112</v>
      </c>
      <c r="B1118">
        <f t="array" ref="B1118">SUM(ABS($A1118-B$1:ALM$1))</f>
        <v>696037</v>
      </c>
      <c r="C1118">
        <f t="shared" si="51"/>
        <v>1112</v>
      </c>
    </row>
    <row r="1119" spans="1:3" x14ac:dyDescent="0.2">
      <c r="A1119">
        <f t="shared" si="50"/>
        <v>1113</v>
      </c>
      <c r="B1119">
        <f t="array" ref="B1119">SUM(ABS($A1119-B$1:ALM$1))</f>
        <v>696793</v>
      </c>
      <c r="C1119">
        <f t="shared" si="51"/>
        <v>1113</v>
      </c>
    </row>
    <row r="1120" spans="1:3" x14ac:dyDescent="0.2">
      <c r="A1120">
        <f t="shared" si="50"/>
        <v>1114</v>
      </c>
      <c r="B1120">
        <f t="array" ref="B1120">SUM(ABS($A1120-B$1:ALM$1))</f>
        <v>697549</v>
      </c>
      <c r="C1120">
        <f t="shared" si="51"/>
        <v>1114</v>
      </c>
    </row>
    <row r="1121" spans="1:3" x14ac:dyDescent="0.2">
      <c r="A1121">
        <f t="shared" si="50"/>
        <v>1115</v>
      </c>
      <c r="B1121">
        <f t="array" ref="B1121">SUM(ABS($A1121-B$1:ALM$1))</f>
        <v>698307</v>
      </c>
      <c r="C1121">
        <f t="shared" si="51"/>
        <v>1115</v>
      </c>
    </row>
    <row r="1122" spans="1:3" x14ac:dyDescent="0.2">
      <c r="A1122">
        <f t="shared" si="50"/>
        <v>1116</v>
      </c>
      <c r="B1122">
        <f t="array" ref="B1122">SUM(ABS($A1122-B$1:ALM$1))</f>
        <v>699067</v>
      </c>
      <c r="C1122">
        <f t="shared" si="51"/>
        <v>1116</v>
      </c>
    </row>
    <row r="1123" spans="1:3" x14ac:dyDescent="0.2">
      <c r="A1123">
        <f t="shared" si="50"/>
        <v>1117</v>
      </c>
      <c r="B1123">
        <f t="array" ref="B1123">SUM(ABS($A1123-B$1:ALM$1))</f>
        <v>699831</v>
      </c>
      <c r="C1123">
        <f t="shared" si="51"/>
        <v>1117</v>
      </c>
    </row>
    <row r="1124" spans="1:3" x14ac:dyDescent="0.2">
      <c r="A1124">
        <f t="shared" si="50"/>
        <v>1118</v>
      </c>
      <c r="B1124">
        <f t="array" ref="B1124">SUM(ABS($A1124-B$1:ALM$1))</f>
        <v>700595</v>
      </c>
      <c r="C1124">
        <f t="shared" si="51"/>
        <v>1118</v>
      </c>
    </row>
    <row r="1125" spans="1:3" x14ac:dyDescent="0.2">
      <c r="A1125">
        <f t="shared" si="50"/>
        <v>1119</v>
      </c>
      <c r="B1125">
        <f t="array" ref="B1125">SUM(ABS($A1125-B$1:ALM$1))</f>
        <v>701361</v>
      </c>
      <c r="C1125">
        <f t="shared" si="51"/>
        <v>1119</v>
      </c>
    </row>
    <row r="1126" spans="1:3" x14ac:dyDescent="0.2">
      <c r="A1126">
        <f t="shared" si="50"/>
        <v>1120</v>
      </c>
      <c r="B1126">
        <f t="array" ref="B1126">SUM(ABS($A1126-B$1:ALM$1))</f>
        <v>702127</v>
      </c>
      <c r="C1126">
        <f t="shared" si="51"/>
        <v>1120</v>
      </c>
    </row>
    <row r="1127" spans="1:3" x14ac:dyDescent="0.2">
      <c r="A1127">
        <f t="shared" si="50"/>
        <v>1121</v>
      </c>
      <c r="B1127">
        <f t="array" ref="B1127">SUM(ABS($A1127-B$1:ALM$1))</f>
        <v>702893</v>
      </c>
      <c r="C1127">
        <f t="shared" si="51"/>
        <v>1121</v>
      </c>
    </row>
    <row r="1128" spans="1:3" x14ac:dyDescent="0.2">
      <c r="A1128">
        <f t="shared" si="50"/>
        <v>1122</v>
      </c>
      <c r="B1128">
        <f t="array" ref="B1128">SUM(ABS($A1128-B$1:ALM$1))</f>
        <v>703659</v>
      </c>
      <c r="C1128">
        <f t="shared" si="51"/>
        <v>1122</v>
      </c>
    </row>
    <row r="1129" spans="1:3" x14ac:dyDescent="0.2">
      <c r="A1129">
        <f t="shared" si="50"/>
        <v>1123</v>
      </c>
      <c r="B1129">
        <f t="array" ref="B1129">SUM(ABS($A1129-B$1:ALM$1))</f>
        <v>704425</v>
      </c>
      <c r="C1129">
        <f t="shared" si="51"/>
        <v>1123</v>
      </c>
    </row>
    <row r="1130" spans="1:3" x14ac:dyDescent="0.2">
      <c r="A1130">
        <f t="shared" si="50"/>
        <v>1124</v>
      </c>
      <c r="B1130">
        <f t="array" ref="B1130">SUM(ABS($A1130-B$1:ALM$1))</f>
        <v>705191</v>
      </c>
      <c r="C1130">
        <f t="shared" si="51"/>
        <v>1124</v>
      </c>
    </row>
    <row r="1131" spans="1:3" x14ac:dyDescent="0.2">
      <c r="A1131">
        <f t="shared" si="50"/>
        <v>1125</v>
      </c>
      <c r="B1131">
        <f t="array" ref="B1131">SUM(ABS($A1131-B$1:ALM$1))</f>
        <v>705957</v>
      </c>
      <c r="C1131">
        <f t="shared" si="51"/>
        <v>1125</v>
      </c>
    </row>
    <row r="1132" spans="1:3" x14ac:dyDescent="0.2">
      <c r="A1132">
        <f t="shared" si="50"/>
        <v>1126</v>
      </c>
      <c r="B1132">
        <f t="array" ref="B1132">SUM(ABS($A1132-B$1:ALM$1))</f>
        <v>706723</v>
      </c>
      <c r="C1132">
        <f t="shared" si="51"/>
        <v>1126</v>
      </c>
    </row>
    <row r="1133" spans="1:3" x14ac:dyDescent="0.2">
      <c r="A1133">
        <f t="shared" si="50"/>
        <v>1127</v>
      </c>
      <c r="B1133">
        <f t="array" ref="B1133">SUM(ABS($A1133-B$1:ALM$1))</f>
        <v>707489</v>
      </c>
      <c r="C1133">
        <f t="shared" si="51"/>
        <v>1127</v>
      </c>
    </row>
    <row r="1134" spans="1:3" x14ac:dyDescent="0.2">
      <c r="A1134">
        <f t="shared" si="50"/>
        <v>1128</v>
      </c>
      <c r="B1134">
        <f t="array" ref="B1134">SUM(ABS($A1134-B$1:ALM$1))</f>
        <v>708255</v>
      </c>
      <c r="C1134">
        <f t="shared" si="51"/>
        <v>1128</v>
      </c>
    </row>
    <row r="1135" spans="1:3" x14ac:dyDescent="0.2">
      <c r="A1135">
        <f t="shared" si="50"/>
        <v>1129</v>
      </c>
      <c r="B1135">
        <f t="array" ref="B1135">SUM(ABS($A1135-B$1:ALM$1))</f>
        <v>709023</v>
      </c>
      <c r="C1135">
        <f t="shared" si="51"/>
        <v>1129</v>
      </c>
    </row>
    <row r="1136" spans="1:3" x14ac:dyDescent="0.2">
      <c r="A1136">
        <f t="shared" si="50"/>
        <v>1130</v>
      </c>
      <c r="B1136">
        <f t="array" ref="B1136">SUM(ABS($A1136-B$1:ALM$1))</f>
        <v>709793</v>
      </c>
      <c r="C1136">
        <f t="shared" si="51"/>
        <v>1130</v>
      </c>
    </row>
    <row r="1137" spans="1:3" x14ac:dyDescent="0.2">
      <c r="A1137">
        <f t="shared" si="50"/>
        <v>1131</v>
      </c>
      <c r="B1137">
        <f t="array" ref="B1137">SUM(ABS($A1137-B$1:ALM$1))</f>
        <v>710565</v>
      </c>
      <c r="C1137">
        <f t="shared" si="51"/>
        <v>1131</v>
      </c>
    </row>
    <row r="1138" spans="1:3" x14ac:dyDescent="0.2">
      <c r="A1138">
        <f t="shared" si="50"/>
        <v>1132</v>
      </c>
      <c r="B1138">
        <f t="array" ref="B1138">SUM(ABS($A1138-B$1:ALM$1))</f>
        <v>711337</v>
      </c>
      <c r="C1138">
        <f t="shared" si="51"/>
        <v>1132</v>
      </c>
    </row>
    <row r="1139" spans="1:3" x14ac:dyDescent="0.2">
      <c r="A1139">
        <f t="shared" si="50"/>
        <v>1133</v>
      </c>
      <c r="B1139">
        <f t="array" ref="B1139">SUM(ABS($A1139-B$1:ALM$1))</f>
        <v>712111</v>
      </c>
      <c r="C1139">
        <f t="shared" si="51"/>
        <v>1133</v>
      </c>
    </row>
    <row r="1140" spans="1:3" x14ac:dyDescent="0.2">
      <c r="A1140">
        <f t="shared" si="50"/>
        <v>1134</v>
      </c>
      <c r="B1140">
        <f t="array" ref="B1140">SUM(ABS($A1140-B$1:ALM$1))</f>
        <v>712885</v>
      </c>
      <c r="C1140">
        <f t="shared" si="51"/>
        <v>1134</v>
      </c>
    </row>
    <row r="1141" spans="1:3" x14ac:dyDescent="0.2">
      <c r="A1141">
        <f t="shared" si="50"/>
        <v>1135</v>
      </c>
      <c r="B1141">
        <f t="array" ref="B1141">SUM(ABS($A1141-B$1:ALM$1))</f>
        <v>713659</v>
      </c>
      <c r="C1141">
        <f t="shared" si="51"/>
        <v>1135</v>
      </c>
    </row>
    <row r="1142" spans="1:3" x14ac:dyDescent="0.2">
      <c r="A1142">
        <f t="shared" si="50"/>
        <v>1136</v>
      </c>
      <c r="B1142">
        <f t="array" ref="B1142">SUM(ABS($A1142-B$1:ALM$1))</f>
        <v>714433</v>
      </c>
      <c r="C1142">
        <f t="shared" si="51"/>
        <v>1136</v>
      </c>
    </row>
    <row r="1143" spans="1:3" x14ac:dyDescent="0.2">
      <c r="A1143">
        <f t="shared" si="50"/>
        <v>1137</v>
      </c>
      <c r="B1143">
        <f t="array" ref="B1143">SUM(ABS($A1143-B$1:ALM$1))</f>
        <v>715207</v>
      </c>
      <c r="C1143">
        <f t="shared" si="51"/>
        <v>1137</v>
      </c>
    </row>
    <row r="1144" spans="1:3" x14ac:dyDescent="0.2">
      <c r="A1144">
        <f t="shared" si="50"/>
        <v>1138</v>
      </c>
      <c r="B1144">
        <f t="array" ref="B1144">SUM(ABS($A1144-B$1:ALM$1))</f>
        <v>715981</v>
      </c>
      <c r="C1144">
        <f t="shared" si="51"/>
        <v>1138</v>
      </c>
    </row>
    <row r="1145" spans="1:3" x14ac:dyDescent="0.2">
      <c r="A1145">
        <f t="shared" ref="A1145:A1208" si="52">A1144+1</f>
        <v>1139</v>
      </c>
      <c r="B1145">
        <f t="array" ref="B1145">SUM(ABS($A1145-B$1:ALM$1))</f>
        <v>716755</v>
      </c>
      <c r="C1145">
        <f t="shared" ref="C1145:C1208" si="53">A1145</f>
        <v>1139</v>
      </c>
    </row>
    <row r="1146" spans="1:3" x14ac:dyDescent="0.2">
      <c r="A1146">
        <f t="shared" si="52"/>
        <v>1140</v>
      </c>
      <c r="B1146">
        <f t="array" ref="B1146">SUM(ABS($A1146-B$1:ALM$1))</f>
        <v>717529</v>
      </c>
      <c r="C1146">
        <f t="shared" si="53"/>
        <v>1140</v>
      </c>
    </row>
    <row r="1147" spans="1:3" x14ac:dyDescent="0.2">
      <c r="A1147">
        <f t="shared" si="52"/>
        <v>1141</v>
      </c>
      <c r="B1147">
        <f t="array" ref="B1147">SUM(ABS($A1147-B$1:ALM$1))</f>
        <v>718305</v>
      </c>
      <c r="C1147">
        <f t="shared" si="53"/>
        <v>1141</v>
      </c>
    </row>
    <row r="1148" spans="1:3" x14ac:dyDescent="0.2">
      <c r="A1148">
        <f t="shared" si="52"/>
        <v>1142</v>
      </c>
      <c r="B1148">
        <f t="array" ref="B1148">SUM(ABS($A1148-B$1:ALM$1))</f>
        <v>719081</v>
      </c>
      <c r="C1148">
        <f t="shared" si="53"/>
        <v>1142</v>
      </c>
    </row>
    <row r="1149" spans="1:3" x14ac:dyDescent="0.2">
      <c r="A1149">
        <f t="shared" si="52"/>
        <v>1143</v>
      </c>
      <c r="B1149">
        <f t="array" ref="B1149">SUM(ABS($A1149-B$1:ALM$1))</f>
        <v>719857</v>
      </c>
      <c r="C1149">
        <f t="shared" si="53"/>
        <v>1143</v>
      </c>
    </row>
    <row r="1150" spans="1:3" x14ac:dyDescent="0.2">
      <c r="A1150">
        <f t="shared" si="52"/>
        <v>1144</v>
      </c>
      <c r="B1150">
        <f t="array" ref="B1150">SUM(ABS($A1150-B$1:ALM$1))</f>
        <v>720633</v>
      </c>
      <c r="C1150">
        <f t="shared" si="53"/>
        <v>1144</v>
      </c>
    </row>
    <row r="1151" spans="1:3" x14ac:dyDescent="0.2">
      <c r="A1151">
        <f t="shared" si="52"/>
        <v>1145</v>
      </c>
      <c r="B1151">
        <f t="array" ref="B1151">SUM(ABS($A1151-B$1:ALM$1))</f>
        <v>721413</v>
      </c>
      <c r="C1151">
        <f t="shared" si="53"/>
        <v>1145</v>
      </c>
    </row>
    <row r="1152" spans="1:3" x14ac:dyDescent="0.2">
      <c r="A1152">
        <f t="shared" si="52"/>
        <v>1146</v>
      </c>
      <c r="B1152">
        <f t="array" ref="B1152">SUM(ABS($A1152-B$1:ALM$1))</f>
        <v>722193</v>
      </c>
      <c r="C1152">
        <f t="shared" si="53"/>
        <v>1146</v>
      </c>
    </row>
    <row r="1153" spans="1:3" x14ac:dyDescent="0.2">
      <c r="A1153">
        <f t="shared" si="52"/>
        <v>1147</v>
      </c>
      <c r="B1153">
        <f t="array" ref="B1153">SUM(ABS($A1153-B$1:ALM$1))</f>
        <v>722973</v>
      </c>
      <c r="C1153">
        <f t="shared" si="53"/>
        <v>1147</v>
      </c>
    </row>
    <row r="1154" spans="1:3" x14ac:dyDescent="0.2">
      <c r="A1154">
        <f t="shared" si="52"/>
        <v>1148</v>
      </c>
      <c r="B1154">
        <f t="array" ref="B1154">SUM(ABS($A1154-B$1:ALM$1))</f>
        <v>723753</v>
      </c>
      <c r="C1154">
        <f t="shared" si="53"/>
        <v>1148</v>
      </c>
    </row>
    <row r="1155" spans="1:3" x14ac:dyDescent="0.2">
      <c r="A1155">
        <f t="shared" si="52"/>
        <v>1149</v>
      </c>
      <c r="B1155">
        <f t="array" ref="B1155">SUM(ABS($A1155-B$1:ALM$1))</f>
        <v>724533</v>
      </c>
      <c r="C1155">
        <f t="shared" si="53"/>
        <v>1149</v>
      </c>
    </row>
    <row r="1156" spans="1:3" x14ac:dyDescent="0.2">
      <c r="A1156">
        <f t="shared" si="52"/>
        <v>1150</v>
      </c>
      <c r="B1156">
        <f t="array" ref="B1156">SUM(ABS($A1156-B$1:ALM$1))</f>
        <v>725313</v>
      </c>
      <c r="C1156">
        <f t="shared" si="53"/>
        <v>1150</v>
      </c>
    </row>
    <row r="1157" spans="1:3" x14ac:dyDescent="0.2">
      <c r="A1157">
        <f t="shared" si="52"/>
        <v>1151</v>
      </c>
      <c r="B1157">
        <f t="array" ref="B1157">SUM(ABS($A1157-B$1:ALM$1))</f>
        <v>726097</v>
      </c>
      <c r="C1157">
        <f t="shared" si="53"/>
        <v>1151</v>
      </c>
    </row>
    <row r="1158" spans="1:3" x14ac:dyDescent="0.2">
      <c r="A1158">
        <f t="shared" si="52"/>
        <v>1152</v>
      </c>
      <c r="B1158">
        <f t="array" ref="B1158">SUM(ABS($A1158-B$1:ALM$1))</f>
        <v>726881</v>
      </c>
      <c r="C1158">
        <f t="shared" si="53"/>
        <v>1152</v>
      </c>
    </row>
    <row r="1159" spans="1:3" x14ac:dyDescent="0.2">
      <c r="A1159">
        <f t="shared" si="52"/>
        <v>1153</v>
      </c>
      <c r="B1159">
        <f t="array" ref="B1159">SUM(ABS($A1159-B$1:ALM$1))</f>
        <v>727665</v>
      </c>
      <c r="C1159">
        <f t="shared" si="53"/>
        <v>1153</v>
      </c>
    </row>
    <row r="1160" spans="1:3" x14ac:dyDescent="0.2">
      <c r="A1160">
        <f t="shared" si="52"/>
        <v>1154</v>
      </c>
      <c r="B1160">
        <f t="array" ref="B1160">SUM(ABS($A1160-B$1:ALM$1))</f>
        <v>728451</v>
      </c>
      <c r="C1160">
        <f t="shared" si="53"/>
        <v>1154</v>
      </c>
    </row>
    <row r="1161" spans="1:3" x14ac:dyDescent="0.2">
      <c r="A1161">
        <f t="shared" si="52"/>
        <v>1155</v>
      </c>
      <c r="B1161">
        <f t="array" ref="B1161">SUM(ABS($A1161-B$1:ALM$1))</f>
        <v>729237</v>
      </c>
      <c r="C1161">
        <f t="shared" si="53"/>
        <v>1155</v>
      </c>
    </row>
    <row r="1162" spans="1:3" x14ac:dyDescent="0.2">
      <c r="A1162">
        <f t="shared" si="52"/>
        <v>1156</v>
      </c>
      <c r="B1162">
        <f t="array" ref="B1162">SUM(ABS($A1162-B$1:ALM$1))</f>
        <v>730025</v>
      </c>
      <c r="C1162">
        <f t="shared" si="53"/>
        <v>1156</v>
      </c>
    </row>
    <row r="1163" spans="1:3" x14ac:dyDescent="0.2">
      <c r="A1163">
        <f t="shared" si="52"/>
        <v>1157</v>
      </c>
      <c r="B1163">
        <f t="array" ref="B1163">SUM(ABS($A1163-B$1:ALM$1))</f>
        <v>730813</v>
      </c>
      <c r="C1163">
        <f t="shared" si="53"/>
        <v>1157</v>
      </c>
    </row>
    <row r="1164" spans="1:3" x14ac:dyDescent="0.2">
      <c r="A1164">
        <f t="shared" si="52"/>
        <v>1158</v>
      </c>
      <c r="B1164">
        <f t="array" ref="B1164">SUM(ABS($A1164-B$1:ALM$1))</f>
        <v>731601</v>
      </c>
      <c r="C1164">
        <f t="shared" si="53"/>
        <v>1158</v>
      </c>
    </row>
    <row r="1165" spans="1:3" x14ac:dyDescent="0.2">
      <c r="A1165">
        <f t="shared" si="52"/>
        <v>1159</v>
      </c>
      <c r="B1165">
        <f t="array" ref="B1165">SUM(ABS($A1165-B$1:ALM$1))</f>
        <v>732389</v>
      </c>
      <c r="C1165">
        <f t="shared" si="53"/>
        <v>1159</v>
      </c>
    </row>
    <row r="1166" spans="1:3" x14ac:dyDescent="0.2">
      <c r="A1166">
        <f t="shared" si="52"/>
        <v>1160</v>
      </c>
      <c r="B1166">
        <f t="array" ref="B1166">SUM(ABS($A1166-B$1:ALM$1))</f>
        <v>733177</v>
      </c>
      <c r="C1166">
        <f t="shared" si="53"/>
        <v>1160</v>
      </c>
    </row>
    <row r="1167" spans="1:3" x14ac:dyDescent="0.2">
      <c r="A1167">
        <f t="shared" si="52"/>
        <v>1161</v>
      </c>
      <c r="B1167">
        <f t="array" ref="B1167">SUM(ABS($A1167-B$1:ALM$1))</f>
        <v>733967</v>
      </c>
      <c r="C1167">
        <f t="shared" si="53"/>
        <v>1161</v>
      </c>
    </row>
    <row r="1168" spans="1:3" x14ac:dyDescent="0.2">
      <c r="A1168">
        <f t="shared" si="52"/>
        <v>1162</v>
      </c>
      <c r="B1168">
        <f t="array" ref="B1168">SUM(ABS($A1168-B$1:ALM$1))</f>
        <v>734757</v>
      </c>
      <c r="C1168">
        <f t="shared" si="53"/>
        <v>1162</v>
      </c>
    </row>
    <row r="1169" spans="1:3" x14ac:dyDescent="0.2">
      <c r="A1169">
        <f t="shared" si="52"/>
        <v>1163</v>
      </c>
      <c r="B1169">
        <f t="array" ref="B1169">SUM(ABS($A1169-B$1:ALM$1))</f>
        <v>735547</v>
      </c>
      <c r="C1169">
        <f t="shared" si="53"/>
        <v>1163</v>
      </c>
    </row>
    <row r="1170" spans="1:3" x14ac:dyDescent="0.2">
      <c r="A1170">
        <f t="shared" si="52"/>
        <v>1164</v>
      </c>
      <c r="B1170">
        <f t="array" ref="B1170">SUM(ABS($A1170-B$1:ALM$1))</f>
        <v>736337</v>
      </c>
      <c r="C1170">
        <f t="shared" si="53"/>
        <v>1164</v>
      </c>
    </row>
    <row r="1171" spans="1:3" x14ac:dyDescent="0.2">
      <c r="A1171">
        <f t="shared" si="52"/>
        <v>1165</v>
      </c>
      <c r="B1171">
        <f t="array" ref="B1171">SUM(ABS($A1171-B$1:ALM$1))</f>
        <v>737127</v>
      </c>
      <c r="C1171">
        <f t="shared" si="53"/>
        <v>1165</v>
      </c>
    </row>
    <row r="1172" spans="1:3" x14ac:dyDescent="0.2">
      <c r="A1172">
        <f t="shared" si="52"/>
        <v>1166</v>
      </c>
      <c r="B1172">
        <f t="array" ref="B1172">SUM(ABS($A1172-B$1:ALM$1))</f>
        <v>737917</v>
      </c>
      <c r="C1172">
        <f t="shared" si="53"/>
        <v>1166</v>
      </c>
    </row>
    <row r="1173" spans="1:3" x14ac:dyDescent="0.2">
      <c r="A1173">
        <f t="shared" si="52"/>
        <v>1167</v>
      </c>
      <c r="B1173">
        <f t="array" ref="B1173">SUM(ABS($A1173-B$1:ALM$1))</f>
        <v>738707</v>
      </c>
      <c r="C1173">
        <f t="shared" si="53"/>
        <v>1167</v>
      </c>
    </row>
    <row r="1174" spans="1:3" x14ac:dyDescent="0.2">
      <c r="A1174">
        <f t="shared" si="52"/>
        <v>1168</v>
      </c>
      <c r="B1174">
        <f t="array" ref="B1174">SUM(ABS($A1174-B$1:ALM$1))</f>
        <v>739499</v>
      </c>
      <c r="C1174">
        <f t="shared" si="53"/>
        <v>1168</v>
      </c>
    </row>
    <row r="1175" spans="1:3" x14ac:dyDescent="0.2">
      <c r="A1175">
        <f t="shared" si="52"/>
        <v>1169</v>
      </c>
      <c r="B1175">
        <f t="array" ref="B1175">SUM(ABS($A1175-B$1:ALM$1))</f>
        <v>740291</v>
      </c>
      <c r="C1175">
        <f t="shared" si="53"/>
        <v>1169</v>
      </c>
    </row>
    <row r="1176" spans="1:3" x14ac:dyDescent="0.2">
      <c r="A1176">
        <f t="shared" si="52"/>
        <v>1170</v>
      </c>
      <c r="B1176">
        <f t="array" ref="B1176">SUM(ABS($A1176-B$1:ALM$1))</f>
        <v>741085</v>
      </c>
      <c r="C1176">
        <f t="shared" si="53"/>
        <v>1170</v>
      </c>
    </row>
    <row r="1177" spans="1:3" x14ac:dyDescent="0.2">
      <c r="A1177">
        <f t="shared" si="52"/>
        <v>1171</v>
      </c>
      <c r="B1177">
        <f t="array" ref="B1177">SUM(ABS($A1177-B$1:ALM$1))</f>
        <v>741879</v>
      </c>
      <c r="C1177">
        <f t="shared" si="53"/>
        <v>1171</v>
      </c>
    </row>
    <row r="1178" spans="1:3" x14ac:dyDescent="0.2">
      <c r="A1178">
        <f t="shared" si="52"/>
        <v>1172</v>
      </c>
      <c r="B1178">
        <f t="array" ref="B1178">SUM(ABS($A1178-B$1:ALM$1))</f>
        <v>742673</v>
      </c>
      <c r="C1178">
        <f t="shared" si="53"/>
        <v>1172</v>
      </c>
    </row>
    <row r="1179" spans="1:3" x14ac:dyDescent="0.2">
      <c r="A1179">
        <f t="shared" si="52"/>
        <v>1173</v>
      </c>
      <c r="B1179">
        <f t="array" ref="B1179">SUM(ABS($A1179-B$1:ALM$1))</f>
        <v>743469</v>
      </c>
      <c r="C1179">
        <f t="shared" si="53"/>
        <v>1173</v>
      </c>
    </row>
    <row r="1180" spans="1:3" x14ac:dyDescent="0.2">
      <c r="A1180">
        <f t="shared" si="52"/>
        <v>1174</v>
      </c>
      <c r="B1180">
        <f t="array" ref="B1180">SUM(ABS($A1180-B$1:ALM$1))</f>
        <v>744265</v>
      </c>
      <c r="C1180">
        <f t="shared" si="53"/>
        <v>1174</v>
      </c>
    </row>
    <row r="1181" spans="1:3" x14ac:dyDescent="0.2">
      <c r="A1181">
        <f t="shared" si="52"/>
        <v>1175</v>
      </c>
      <c r="B1181">
        <f t="array" ref="B1181">SUM(ABS($A1181-B$1:ALM$1))</f>
        <v>745065</v>
      </c>
      <c r="C1181">
        <f t="shared" si="53"/>
        <v>1175</v>
      </c>
    </row>
    <row r="1182" spans="1:3" x14ac:dyDescent="0.2">
      <c r="A1182">
        <f t="shared" si="52"/>
        <v>1176</v>
      </c>
      <c r="B1182">
        <f t="array" ref="B1182">SUM(ABS($A1182-B$1:ALM$1))</f>
        <v>745865</v>
      </c>
      <c r="C1182">
        <f t="shared" si="53"/>
        <v>1176</v>
      </c>
    </row>
    <row r="1183" spans="1:3" x14ac:dyDescent="0.2">
      <c r="A1183">
        <f t="shared" si="52"/>
        <v>1177</v>
      </c>
      <c r="B1183">
        <f t="array" ref="B1183">SUM(ABS($A1183-B$1:ALM$1))</f>
        <v>746665</v>
      </c>
      <c r="C1183">
        <f t="shared" si="53"/>
        <v>1177</v>
      </c>
    </row>
    <row r="1184" spans="1:3" x14ac:dyDescent="0.2">
      <c r="A1184">
        <f t="shared" si="52"/>
        <v>1178</v>
      </c>
      <c r="B1184">
        <f t="array" ref="B1184">SUM(ABS($A1184-B$1:ALM$1))</f>
        <v>747465</v>
      </c>
      <c r="C1184">
        <f t="shared" si="53"/>
        <v>1178</v>
      </c>
    </row>
    <row r="1185" spans="1:3" x14ac:dyDescent="0.2">
      <c r="A1185">
        <f t="shared" si="52"/>
        <v>1179</v>
      </c>
      <c r="B1185">
        <f t="array" ref="B1185">SUM(ABS($A1185-B$1:ALM$1))</f>
        <v>748267</v>
      </c>
      <c r="C1185">
        <f t="shared" si="53"/>
        <v>1179</v>
      </c>
    </row>
    <row r="1186" spans="1:3" x14ac:dyDescent="0.2">
      <c r="A1186">
        <f t="shared" si="52"/>
        <v>1180</v>
      </c>
      <c r="B1186">
        <f t="array" ref="B1186">SUM(ABS($A1186-B$1:ALM$1))</f>
        <v>749069</v>
      </c>
      <c r="C1186">
        <f t="shared" si="53"/>
        <v>1180</v>
      </c>
    </row>
    <row r="1187" spans="1:3" x14ac:dyDescent="0.2">
      <c r="A1187">
        <f t="shared" si="52"/>
        <v>1181</v>
      </c>
      <c r="B1187">
        <f t="array" ref="B1187">SUM(ABS($A1187-B$1:ALM$1))</f>
        <v>749871</v>
      </c>
      <c r="C1187">
        <f t="shared" si="53"/>
        <v>1181</v>
      </c>
    </row>
    <row r="1188" spans="1:3" x14ac:dyDescent="0.2">
      <c r="A1188">
        <f t="shared" si="52"/>
        <v>1182</v>
      </c>
      <c r="B1188">
        <f t="array" ref="B1188">SUM(ABS($A1188-B$1:ALM$1))</f>
        <v>750673</v>
      </c>
      <c r="C1188">
        <f t="shared" si="53"/>
        <v>1182</v>
      </c>
    </row>
    <row r="1189" spans="1:3" x14ac:dyDescent="0.2">
      <c r="A1189">
        <f t="shared" si="52"/>
        <v>1183</v>
      </c>
      <c r="B1189">
        <f t="array" ref="B1189">SUM(ABS($A1189-B$1:ALM$1))</f>
        <v>751475</v>
      </c>
      <c r="C1189">
        <f t="shared" si="53"/>
        <v>1183</v>
      </c>
    </row>
    <row r="1190" spans="1:3" x14ac:dyDescent="0.2">
      <c r="A1190">
        <f t="shared" si="52"/>
        <v>1184</v>
      </c>
      <c r="B1190">
        <f t="array" ref="B1190">SUM(ABS($A1190-B$1:ALM$1))</f>
        <v>752277</v>
      </c>
      <c r="C1190">
        <f t="shared" si="53"/>
        <v>1184</v>
      </c>
    </row>
    <row r="1191" spans="1:3" x14ac:dyDescent="0.2">
      <c r="A1191">
        <f t="shared" si="52"/>
        <v>1185</v>
      </c>
      <c r="B1191">
        <f t="array" ref="B1191">SUM(ABS($A1191-B$1:ALM$1))</f>
        <v>753079</v>
      </c>
      <c r="C1191">
        <f t="shared" si="53"/>
        <v>1185</v>
      </c>
    </row>
    <row r="1192" spans="1:3" x14ac:dyDescent="0.2">
      <c r="A1192">
        <f t="shared" si="52"/>
        <v>1186</v>
      </c>
      <c r="B1192">
        <f t="array" ref="B1192">SUM(ABS($A1192-B$1:ALM$1))</f>
        <v>753883</v>
      </c>
      <c r="C1192">
        <f t="shared" si="53"/>
        <v>1186</v>
      </c>
    </row>
    <row r="1193" spans="1:3" x14ac:dyDescent="0.2">
      <c r="A1193">
        <f t="shared" si="52"/>
        <v>1187</v>
      </c>
      <c r="B1193">
        <f t="array" ref="B1193">SUM(ABS($A1193-B$1:ALM$1))</f>
        <v>754687</v>
      </c>
      <c r="C1193">
        <f t="shared" si="53"/>
        <v>1187</v>
      </c>
    </row>
    <row r="1194" spans="1:3" x14ac:dyDescent="0.2">
      <c r="A1194">
        <f t="shared" si="52"/>
        <v>1188</v>
      </c>
      <c r="B1194">
        <f t="array" ref="B1194">SUM(ABS($A1194-B$1:ALM$1))</f>
        <v>755491</v>
      </c>
      <c r="C1194">
        <f t="shared" si="53"/>
        <v>1188</v>
      </c>
    </row>
    <row r="1195" spans="1:3" x14ac:dyDescent="0.2">
      <c r="A1195">
        <f t="shared" si="52"/>
        <v>1189</v>
      </c>
      <c r="B1195">
        <f t="array" ref="B1195">SUM(ABS($A1195-B$1:ALM$1))</f>
        <v>756295</v>
      </c>
      <c r="C1195">
        <f t="shared" si="53"/>
        <v>1189</v>
      </c>
    </row>
    <row r="1196" spans="1:3" x14ac:dyDescent="0.2">
      <c r="A1196">
        <f t="shared" si="52"/>
        <v>1190</v>
      </c>
      <c r="B1196">
        <f t="array" ref="B1196">SUM(ABS($A1196-B$1:ALM$1))</f>
        <v>757099</v>
      </c>
      <c r="C1196">
        <f t="shared" si="53"/>
        <v>1190</v>
      </c>
    </row>
    <row r="1197" spans="1:3" x14ac:dyDescent="0.2">
      <c r="A1197">
        <f t="shared" si="52"/>
        <v>1191</v>
      </c>
      <c r="B1197">
        <f t="array" ref="B1197">SUM(ABS($A1197-B$1:ALM$1))</f>
        <v>757903</v>
      </c>
      <c r="C1197">
        <f t="shared" si="53"/>
        <v>1191</v>
      </c>
    </row>
    <row r="1198" spans="1:3" x14ac:dyDescent="0.2">
      <c r="A1198">
        <f t="shared" si="52"/>
        <v>1192</v>
      </c>
      <c r="B1198">
        <f t="array" ref="B1198">SUM(ABS($A1198-B$1:ALM$1))</f>
        <v>758707</v>
      </c>
      <c r="C1198">
        <f t="shared" si="53"/>
        <v>1192</v>
      </c>
    </row>
    <row r="1199" spans="1:3" x14ac:dyDescent="0.2">
      <c r="A1199">
        <f t="shared" si="52"/>
        <v>1193</v>
      </c>
      <c r="B1199">
        <f t="array" ref="B1199">SUM(ABS($A1199-B$1:ALM$1))</f>
        <v>759511</v>
      </c>
      <c r="C1199">
        <f t="shared" si="53"/>
        <v>1193</v>
      </c>
    </row>
    <row r="1200" spans="1:3" x14ac:dyDescent="0.2">
      <c r="A1200">
        <f t="shared" si="52"/>
        <v>1194</v>
      </c>
      <c r="B1200">
        <f t="array" ref="B1200">SUM(ABS($A1200-B$1:ALM$1))</f>
        <v>760315</v>
      </c>
      <c r="C1200">
        <f t="shared" si="53"/>
        <v>1194</v>
      </c>
    </row>
    <row r="1201" spans="1:3" x14ac:dyDescent="0.2">
      <c r="A1201">
        <f t="shared" si="52"/>
        <v>1195</v>
      </c>
      <c r="B1201">
        <f t="array" ref="B1201">SUM(ABS($A1201-B$1:ALM$1))</f>
        <v>761119</v>
      </c>
      <c r="C1201">
        <f t="shared" si="53"/>
        <v>1195</v>
      </c>
    </row>
    <row r="1202" spans="1:3" x14ac:dyDescent="0.2">
      <c r="A1202">
        <f t="shared" si="52"/>
        <v>1196</v>
      </c>
      <c r="B1202">
        <f t="array" ref="B1202">SUM(ABS($A1202-B$1:ALM$1))</f>
        <v>761923</v>
      </c>
      <c r="C1202">
        <f t="shared" si="53"/>
        <v>1196</v>
      </c>
    </row>
    <row r="1203" spans="1:3" x14ac:dyDescent="0.2">
      <c r="A1203">
        <f t="shared" si="52"/>
        <v>1197</v>
      </c>
      <c r="B1203">
        <f t="array" ref="B1203">SUM(ABS($A1203-B$1:ALM$1))</f>
        <v>762727</v>
      </c>
      <c r="C1203">
        <f t="shared" si="53"/>
        <v>1197</v>
      </c>
    </row>
    <row r="1204" spans="1:3" x14ac:dyDescent="0.2">
      <c r="A1204">
        <f t="shared" si="52"/>
        <v>1198</v>
      </c>
      <c r="B1204">
        <f t="array" ref="B1204">SUM(ABS($A1204-B$1:ALM$1))</f>
        <v>763531</v>
      </c>
      <c r="C1204">
        <f t="shared" si="53"/>
        <v>1198</v>
      </c>
    </row>
    <row r="1205" spans="1:3" x14ac:dyDescent="0.2">
      <c r="A1205">
        <f t="shared" si="52"/>
        <v>1199</v>
      </c>
      <c r="B1205">
        <f t="array" ref="B1205">SUM(ABS($A1205-B$1:ALM$1))</f>
        <v>764335</v>
      </c>
      <c r="C1205">
        <f t="shared" si="53"/>
        <v>1199</v>
      </c>
    </row>
    <row r="1206" spans="1:3" x14ac:dyDescent="0.2">
      <c r="A1206">
        <f t="shared" si="52"/>
        <v>1200</v>
      </c>
      <c r="B1206">
        <f t="array" ref="B1206">SUM(ABS($A1206-B$1:ALM$1))</f>
        <v>765139</v>
      </c>
      <c r="C1206">
        <f t="shared" si="53"/>
        <v>1200</v>
      </c>
    </row>
    <row r="1207" spans="1:3" x14ac:dyDescent="0.2">
      <c r="A1207">
        <f t="shared" si="52"/>
        <v>1201</v>
      </c>
      <c r="B1207">
        <f t="array" ref="B1207">SUM(ABS($A1207-B$1:ALM$1))</f>
        <v>765943</v>
      </c>
      <c r="C1207">
        <f t="shared" si="53"/>
        <v>1201</v>
      </c>
    </row>
    <row r="1208" spans="1:3" x14ac:dyDescent="0.2">
      <c r="A1208">
        <f t="shared" si="52"/>
        <v>1202</v>
      </c>
      <c r="B1208">
        <f t="array" ref="B1208">SUM(ABS($A1208-B$1:ALM$1))</f>
        <v>766749</v>
      </c>
      <c r="C1208">
        <f t="shared" si="53"/>
        <v>1202</v>
      </c>
    </row>
    <row r="1209" spans="1:3" x14ac:dyDescent="0.2">
      <c r="A1209">
        <f t="shared" ref="A1209:A1272" si="54">A1208+1</f>
        <v>1203</v>
      </c>
      <c r="B1209">
        <f t="array" ref="B1209">SUM(ABS($A1209-B$1:ALM$1))</f>
        <v>767555</v>
      </c>
      <c r="C1209">
        <f t="shared" ref="C1209:C1272" si="55">A1209</f>
        <v>1203</v>
      </c>
    </row>
    <row r="1210" spans="1:3" x14ac:dyDescent="0.2">
      <c r="A1210">
        <f t="shared" si="54"/>
        <v>1204</v>
      </c>
      <c r="B1210">
        <f t="array" ref="B1210">SUM(ABS($A1210-B$1:ALM$1))</f>
        <v>768361</v>
      </c>
      <c r="C1210">
        <f t="shared" si="55"/>
        <v>1204</v>
      </c>
    </row>
    <row r="1211" spans="1:3" x14ac:dyDescent="0.2">
      <c r="A1211">
        <f t="shared" si="54"/>
        <v>1205</v>
      </c>
      <c r="B1211">
        <f t="array" ref="B1211">SUM(ABS($A1211-B$1:ALM$1))</f>
        <v>769167</v>
      </c>
      <c r="C1211">
        <f t="shared" si="55"/>
        <v>1205</v>
      </c>
    </row>
    <row r="1212" spans="1:3" x14ac:dyDescent="0.2">
      <c r="A1212">
        <f t="shared" si="54"/>
        <v>1206</v>
      </c>
      <c r="B1212">
        <f t="array" ref="B1212">SUM(ABS($A1212-B$1:ALM$1))</f>
        <v>769973</v>
      </c>
      <c r="C1212">
        <f t="shared" si="55"/>
        <v>1206</v>
      </c>
    </row>
    <row r="1213" spans="1:3" x14ac:dyDescent="0.2">
      <c r="A1213">
        <f t="shared" si="54"/>
        <v>1207</v>
      </c>
      <c r="B1213">
        <f t="array" ref="B1213">SUM(ABS($A1213-B$1:ALM$1))</f>
        <v>770781</v>
      </c>
      <c r="C1213">
        <f t="shared" si="55"/>
        <v>1207</v>
      </c>
    </row>
    <row r="1214" spans="1:3" x14ac:dyDescent="0.2">
      <c r="A1214">
        <f t="shared" si="54"/>
        <v>1208</v>
      </c>
      <c r="B1214">
        <f t="array" ref="B1214">SUM(ABS($A1214-B$1:ALM$1))</f>
        <v>771589</v>
      </c>
      <c r="C1214">
        <f t="shared" si="55"/>
        <v>1208</v>
      </c>
    </row>
    <row r="1215" spans="1:3" x14ac:dyDescent="0.2">
      <c r="A1215">
        <f t="shared" si="54"/>
        <v>1209</v>
      </c>
      <c r="B1215">
        <f t="array" ref="B1215">SUM(ABS($A1215-B$1:ALM$1))</f>
        <v>772397</v>
      </c>
      <c r="C1215">
        <f t="shared" si="55"/>
        <v>1209</v>
      </c>
    </row>
    <row r="1216" spans="1:3" x14ac:dyDescent="0.2">
      <c r="A1216">
        <f t="shared" si="54"/>
        <v>1210</v>
      </c>
      <c r="B1216">
        <f t="array" ref="B1216">SUM(ABS($A1216-B$1:ALM$1))</f>
        <v>773205</v>
      </c>
      <c r="C1216">
        <f t="shared" si="55"/>
        <v>1210</v>
      </c>
    </row>
    <row r="1217" spans="1:3" x14ac:dyDescent="0.2">
      <c r="A1217">
        <f t="shared" si="54"/>
        <v>1211</v>
      </c>
      <c r="B1217">
        <f t="array" ref="B1217">SUM(ABS($A1217-B$1:ALM$1))</f>
        <v>774013</v>
      </c>
      <c r="C1217">
        <f t="shared" si="55"/>
        <v>1211</v>
      </c>
    </row>
    <row r="1218" spans="1:3" x14ac:dyDescent="0.2">
      <c r="A1218">
        <f t="shared" si="54"/>
        <v>1212</v>
      </c>
      <c r="B1218">
        <f t="array" ref="B1218">SUM(ABS($A1218-B$1:ALM$1))</f>
        <v>774823</v>
      </c>
      <c r="C1218">
        <f t="shared" si="55"/>
        <v>1212</v>
      </c>
    </row>
    <row r="1219" spans="1:3" x14ac:dyDescent="0.2">
      <c r="A1219">
        <f t="shared" si="54"/>
        <v>1213</v>
      </c>
      <c r="B1219">
        <f t="array" ref="B1219">SUM(ABS($A1219-B$1:ALM$1))</f>
        <v>775633</v>
      </c>
      <c r="C1219">
        <f t="shared" si="55"/>
        <v>1213</v>
      </c>
    </row>
    <row r="1220" spans="1:3" x14ac:dyDescent="0.2">
      <c r="A1220">
        <f t="shared" si="54"/>
        <v>1214</v>
      </c>
      <c r="B1220">
        <f t="array" ref="B1220">SUM(ABS($A1220-B$1:ALM$1))</f>
        <v>776443</v>
      </c>
      <c r="C1220">
        <f t="shared" si="55"/>
        <v>1214</v>
      </c>
    </row>
    <row r="1221" spans="1:3" x14ac:dyDescent="0.2">
      <c r="A1221">
        <f t="shared" si="54"/>
        <v>1215</v>
      </c>
      <c r="B1221">
        <f t="array" ref="B1221">SUM(ABS($A1221-B$1:ALM$1))</f>
        <v>777253</v>
      </c>
      <c r="C1221">
        <f t="shared" si="55"/>
        <v>1215</v>
      </c>
    </row>
    <row r="1222" spans="1:3" x14ac:dyDescent="0.2">
      <c r="A1222">
        <f t="shared" si="54"/>
        <v>1216</v>
      </c>
      <c r="B1222">
        <f t="array" ref="B1222">SUM(ABS($A1222-B$1:ALM$1))</f>
        <v>778063</v>
      </c>
      <c r="C1222">
        <f t="shared" si="55"/>
        <v>1216</v>
      </c>
    </row>
    <row r="1223" spans="1:3" x14ac:dyDescent="0.2">
      <c r="A1223">
        <f t="shared" si="54"/>
        <v>1217</v>
      </c>
      <c r="B1223">
        <f t="array" ref="B1223">SUM(ABS($A1223-B$1:ALM$1))</f>
        <v>778875</v>
      </c>
      <c r="C1223">
        <f t="shared" si="55"/>
        <v>1217</v>
      </c>
    </row>
    <row r="1224" spans="1:3" x14ac:dyDescent="0.2">
      <c r="A1224">
        <f t="shared" si="54"/>
        <v>1218</v>
      </c>
      <c r="B1224">
        <f t="array" ref="B1224">SUM(ABS($A1224-B$1:ALM$1))</f>
        <v>779687</v>
      </c>
      <c r="C1224">
        <f t="shared" si="55"/>
        <v>1218</v>
      </c>
    </row>
    <row r="1225" spans="1:3" x14ac:dyDescent="0.2">
      <c r="A1225">
        <f t="shared" si="54"/>
        <v>1219</v>
      </c>
      <c r="B1225">
        <f t="array" ref="B1225">SUM(ABS($A1225-B$1:ALM$1))</f>
        <v>780499</v>
      </c>
      <c r="C1225">
        <f t="shared" si="55"/>
        <v>1219</v>
      </c>
    </row>
    <row r="1226" spans="1:3" x14ac:dyDescent="0.2">
      <c r="A1226">
        <f t="shared" si="54"/>
        <v>1220</v>
      </c>
      <c r="B1226">
        <f t="array" ref="B1226">SUM(ABS($A1226-B$1:ALM$1))</f>
        <v>781311</v>
      </c>
      <c r="C1226">
        <f t="shared" si="55"/>
        <v>1220</v>
      </c>
    </row>
    <row r="1227" spans="1:3" x14ac:dyDescent="0.2">
      <c r="A1227">
        <f t="shared" si="54"/>
        <v>1221</v>
      </c>
      <c r="B1227">
        <f t="array" ref="B1227">SUM(ABS($A1227-B$1:ALM$1))</f>
        <v>782123</v>
      </c>
      <c r="C1227">
        <f t="shared" si="55"/>
        <v>1221</v>
      </c>
    </row>
    <row r="1228" spans="1:3" x14ac:dyDescent="0.2">
      <c r="A1228">
        <f t="shared" si="54"/>
        <v>1222</v>
      </c>
      <c r="B1228">
        <f t="array" ref="B1228">SUM(ABS($A1228-B$1:ALM$1))</f>
        <v>782935</v>
      </c>
      <c r="C1228">
        <f t="shared" si="55"/>
        <v>1222</v>
      </c>
    </row>
    <row r="1229" spans="1:3" x14ac:dyDescent="0.2">
      <c r="A1229">
        <f t="shared" si="54"/>
        <v>1223</v>
      </c>
      <c r="B1229">
        <f t="array" ref="B1229">SUM(ABS($A1229-B$1:ALM$1))</f>
        <v>783747</v>
      </c>
      <c r="C1229">
        <f t="shared" si="55"/>
        <v>1223</v>
      </c>
    </row>
    <row r="1230" spans="1:3" x14ac:dyDescent="0.2">
      <c r="A1230">
        <f t="shared" si="54"/>
        <v>1224</v>
      </c>
      <c r="B1230">
        <f t="array" ref="B1230">SUM(ABS($A1230-B$1:ALM$1))</f>
        <v>784559</v>
      </c>
      <c r="C1230">
        <f t="shared" si="55"/>
        <v>1224</v>
      </c>
    </row>
    <row r="1231" spans="1:3" x14ac:dyDescent="0.2">
      <c r="A1231">
        <f t="shared" si="54"/>
        <v>1225</v>
      </c>
      <c r="B1231">
        <f t="array" ref="B1231">SUM(ABS($A1231-B$1:ALM$1))</f>
        <v>785371</v>
      </c>
      <c r="C1231">
        <f t="shared" si="55"/>
        <v>1225</v>
      </c>
    </row>
    <row r="1232" spans="1:3" x14ac:dyDescent="0.2">
      <c r="A1232">
        <f t="shared" si="54"/>
        <v>1226</v>
      </c>
      <c r="B1232">
        <f t="array" ref="B1232">SUM(ABS($A1232-B$1:ALM$1))</f>
        <v>786183</v>
      </c>
      <c r="C1232">
        <f t="shared" si="55"/>
        <v>1226</v>
      </c>
    </row>
    <row r="1233" spans="1:3" x14ac:dyDescent="0.2">
      <c r="A1233">
        <f t="shared" si="54"/>
        <v>1227</v>
      </c>
      <c r="B1233">
        <f t="array" ref="B1233">SUM(ABS($A1233-B$1:ALM$1))</f>
        <v>786995</v>
      </c>
      <c r="C1233">
        <f t="shared" si="55"/>
        <v>1227</v>
      </c>
    </row>
    <row r="1234" spans="1:3" x14ac:dyDescent="0.2">
      <c r="A1234">
        <f t="shared" si="54"/>
        <v>1228</v>
      </c>
      <c r="B1234">
        <f t="array" ref="B1234">SUM(ABS($A1234-B$1:ALM$1))</f>
        <v>787807</v>
      </c>
      <c r="C1234">
        <f t="shared" si="55"/>
        <v>1228</v>
      </c>
    </row>
    <row r="1235" spans="1:3" x14ac:dyDescent="0.2">
      <c r="A1235">
        <f t="shared" si="54"/>
        <v>1229</v>
      </c>
      <c r="B1235">
        <f t="array" ref="B1235">SUM(ABS($A1235-B$1:ALM$1))</f>
        <v>788621</v>
      </c>
      <c r="C1235">
        <f t="shared" si="55"/>
        <v>1229</v>
      </c>
    </row>
    <row r="1236" spans="1:3" x14ac:dyDescent="0.2">
      <c r="A1236">
        <f t="shared" si="54"/>
        <v>1230</v>
      </c>
      <c r="B1236">
        <f t="array" ref="B1236">SUM(ABS($A1236-B$1:ALM$1))</f>
        <v>789435</v>
      </c>
      <c r="C1236">
        <f t="shared" si="55"/>
        <v>1230</v>
      </c>
    </row>
    <row r="1237" spans="1:3" x14ac:dyDescent="0.2">
      <c r="A1237">
        <f t="shared" si="54"/>
        <v>1231</v>
      </c>
      <c r="B1237">
        <f t="array" ref="B1237">SUM(ABS($A1237-B$1:ALM$1))</f>
        <v>790249</v>
      </c>
      <c r="C1237">
        <f t="shared" si="55"/>
        <v>1231</v>
      </c>
    </row>
    <row r="1238" spans="1:3" x14ac:dyDescent="0.2">
      <c r="A1238">
        <f t="shared" si="54"/>
        <v>1232</v>
      </c>
      <c r="B1238">
        <f t="array" ref="B1238">SUM(ABS($A1238-B$1:ALM$1))</f>
        <v>791065</v>
      </c>
      <c r="C1238">
        <f t="shared" si="55"/>
        <v>1232</v>
      </c>
    </row>
    <row r="1239" spans="1:3" x14ac:dyDescent="0.2">
      <c r="A1239">
        <f t="shared" si="54"/>
        <v>1233</v>
      </c>
      <c r="B1239">
        <f t="array" ref="B1239">SUM(ABS($A1239-B$1:ALM$1))</f>
        <v>791881</v>
      </c>
      <c r="C1239">
        <f t="shared" si="55"/>
        <v>1233</v>
      </c>
    </row>
    <row r="1240" spans="1:3" x14ac:dyDescent="0.2">
      <c r="A1240">
        <f t="shared" si="54"/>
        <v>1234</v>
      </c>
      <c r="B1240">
        <f t="array" ref="B1240">SUM(ABS($A1240-B$1:ALM$1))</f>
        <v>792699</v>
      </c>
      <c r="C1240">
        <f t="shared" si="55"/>
        <v>1234</v>
      </c>
    </row>
    <row r="1241" spans="1:3" x14ac:dyDescent="0.2">
      <c r="A1241">
        <f t="shared" si="54"/>
        <v>1235</v>
      </c>
      <c r="B1241">
        <f t="array" ref="B1241">SUM(ABS($A1241-B$1:ALM$1))</f>
        <v>793517</v>
      </c>
      <c r="C1241">
        <f t="shared" si="55"/>
        <v>1235</v>
      </c>
    </row>
    <row r="1242" spans="1:3" x14ac:dyDescent="0.2">
      <c r="A1242">
        <f t="shared" si="54"/>
        <v>1236</v>
      </c>
      <c r="B1242">
        <f t="array" ref="B1242">SUM(ABS($A1242-B$1:ALM$1))</f>
        <v>794335</v>
      </c>
      <c r="C1242">
        <f t="shared" si="55"/>
        <v>1236</v>
      </c>
    </row>
    <row r="1243" spans="1:3" x14ac:dyDescent="0.2">
      <c r="A1243">
        <f t="shared" si="54"/>
        <v>1237</v>
      </c>
      <c r="B1243">
        <f t="array" ref="B1243">SUM(ABS($A1243-B$1:ALM$1))</f>
        <v>795153</v>
      </c>
      <c r="C1243">
        <f t="shared" si="55"/>
        <v>1237</v>
      </c>
    </row>
    <row r="1244" spans="1:3" x14ac:dyDescent="0.2">
      <c r="A1244">
        <f t="shared" si="54"/>
        <v>1238</v>
      </c>
      <c r="B1244">
        <f t="array" ref="B1244">SUM(ABS($A1244-B$1:ALM$1))</f>
        <v>795971</v>
      </c>
      <c r="C1244">
        <f t="shared" si="55"/>
        <v>1238</v>
      </c>
    </row>
    <row r="1245" spans="1:3" x14ac:dyDescent="0.2">
      <c r="A1245">
        <f t="shared" si="54"/>
        <v>1239</v>
      </c>
      <c r="B1245">
        <f t="array" ref="B1245">SUM(ABS($A1245-B$1:ALM$1))</f>
        <v>796789</v>
      </c>
      <c r="C1245">
        <f t="shared" si="55"/>
        <v>1239</v>
      </c>
    </row>
    <row r="1246" spans="1:3" x14ac:dyDescent="0.2">
      <c r="A1246">
        <f t="shared" si="54"/>
        <v>1240</v>
      </c>
      <c r="B1246">
        <f t="array" ref="B1246">SUM(ABS($A1246-B$1:ALM$1))</f>
        <v>797611</v>
      </c>
      <c r="C1246">
        <f t="shared" si="55"/>
        <v>1240</v>
      </c>
    </row>
    <row r="1247" spans="1:3" x14ac:dyDescent="0.2">
      <c r="A1247">
        <f t="shared" si="54"/>
        <v>1241</v>
      </c>
      <c r="B1247">
        <f t="array" ref="B1247">SUM(ABS($A1247-B$1:ALM$1))</f>
        <v>798433</v>
      </c>
      <c r="C1247">
        <f t="shared" si="55"/>
        <v>1241</v>
      </c>
    </row>
    <row r="1248" spans="1:3" x14ac:dyDescent="0.2">
      <c r="A1248">
        <f t="shared" si="54"/>
        <v>1242</v>
      </c>
      <c r="B1248">
        <f t="array" ref="B1248">SUM(ABS($A1248-B$1:ALM$1))</f>
        <v>799255</v>
      </c>
      <c r="C1248">
        <f t="shared" si="55"/>
        <v>1242</v>
      </c>
    </row>
    <row r="1249" spans="1:3" x14ac:dyDescent="0.2">
      <c r="A1249">
        <f t="shared" si="54"/>
        <v>1243</v>
      </c>
      <c r="B1249">
        <f t="array" ref="B1249">SUM(ABS($A1249-B$1:ALM$1))</f>
        <v>800077</v>
      </c>
      <c r="C1249">
        <f t="shared" si="55"/>
        <v>1243</v>
      </c>
    </row>
    <row r="1250" spans="1:3" x14ac:dyDescent="0.2">
      <c r="A1250">
        <f t="shared" si="54"/>
        <v>1244</v>
      </c>
      <c r="B1250">
        <f t="array" ref="B1250">SUM(ABS($A1250-B$1:ALM$1))</f>
        <v>800901</v>
      </c>
      <c r="C1250">
        <f t="shared" si="55"/>
        <v>1244</v>
      </c>
    </row>
    <row r="1251" spans="1:3" x14ac:dyDescent="0.2">
      <c r="A1251">
        <f t="shared" si="54"/>
        <v>1245</v>
      </c>
      <c r="B1251">
        <f t="array" ref="B1251">SUM(ABS($A1251-B$1:ALM$1))</f>
        <v>801725</v>
      </c>
      <c r="C1251">
        <f t="shared" si="55"/>
        <v>1245</v>
      </c>
    </row>
    <row r="1252" spans="1:3" x14ac:dyDescent="0.2">
      <c r="A1252">
        <f t="shared" si="54"/>
        <v>1246</v>
      </c>
      <c r="B1252">
        <f t="array" ref="B1252">SUM(ABS($A1252-B$1:ALM$1))</f>
        <v>802549</v>
      </c>
      <c r="C1252">
        <f t="shared" si="55"/>
        <v>1246</v>
      </c>
    </row>
    <row r="1253" spans="1:3" x14ac:dyDescent="0.2">
      <c r="A1253">
        <f t="shared" si="54"/>
        <v>1247</v>
      </c>
      <c r="B1253">
        <f t="array" ref="B1253">SUM(ABS($A1253-B$1:ALM$1))</f>
        <v>803373</v>
      </c>
      <c r="C1253">
        <f t="shared" si="55"/>
        <v>1247</v>
      </c>
    </row>
    <row r="1254" spans="1:3" x14ac:dyDescent="0.2">
      <c r="A1254">
        <f t="shared" si="54"/>
        <v>1248</v>
      </c>
      <c r="B1254">
        <f t="array" ref="B1254">SUM(ABS($A1254-B$1:ALM$1))</f>
        <v>804197</v>
      </c>
      <c r="C1254">
        <f t="shared" si="55"/>
        <v>1248</v>
      </c>
    </row>
    <row r="1255" spans="1:3" x14ac:dyDescent="0.2">
      <c r="A1255">
        <f t="shared" si="54"/>
        <v>1249</v>
      </c>
      <c r="B1255">
        <f t="array" ref="B1255">SUM(ABS($A1255-B$1:ALM$1))</f>
        <v>805021</v>
      </c>
      <c r="C1255">
        <f t="shared" si="55"/>
        <v>1249</v>
      </c>
    </row>
    <row r="1256" spans="1:3" x14ac:dyDescent="0.2">
      <c r="A1256">
        <f t="shared" si="54"/>
        <v>1250</v>
      </c>
      <c r="B1256">
        <f t="array" ref="B1256">SUM(ABS($A1256-B$1:ALM$1))</f>
        <v>805845</v>
      </c>
      <c r="C1256">
        <f t="shared" si="55"/>
        <v>1250</v>
      </c>
    </row>
    <row r="1257" spans="1:3" x14ac:dyDescent="0.2">
      <c r="A1257">
        <f t="shared" si="54"/>
        <v>1251</v>
      </c>
      <c r="B1257">
        <f t="array" ref="B1257">SUM(ABS($A1257-B$1:ALM$1))</f>
        <v>806669</v>
      </c>
      <c r="C1257">
        <f t="shared" si="55"/>
        <v>1251</v>
      </c>
    </row>
    <row r="1258" spans="1:3" x14ac:dyDescent="0.2">
      <c r="A1258">
        <f t="shared" si="54"/>
        <v>1252</v>
      </c>
      <c r="B1258">
        <f t="array" ref="B1258">SUM(ABS($A1258-B$1:ALM$1))</f>
        <v>807493</v>
      </c>
      <c r="C1258">
        <f t="shared" si="55"/>
        <v>1252</v>
      </c>
    </row>
    <row r="1259" spans="1:3" x14ac:dyDescent="0.2">
      <c r="A1259">
        <f t="shared" si="54"/>
        <v>1253</v>
      </c>
      <c r="B1259">
        <f t="array" ref="B1259">SUM(ABS($A1259-B$1:ALM$1))</f>
        <v>808319</v>
      </c>
      <c r="C1259">
        <f t="shared" si="55"/>
        <v>1253</v>
      </c>
    </row>
    <row r="1260" spans="1:3" x14ac:dyDescent="0.2">
      <c r="A1260">
        <f t="shared" si="54"/>
        <v>1254</v>
      </c>
      <c r="B1260">
        <f t="array" ref="B1260">SUM(ABS($A1260-B$1:ALM$1))</f>
        <v>809145</v>
      </c>
      <c r="C1260">
        <f t="shared" si="55"/>
        <v>1254</v>
      </c>
    </row>
    <row r="1261" spans="1:3" x14ac:dyDescent="0.2">
      <c r="A1261">
        <f t="shared" si="54"/>
        <v>1255</v>
      </c>
      <c r="B1261">
        <f t="array" ref="B1261">SUM(ABS($A1261-B$1:ALM$1))</f>
        <v>809971</v>
      </c>
      <c r="C1261">
        <f t="shared" si="55"/>
        <v>1255</v>
      </c>
    </row>
    <row r="1262" spans="1:3" x14ac:dyDescent="0.2">
      <c r="A1262">
        <f t="shared" si="54"/>
        <v>1256</v>
      </c>
      <c r="B1262">
        <f t="array" ref="B1262">SUM(ABS($A1262-B$1:ALM$1))</f>
        <v>810799</v>
      </c>
      <c r="C1262">
        <f t="shared" si="55"/>
        <v>1256</v>
      </c>
    </row>
    <row r="1263" spans="1:3" x14ac:dyDescent="0.2">
      <c r="A1263">
        <f t="shared" si="54"/>
        <v>1257</v>
      </c>
      <c r="B1263">
        <f t="array" ref="B1263">SUM(ABS($A1263-B$1:ALM$1))</f>
        <v>811627</v>
      </c>
      <c r="C1263">
        <f t="shared" si="55"/>
        <v>1257</v>
      </c>
    </row>
    <row r="1264" spans="1:3" x14ac:dyDescent="0.2">
      <c r="A1264">
        <f t="shared" si="54"/>
        <v>1258</v>
      </c>
      <c r="B1264">
        <f t="array" ref="B1264">SUM(ABS($A1264-B$1:ALM$1))</f>
        <v>812455</v>
      </c>
      <c r="C1264">
        <f t="shared" si="55"/>
        <v>1258</v>
      </c>
    </row>
    <row r="1265" spans="1:3" x14ac:dyDescent="0.2">
      <c r="A1265">
        <f t="shared" si="54"/>
        <v>1259</v>
      </c>
      <c r="B1265">
        <f t="array" ref="B1265">SUM(ABS($A1265-B$1:ALM$1))</f>
        <v>813283</v>
      </c>
      <c r="C1265">
        <f t="shared" si="55"/>
        <v>1259</v>
      </c>
    </row>
    <row r="1266" spans="1:3" x14ac:dyDescent="0.2">
      <c r="A1266">
        <f t="shared" si="54"/>
        <v>1260</v>
      </c>
      <c r="B1266">
        <f t="array" ref="B1266">SUM(ABS($A1266-B$1:ALM$1))</f>
        <v>814111</v>
      </c>
      <c r="C1266">
        <f t="shared" si="55"/>
        <v>1260</v>
      </c>
    </row>
    <row r="1267" spans="1:3" x14ac:dyDescent="0.2">
      <c r="A1267">
        <f t="shared" si="54"/>
        <v>1261</v>
      </c>
      <c r="B1267">
        <f t="array" ref="B1267">SUM(ABS($A1267-B$1:ALM$1))</f>
        <v>814941</v>
      </c>
      <c r="C1267">
        <f t="shared" si="55"/>
        <v>1261</v>
      </c>
    </row>
    <row r="1268" spans="1:3" x14ac:dyDescent="0.2">
      <c r="A1268">
        <f t="shared" si="54"/>
        <v>1262</v>
      </c>
      <c r="B1268">
        <f t="array" ref="B1268">SUM(ABS($A1268-B$1:ALM$1))</f>
        <v>815771</v>
      </c>
      <c r="C1268">
        <f t="shared" si="55"/>
        <v>1262</v>
      </c>
    </row>
    <row r="1269" spans="1:3" x14ac:dyDescent="0.2">
      <c r="A1269">
        <f t="shared" si="54"/>
        <v>1263</v>
      </c>
      <c r="B1269">
        <f t="array" ref="B1269">SUM(ABS($A1269-B$1:ALM$1))</f>
        <v>816601</v>
      </c>
      <c r="C1269">
        <f t="shared" si="55"/>
        <v>1263</v>
      </c>
    </row>
    <row r="1270" spans="1:3" x14ac:dyDescent="0.2">
      <c r="A1270">
        <f t="shared" si="54"/>
        <v>1264</v>
      </c>
      <c r="B1270">
        <f t="array" ref="B1270">SUM(ABS($A1270-B$1:ALM$1))</f>
        <v>817431</v>
      </c>
      <c r="C1270">
        <f t="shared" si="55"/>
        <v>1264</v>
      </c>
    </row>
    <row r="1271" spans="1:3" x14ac:dyDescent="0.2">
      <c r="A1271">
        <f t="shared" si="54"/>
        <v>1265</v>
      </c>
      <c r="B1271">
        <f t="array" ref="B1271">SUM(ABS($A1271-B$1:ALM$1))</f>
        <v>818261</v>
      </c>
      <c r="C1271">
        <f t="shared" si="55"/>
        <v>1265</v>
      </c>
    </row>
    <row r="1272" spans="1:3" x14ac:dyDescent="0.2">
      <c r="A1272">
        <f t="shared" si="54"/>
        <v>1266</v>
      </c>
      <c r="B1272">
        <f t="array" ref="B1272">SUM(ABS($A1272-B$1:ALM$1))</f>
        <v>819093</v>
      </c>
      <c r="C1272">
        <f t="shared" si="55"/>
        <v>1266</v>
      </c>
    </row>
    <row r="1273" spans="1:3" x14ac:dyDescent="0.2">
      <c r="A1273">
        <f t="shared" ref="A1273:A1336" si="56">A1272+1</f>
        <v>1267</v>
      </c>
      <c r="B1273">
        <f t="array" ref="B1273">SUM(ABS($A1273-B$1:ALM$1))</f>
        <v>819925</v>
      </c>
      <c r="C1273">
        <f t="shared" ref="C1273:C1336" si="57">A1273</f>
        <v>1267</v>
      </c>
    </row>
    <row r="1274" spans="1:3" x14ac:dyDescent="0.2">
      <c r="A1274">
        <f t="shared" si="56"/>
        <v>1268</v>
      </c>
      <c r="B1274">
        <f t="array" ref="B1274">SUM(ABS($A1274-B$1:ALM$1))</f>
        <v>820759</v>
      </c>
      <c r="C1274">
        <f t="shared" si="57"/>
        <v>1268</v>
      </c>
    </row>
    <row r="1275" spans="1:3" x14ac:dyDescent="0.2">
      <c r="A1275">
        <f t="shared" si="56"/>
        <v>1269</v>
      </c>
      <c r="B1275">
        <f t="array" ref="B1275">SUM(ABS($A1275-B$1:ALM$1))</f>
        <v>821593</v>
      </c>
      <c r="C1275">
        <f t="shared" si="57"/>
        <v>1269</v>
      </c>
    </row>
    <row r="1276" spans="1:3" x14ac:dyDescent="0.2">
      <c r="A1276">
        <f t="shared" si="56"/>
        <v>1270</v>
      </c>
      <c r="B1276">
        <f t="array" ref="B1276">SUM(ABS($A1276-B$1:ALM$1))</f>
        <v>822427</v>
      </c>
      <c r="C1276">
        <f t="shared" si="57"/>
        <v>1270</v>
      </c>
    </row>
    <row r="1277" spans="1:3" x14ac:dyDescent="0.2">
      <c r="A1277">
        <f t="shared" si="56"/>
        <v>1271</v>
      </c>
      <c r="B1277">
        <f t="array" ref="B1277">SUM(ABS($A1277-B$1:ALM$1))</f>
        <v>823261</v>
      </c>
      <c r="C1277">
        <f t="shared" si="57"/>
        <v>1271</v>
      </c>
    </row>
    <row r="1278" spans="1:3" x14ac:dyDescent="0.2">
      <c r="A1278">
        <f t="shared" si="56"/>
        <v>1272</v>
      </c>
      <c r="B1278">
        <f t="array" ref="B1278">SUM(ABS($A1278-B$1:ALM$1))</f>
        <v>824095</v>
      </c>
      <c r="C1278">
        <f t="shared" si="57"/>
        <v>1272</v>
      </c>
    </row>
    <row r="1279" spans="1:3" x14ac:dyDescent="0.2">
      <c r="A1279">
        <f t="shared" si="56"/>
        <v>1273</v>
      </c>
      <c r="B1279">
        <f t="array" ref="B1279">SUM(ABS($A1279-B$1:ALM$1))</f>
        <v>824929</v>
      </c>
      <c r="C1279">
        <f t="shared" si="57"/>
        <v>1273</v>
      </c>
    </row>
    <row r="1280" spans="1:3" x14ac:dyDescent="0.2">
      <c r="A1280">
        <f t="shared" si="56"/>
        <v>1274</v>
      </c>
      <c r="B1280">
        <f t="array" ref="B1280">SUM(ABS($A1280-B$1:ALM$1))</f>
        <v>825763</v>
      </c>
      <c r="C1280">
        <f t="shared" si="57"/>
        <v>1274</v>
      </c>
    </row>
    <row r="1281" spans="1:3" x14ac:dyDescent="0.2">
      <c r="A1281">
        <f t="shared" si="56"/>
        <v>1275</v>
      </c>
      <c r="B1281">
        <f t="array" ref="B1281">SUM(ABS($A1281-B$1:ALM$1))</f>
        <v>826597</v>
      </c>
      <c r="C1281">
        <f t="shared" si="57"/>
        <v>1275</v>
      </c>
    </row>
    <row r="1282" spans="1:3" x14ac:dyDescent="0.2">
      <c r="A1282">
        <f t="shared" si="56"/>
        <v>1276</v>
      </c>
      <c r="B1282">
        <f t="array" ref="B1282">SUM(ABS($A1282-B$1:ALM$1))</f>
        <v>827431</v>
      </c>
      <c r="C1282">
        <f t="shared" si="57"/>
        <v>1276</v>
      </c>
    </row>
    <row r="1283" spans="1:3" x14ac:dyDescent="0.2">
      <c r="A1283">
        <f t="shared" si="56"/>
        <v>1277</v>
      </c>
      <c r="B1283">
        <f t="array" ref="B1283">SUM(ABS($A1283-B$1:ALM$1))</f>
        <v>828265</v>
      </c>
      <c r="C1283">
        <f t="shared" si="57"/>
        <v>1277</v>
      </c>
    </row>
    <row r="1284" spans="1:3" x14ac:dyDescent="0.2">
      <c r="A1284">
        <f t="shared" si="56"/>
        <v>1278</v>
      </c>
      <c r="B1284">
        <f t="array" ref="B1284">SUM(ABS($A1284-B$1:ALM$1))</f>
        <v>829103</v>
      </c>
      <c r="C1284">
        <f t="shared" si="57"/>
        <v>1278</v>
      </c>
    </row>
    <row r="1285" spans="1:3" x14ac:dyDescent="0.2">
      <c r="A1285">
        <f t="shared" si="56"/>
        <v>1279</v>
      </c>
      <c r="B1285">
        <f t="array" ref="B1285">SUM(ABS($A1285-B$1:ALM$1))</f>
        <v>829941</v>
      </c>
      <c r="C1285">
        <f t="shared" si="57"/>
        <v>1279</v>
      </c>
    </row>
    <row r="1286" spans="1:3" x14ac:dyDescent="0.2">
      <c r="A1286">
        <f t="shared" si="56"/>
        <v>1280</v>
      </c>
      <c r="B1286">
        <f t="array" ref="B1286">SUM(ABS($A1286-B$1:ALM$1))</f>
        <v>830779</v>
      </c>
      <c r="C1286">
        <f t="shared" si="57"/>
        <v>1280</v>
      </c>
    </row>
    <row r="1287" spans="1:3" x14ac:dyDescent="0.2">
      <c r="A1287">
        <f t="shared" si="56"/>
        <v>1281</v>
      </c>
      <c r="B1287">
        <f t="array" ref="B1287">SUM(ABS($A1287-B$1:ALM$1))</f>
        <v>831617</v>
      </c>
      <c r="C1287">
        <f t="shared" si="57"/>
        <v>1281</v>
      </c>
    </row>
    <row r="1288" spans="1:3" x14ac:dyDescent="0.2">
      <c r="A1288">
        <f t="shared" si="56"/>
        <v>1282</v>
      </c>
      <c r="B1288">
        <f t="array" ref="B1288">SUM(ABS($A1288-B$1:ALM$1))</f>
        <v>832457</v>
      </c>
      <c r="C1288">
        <f t="shared" si="57"/>
        <v>1282</v>
      </c>
    </row>
    <row r="1289" spans="1:3" x14ac:dyDescent="0.2">
      <c r="A1289">
        <f t="shared" si="56"/>
        <v>1283</v>
      </c>
      <c r="B1289">
        <f t="array" ref="B1289">SUM(ABS($A1289-B$1:ALM$1))</f>
        <v>833297</v>
      </c>
      <c r="C1289">
        <f t="shared" si="57"/>
        <v>1283</v>
      </c>
    </row>
    <row r="1290" spans="1:3" x14ac:dyDescent="0.2">
      <c r="A1290">
        <f t="shared" si="56"/>
        <v>1284</v>
      </c>
      <c r="B1290">
        <f t="array" ref="B1290">SUM(ABS($A1290-B$1:ALM$1))</f>
        <v>834137</v>
      </c>
      <c r="C1290">
        <f t="shared" si="57"/>
        <v>1284</v>
      </c>
    </row>
    <row r="1291" spans="1:3" x14ac:dyDescent="0.2">
      <c r="A1291">
        <f t="shared" si="56"/>
        <v>1285</v>
      </c>
      <c r="B1291">
        <f t="array" ref="B1291">SUM(ABS($A1291-B$1:ALM$1))</f>
        <v>834977</v>
      </c>
      <c r="C1291">
        <f t="shared" si="57"/>
        <v>1285</v>
      </c>
    </row>
    <row r="1292" spans="1:3" x14ac:dyDescent="0.2">
      <c r="A1292">
        <f t="shared" si="56"/>
        <v>1286</v>
      </c>
      <c r="B1292">
        <f t="array" ref="B1292">SUM(ABS($A1292-B$1:ALM$1))</f>
        <v>835817</v>
      </c>
      <c r="C1292">
        <f t="shared" si="57"/>
        <v>1286</v>
      </c>
    </row>
    <row r="1293" spans="1:3" x14ac:dyDescent="0.2">
      <c r="A1293">
        <f t="shared" si="56"/>
        <v>1287</v>
      </c>
      <c r="B1293">
        <f t="array" ref="B1293">SUM(ABS($A1293-B$1:ALM$1))</f>
        <v>836657</v>
      </c>
      <c r="C1293">
        <f t="shared" si="57"/>
        <v>1287</v>
      </c>
    </row>
    <row r="1294" spans="1:3" x14ac:dyDescent="0.2">
      <c r="A1294">
        <f t="shared" si="56"/>
        <v>1288</v>
      </c>
      <c r="B1294">
        <f t="array" ref="B1294">SUM(ABS($A1294-B$1:ALM$1))</f>
        <v>837497</v>
      </c>
      <c r="C1294">
        <f t="shared" si="57"/>
        <v>1288</v>
      </c>
    </row>
    <row r="1295" spans="1:3" x14ac:dyDescent="0.2">
      <c r="A1295">
        <f t="shared" si="56"/>
        <v>1289</v>
      </c>
      <c r="B1295">
        <f t="array" ref="B1295">SUM(ABS($A1295-B$1:ALM$1))</f>
        <v>838337</v>
      </c>
      <c r="C1295">
        <f t="shared" si="57"/>
        <v>1289</v>
      </c>
    </row>
    <row r="1296" spans="1:3" x14ac:dyDescent="0.2">
      <c r="A1296">
        <f t="shared" si="56"/>
        <v>1290</v>
      </c>
      <c r="B1296">
        <f t="array" ref="B1296">SUM(ABS($A1296-B$1:ALM$1))</f>
        <v>839179</v>
      </c>
      <c r="C1296">
        <f t="shared" si="57"/>
        <v>1290</v>
      </c>
    </row>
    <row r="1297" spans="1:3" x14ac:dyDescent="0.2">
      <c r="A1297">
        <f t="shared" si="56"/>
        <v>1291</v>
      </c>
      <c r="B1297">
        <f t="array" ref="B1297">SUM(ABS($A1297-B$1:ALM$1))</f>
        <v>840021</v>
      </c>
      <c r="C1297">
        <f t="shared" si="57"/>
        <v>1291</v>
      </c>
    </row>
    <row r="1298" spans="1:3" x14ac:dyDescent="0.2">
      <c r="A1298">
        <f t="shared" si="56"/>
        <v>1292</v>
      </c>
      <c r="B1298">
        <f t="array" ref="B1298">SUM(ABS($A1298-B$1:ALM$1))</f>
        <v>840863</v>
      </c>
      <c r="C1298">
        <f t="shared" si="57"/>
        <v>1292</v>
      </c>
    </row>
    <row r="1299" spans="1:3" x14ac:dyDescent="0.2">
      <c r="A1299">
        <f t="shared" si="56"/>
        <v>1293</v>
      </c>
      <c r="B1299">
        <f t="array" ref="B1299">SUM(ABS($A1299-B$1:ALM$1))</f>
        <v>841705</v>
      </c>
      <c r="C1299">
        <f t="shared" si="57"/>
        <v>1293</v>
      </c>
    </row>
    <row r="1300" spans="1:3" x14ac:dyDescent="0.2">
      <c r="A1300">
        <f t="shared" si="56"/>
        <v>1294</v>
      </c>
      <c r="B1300">
        <f t="array" ref="B1300">SUM(ABS($A1300-B$1:ALM$1))</f>
        <v>842547</v>
      </c>
      <c r="C1300">
        <f t="shared" si="57"/>
        <v>1294</v>
      </c>
    </row>
    <row r="1301" spans="1:3" x14ac:dyDescent="0.2">
      <c r="A1301">
        <f t="shared" si="56"/>
        <v>1295</v>
      </c>
      <c r="B1301">
        <f t="array" ref="B1301">SUM(ABS($A1301-B$1:ALM$1))</f>
        <v>843389</v>
      </c>
      <c r="C1301">
        <f t="shared" si="57"/>
        <v>1295</v>
      </c>
    </row>
    <row r="1302" spans="1:3" x14ac:dyDescent="0.2">
      <c r="A1302">
        <f t="shared" si="56"/>
        <v>1296</v>
      </c>
      <c r="B1302">
        <f t="array" ref="B1302">SUM(ABS($A1302-B$1:ALM$1))</f>
        <v>844233</v>
      </c>
      <c r="C1302">
        <f t="shared" si="57"/>
        <v>1296</v>
      </c>
    </row>
    <row r="1303" spans="1:3" x14ac:dyDescent="0.2">
      <c r="A1303">
        <f t="shared" si="56"/>
        <v>1297</v>
      </c>
      <c r="B1303">
        <f t="array" ref="B1303">SUM(ABS($A1303-B$1:ALM$1))</f>
        <v>845077</v>
      </c>
      <c r="C1303">
        <f t="shared" si="57"/>
        <v>1297</v>
      </c>
    </row>
    <row r="1304" spans="1:3" x14ac:dyDescent="0.2">
      <c r="A1304">
        <f t="shared" si="56"/>
        <v>1298</v>
      </c>
      <c r="B1304">
        <f t="array" ref="B1304">SUM(ABS($A1304-B$1:ALM$1))</f>
        <v>845921</v>
      </c>
      <c r="C1304">
        <f t="shared" si="57"/>
        <v>1298</v>
      </c>
    </row>
    <row r="1305" spans="1:3" x14ac:dyDescent="0.2">
      <c r="A1305">
        <f t="shared" si="56"/>
        <v>1299</v>
      </c>
      <c r="B1305">
        <f t="array" ref="B1305">SUM(ABS($A1305-B$1:ALM$1))</f>
        <v>846765</v>
      </c>
      <c r="C1305">
        <f t="shared" si="57"/>
        <v>1299</v>
      </c>
    </row>
    <row r="1306" spans="1:3" x14ac:dyDescent="0.2">
      <c r="A1306">
        <f t="shared" si="56"/>
        <v>1300</v>
      </c>
      <c r="B1306">
        <f t="array" ref="B1306">SUM(ABS($A1306-B$1:ALM$1))</f>
        <v>847609</v>
      </c>
      <c r="C1306">
        <f t="shared" si="57"/>
        <v>1300</v>
      </c>
    </row>
    <row r="1307" spans="1:3" x14ac:dyDescent="0.2">
      <c r="A1307">
        <f t="shared" si="56"/>
        <v>1301</v>
      </c>
      <c r="B1307">
        <f t="array" ref="B1307">SUM(ABS($A1307-B$1:ALM$1))</f>
        <v>848455</v>
      </c>
      <c r="C1307">
        <f t="shared" si="57"/>
        <v>1301</v>
      </c>
    </row>
    <row r="1308" spans="1:3" x14ac:dyDescent="0.2">
      <c r="A1308">
        <f t="shared" si="56"/>
        <v>1302</v>
      </c>
      <c r="B1308">
        <f t="array" ref="B1308">SUM(ABS($A1308-B$1:ALM$1))</f>
        <v>849301</v>
      </c>
      <c r="C1308">
        <f t="shared" si="57"/>
        <v>1302</v>
      </c>
    </row>
    <row r="1309" spans="1:3" x14ac:dyDescent="0.2">
      <c r="A1309">
        <f t="shared" si="56"/>
        <v>1303</v>
      </c>
      <c r="B1309">
        <f t="array" ref="B1309">SUM(ABS($A1309-B$1:ALM$1))</f>
        <v>850147</v>
      </c>
      <c r="C1309">
        <f t="shared" si="57"/>
        <v>1303</v>
      </c>
    </row>
    <row r="1310" spans="1:3" x14ac:dyDescent="0.2">
      <c r="A1310">
        <f t="shared" si="56"/>
        <v>1304</v>
      </c>
      <c r="B1310">
        <f t="array" ref="B1310">SUM(ABS($A1310-B$1:ALM$1))</f>
        <v>850993</v>
      </c>
      <c r="C1310">
        <f t="shared" si="57"/>
        <v>1304</v>
      </c>
    </row>
    <row r="1311" spans="1:3" x14ac:dyDescent="0.2">
      <c r="A1311">
        <f t="shared" si="56"/>
        <v>1305</v>
      </c>
      <c r="B1311">
        <f t="array" ref="B1311">SUM(ABS($A1311-B$1:ALM$1))</f>
        <v>851841</v>
      </c>
      <c r="C1311">
        <f t="shared" si="57"/>
        <v>1305</v>
      </c>
    </row>
    <row r="1312" spans="1:3" x14ac:dyDescent="0.2">
      <c r="A1312">
        <f t="shared" si="56"/>
        <v>1306</v>
      </c>
      <c r="B1312">
        <f t="array" ref="B1312">SUM(ABS($A1312-B$1:ALM$1))</f>
        <v>852689</v>
      </c>
      <c r="C1312">
        <f t="shared" si="57"/>
        <v>1306</v>
      </c>
    </row>
    <row r="1313" spans="1:3" x14ac:dyDescent="0.2">
      <c r="A1313">
        <f t="shared" si="56"/>
        <v>1307</v>
      </c>
      <c r="B1313">
        <f t="array" ref="B1313">SUM(ABS($A1313-B$1:ALM$1))</f>
        <v>853537</v>
      </c>
      <c r="C1313">
        <f t="shared" si="57"/>
        <v>1307</v>
      </c>
    </row>
    <row r="1314" spans="1:3" x14ac:dyDescent="0.2">
      <c r="A1314">
        <f t="shared" si="56"/>
        <v>1308</v>
      </c>
      <c r="B1314">
        <f t="array" ref="B1314">SUM(ABS($A1314-B$1:ALM$1))</f>
        <v>854385</v>
      </c>
      <c r="C1314">
        <f t="shared" si="57"/>
        <v>1308</v>
      </c>
    </row>
    <row r="1315" spans="1:3" x14ac:dyDescent="0.2">
      <c r="A1315">
        <f t="shared" si="56"/>
        <v>1309</v>
      </c>
      <c r="B1315">
        <f t="array" ref="B1315">SUM(ABS($A1315-B$1:ALM$1))</f>
        <v>855233</v>
      </c>
      <c r="C1315">
        <f t="shared" si="57"/>
        <v>1309</v>
      </c>
    </row>
    <row r="1316" spans="1:3" x14ac:dyDescent="0.2">
      <c r="A1316">
        <f t="shared" si="56"/>
        <v>1310</v>
      </c>
      <c r="B1316">
        <f t="array" ref="B1316">SUM(ABS($A1316-B$1:ALM$1))</f>
        <v>856081</v>
      </c>
      <c r="C1316">
        <f t="shared" si="57"/>
        <v>1310</v>
      </c>
    </row>
    <row r="1317" spans="1:3" x14ac:dyDescent="0.2">
      <c r="A1317">
        <f t="shared" si="56"/>
        <v>1311</v>
      </c>
      <c r="B1317">
        <f t="array" ref="B1317">SUM(ABS($A1317-B$1:ALM$1))</f>
        <v>856929</v>
      </c>
      <c r="C1317">
        <f t="shared" si="57"/>
        <v>1311</v>
      </c>
    </row>
    <row r="1318" spans="1:3" x14ac:dyDescent="0.2">
      <c r="A1318">
        <f t="shared" si="56"/>
        <v>1312</v>
      </c>
      <c r="B1318">
        <f t="array" ref="B1318">SUM(ABS($A1318-B$1:ALM$1))</f>
        <v>857777</v>
      </c>
      <c r="C1318">
        <f t="shared" si="57"/>
        <v>1312</v>
      </c>
    </row>
    <row r="1319" spans="1:3" x14ac:dyDescent="0.2">
      <c r="A1319">
        <f t="shared" si="56"/>
        <v>1313</v>
      </c>
      <c r="B1319">
        <f t="array" ref="B1319">SUM(ABS($A1319-B$1:ALM$1))</f>
        <v>858627</v>
      </c>
      <c r="C1319">
        <f t="shared" si="57"/>
        <v>1313</v>
      </c>
    </row>
    <row r="1320" spans="1:3" x14ac:dyDescent="0.2">
      <c r="A1320">
        <f t="shared" si="56"/>
        <v>1314</v>
      </c>
      <c r="B1320">
        <f t="array" ref="B1320">SUM(ABS($A1320-B$1:ALM$1))</f>
        <v>859477</v>
      </c>
      <c r="C1320">
        <f t="shared" si="57"/>
        <v>1314</v>
      </c>
    </row>
    <row r="1321" spans="1:3" x14ac:dyDescent="0.2">
      <c r="A1321">
        <f t="shared" si="56"/>
        <v>1315</v>
      </c>
      <c r="B1321">
        <f t="array" ref="B1321">SUM(ABS($A1321-B$1:ALM$1))</f>
        <v>860329</v>
      </c>
      <c r="C1321">
        <f t="shared" si="57"/>
        <v>1315</v>
      </c>
    </row>
    <row r="1322" spans="1:3" x14ac:dyDescent="0.2">
      <c r="A1322">
        <f t="shared" si="56"/>
        <v>1316</v>
      </c>
      <c r="B1322">
        <f t="array" ref="B1322">SUM(ABS($A1322-B$1:ALM$1))</f>
        <v>861181</v>
      </c>
      <c r="C1322">
        <f t="shared" si="57"/>
        <v>1316</v>
      </c>
    </row>
    <row r="1323" spans="1:3" x14ac:dyDescent="0.2">
      <c r="A1323">
        <f t="shared" si="56"/>
        <v>1317</v>
      </c>
      <c r="B1323">
        <f t="array" ref="B1323">SUM(ABS($A1323-B$1:ALM$1))</f>
        <v>862035</v>
      </c>
      <c r="C1323">
        <f t="shared" si="57"/>
        <v>1317</v>
      </c>
    </row>
    <row r="1324" spans="1:3" x14ac:dyDescent="0.2">
      <c r="A1324">
        <f t="shared" si="56"/>
        <v>1318</v>
      </c>
      <c r="B1324">
        <f t="array" ref="B1324">SUM(ABS($A1324-B$1:ALM$1))</f>
        <v>862889</v>
      </c>
      <c r="C1324">
        <f t="shared" si="57"/>
        <v>1318</v>
      </c>
    </row>
    <row r="1325" spans="1:3" x14ac:dyDescent="0.2">
      <c r="A1325">
        <f t="shared" si="56"/>
        <v>1319</v>
      </c>
      <c r="B1325">
        <f t="array" ref="B1325">SUM(ABS($A1325-B$1:ALM$1))</f>
        <v>863745</v>
      </c>
      <c r="C1325">
        <f t="shared" si="57"/>
        <v>1319</v>
      </c>
    </row>
    <row r="1326" spans="1:3" x14ac:dyDescent="0.2">
      <c r="A1326">
        <f t="shared" si="56"/>
        <v>1320</v>
      </c>
      <c r="B1326">
        <f t="array" ref="B1326">SUM(ABS($A1326-B$1:ALM$1))</f>
        <v>864601</v>
      </c>
      <c r="C1326">
        <f t="shared" si="57"/>
        <v>1320</v>
      </c>
    </row>
    <row r="1327" spans="1:3" x14ac:dyDescent="0.2">
      <c r="A1327">
        <f t="shared" si="56"/>
        <v>1321</v>
      </c>
      <c r="B1327">
        <f t="array" ref="B1327">SUM(ABS($A1327-B$1:ALM$1))</f>
        <v>865457</v>
      </c>
      <c r="C1327">
        <f t="shared" si="57"/>
        <v>1321</v>
      </c>
    </row>
    <row r="1328" spans="1:3" x14ac:dyDescent="0.2">
      <c r="A1328">
        <f t="shared" si="56"/>
        <v>1322</v>
      </c>
      <c r="B1328">
        <f t="array" ref="B1328">SUM(ABS($A1328-B$1:ALM$1))</f>
        <v>866313</v>
      </c>
      <c r="C1328">
        <f t="shared" si="57"/>
        <v>1322</v>
      </c>
    </row>
    <row r="1329" spans="1:3" x14ac:dyDescent="0.2">
      <c r="A1329">
        <f t="shared" si="56"/>
        <v>1323</v>
      </c>
      <c r="B1329">
        <f t="array" ref="B1329">SUM(ABS($A1329-B$1:ALM$1))</f>
        <v>867171</v>
      </c>
      <c r="C1329">
        <f t="shared" si="57"/>
        <v>1323</v>
      </c>
    </row>
    <row r="1330" spans="1:3" x14ac:dyDescent="0.2">
      <c r="A1330">
        <f t="shared" si="56"/>
        <v>1324</v>
      </c>
      <c r="B1330">
        <f t="array" ref="B1330">SUM(ABS($A1330-B$1:ALM$1))</f>
        <v>868029</v>
      </c>
      <c r="C1330">
        <f t="shared" si="57"/>
        <v>1324</v>
      </c>
    </row>
    <row r="1331" spans="1:3" x14ac:dyDescent="0.2">
      <c r="A1331">
        <f t="shared" si="56"/>
        <v>1325</v>
      </c>
      <c r="B1331">
        <f t="array" ref="B1331">SUM(ABS($A1331-B$1:ALM$1))</f>
        <v>868887</v>
      </c>
      <c r="C1331">
        <f t="shared" si="57"/>
        <v>1325</v>
      </c>
    </row>
    <row r="1332" spans="1:3" x14ac:dyDescent="0.2">
      <c r="A1332">
        <f t="shared" si="56"/>
        <v>1326</v>
      </c>
      <c r="B1332">
        <f t="array" ref="B1332">SUM(ABS($A1332-B$1:ALM$1))</f>
        <v>869745</v>
      </c>
      <c r="C1332">
        <f t="shared" si="57"/>
        <v>1326</v>
      </c>
    </row>
    <row r="1333" spans="1:3" x14ac:dyDescent="0.2">
      <c r="A1333">
        <f t="shared" si="56"/>
        <v>1327</v>
      </c>
      <c r="B1333">
        <f t="array" ref="B1333">SUM(ABS($A1333-B$1:ALM$1))</f>
        <v>870603</v>
      </c>
      <c r="C1333">
        <f t="shared" si="57"/>
        <v>1327</v>
      </c>
    </row>
    <row r="1334" spans="1:3" x14ac:dyDescent="0.2">
      <c r="A1334">
        <f t="shared" si="56"/>
        <v>1328</v>
      </c>
      <c r="B1334">
        <f t="array" ref="B1334">SUM(ABS($A1334-B$1:ALM$1))</f>
        <v>871461</v>
      </c>
      <c r="C1334">
        <f t="shared" si="57"/>
        <v>1328</v>
      </c>
    </row>
    <row r="1335" spans="1:3" x14ac:dyDescent="0.2">
      <c r="A1335">
        <f t="shared" si="56"/>
        <v>1329</v>
      </c>
      <c r="B1335">
        <f t="array" ref="B1335">SUM(ABS($A1335-B$1:ALM$1))</f>
        <v>872319</v>
      </c>
      <c r="C1335">
        <f t="shared" si="57"/>
        <v>1329</v>
      </c>
    </row>
    <row r="1336" spans="1:3" x14ac:dyDescent="0.2">
      <c r="A1336">
        <f t="shared" si="56"/>
        <v>1330</v>
      </c>
      <c r="B1336">
        <f t="array" ref="B1336">SUM(ABS($A1336-B$1:ALM$1))</f>
        <v>873179</v>
      </c>
      <c r="C1336">
        <f t="shared" si="57"/>
        <v>1330</v>
      </c>
    </row>
    <row r="1337" spans="1:3" x14ac:dyDescent="0.2">
      <c r="A1337">
        <f t="shared" ref="A1337:A1400" si="58">A1336+1</f>
        <v>1331</v>
      </c>
      <c r="B1337">
        <f t="array" ref="B1337">SUM(ABS($A1337-B$1:ALM$1))</f>
        <v>874039</v>
      </c>
      <c r="C1337">
        <f t="shared" ref="C1337:C1400" si="59">A1337</f>
        <v>1331</v>
      </c>
    </row>
    <row r="1338" spans="1:3" x14ac:dyDescent="0.2">
      <c r="A1338">
        <f t="shared" si="58"/>
        <v>1332</v>
      </c>
      <c r="B1338">
        <f t="array" ref="B1338">SUM(ABS($A1338-B$1:ALM$1))</f>
        <v>874899</v>
      </c>
      <c r="C1338">
        <f t="shared" si="59"/>
        <v>1332</v>
      </c>
    </row>
    <row r="1339" spans="1:3" x14ac:dyDescent="0.2">
      <c r="A1339">
        <f t="shared" si="58"/>
        <v>1333</v>
      </c>
      <c r="B1339">
        <f t="array" ref="B1339">SUM(ABS($A1339-B$1:ALM$1))</f>
        <v>875759</v>
      </c>
      <c r="C1339">
        <f t="shared" si="59"/>
        <v>1333</v>
      </c>
    </row>
    <row r="1340" spans="1:3" x14ac:dyDescent="0.2">
      <c r="A1340">
        <f t="shared" si="58"/>
        <v>1334</v>
      </c>
      <c r="B1340">
        <f t="array" ref="B1340">SUM(ABS($A1340-B$1:ALM$1))</f>
        <v>876619</v>
      </c>
      <c r="C1340">
        <f t="shared" si="59"/>
        <v>1334</v>
      </c>
    </row>
    <row r="1341" spans="1:3" x14ac:dyDescent="0.2">
      <c r="A1341">
        <f t="shared" si="58"/>
        <v>1335</v>
      </c>
      <c r="B1341">
        <f t="array" ref="B1341">SUM(ABS($A1341-B$1:ALM$1))</f>
        <v>877479</v>
      </c>
      <c r="C1341">
        <f t="shared" si="59"/>
        <v>1335</v>
      </c>
    </row>
    <row r="1342" spans="1:3" x14ac:dyDescent="0.2">
      <c r="A1342">
        <f t="shared" si="58"/>
        <v>1336</v>
      </c>
      <c r="B1342">
        <f t="array" ref="B1342">SUM(ABS($A1342-B$1:ALM$1))</f>
        <v>878339</v>
      </c>
      <c r="C1342">
        <f t="shared" si="59"/>
        <v>1336</v>
      </c>
    </row>
    <row r="1343" spans="1:3" x14ac:dyDescent="0.2">
      <c r="A1343">
        <f t="shared" si="58"/>
        <v>1337</v>
      </c>
      <c r="B1343">
        <f t="array" ref="B1343">SUM(ABS($A1343-B$1:ALM$1))</f>
        <v>879201</v>
      </c>
      <c r="C1343">
        <f t="shared" si="59"/>
        <v>1337</v>
      </c>
    </row>
    <row r="1344" spans="1:3" x14ac:dyDescent="0.2">
      <c r="A1344">
        <f t="shared" si="58"/>
        <v>1338</v>
      </c>
      <c r="B1344">
        <f t="array" ref="B1344">SUM(ABS($A1344-B$1:ALM$1))</f>
        <v>880063</v>
      </c>
      <c r="C1344">
        <f t="shared" si="59"/>
        <v>1338</v>
      </c>
    </row>
    <row r="1345" spans="1:3" x14ac:dyDescent="0.2">
      <c r="A1345">
        <f t="shared" si="58"/>
        <v>1339</v>
      </c>
      <c r="B1345">
        <f t="array" ref="B1345">SUM(ABS($A1345-B$1:ALM$1))</f>
        <v>880925</v>
      </c>
      <c r="C1345">
        <f t="shared" si="59"/>
        <v>1339</v>
      </c>
    </row>
    <row r="1346" spans="1:3" x14ac:dyDescent="0.2">
      <c r="A1346">
        <f t="shared" si="58"/>
        <v>1340</v>
      </c>
      <c r="B1346">
        <f t="array" ref="B1346">SUM(ABS($A1346-B$1:ALM$1))</f>
        <v>881787</v>
      </c>
      <c r="C1346">
        <f t="shared" si="59"/>
        <v>1340</v>
      </c>
    </row>
    <row r="1347" spans="1:3" x14ac:dyDescent="0.2">
      <c r="A1347">
        <f t="shared" si="58"/>
        <v>1341</v>
      </c>
      <c r="B1347">
        <f t="array" ref="B1347">SUM(ABS($A1347-B$1:ALM$1))</f>
        <v>882651</v>
      </c>
      <c r="C1347">
        <f t="shared" si="59"/>
        <v>1341</v>
      </c>
    </row>
    <row r="1348" spans="1:3" x14ac:dyDescent="0.2">
      <c r="A1348">
        <f t="shared" si="58"/>
        <v>1342</v>
      </c>
      <c r="B1348">
        <f t="array" ref="B1348">SUM(ABS($A1348-B$1:ALM$1))</f>
        <v>883517</v>
      </c>
      <c r="C1348">
        <f t="shared" si="59"/>
        <v>1342</v>
      </c>
    </row>
    <row r="1349" spans="1:3" x14ac:dyDescent="0.2">
      <c r="A1349">
        <f t="shared" si="58"/>
        <v>1343</v>
      </c>
      <c r="B1349">
        <f t="array" ref="B1349">SUM(ABS($A1349-B$1:ALM$1))</f>
        <v>884385</v>
      </c>
      <c r="C1349">
        <f t="shared" si="59"/>
        <v>1343</v>
      </c>
    </row>
    <row r="1350" spans="1:3" x14ac:dyDescent="0.2">
      <c r="A1350">
        <f t="shared" si="58"/>
        <v>1344</v>
      </c>
      <c r="B1350">
        <f t="array" ref="B1350">SUM(ABS($A1350-B$1:ALM$1))</f>
        <v>885255</v>
      </c>
      <c r="C1350">
        <f t="shared" si="59"/>
        <v>1344</v>
      </c>
    </row>
    <row r="1351" spans="1:3" x14ac:dyDescent="0.2">
      <c r="A1351">
        <f t="shared" si="58"/>
        <v>1345</v>
      </c>
      <c r="B1351">
        <f t="array" ref="B1351">SUM(ABS($A1351-B$1:ALM$1))</f>
        <v>886127</v>
      </c>
      <c r="C1351">
        <f t="shared" si="59"/>
        <v>1345</v>
      </c>
    </row>
    <row r="1352" spans="1:3" x14ac:dyDescent="0.2">
      <c r="A1352">
        <f t="shared" si="58"/>
        <v>1346</v>
      </c>
      <c r="B1352">
        <f t="array" ref="B1352">SUM(ABS($A1352-B$1:ALM$1))</f>
        <v>886999</v>
      </c>
      <c r="C1352">
        <f t="shared" si="59"/>
        <v>1346</v>
      </c>
    </row>
    <row r="1353" spans="1:3" x14ac:dyDescent="0.2">
      <c r="A1353">
        <f t="shared" si="58"/>
        <v>1347</v>
      </c>
      <c r="B1353">
        <f t="array" ref="B1353">SUM(ABS($A1353-B$1:ALM$1))</f>
        <v>887873</v>
      </c>
      <c r="C1353">
        <f t="shared" si="59"/>
        <v>1347</v>
      </c>
    </row>
    <row r="1354" spans="1:3" x14ac:dyDescent="0.2">
      <c r="A1354">
        <f t="shared" si="58"/>
        <v>1348</v>
      </c>
      <c r="B1354">
        <f t="array" ref="B1354">SUM(ABS($A1354-B$1:ALM$1))</f>
        <v>888749</v>
      </c>
      <c r="C1354">
        <f t="shared" si="59"/>
        <v>1348</v>
      </c>
    </row>
    <row r="1355" spans="1:3" x14ac:dyDescent="0.2">
      <c r="A1355">
        <f t="shared" si="58"/>
        <v>1349</v>
      </c>
      <c r="B1355">
        <f t="array" ref="B1355">SUM(ABS($A1355-B$1:ALM$1))</f>
        <v>889625</v>
      </c>
      <c r="C1355">
        <f t="shared" si="59"/>
        <v>1349</v>
      </c>
    </row>
    <row r="1356" spans="1:3" x14ac:dyDescent="0.2">
      <c r="A1356">
        <f t="shared" si="58"/>
        <v>1350</v>
      </c>
      <c r="B1356">
        <f t="array" ref="B1356">SUM(ABS($A1356-B$1:ALM$1))</f>
        <v>890501</v>
      </c>
      <c r="C1356">
        <f t="shared" si="59"/>
        <v>1350</v>
      </c>
    </row>
    <row r="1357" spans="1:3" x14ac:dyDescent="0.2">
      <c r="A1357">
        <f t="shared" si="58"/>
        <v>1351</v>
      </c>
      <c r="B1357">
        <f t="array" ref="B1357">SUM(ABS($A1357-B$1:ALM$1))</f>
        <v>891377</v>
      </c>
      <c r="C1357">
        <f t="shared" si="59"/>
        <v>1351</v>
      </c>
    </row>
    <row r="1358" spans="1:3" x14ac:dyDescent="0.2">
      <c r="A1358">
        <f t="shared" si="58"/>
        <v>1352</v>
      </c>
      <c r="B1358">
        <f t="array" ref="B1358">SUM(ABS($A1358-B$1:ALM$1))</f>
        <v>892253</v>
      </c>
      <c r="C1358">
        <f t="shared" si="59"/>
        <v>1352</v>
      </c>
    </row>
    <row r="1359" spans="1:3" x14ac:dyDescent="0.2">
      <c r="A1359">
        <f t="shared" si="58"/>
        <v>1353</v>
      </c>
      <c r="B1359">
        <f t="array" ref="B1359">SUM(ABS($A1359-B$1:ALM$1))</f>
        <v>893129</v>
      </c>
      <c r="C1359">
        <f t="shared" si="59"/>
        <v>1353</v>
      </c>
    </row>
    <row r="1360" spans="1:3" x14ac:dyDescent="0.2">
      <c r="A1360">
        <f t="shared" si="58"/>
        <v>1354</v>
      </c>
      <c r="B1360">
        <f t="array" ref="B1360">SUM(ABS($A1360-B$1:ALM$1))</f>
        <v>894005</v>
      </c>
      <c r="C1360">
        <f t="shared" si="59"/>
        <v>1354</v>
      </c>
    </row>
    <row r="1361" spans="1:3" x14ac:dyDescent="0.2">
      <c r="A1361">
        <f t="shared" si="58"/>
        <v>1355</v>
      </c>
      <c r="B1361">
        <f t="array" ref="B1361">SUM(ABS($A1361-B$1:ALM$1))</f>
        <v>894881</v>
      </c>
      <c r="C1361">
        <f t="shared" si="59"/>
        <v>1355</v>
      </c>
    </row>
    <row r="1362" spans="1:3" x14ac:dyDescent="0.2">
      <c r="A1362">
        <f t="shared" si="58"/>
        <v>1356</v>
      </c>
      <c r="B1362">
        <f t="array" ref="B1362">SUM(ABS($A1362-B$1:ALM$1))</f>
        <v>895757</v>
      </c>
      <c r="C1362">
        <f t="shared" si="59"/>
        <v>1356</v>
      </c>
    </row>
    <row r="1363" spans="1:3" x14ac:dyDescent="0.2">
      <c r="A1363">
        <f t="shared" si="58"/>
        <v>1357</v>
      </c>
      <c r="B1363">
        <f t="array" ref="B1363">SUM(ABS($A1363-B$1:ALM$1))</f>
        <v>896633</v>
      </c>
      <c r="C1363">
        <f t="shared" si="59"/>
        <v>1357</v>
      </c>
    </row>
    <row r="1364" spans="1:3" x14ac:dyDescent="0.2">
      <c r="A1364">
        <f t="shared" si="58"/>
        <v>1358</v>
      </c>
      <c r="B1364">
        <f t="array" ref="B1364">SUM(ABS($A1364-B$1:ALM$1))</f>
        <v>897509</v>
      </c>
      <c r="C1364">
        <f t="shared" si="59"/>
        <v>1358</v>
      </c>
    </row>
    <row r="1365" spans="1:3" x14ac:dyDescent="0.2">
      <c r="A1365">
        <f t="shared" si="58"/>
        <v>1359</v>
      </c>
      <c r="B1365">
        <f t="array" ref="B1365">SUM(ABS($A1365-B$1:ALM$1))</f>
        <v>898385</v>
      </c>
      <c r="C1365">
        <f t="shared" si="59"/>
        <v>1359</v>
      </c>
    </row>
    <row r="1366" spans="1:3" x14ac:dyDescent="0.2">
      <c r="A1366">
        <f t="shared" si="58"/>
        <v>1360</v>
      </c>
      <c r="B1366">
        <f t="array" ref="B1366">SUM(ABS($A1366-B$1:ALM$1))</f>
        <v>899261</v>
      </c>
      <c r="C1366">
        <f t="shared" si="59"/>
        <v>1360</v>
      </c>
    </row>
    <row r="1367" spans="1:3" x14ac:dyDescent="0.2">
      <c r="A1367">
        <f t="shared" si="58"/>
        <v>1361</v>
      </c>
      <c r="B1367">
        <f t="array" ref="B1367">SUM(ABS($A1367-B$1:ALM$1))</f>
        <v>900137</v>
      </c>
      <c r="C1367">
        <f t="shared" si="59"/>
        <v>1361</v>
      </c>
    </row>
    <row r="1368" spans="1:3" x14ac:dyDescent="0.2">
      <c r="A1368">
        <f t="shared" si="58"/>
        <v>1362</v>
      </c>
      <c r="B1368">
        <f t="array" ref="B1368">SUM(ABS($A1368-B$1:ALM$1))</f>
        <v>901013</v>
      </c>
      <c r="C1368">
        <f t="shared" si="59"/>
        <v>1362</v>
      </c>
    </row>
    <row r="1369" spans="1:3" x14ac:dyDescent="0.2">
      <c r="A1369">
        <f t="shared" si="58"/>
        <v>1363</v>
      </c>
      <c r="B1369">
        <f t="array" ref="B1369">SUM(ABS($A1369-B$1:ALM$1))</f>
        <v>901889</v>
      </c>
      <c r="C1369">
        <f t="shared" si="59"/>
        <v>1363</v>
      </c>
    </row>
    <row r="1370" spans="1:3" x14ac:dyDescent="0.2">
      <c r="A1370">
        <f t="shared" si="58"/>
        <v>1364</v>
      </c>
      <c r="B1370">
        <f t="array" ref="B1370">SUM(ABS($A1370-B$1:ALM$1))</f>
        <v>902765</v>
      </c>
      <c r="C1370">
        <f t="shared" si="59"/>
        <v>1364</v>
      </c>
    </row>
    <row r="1371" spans="1:3" x14ac:dyDescent="0.2">
      <c r="A1371">
        <f t="shared" si="58"/>
        <v>1365</v>
      </c>
      <c r="B1371">
        <f t="array" ref="B1371">SUM(ABS($A1371-B$1:ALM$1))</f>
        <v>903641</v>
      </c>
      <c r="C1371">
        <f t="shared" si="59"/>
        <v>1365</v>
      </c>
    </row>
    <row r="1372" spans="1:3" x14ac:dyDescent="0.2">
      <c r="A1372">
        <f t="shared" si="58"/>
        <v>1366</v>
      </c>
      <c r="B1372">
        <f t="array" ref="B1372">SUM(ABS($A1372-B$1:ALM$1))</f>
        <v>904517</v>
      </c>
      <c r="C1372">
        <f t="shared" si="59"/>
        <v>1366</v>
      </c>
    </row>
    <row r="1373" spans="1:3" x14ac:dyDescent="0.2">
      <c r="A1373">
        <f t="shared" si="58"/>
        <v>1367</v>
      </c>
      <c r="B1373">
        <f t="array" ref="B1373">SUM(ABS($A1373-B$1:ALM$1))</f>
        <v>905393</v>
      </c>
      <c r="C1373">
        <f t="shared" si="59"/>
        <v>1367</v>
      </c>
    </row>
    <row r="1374" spans="1:3" x14ac:dyDescent="0.2">
      <c r="A1374">
        <f t="shared" si="58"/>
        <v>1368</v>
      </c>
      <c r="B1374">
        <f t="array" ref="B1374">SUM(ABS($A1374-B$1:ALM$1))</f>
        <v>906269</v>
      </c>
      <c r="C1374">
        <f t="shared" si="59"/>
        <v>1368</v>
      </c>
    </row>
    <row r="1375" spans="1:3" x14ac:dyDescent="0.2">
      <c r="A1375">
        <f t="shared" si="58"/>
        <v>1369</v>
      </c>
      <c r="B1375">
        <f t="array" ref="B1375">SUM(ABS($A1375-B$1:ALM$1))</f>
        <v>907145</v>
      </c>
      <c r="C1375">
        <f t="shared" si="59"/>
        <v>1369</v>
      </c>
    </row>
    <row r="1376" spans="1:3" x14ac:dyDescent="0.2">
      <c r="A1376">
        <f t="shared" si="58"/>
        <v>1370</v>
      </c>
      <c r="B1376">
        <f t="array" ref="B1376">SUM(ABS($A1376-B$1:ALM$1))</f>
        <v>908023</v>
      </c>
      <c r="C1376">
        <f t="shared" si="59"/>
        <v>1370</v>
      </c>
    </row>
    <row r="1377" spans="1:3" x14ac:dyDescent="0.2">
      <c r="A1377">
        <f t="shared" si="58"/>
        <v>1371</v>
      </c>
      <c r="B1377">
        <f t="array" ref="B1377">SUM(ABS($A1377-B$1:ALM$1))</f>
        <v>908901</v>
      </c>
      <c r="C1377">
        <f t="shared" si="59"/>
        <v>1371</v>
      </c>
    </row>
    <row r="1378" spans="1:3" x14ac:dyDescent="0.2">
      <c r="A1378">
        <f t="shared" si="58"/>
        <v>1372</v>
      </c>
      <c r="B1378">
        <f t="array" ref="B1378">SUM(ABS($A1378-B$1:ALM$1))</f>
        <v>909779</v>
      </c>
      <c r="C1378">
        <f t="shared" si="59"/>
        <v>1372</v>
      </c>
    </row>
    <row r="1379" spans="1:3" x14ac:dyDescent="0.2">
      <c r="A1379">
        <f t="shared" si="58"/>
        <v>1373</v>
      </c>
      <c r="B1379">
        <f t="array" ref="B1379">SUM(ABS($A1379-B$1:ALM$1))</f>
        <v>910659</v>
      </c>
      <c r="C1379">
        <f t="shared" si="59"/>
        <v>1373</v>
      </c>
    </row>
    <row r="1380" spans="1:3" x14ac:dyDescent="0.2">
      <c r="A1380">
        <f t="shared" si="58"/>
        <v>1374</v>
      </c>
      <c r="B1380">
        <f t="array" ref="B1380">SUM(ABS($A1380-B$1:ALM$1))</f>
        <v>911539</v>
      </c>
      <c r="C1380">
        <f t="shared" si="59"/>
        <v>1374</v>
      </c>
    </row>
    <row r="1381" spans="1:3" x14ac:dyDescent="0.2">
      <c r="A1381">
        <f t="shared" si="58"/>
        <v>1375</v>
      </c>
      <c r="B1381">
        <f t="array" ref="B1381">SUM(ABS($A1381-B$1:ALM$1))</f>
        <v>912419</v>
      </c>
      <c r="C1381">
        <f t="shared" si="59"/>
        <v>1375</v>
      </c>
    </row>
    <row r="1382" spans="1:3" x14ac:dyDescent="0.2">
      <c r="A1382">
        <f t="shared" si="58"/>
        <v>1376</v>
      </c>
      <c r="B1382">
        <f t="array" ref="B1382">SUM(ABS($A1382-B$1:ALM$1))</f>
        <v>913299</v>
      </c>
      <c r="C1382">
        <f t="shared" si="59"/>
        <v>1376</v>
      </c>
    </row>
    <row r="1383" spans="1:3" x14ac:dyDescent="0.2">
      <c r="A1383">
        <f t="shared" si="58"/>
        <v>1377</v>
      </c>
      <c r="B1383">
        <f t="array" ref="B1383">SUM(ABS($A1383-B$1:ALM$1))</f>
        <v>914179</v>
      </c>
      <c r="C1383">
        <f t="shared" si="59"/>
        <v>1377</v>
      </c>
    </row>
    <row r="1384" spans="1:3" x14ac:dyDescent="0.2">
      <c r="A1384">
        <f t="shared" si="58"/>
        <v>1378</v>
      </c>
      <c r="B1384">
        <f t="array" ref="B1384">SUM(ABS($A1384-B$1:ALM$1))</f>
        <v>915061</v>
      </c>
      <c r="C1384">
        <f t="shared" si="59"/>
        <v>1378</v>
      </c>
    </row>
    <row r="1385" spans="1:3" x14ac:dyDescent="0.2">
      <c r="A1385">
        <f t="shared" si="58"/>
        <v>1379</v>
      </c>
      <c r="B1385">
        <f t="array" ref="B1385">SUM(ABS($A1385-B$1:ALM$1))</f>
        <v>915943</v>
      </c>
      <c r="C1385">
        <f t="shared" si="59"/>
        <v>1379</v>
      </c>
    </row>
    <row r="1386" spans="1:3" x14ac:dyDescent="0.2">
      <c r="A1386">
        <f t="shared" si="58"/>
        <v>1380</v>
      </c>
      <c r="B1386">
        <f t="array" ref="B1386">SUM(ABS($A1386-B$1:ALM$1))</f>
        <v>916825</v>
      </c>
      <c r="C1386">
        <f t="shared" si="59"/>
        <v>1380</v>
      </c>
    </row>
    <row r="1387" spans="1:3" x14ac:dyDescent="0.2">
      <c r="A1387">
        <f t="shared" si="58"/>
        <v>1381</v>
      </c>
      <c r="B1387">
        <f t="array" ref="B1387">SUM(ABS($A1387-B$1:ALM$1))</f>
        <v>917709</v>
      </c>
      <c r="C1387">
        <f t="shared" si="59"/>
        <v>1381</v>
      </c>
    </row>
    <row r="1388" spans="1:3" x14ac:dyDescent="0.2">
      <c r="A1388">
        <f t="shared" si="58"/>
        <v>1382</v>
      </c>
      <c r="B1388">
        <f t="array" ref="B1388">SUM(ABS($A1388-B$1:ALM$1))</f>
        <v>918593</v>
      </c>
      <c r="C1388">
        <f t="shared" si="59"/>
        <v>1382</v>
      </c>
    </row>
    <row r="1389" spans="1:3" x14ac:dyDescent="0.2">
      <c r="A1389">
        <f t="shared" si="58"/>
        <v>1383</v>
      </c>
      <c r="B1389">
        <f t="array" ref="B1389">SUM(ABS($A1389-B$1:ALM$1))</f>
        <v>919477</v>
      </c>
      <c r="C1389">
        <f t="shared" si="59"/>
        <v>1383</v>
      </c>
    </row>
    <row r="1390" spans="1:3" x14ac:dyDescent="0.2">
      <c r="A1390">
        <f t="shared" si="58"/>
        <v>1384</v>
      </c>
      <c r="B1390">
        <f t="array" ref="B1390">SUM(ABS($A1390-B$1:ALM$1))</f>
        <v>920361</v>
      </c>
      <c r="C1390">
        <f t="shared" si="59"/>
        <v>1384</v>
      </c>
    </row>
    <row r="1391" spans="1:3" x14ac:dyDescent="0.2">
      <c r="A1391">
        <f t="shared" si="58"/>
        <v>1385</v>
      </c>
      <c r="B1391">
        <f t="array" ref="B1391">SUM(ABS($A1391-B$1:ALM$1))</f>
        <v>921247</v>
      </c>
      <c r="C1391">
        <f t="shared" si="59"/>
        <v>1385</v>
      </c>
    </row>
    <row r="1392" spans="1:3" x14ac:dyDescent="0.2">
      <c r="A1392">
        <f t="shared" si="58"/>
        <v>1386</v>
      </c>
      <c r="B1392">
        <f t="array" ref="B1392">SUM(ABS($A1392-B$1:ALM$1))</f>
        <v>922135</v>
      </c>
      <c r="C1392">
        <f t="shared" si="59"/>
        <v>1386</v>
      </c>
    </row>
    <row r="1393" spans="1:3" x14ac:dyDescent="0.2">
      <c r="A1393">
        <f t="shared" si="58"/>
        <v>1387</v>
      </c>
      <c r="B1393">
        <f t="array" ref="B1393">SUM(ABS($A1393-B$1:ALM$1))</f>
        <v>923023</v>
      </c>
      <c r="C1393">
        <f t="shared" si="59"/>
        <v>1387</v>
      </c>
    </row>
    <row r="1394" spans="1:3" x14ac:dyDescent="0.2">
      <c r="A1394">
        <f t="shared" si="58"/>
        <v>1388</v>
      </c>
      <c r="B1394">
        <f t="array" ref="B1394">SUM(ABS($A1394-B$1:ALM$1))</f>
        <v>923911</v>
      </c>
      <c r="C1394">
        <f t="shared" si="59"/>
        <v>1388</v>
      </c>
    </row>
    <row r="1395" spans="1:3" x14ac:dyDescent="0.2">
      <c r="A1395">
        <f t="shared" si="58"/>
        <v>1389</v>
      </c>
      <c r="B1395">
        <f t="array" ref="B1395">SUM(ABS($A1395-B$1:ALM$1))</f>
        <v>924801</v>
      </c>
      <c r="C1395">
        <f t="shared" si="59"/>
        <v>1389</v>
      </c>
    </row>
    <row r="1396" spans="1:3" x14ac:dyDescent="0.2">
      <c r="A1396">
        <f t="shared" si="58"/>
        <v>1390</v>
      </c>
      <c r="B1396">
        <f t="array" ref="B1396">SUM(ABS($A1396-B$1:ALM$1))</f>
        <v>925691</v>
      </c>
      <c r="C1396">
        <f t="shared" si="59"/>
        <v>1390</v>
      </c>
    </row>
    <row r="1397" spans="1:3" x14ac:dyDescent="0.2">
      <c r="A1397">
        <f t="shared" si="58"/>
        <v>1391</v>
      </c>
      <c r="B1397">
        <f t="array" ref="B1397">SUM(ABS($A1397-B$1:ALM$1))</f>
        <v>926581</v>
      </c>
      <c r="C1397">
        <f t="shared" si="59"/>
        <v>1391</v>
      </c>
    </row>
    <row r="1398" spans="1:3" x14ac:dyDescent="0.2">
      <c r="A1398">
        <f t="shared" si="58"/>
        <v>1392</v>
      </c>
      <c r="B1398">
        <f t="array" ref="B1398">SUM(ABS($A1398-B$1:ALM$1))</f>
        <v>927471</v>
      </c>
      <c r="C1398">
        <f t="shared" si="59"/>
        <v>1392</v>
      </c>
    </row>
    <row r="1399" spans="1:3" x14ac:dyDescent="0.2">
      <c r="A1399">
        <f t="shared" si="58"/>
        <v>1393</v>
      </c>
      <c r="B1399">
        <f t="array" ref="B1399">SUM(ABS($A1399-B$1:ALM$1))</f>
        <v>928361</v>
      </c>
      <c r="C1399">
        <f t="shared" si="59"/>
        <v>1393</v>
      </c>
    </row>
    <row r="1400" spans="1:3" x14ac:dyDescent="0.2">
      <c r="A1400">
        <f t="shared" si="58"/>
        <v>1394</v>
      </c>
      <c r="B1400">
        <f t="array" ref="B1400">SUM(ABS($A1400-B$1:ALM$1))</f>
        <v>929253</v>
      </c>
      <c r="C1400">
        <f t="shared" si="59"/>
        <v>1394</v>
      </c>
    </row>
    <row r="1401" spans="1:3" x14ac:dyDescent="0.2">
      <c r="A1401">
        <f t="shared" ref="A1401:A1464" si="60">A1400+1</f>
        <v>1395</v>
      </c>
      <c r="B1401">
        <f t="array" ref="B1401">SUM(ABS($A1401-B$1:ALM$1))</f>
        <v>930145</v>
      </c>
      <c r="C1401">
        <f t="shared" ref="C1401:C1464" si="61">A1401</f>
        <v>1395</v>
      </c>
    </row>
    <row r="1402" spans="1:3" x14ac:dyDescent="0.2">
      <c r="A1402">
        <f t="shared" si="60"/>
        <v>1396</v>
      </c>
      <c r="B1402">
        <f t="array" ref="B1402">SUM(ABS($A1402-B$1:ALM$1))</f>
        <v>931039</v>
      </c>
      <c r="C1402">
        <f t="shared" si="61"/>
        <v>1396</v>
      </c>
    </row>
    <row r="1403" spans="1:3" x14ac:dyDescent="0.2">
      <c r="A1403">
        <f t="shared" si="60"/>
        <v>1397</v>
      </c>
      <c r="B1403">
        <f t="array" ref="B1403">SUM(ABS($A1403-B$1:ALM$1))</f>
        <v>931935</v>
      </c>
      <c r="C1403">
        <f t="shared" si="61"/>
        <v>1397</v>
      </c>
    </row>
    <row r="1404" spans="1:3" x14ac:dyDescent="0.2">
      <c r="A1404">
        <f t="shared" si="60"/>
        <v>1398</v>
      </c>
      <c r="B1404">
        <f t="array" ref="B1404">SUM(ABS($A1404-B$1:ALM$1))</f>
        <v>932831</v>
      </c>
      <c r="C1404">
        <f t="shared" si="61"/>
        <v>1398</v>
      </c>
    </row>
    <row r="1405" spans="1:3" x14ac:dyDescent="0.2">
      <c r="A1405">
        <f t="shared" si="60"/>
        <v>1399</v>
      </c>
      <c r="B1405">
        <f t="array" ref="B1405">SUM(ABS($A1405-B$1:ALM$1))</f>
        <v>933729</v>
      </c>
      <c r="C1405">
        <f t="shared" si="61"/>
        <v>1399</v>
      </c>
    </row>
    <row r="1406" spans="1:3" x14ac:dyDescent="0.2">
      <c r="A1406">
        <f t="shared" si="60"/>
        <v>1400</v>
      </c>
      <c r="B1406">
        <f t="array" ref="B1406">SUM(ABS($A1406-B$1:ALM$1))</f>
        <v>934627</v>
      </c>
      <c r="C1406">
        <f t="shared" si="61"/>
        <v>1400</v>
      </c>
    </row>
    <row r="1407" spans="1:3" x14ac:dyDescent="0.2">
      <c r="A1407">
        <f t="shared" si="60"/>
        <v>1401</v>
      </c>
      <c r="B1407">
        <f t="array" ref="B1407">SUM(ABS($A1407-B$1:ALM$1))</f>
        <v>935525</v>
      </c>
      <c r="C1407">
        <f t="shared" si="61"/>
        <v>1401</v>
      </c>
    </row>
    <row r="1408" spans="1:3" x14ac:dyDescent="0.2">
      <c r="A1408">
        <f t="shared" si="60"/>
        <v>1402</v>
      </c>
      <c r="B1408">
        <f t="array" ref="B1408">SUM(ABS($A1408-B$1:ALM$1))</f>
        <v>936423</v>
      </c>
      <c r="C1408">
        <f t="shared" si="61"/>
        <v>1402</v>
      </c>
    </row>
    <row r="1409" spans="1:3" x14ac:dyDescent="0.2">
      <c r="A1409">
        <f t="shared" si="60"/>
        <v>1403</v>
      </c>
      <c r="B1409">
        <f t="array" ref="B1409">SUM(ABS($A1409-B$1:ALM$1))</f>
        <v>937321</v>
      </c>
      <c r="C1409">
        <f t="shared" si="61"/>
        <v>1403</v>
      </c>
    </row>
    <row r="1410" spans="1:3" x14ac:dyDescent="0.2">
      <c r="A1410">
        <f t="shared" si="60"/>
        <v>1404</v>
      </c>
      <c r="B1410">
        <f t="array" ref="B1410">SUM(ABS($A1410-B$1:ALM$1))</f>
        <v>938219</v>
      </c>
      <c r="C1410">
        <f t="shared" si="61"/>
        <v>1404</v>
      </c>
    </row>
    <row r="1411" spans="1:3" x14ac:dyDescent="0.2">
      <c r="A1411">
        <f t="shared" si="60"/>
        <v>1405</v>
      </c>
      <c r="B1411">
        <f t="array" ref="B1411">SUM(ABS($A1411-B$1:ALM$1))</f>
        <v>939117</v>
      </c>
      <c r="C1411">
        <f t="shared" si="61"/>
        <v>1405</v>
      </c>
    </row>
    <row r="1412" spans="1:3" x14ac:dyDescent="0.2">
      <c r="A1412">
        <f t="shared" si="60"/>
        <v>1406</v>
      </c>
      <c r="B1412">
        <f t="array" ref="B1412">SUM(ABS($A1412-B$1:ALM$1))</f>
        <v>940015</v>
      </c>
      <c r="C1412">
        <f t="shared" si="61"/>
        <v>1406</v>
      </c>
    </row>
    <row r="1413" spans="1:3" x14ac:dyDescent="0.2">
      <c r="A1413">
        <f t="shared" si="60"/>
        <v>1407</v>
      </c>
      <c r="B1413">
        <f t="array" ref="B1413">SUM(ABS($A1413-B$1:ALM$1))</f>
        <v>940913</v>
      </c>
      <c r="C1413">
        <f t="shared" si="61"/>
        <v>1407</v>
      </c>
    </row>
    <row r="1414" spans="1:3" x14ac:dyDescent="0.2">
      <c r="A1414">
        <f t="shared" si="60"/>
        <v>1408</v>
      </c>
      <c r="B1414">
        <f t="array" ref="B1414">SUM(ABS($A1414-B$1:ALM$1))</f>
        <v>941811</v>
      </c>
      <c r="C1414">
        <f t="shared" si="61"/>
        <v>1408</v>
      </c>
    </row>
    <row r="1415" spans="1:3" x14ac:dyDescent="0.2">
      <c r="A1415">
        <f t="shared" si="60"/>
        <v>1409</v>
      </c>
      <c r="B1415">
        <f t="array" ref="B1415">SUM(ABS($A1415-B$1:ALM$1))</f>
        <v>942709</v>
      </c>
      <c r="C1415">
        <f t="shared" si="61"/>
        <v>1409</v>
      </c>
    </row>
    <row r="1416" spans="1:3" x14ac:dyDescent="0.2">
      <c r="A1416">
        <f t="shared" si="60"/>
        <v>1410</v>
      </c>
      <c r="B1416">
        <f t="array" ref="B1416">SUM(ABS($A1416-B$1:ALM$1))</f>
        <v>943607</v>
      </c>
      <c r="C1416">
        <f t="shared" si="61"/>
        <v>1410</v>
      </c>
    </row>
    <row r="1417" spans="1:3" x14ac:dyDescent="0.2">
      <c r="A1417">
        <f t="shared" si="60"/>
        <v>1411</v>
      </c>
      <c r="B1417">
        <f t="array" ref="B1417">SUM(ABS($A1417-B$1:ALM$1))</f>
        <v>944505</v>
      </c>
      <c r="C1417">
        <f t="shared" si="61"/>
        <v>1411</v>
      </c>
    </row>
    <row r="1418" spans="1:3" x14ac:dyDescent="0.2">
      <c r="A1418">
        <f t="shared" si="60"/>
        <v>1412</v>
      </c>
      <c r="B1418">
        <f t="array" ref="B1418">SUM(ABS($A1418-B$1:ALM$1))</f>
        <v>945403</v>
      </c>
      <c r="C1418">
        <f t="shared" si="61"/>
        <v>1412</v>
      </c>
    </row>
    <row r="1419" spans="1:3" x14ac:dyDescent="0.2">
      <c r="A1419">
        <f t="shared" si="60"/>
        <v>1413</v>
      </c>
      <c r="B1419">
        <f t="array" ref="B1419">SUM(ABS($A1419-B$1:ALM$1))</f>
        <v>946305</v>
      </c>
      <c r="C1419">
        <f t="shared" si="61"/>
        <v>1413</v>
      </c>
    </row>
    <row r="1420" spans="1:3" x14ac:dyDescent="0.2">
      <c r="A1420">
        <f t="shared" si="60"/>
        <v>1414</v>
      </c>
      <c r="B1420">
        <f t="array" ref="B1420">SUM(ABS($A1420-B$1:ALM$1))</f>
        <v>947207</v>
      </c>
      <c r="C1420">
        <f t="shared" si="61"/>
        <v>1414</v>
      </c>
    </row>
    <row r="1421" spans="1:3" x14ac:dyDescent="0.2">
      <c r="A1421">
        <f t="shared" si="60"/>
        <v>1415</v>
      </c>
      <c r="B1421">
        <f t="array" ref="B1421">SUM(ABS($A1421-B$1:ALM$1))</f>
        <v>948109</v>
      </c>
      <c r="C1421">
        <f t="shared" si="61"/>
        <v>1415</v>
      </c>
    </row>
    <row r="1422" spans="1:3" x14ac:dyDescent="0.2">
      <c r="A1422">
        <f t="shared" si="60"/>
        <v>1416</v>
      </c>
      <c r="B1422">
        <f t="array" ref="B1422">SUM(ABS($A1422-B$1:ALM$1))</f>
        <v>949013</v>
      </c>
      <c r="C1422">
        <f t="shared" si="61"/>
        <v>1416</v>
      </c>
    </row>
    <row r="1423" spans="1:3" x14ac:dyDescent="0.2">
      <c r="A1423">
        <f t="shared" si="60"/>
        <v>1417</v>
      </c>
      <c r="B1423">
        <f t="array" ref="B1423">SUM(ABS($A1423-B$1:ALM$1))</f>
        <v>949917</v>
      </c>
      <c r="C1423">
        <f t="shared" si="61"/>
        <v>1417</v>
      </c>
    </row>
    <row r="1424" spans="1:3" x14ac:dyDescent="0.2">
      <c r="A1424">
        <f t="shared" si="60"/>
        <v>1418</v>
      </c>
      <c r="B1424">
        <f t="array" ref="B1424">SUM(ABS($A1424-B$1:ALM$1))</f>
        <v>950823</v>
      </c>
      <c r="C1424">
        <f t="shared" si="61"/>
        <v>1418</v>
      </c>
    </row>
    <row r="1425" spans="1:3" x14ac:dyDescent="0.2">
      <c r="A1425">
        <f t="shared" si="60"/>
        <v>1419</v>
      </c>
      <c r="B1425">
        <f t="array" ref="B1425">SUM(ABS($A1425-B$1:ALM$1))</f>
        <v>951729</v>
      </c>
      <c r="C1425">
        <f t="shared" si="61"/>
        <v>1419</v>
      </c>
    </row>
    <row r="1426" spans="1:3" x14ac:dyDescent="0.2">
      <c r="A1426">
        <f t="shared" si="60"/>
        <v>1420</v>
      </c>
      <c r="B1426">
        <f t="array" ref="B1426">SUM(ABS($A1426-B$1:ALM$1))</f>
        <v>952637</v>
      </c>
      <c r="C1426">
        <f t="shared" si="61"/>
        <v>1420</v>
      </c>
    </row>
    <row r="1427" spans="1:3" x14ac:dyDescent="0.2">
      <c r="A1427">
        <f t="shared" si="60"/>
        <v>1421</v>
      </c>
      <c r="B1427">
        <f t="array" ref="B1427">SUM(ABS($A1427-B$1:ALM$1))</f>
        <v>953549</v>
      </c>
      <c r="C1427">
        <f t="shared" si="61"/>
        <v>1421</v>
      </c>
    </row>
    <row r="1428" spans="1:3" x14ac:dyDescent="0.2">
      <c r="A1428">
        <f t="shared" si="60"/>
        <v>1422</v>
      </c>
      <c r="B1428">
        <f t="array" ref="B1428">SUM(ABS($A1428-B$1:ALM$1))</f>
        <v>954463</v>
      </c>
      <c r="C1428">
        <f t="shared" si="61"/>
        <v>1422</v>
      </c>
    </row>
    <row r="1429" spans="1:3" x14ac:dyDescent="0.2">
      <c r="A1429">
        <f t="shared" si="60"/>
        <v>1423</v>
      </c>
      <c r="B1429">
        <f t="array" ref="B1429">SUM(ABS($A1429-B$1:ALM$1))</f>
        <v>955377</v>
      </c>
      <c r="C1429">
        <f t="shared" si="61"/>
        <v>1423</v>
      </c>
    </row>
    <row r="1430" spans="1:3" x14ac:dyDescent="0.2">
      <c r="A1430">
        <f t="shared" si="60"/>
        <v>1424</v>
      </c>
      <c r="B1430">
        <f t="array" ref="B1430">SUM(ABS($A1430-B$1:ALM$1))</f>
        <v>956291</v>
      </c>
      <c r="C1430">
        <f t="shared" si="61"/>
        <v>1424</v>
      </c>
    </row>
    <row r="1431" spans="1:3" x14ac:dyDescent="0.2">
      <c r="A1431">
        <f t="shared" si="60"/>
        <v>1425</v>
      </c>
      <c r="B1431">
        <f t="array" ref="B1431">SUM(ABS($A1431-B$1:ALM$1))</f>
        <v>957207</v>
      </c>
      <c r="C1431">
        <f t="shared" si="61"/>
        <v>1425</v>
      </c>
    </row>
    <row r="1432" spans="1:3" x14ac:dyDescent="0.2">
      <c r="A1432">
        <f t="shared" si="60"/>
        <v>1426</v>
      </c>
      <c r="B1432">
        <f t="array" ref="B1432">SUM(ABS($A1432-B$1:ALM$1))</f>
        <v>958123</v>
      </c>
      <c r="C1432">
        <f t="shared" si="61"/>
        <v>1426</v>
      </c>
    </row>
    <row r="1433" spans="1:3" x14ac:dyDescent="0.2">
      <c r="A1433">
        <f t="shared" si="60"/>
        <v>1427</v>
      </c>
      <c r="B1433">
        <f t="array" ref="B1433">SUM(ABS($A1433-B$1:ALM$1))</f>
        <v>959039</v>
      </c>
      <c r="C1433">
        <f t="shared" si="61"/>
        <v>1427</v>
      </c>
    </row>
    <row r="1434" spans="1:3" x14ac:dyDescent="0.2">
      <c r="A1434">
        <f t="shared" si="60"/>
        <v>1428</v>
      </c>
      <c r="B1434">
        <f t="array" ref="B1434">SUM(ABS($A1434-B$1:ALM$1))</f>
        <v>959955</v>
      </c>
      <c r="C1434">
        <f t="shared" si="61"/>
        <v>1428</v>
      </c>
    </row>
    <row r="1435" spans="1:3" x14ac:dyDescent="0.2">
      <c r="A1435">
        <f t="shared" si="60"/>
        <v>1429</v>
      </c>
      <c r="B1435">
        <f t="array" ref="B1435">SUM(ABS($A1435-B$1:ALM$1))</f>
        <v>960871</v>
      </c>
      <c r="C1435">
        <f t="shared" si="61"/>
        <v>1429</v>
      </c>
    </row>
    <row r="1436" spans="1:3" x14ac:dyDescent="0.2">
      <c r="A1436">
        <f t="shared" si="60"/>
        <v>1430</v>
      </c>
      <c r="B1436">
        <f t="array" ref="B1436">SUM(ABS($A1436-B$1:ALM$1))</f>
        <v>961789</v>
      </c>
      <c r="C1436">
        <f t="shared" si="61"/>
        <v>1430</v>
      </c>
    </row>
    <row r="1437" spans="1:3" x14ac:dyDescent="0.2">
      <c r="A1437">
        <f t="shared" si="60"/>
        <v>1431</v>
      </c>
      <c r="B1437">
        <f t="array" ref="B1437">SUM(ABS($A1437-B$1:ALM$1))</f>
        <v>962707</v>
      </c>
      <c r="C1437">
        <f t="shared" si="61"/>
        <v>1431</v>
      </c>
    </row>
    <row r="1438" spans="1:3" x14ac:dyDescent="0.2">
      <c r="A1438">
        <f t="shared" si="60"/>
        <v>1432</v>
      </c>
      <c r="B1438">
        <f t="array" ref="B1438">SUM(ABS($A1438-B$1:ALM$1))</f>
        <v>963625</v>
      </c>
      <c r="C1438">
        <f t="shared" si="61"/>
        <v>1432</v>
      </c>
    </row>
    <row r="1439" spans="1:3" x14ac:dyDescent="0.2">
      <c r="A1439">
        <f t="shared" si="60"/>
        <v>1433</v>
      </c>
      <c r="B1439">
        <f t="array" ref="B1439">SUM(ABS($A1439-B$1:ALM$1))</f>
        <v>964543</v>
      </c>
      <c r="C1439">
        <f t="shared" si="61"/>
        <v>1433</v>
      </c>
    </row>
    <row r="1440" spans="1:3" x14ac:dyDescent="0.2">
      <c r="A1440">
        <f t="shared" si="60"/>
        <v>1434</v>
      </c>
      <c r="B1440">
        <f t="array" ref="B1440">SUM(ABS($A1440-B$1:ALM$1))</f>
        <v>965461</v>
      </c>
      <c r="C1440">
        <f t="shared" si="61"/>
        <v>1434</v>
      </c>
    </row>
    <row r="1441" spans="1:3" x14ac:dyDescent="0.2">
      <c r="A1441">
        <f t="shared" si="60"/>
        <v>1435</v>
      </c>
      <c r="B1441">
        <f t="array" ref="B1441">SUM(ABS($A1441-B$1:ALM$1))</f>
        <v>966379</v>
      </c>
      <c r="C1441">
        <f t="shared" si="61"/>
        <v>1435</v>
      </c>
    </row>
    <row r="1442" spans="1:3" x14ac:dyDescent="0.2">
      <c r="A1442">
        <f t="shared" si="60"/>
        <v>1436</v>
      </c>
      <c r="B1442">
        <f t="array" ref="B1442">SUM(ABS($A1442-B$1:ALM$1))</f>
        <v>967297</v>
      </c>
      <c r="C1442">
        <f t="shared" si="61"/>
        <v>1436</v>
      </c>
    </row>
    <row r="1443" spans="1:3" x14ac:dyDescent="0.2">
      <c r="A1443">
        <f t="shared" si="60"/>
        <v>1437</v>
      </c>
      <c r="B1443">
        <f t="array" ref="B1443">SUM(ABS($A1443-B$1:ALM$1))</f>
        <v>968215</v>
      </c>
      <c r="C1443">
        <f t="shared" si="61"/>
        <v>1437</v>
      </c>
    </row>
    <row r="1444" spans="1:3" x14ac:dyDescent="0.2">
      <c r="A1444">
        <f t="shared" si="60"/>
        <v>1438</v>
      </c>
      <c r="B1444">
        <f t="array" ref="B1444">SUM(ABS($A1444-B$1:ALM$1))</f>
        <v>969133</v>
      </c>
      <c r="C1444">
        <f t="shared" si="61"/>
        <v>1438</v>
      </c>
    </row>
    <row r="1445" spans="1:3" x14ac:dyDescent="0.2">
      <c r="A1445">
        <f t="shared" si="60"/>
        <v>1439</v>
      </c>
      <c r="B1445">
        <f t="array" ref="B1445">SUM(ABS($A1445-B$1:ALM$1))</f>
        <v>970051</v>
      </c>
      <c r="C1445">
        <f t="shared" si="61"/>
        <v>1439</v>
      </c>
    </row>
    <row r="1446" spans="1:3" x14ac:dyDescent="0.2">
      <c r="A1446">
        <f t="shared" si="60"/>
        <v>1440</v>
      </c>
      <c r="B1446">
        <f t="array" ref="B1446">SUM(ABS($A1446-B$1:ALM$1))</f>
        <v>970969</v>
      </c>
      <c r="C1446">
        <f t="shared" si="61"/>
        <v>1440</v>
      </c>
    </row>
    <row r="1447" spans="1:3" x14ac:dyDescent="0.2">
      <c r="A1447">
        <f t="shared" si="60"/>
        <v>1441</v>
      </c>
      <c r="B1447">
        <f t="array" ref="B1447">SUM(ABS($A1447-B$1:ALM$1))</f>
        <v>971887</v>
      </c>
      <c r="C1447">
        <f t="shared" si="61"/>
        <v>1441</v>
      </c>
    </row>
    <row r="1448" spans="1:3" x14ac:dyDescent="0.2">
      <c r="A1448">
        <f t="shared" si="60"/>
        <v>1442</v>
      </c>
      <c r="B1448">
        <f t="array" ref="B1448">SUM(ABS($A1448-B$1:ALM$1))</f>
        <v>972805</v>
      </c>
      <c r="C1448">
        <f t="shared" si="61"/>
        <v>1442</v>
      </c>
    </row>
    <row r="1449" spans="1:3" x14ac:dyDescent="0.2">
      <c r="A1449">
        <f t="shared" si="60"/>
        <v>1443</v>
      </c>
      <c r="B1449">
        <f t="array" ref="B1449">SUM(ABS($A1449-B$1:ALM$1))</f>
        <v>973723</v>
      </c>
      <c r="C1449">
        <f t="shared" si="61"/>
        <v>1443</v>
      </c>
    </row>
    <row r="1450" spans="1:3" x14ac:dyDescent="0.2">
      <c r="A1450">
        <f t="shared" si="60"/>
        <v>1444</v>
      </c>
      <c r="B1450">
        <f t="array" ref="B1450">SUM(ABS($A1450-B$1:ALM$1))</f>
        <v>974643</v>
      </c>
      <c r="C1450">
        <f t="shared" si="61"/>
        <v>1444</v>
      </c>
    </row>
    <row r="1451" spans="1:3" x14ac:dyDescent="0.2">
      <c r="A1451">
        <f t="shared" si="60"/>
        <v>1445</v>
      </c>
      <c r="B1451">
        <f t="array" ref="B1451">SUM(ABS($A1451-B$1:ALM$1))</f>
        <v>975563</v>
      </c>
      <c r="C1451">
        <f t="shared" si="61"/>
        <v>1445</v>
      </c>
    </row>
    <row r="1452" spans="1:3" x14ac:dyDescent="0.2">
      <c r="A1452">
        <f t="shared" si="60"/>
        <v>1446</v>
      </c>
      <c r="B1452">
        <f t="array" ref="B1452">SUM(ABS($A1452-B$1:ALM$1))</f>
        <v>976483</v>
      </c>
      <c r="C1452">
        <f t="shared" si="61"/>
        <v>1446</v>
      </c>
    </row>
    <row r="1453" spans="1:3" x14ac:dyDescent="0.2">
      <c r="A1453">
        <f t="shared" si="60"/>
        <v>1447</v>
      </c>
      <c r="B1453">
        <f t="array" ref="B1453">SUM(ABS($A1453-B$1:ALM$1))</f>
        <v>977403</v>
      </c>
      <c r="C1453">
        <f t="shared" si="61"/>
        <v>1447</v>
      </c>
    </row>
    <row r="1454" spans="1:3" x14ac:dyDescent="0.2">
      <c r="A1454">
        <f t="shared" si="60"/>
        <v>1448</v>
      </c>
      <c r="B1454">
        <f t="array" ref="B1454">SUM(ABS($A1454-B$1:ALM$1))</f>
        <v>978325</v>
      </c>
      <c r="C1454">
        <f t="shared" si="61"/>
        <v>1448</v>
      </c>
    </row>
    <row r="1455" spans="1:3" x14ac:dyDescent="0.2">
      <c r="A1455">
        <f t="shared" si="60"/>
        <v>1449</v>
      </c>
      <c r="B1455">
        <f t="array" ref="B1455">SUM(ABS($A1455-B$1:ALM$1))</f>
        <v>979247</v>
      </c>
      <c r="C1455">
        <f t="shared" si="61"/>
        <v>1449</v>
      </c>
    </row>
    <row r="1456" spans="1:3" x14ac:dyDescent="0.2">
      <c r="A1456">
        <f t="shared" si="60"/>
        <v>1450</v>
      </c>
      <c r="B1456">
        <f t="array" ref="B1456">SUM(ABS($A1456-B$1:ALM$1))</f>
        <v>980171</v>
      </c>
      <c r="C1456">
        <f t="shared" si="61"/>
        <v>1450</v>
      </c>
    </row>
    <row r="1457" spans="1:3" x14ac:dyDescent="0.2">
      <c r="A1457">
        <f t="shared" si="60"/>
        <v>1451</v>
      </c>
      <c r="B1457">
        <f t="array" ref="B1457">SUM(ABS($A1457-B$1:ALM$1))</f>
        <v>981095</v>
      </c>
      <c r="C1457">
        <f t="shared" si="61"/>
        <v>1451</v>
      </c>
    </row>
    <row r="1458" spans="1:3" x14ac:dyDescent="0.2">
      <c r="A1458">
        <f t="shared" si="60"/>
        <v>1452</v>
      </c>
      <c r="B1458">
        <f t="array" ref="B1458">SUM(ABS($A1458-B$1:ALM$1))</f>
        <v>982019</v>
      </c>
      <c r="C1458">
        <f t="shared" si="61"/>
        <v>1452</v>
      </c>
    </row>
    <row r="1459" spans="1:3" x14ac:dyDescent="0.2">
      <c r="A1459">
        <f t="shared" si="60"/>
        <v>1453</v>
      </c>
      <c r="B1459">
        <f t="array" ref="B1459">SUM(ABS($A1459-B$1:ALM$1))</f>
        <v>982943</v>
      </c>
      <c r="C1459">
        <f t="shared" si="61"/>
        <v>1453</v>
      </c>
    </row>
    <row r="1460" spans="1:3" x14ac:dyDescent="0.2">
      <c r="A1460">
        <f t="shared" si="60"/>
        <v>1454</v>
      </c>
      <c r="B1460">
        <f t="array" ref="B1460">SUM(ABS($A1460-B$1:ALM$1))</f>
        <v>983867</v>
      </c>
      <c r="C1460">
        <f t="shared" si="61"/>
        <v>1454</v>
      </c>
    </row>
    <row r="1461" spans="1:3" x14ac:dyDescent="0.2">
      <c r="A1461">
        <f t="shared" si="60"/>
        <v>1455</v>
      </c>
      <c r="B1461">
        <f t="array" ref="B1461">SUM(ABS($A1461-B$1:ALM$1))</f>
        <v>984791</v>
      </c>
      <c r="C1461">
        <f t="shared" si="61"/>
        <v>1455</v>
      </c>
    </row>
    <row r="1462" spans="1:3" x14ac:dyDescent="0.2">
      <c r="A1462">
        <f t="shared" si="60"/>
        <v>1456</v>
      </c>
      <c r="B1462">
        <f t="array" ref="B1462">SUM(ABS($A1462-B$1:ALM$1))</f>
        <v>985715</v>
      </c>
      <c r="C1462">
        <f t="shared" si="61"/>
        <v>1456</v>
      </c>
    </row>
    <row r="1463" spans="1:3" x14ac:dyDescent="0.2">
      <c r="A1463">
        <f t="shared" si="60"/>
        <v>1457</v>
      </c>
      <c r="B1463">
        <f t="array" ref="B1463">SUM(ABS($A1463-B$1:ALM$1))</f>
        <v>986639</v>
      </c>
      <c r="C1463">
        <f t="shared" si="61"/>
        <v>1457</v>
      </c>
    </row>
    <row r="1464" spans="1:3" x14ac:dyDescent="0.2">
      <c r="A1464">
        <f t="shared" si="60"/>
        <v>1458</v>
      </c>
      <c r="B1464">
        <f t="array" ref="B1464">SUM(ABS($A1464-B$1:ALM$1))</f>
        <v>987565</v>
      </c>
      <c r="C1464">
        <f t="shared" si="61"/>
        <v>1458</v>
      </c>
    </row>
    <row r="1465" spans="1:3" x14ac:dyDescent="0.2">
      <c r="A1465">
        <f t="shared" ref="A1465:A1506" si="62">A1464+1</f>
        <v>1459</v>
      </c>
      <c r="B1465">
        <f t="array" ref="B1465">SUM(ABS($A1465-B$1:ALM$1))</f>
        <v>988491</v>
      </c>
      <c r="C1465">
        <f t="shared" ref="C1465:C1506" si="63">A1465</f>
        <v>1459</v>
      </c>
    </row>
    <row r="1466" spans="1:3" x14ac:dyDescent="0.2">
      <c r="A1466">
        <f t="shared" si="62"/>
        <v>1460</v>
      </c>
      <c r="B1466">
        <f t="array" ref="B1466">SUM(ABS($A1466-B$1:ALM$1))</f>
        <v>989417</v>
      </c>
      <c r="C1466">
        <f t="shared" si="63"/>
        <v>1460</v>
      </c>
    </row>
    <row r="1467" spans="1:3" x14ac:dyDescent="0.2">
      <c r="A1467">
        <f t="shared" si="62"/>
        <v>1461</v>
      </c>
      <c r="B1467">
        <f t="array" ref="B1467">SUM(ABS($A1467-B$1:ALM$1))</f>
        <v>990343</v>
      </c>
      <c r="C1467">
        <f t="shared" si="63"/>
        <v>1461</v>
      </c>
    </row>
    <row r="1468" spans="1:3" x14ac:dyDescent="0.2">
      <c r="A1468">
        <f t="shared" si="62"/>
        <v>1462</v>
      </c>
      <c r="B1468">
        <f t="array" ref="B1468">SUM(ABS($A1468-B$1:ALM$1))</f>
        <v>991269</v>
      </c>
      <c r="C1468">
        <f t="shared" si="63"/>
        <v>1462</v>
      </c>
    </row>
    <row r="1469" spans="1:3" x14ac:dyDescent="0.2">
      <c r="A1469">
        <f t="shared" si="62"/>
        <v>1463</v>
      </c>
      <c r="B1469">
        <f t="array" ref="B1469">SUM(ABS($A1469-B$1:ALM$1))</f>
        <v>992195</v>
      </c>
      <c r="C1469">
        <f t="shared" si="63"/>
        <v>1463</v>
      </c>
    </row>
    <row r="1470" spans="1:3" x14ac:dyDescent="0.2">
      <c r="A1470">
        <f t="shared" si="62"/>
        <v>1464</v>
      </c>
      <c r="B1470">
        <f t="array" ref="B1470">SUM(ABS($A1470-B$1:ALM$1))</f>
        <v>993121</v>
      </c>
      <c r="C1470">
        <f t="shared" si="63"/>
        <v>1464</v>
      </c>
    </row>
    <row r="1471" spans="1:3" x14ac:dyDescent="0.2">
      <c r="A1471">
        <f t="shared" si="62"/>
        <v>1465</v>
      </c>
      <c r="B1471">
        <f t="array" ref="B1471">SUM(ABS($A1471-B$1:ALM$1))</f>
        <v>994047</v>
      </c>
      <c r="C1471">
        <f t="shared" si="63"/>
        <v>1465</v>
      </c>
    </row>
    <row r="1472" spans="1:3" x14ac:dyDescent="0.2">
      <c r="A1472">
        <f t="shared" si="62"/>
        <v>1466</v>
      </c>
      <c r="B1472">
        <f t="array" ref="B1472">SUM(ABS($A1472-B$1:ALM$1))</f>
        <v>994973</v>
      </c>
      <c r="C1472">
        <f t="shared" si="63"/>
        <v>1466</v>
      </c>
    </row>
    <row r="1473" spans="1:3" x14ac:dyDescent="0.2">
      <c r="A1473">
        <f t="shared" si="62"/>
        <v>1467</v>
      </c>
      <c r="B1473">
        <f t="array" ref="B1473">SUM(ABS($A1473-B$1:ALM$1))</f>
        <v>995899</v>
      </c>
      <c r="C1473">
        <f t="shared" si="63"/>
        <v>1467</v>
      </c>
    </row>
    <row r="1474" spans="1:3" x14ac:dyDescent="0.2">
      <c r="A1474">
        <f t="shared" si="62"/>
        <v>1468</v>
      </c>
      <c r="B1474">
        <f t="array" ref="B1474">SUM(ABS($A1474-B$1:ALM$1))</f>
        <v>996825</v>
      </c>
      <c r="C1474">
        <f t="shared" si="63"/>
        <v>1468</v>
      </c>
    </row>
    <row r="1475" spans="1:3" x14ac:dyDescent="0.2">
      <c r="A1475">
        <f t="shared" si="62"/>
        <v>1469</v>
      </c>
      <c r="B1475">
        <f t="array" ref="B1475">SUM(ABS($A1475-B$1:ALM$1))</f>
        <v>997751</v>
      </c>
      <c r="C1475">
        <f t="shared" si="63"/>
        <v>1469</v>
      </c>
    </row>
    <row r="1476" spans="1:3" x14ac:dyDescent="0.2">
      <c r="A1476">
        <f t="shared" si="62"/>
        <v>1470</v>
      </c>
      <c r="B1476">
        <f t="array" ref="B1476">SUM(ABS($A1476-B$1:ALM$1))</f>
        <v>998677</v>
      </c>
      <c r="C1476">
        <f t="shared" si="63"/>
        <v>1470</v>
      </c>
    </row>
    <row r="1477" spans="1:3" x14ac:dyDescent="0.2">
      <c r="A1477">
        <f t="shared" si="62"/>
        <v>1471</v>
      </c>
      <c r="B1477">
        <f t="array" ref="B1477">SUM(ABS($A1477-B$1:ALM$1))</f>
        <v>999605</v>
      </c>
      <c r="C1477">
        <f t="shared" si="63"/>
        <v>1471</v>
      </c>
    </row>
    <row r="1478" spans="1:3" x14ac:dyDescent="0.2">
      <c r="A1478">
        <f t="shared" si="62"/>
        <v>1472</v>
      </c>
      <c r="B1478">
        <f t="array" ref="B1478">SUM(ABS($A1478-B$1:ALM$1))</f>
        <v>1000535</v>
      </c>
      <c r="C1478">
        <f t="shared" si="63"/>
        <v>1472</v>
      </c>
    </row>
    <row r="1479" spans="1:3" x14ac:dyDescent="0.2">
      <c r="A1479">
        <f t="shared" si="62"/>
        <v>1473</v>
      </c>
      <c r="B1479">
        <f t="array" ref="B1479">SUM(ABS($A1479-B$1:ALM$1))</f>
        <v>1001465</v>
      </c>
      <c r="C1479">
        <f t="shared" si="63"/>
        <v>1473</v>
      </c>
    </row>
    <row r="1480" spans="1:3" x14ac:dyDescent="0.2">
      <c r="A1480">
        <f t="shared" si="62"/>
        <v>1474</v>
      </c>
      <c r="B1480">
        <f t="array" ref="B1480">SUM(ABS($A1480-B$1:ALM$1))</f>
        <v>1002395</v>
      </c>
      <c r="C1480">
        <f t="shared" si="63"/>
        <v>1474</v>
      </c>
    </row>
    <row r="1481" spans="1:3" x14ac:dyDescent="0.2">
      <c r="A1481">
        <f t="shared" si="62"/>
        <v>1475</v>
      </c>
      <c r="B1481">
        <f t="array" ref="B1481">SUM(ABS($A1481-B$1:ALM$1))</f>
        <v>1003325</v>
      </c>
      <c r="C1481">
        <f t="shared" si="63"/>
        <v>1475</v>
      </c>
    </row>
    <row r="1482" spans="1:3" x14ac:dyDescent="0.2">
      <c r="A1482">
        <f t="shared" si="62"/>
        <v>1476</v>
      </c>
      <c r="B1482">
        <f t="array" ref="B1482">SUM(ABS($A1482-B$1:ALM$1))</f>
        <v>1004255</v>
      </c>
      <c r="C1482">
        <f t="shared" si="63"/>
        <v>1476</v>
      </c>
    </row>
    <row r="1483" spans="1:3" x14ac:dyDescent="0.2">
      <c r="A1483">
        <f t="shared" si="62"/>
        <v>1477</v>
      </c>
      <c r="B1483">
        <f t="array" ref="B1483">SUM(ABS($A1483-B$1:ALM$1))</f>
        <v>1005185</v>
      </c>
      <c r="C1483">
        <f t="shared" si="63"/>
        <v>1477</v>
      </c>
    </row>
    <row r="1484" spans="1:3" x14ac:dyDescent="0.2">
      <c r="A1484">
        <f t="shared" si="62"/>
        <v>1478</v>
      </c>
      <c r="B1484">
        <f t="array" ref="B1484">SUM(ABS($A1484-B$1:ALM$1))</f>
        <v>1006115</v>
      </c>
      <c r="C1484">
        <f t="shared" si="63"/>
        <v>1478</v>
      </c>
    </row>
    <row r="1485" spans="1:3" x14ac:dyDescent="0.2">
      <c r="A1485">
        <f t="shared" si="62"/>
        <v>1479</v>
      </c>
      <c r="B1485">
        <f t="array" ref="B1485">SUM(ABS($A1485-B$1:ALM$1))</f>
        <v>1007045</v>
      </c>
      <c r="C1485">
        <f t="shared" si="63"/>
        <v>1479</v>
      </c>
    </row>
    <row r="1486" spans="1:3" x14ac:dyDescent="0.2">
      <c r="A1486">
        <f t="shared" si="62"/>
        <v>1480</v>
      </c>
      <c r="B1486">
        <f t="array" ref="B1486">SUM(ABS($A1486-B$1:ALM$1))</f>
        <v>1007977</v>
      </c>
      <c r="C1486">
        <f t="shared" si="63"/>
        <v>1480</v>
      </c>
    </row>
    <row r="1487" spans="1:3" x14ac:dyDescent="0.2">
      <c r="A1487">
        <f t="shared" si="62"/>
        <v>1481</v>
      </c>
      <c r="B1487">
        <f t="array" ref="B1487">SUM(ABS($A1487-B$1:ALM$1))</f>
        <v>1008909</v>
      </c>
      <c r="C1487">
        <f t="shared" si="63"/>
        <v>1481</v>
      </c>
    </row>
    <row r="1488" spans="1:3" x14ac:dyDescent="0.2">
      <c r="A1488">
        <f t="shared" si="62"/>
        <v>1482</v>
      </c>
      <c r="B1488">
        <f t="array" ref="B1488">SUM(ABS($A1488-B$1:ALM$1))</f>
        <v>1009841</v>
      </c>
      <c r="C1488">
        <f t="shared" si="63"/>
        <v>1482</v>
      </c>
    </row>
    <row r="1489" spans="1:3" x14ac:dyDescent="0.2">
      <c r="A1489">
        <f t="shared" si="62"/>
        <v>1483</v>
      </c>
      <c r="B1489">
        <f t="array" ref="B1489">SUM(ABS($A1489-B$1:ALM$1))</f>
        <v>1010773</v>
      </c>
      <c r="C1489">
        <f t="shared" si="63"/>
        <v>1483</v>
      </c>
    </row>
    <row r="1490" spans="1:3" x14ac:dyDescent="0.2">
      <c r="A1490">
        <f t="shared" si="62"/>
        <v>1484</v>
      </c>
      <c r="B1490">
        <f t="array" ref="B1490">SUM(ABS($A1490-B$1:ALM$1))</f>
        <v>1011707</v>
      </c>
      <c r="C1490">
        <f t="shared" si="63"/>
        <v>1484</v>
      </c>
    </row>
    <row r="1491" spans="1:3" x14ac:dyDescent="0.2">
      <c r="A1491">
        <f t="shared" si="62"/>
        <v>1485</v>
      </c>
      <c r="B1491">
        <f t="array" ref="B1491">SUM(ABS($A1491-B$1:ALM$1))</f>
        <v>1012641</v>
      </c>
      <c r="C1491">
        <f t="shared" si="63"/>
        <v>1485</v>
      </c>
    </row>
    <row r="1492" spans="1:3" x14ac:dyDescent="0.2">
      <c r="A1492">
        <f t="shared" si="62"/>
        <v>1486</v>
      </c>
      <c r="B1492">
        <f t="array" ref="B1492">SUM(ABS($A1492-B$1:ALM$1))</f>
        <v>1013575</v>
      </c>
      <c r="C1492">
        <f t="shared" si="63"/>
        <v>1486</v>
      </c>
    </row>
    <row r="1493" spans="1:3" x14ac:dyDescent="0.2">
      <c r="A1493">
        <f t="shared" si="62"/>
        <v>1487</v>
      </c>
      <c r="B1493">
        <f t="array" ref="B1493">SUM(ABS($A1493-B$1:ALM$1))</f>
        <v>1014509</v>
      </c>
      <c r="C1493">
        <f t="shared" si="63"/>
        <v>1487</v>
      </c>
    </row>
    <row r="1494" spans="1:3" x14ac:dyDescent="0.2">
      <c r="A1494">
        <f t="shared" si="62"/>
        <v>1488</v>
      </c>
      <c r="B1494">
        <f t="array" ref="B1494">SUM(ABS($A1494-B$1:ALM$1))</f>
        <v>1015443</v>
      </c>
      <c r="C1494">
        <f t="shared" si="63"/>
        <v>1488</v>
      </c>
    </row>
    <row r="1495" spans="1:3" x14ac:dyDescent="0.2">
      <c r="A1495">
        <f t="shared" si="62"/>
        <v>1489</v>
      </c>
      <c r="B1495">
        <f t="array" ref="B1495">SUM(ABS($A1495-B$1:ALM$1))</f>
        <v>1016377</v>
      </c>
      <c r="C1495">
        <f t="shared" si="63"/>
        <v>1489</v>
      </c>
    </row>
    <row r="1496" spans="1:3" x14ac:dyDescent="0.2">
      <c r="A1496">
        <f t="shared" si="62"/>
        <v>1490</v>
      </c>
      <c r="B1496">
        <f t="array" ref="B1496">SUM(ABS($A1496-B$1:ALM$1))</f>
        <v>1017311</v>
      </c>
      <c r="C1496">
        <f t="shared" si="63"/>
        <v>1490</v>
      </c>
    </row>
    <row r="1497" spans="1:3" x14ac:dyDescent="0.2">
      <c r="A1497">
        <f t="shared" si="62"/>
        <v>1491</v>
      </c>
      <c r="B1497">
        <f t="array" ref="B1497">SUM(ABS($A1497-B$1:ALM$1))</f>
        <v>1018245</v>
      </c>
      <c r="C1497">
        <f t="shared" si="63"/>
        <v>1491</v>
      </c>
    </row>
    <row r="1498" spans="1:3" x14ac:dyDescent="0.2">
      <c r="A1498">
        <f t="shared" si="62"/>
        <v>1492</v>
      </c>
      <c r="B1498">
        <f t="array" ref="B1498">SUM(ABS($A1498-B$1:ALM$1))</f>
        <v>1019179</v>
      </c>
      <c r="C1498">
        <f t="shared" si="63"/>
        <v>1492</v>
      </c>
    </row>
    <row r="1499" spans="1:3" x14ac:dyDescent="0.2">
      <c r="A1499">
        <f t="shared" si="62"/>
        <v>1493</v>
      </c>
      <c r="B1499">
        <f t="array" ref="B1499">SUM(ABS($A1499-B$1:ALM$1))</f>
        <v>1020113</v>
      </c>
      <c r="C1499">
        <f t="shared" si="63"/>
        <v>1493</v>
      </c>
    </row>
    <row r="1500" spans="1:3" x14ac:dyDescent="0.2">
      <c r="A1500">
        <f t="shared" si="62"/>
        <v>1494</v>
      </c>
      <c r="B1500">
        <f t="array" ref="B1500">SUM(ABS($A1500-B$1:ALM$1))</f>
        <v>1021047</v>
      </c>
      <c r="C1500">
        <f t="shared" si="63"/>
        <v>1494</v>
      </c>
    </row>
    <row r="1501" spans="1:3" x14ac:dyDescent="0.2">
      <c r="A1501">
        <f t="shared" si="62"/>
        <v>1495</v>
      </c>
      <c r="B1501">
        <f t="array" ref="B1501">SUM(ABS($A1501-B$1:ALM$1))</f>
        <v>1021981</v>
      </c>
      <c r="C1501">
        <f t="shared" si="63"/>
        <v>1495</v>
      </c>
    </row>
    <row r="1502" spans="1:3" x14ac:dyDescent="0.2">
      <c r="A1502">
        <f t="shared" si="62"/>
        <v>1496</v>
      </c>
      <c r="B1502">
        <f t="array" ref="B1502">SUM(ABS($A1502-B$1:ALM$1))</f>
        <v>1022915</v>
      </c>
      <c r="C1502">
        <f t="shared" si="63"/>
        <v>1496</v>
      </c>
    </row>
    <row r="1503" spans="1:3" x14ac:dyDescent="0.2">
      <c r="A1503">
        <f t="shared" si="62"/>
        <v>1497</v>
      </c>
      <c r="B1503">
        <f t="array" ref="B1503">SUM(ABS($A1503-B$1:ALM$1))</f>
        <v>1023849</v>
      </c>
      <c r="C1503">
        <f t="shared" si="63"/>
        <v>1497</v>
      </c>
    </row>
    <row r="1504" spans="1:3" x14ac:dyDescent="0.2">
      <c r="A1504">
        <f t="shared" si="62"/>
        <v>1498</v>
      </c>
      <c r="B1504">
        <f t="array" ref="B1504">SUM(ABS($A1504-B$1:ALM$1))</f>
        <v>1024783</v>
      </c>
      <c r="C1504">
        <f t="shared" si="63"/>
        <v>1498</v>
      </c>
    </row>
    <row r="1505" spans="1:3" x14ac:dyDescent="0.2">
      <c r="A1505">
        <f t="shared" si="62"/>
        <v>1499</v>
      </c>
      <c r="B1505">
        <f t="array" ref="B1505">SUM(ABS($A1505-B$1:ALM$1))</f>
        <v>1025717</v>
      </c>
      <c r="C1505">
        <f t="shared" si="63"/>
        <v>1499</v>
      </c>
    </row>
    <row r="1506" spans="1:3" x14ac:dyDescent="0.2">
      <c r="A1506">
        <f t="shared" si="62"/>
        <v>1500</v>
      </c>
      <c r="B1506">
        <f t="array" ref="B1506">SUM(ABS($A1506-B$1:ALM$1))</f>
        <v>1026651</v>
      </c>
      <c r="C1506">
        <f t="shared" si="63"/>
        <v>1500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8D99-4F41-5345-88CC-6797ED1F47AC}">
  <dimension ref="A1:XFD1015"/>
  <sheetViews>
    <sheetView tabSelected="1" topLeftCell="A953" workbookViewId="0">
      <selection activeCell="A14" sqref="A14:B1015"/>
    </sheetView>
  </sheetViews>
  <sheetFormatPr baseColWidth="10" defaultRowHeight="16" x14ac:dyDescent="0.2"/>
  <sheetData>
    <row r="1" spans="1:16384" x14ac:dyDescent="0.2">
      <c r="A1" t="s">
        <v>3</v>
      </c>
      <c r="B1">
        <v>0</v>
      </c>
      <c r="C1">
        <v>1</v>
      </c>
      <c r="D1">
        <f>C1+1</f>
        <v>2</v>
      </c>
      <c r="E1">
        <f t="shared" ref="E1:BP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  <c r="AD1">
        <f t="shared" si="0"/>
        <v>28</v>
      </c>
      <c r="AE1">
        <f t="shared" si="0"/>
        <v>29</v>
      </c>
      <c r="AF1">
        <f t="shared" si="0"/>
        <v>30</v>
      </c>
      <c r="AG1">
        <f t="shared" si="0"/>
        <v>31</v>
      </c>
      <c r="AH1">
        <f t="shared" si="0"/>
        <v>32</v>
      </c>
      <c r="AI1">
        <f t="shared" si="0"/>
        <v>33</v>
      </c>
      <c r="AJ1">
        <f t="shared" si="0"/>
        <v>34</v>
      </c>
      <c r="AK1">
        <f t="shared" si="0"/>
        <v>35</v>
      </c>
      <c r="AL1">
        <f t="shared" si="0"/>
        <v>36</v>
      </c>
      <c r="AM1">
        <f t="shared" si="0"/>
        <v>37</v>
      </c>
      <c r="AN1">
        <f t="shared" si="0"/>
        <v>38</v>
      </c>
      <c r="AO1">
        <f t="shared" si="0"/>
        <v>39</v>
      </c>
      <c r="AP1">
        <f t="shared" si="0"/>
        <v>40</v>
      </c>
      <c r="AQ1">
        <f t="shared" si="0"/>
        <v>41</v>
      </c>
      <c r="AR1">
        <f t="shared" si="0"/>
        <v>42</v>
      </c>
      <c r="AS1">
        <f t="shared" si="0"/>
        <v>43</v>
      </c>
      <c r="AT1">
        <f t="shared" si="0"/>
        <v>44</v>
      </c>
      <c r="AU1">
        <f t="shared" si="0"/>
        <v>45</v>
      </c>
      <c r="AV1">
        <f t="shared" si="0"/>
        <v>46</v>
      </c>
      <c r="AW1">
        <f t="shared" si="0"/>
        <v>47</v>
      </c>
      <c r="AX1">
        <f t="shared" si="0"/>
        <v>48</v>
      </c>
      <c r="AY1">
        <f t="shared" si="0"/>
        <v>49</v>
      </c>
      <c r="AZ1">
        <f t="shared" si="0"/>
        <v>50</v>
      </c>
      <c r="BA1">
        <f t="shared" si="0"/>
        <v>51</v>
      </c>
      <c r="BB1">
        <f t="shared" si="0"/>
        <v>52</v>
      </c>
      <c r="BC1">
        <f t="shared" si="0"/>
        <v>53</v>
      </c>
      <c r="BD1">
        <f t="shared" si="0"/>
        <v>54</v>
      </c>
      <c r="BE1">
        <f t="shared" si="0"/>
        <v>55</v>
      </c>
      <c r="BF1">
        <f t="shared" si="0"/>
        <v>56</v>
      </c>
      <c r="BG1">
        <f t="shared" si="0"/>
        <v>57</v>
      </c>
      <c r="BH1">
        <f t="shared" si="0"/>
        <v>58</v>
      </c>
      <c r="BI1">
        <f t="shared" si="0"/>
        <v>59</v>
      </c>
      <c r="BJ1">
        <f t="shared" si="0"/>
        <v>60</v>
      </c>
      <c r="BK1">
        <f t="shared" si="0"/>
        <v>61</v>
      </c>
      <c r="BL1">
        <f t="shared" si="0"/>
        <v>62</v>
      </c>
      <c r="BM1">
        <f t="shared" si="0"/>
        <v>63</v>
      </c>
      <c r="BN1">
        <f t="shared" si="0"/>
        <v>64</v>
      </c>
      <c r="BO1">
        <f t="shared" si="0"/>
        <v>65</v>
      </c>
      <c r="BP1">
        <f t="shared" si="0"/>
        <v>66</v>
      </c>
      <c r="BQ1">
        <f t="shared" ref="BQ1:EB1" si="1">BP1+1</f>
        <v>67</v>
      </c>
      <c r="BR1">
        <f t="shared" si="1"/>
        <v>68</v>
      </c>
      <c r="BS1">
        <f t="shared" si="1"/>
        <v>69</v>
      </c>
      <c r="BT1">
        <f t="shared" si="1"/>
        <v>70</v>
      </c>
      <c r="BU1">
        <f t="shared" si="1"/>
        <v>71</v>
      </c>
      <c r="BV1">
        <f t="shared" si="1"/>
        <v>72</v>
      </c>
      <c r="BW1">
        <f t="shared" si="1"/>
        <v>73</v>
      </c>
      <c r="BX1">
        <f t="shared" si="1"/>
        <v>74</v>
      </c>
      <c r="BY1">
        <f t="shared" si="1"/>
        <v>75</v>
      </c>
      <c r="BZ1">
        <f t="shared" si="1"/>
        <v>76</v>
      </c>
      <c r="CA1">
        <f t="shared" si="1"/>
        <v>77</v>
      </c>
      <c r="CB1">
        <f t="shared" si="1"/>
        <v>78</v>
      </c>
      <c r="CC1">
        <f t="shared" si="1"/>
        <v>79</v>
      </c>
      <c r="CD1">
        <f t="shared" si="1"/>
        <v>80</v>
      </c>
      <c r="CE1">
        <f t="shared" si="1"/>
        <v>81</v>
      </c>
      <c r="CF1">
        <f t="shared" si="1"/>
        <v>82</v>
      </c>
      <c r="CG1">
        <f t="shared" si="1"/>
        <v>83</v>
      </c>
      <c r="CH1">
        <f t="shared" si="1"/>
        <v>84</v>
      </c>
      <c r="CI1">
        <f t="shared" si="1"/>
        <v>85</v>
      </c>
      <c r="CJ1">
        <f t="shared" si="1"/>
        <v>86</v>
      </c>
      <c r="CK1">
        <f t="shared" si="1"/>
        <v>87</v>
      </c>
      <c r="CL1">
        <f t="shared" si="1"/>
        <v>88</v>
      </c>
      <c r="CM1">
        <f t="shared" si="1"/>
        <v>89</v>
      </c>
      <c r="CN1">
        <f t="shared" si="1"/>
        <v>90</v>
      </c>
      <c r="CO1">
        <f t="shared" si="1"/>
        <v>91</v>
      </c>
      <c r="CP1">
        <f t="shared" si="1"/>
        <v>92</v>
      </c>
      <c r="CQ1">
        <f t="shared" si="1"/>
        <v>93</v>
      </c>
      <c r="CR1">
        <f t="shared" si="1"/>
        <v>94</v>
      </c>
      <c r="CS1">
        <f t="shared" si="1"/>
        <v>95</v>
      </c>
      <c r="CT1">
        <f t="shared" si="1"/>
        <v>96</v>
      </c>
      <c r="CU1">
        <f t="shared" si="1"/>
        <v>97</v>
      </c>
      <c r="CV1">
        <f t="shared" si="1"/>
        <v>98</v>
      </c>
      <c r="CW1">
        <f t="shared" si="1"/>
        <v>99</v>
      </c>
      <c r="CX1">
        <f t="shared" si="1"/>
        <v>100</v>
      </c>
      <c r="CY1">
        <f t="shared" si="1"/>
        <v>101</v>
      </c>
      <c r="CZ1">
        <f t="shared" si="1"/>
        <v>102</v>
      </c>
      <c r="DA1">
        <f t="shared" si="1"/>
        <v>103</v>
      </c>
      <c r="DB1">
        <f t="shared" si="1"/>
        <v>104</v>
      </c>
      <c r="DC1">
        <f t="shared" si="1"/>
        <v>105</v>
      </c>
      <c r="DD1">
        <f t="shared" si="1"/>
        <v>106</v>
      </c>
      <c r="DE1">
        <f t="shared" si="1"/>
        <v>107</v>
      </c>
      <c r="DF1">
        <f t="shared" si="1"/>
        <v>108</v>
      </c>
      <c r="DG1">
        <f t="shared" si="1"/>
        <v>109</v>
      </c>
      <c r="DH1">
        <f t="shared" si="1"/>
        <v>110</v>
      </c>
      <c r="DI1">
        <f t="shared" si="1"/>
        <v>111</v>
      </c>
      <c r="DJ1">
        <f t="shared" si="1"/>
        <v>112</v>
      </c>
      <c r="DK1">
        <f t="shared" si="1"/>
        <v>113</v>
      </c>
      <c r="DL1">
        <f t="shared" si="1"/>
        <v>114</v>
      </c>
      <c r="DM1">
        <f t="shared" si="1"/>
        <v>115</v>
      </c>
      <c r="DN1">
        <f t="shared" si="1"/>
        <v>116</v>
      </c>
      <c r="DO1">
        <f t="shared" si="1"/>
        <v>117</v>
      </c>
      <c r="DP1">
        <f t="shared" si="1"/>
        <v>118</v>
      </c>
      <c r="DQ1">
        <f t="shared" si="1"/>
        <v>119</v>
      </c>
      <c r="DR1">
        <f t="shared" si="1"/>
        <v>120</v>
      </c>
      <c r="DS1">
        <f t="shared" si="1"/>
        <v>121</v>
      </c>
      <c r="DT1">
        <f t="shared" si="1"/>
        <v>122</v>
      </c>
      <c r="DU1">
        <f t="shared" si="1"/>
        <v>123</v>
      </c>
      <c r="DV1">
        <f t="shared" si="1"/>
        <v>124</v>
      </c>
      <c r="DW1">
        <f t="shared" si="1"/>
        <v>125</v>
      </c>
      <c r="DX1">
        <f t="shared" si="1"/>
        <v>126</v>
      </c>
      <c r="DY1">
        <f t="shared" si="1"/>
        <v>127</v>
      </c>
      <c r="DZ1">
        <f t="shared" si="1"/>
        <v>128</v>
      </c>
      <c r="EA1">
        <f t="shared" si="1"/>
        <v>129</v>
      </c>
      <c r="EB1">
        <f t="shared" si="1"/>
        <v>130</v>
      </c>
      <c r="EC1">
        <f t="shared" ref="EC1:GN1" si="2">EB1+1</f>
        <v>131</v>
      </c>
      <c r="ED1">
        <f t="shared" si="2"/>
        <v>132</v>
      </c>
      <c r="EE1">
        <f t="shared" si="2"/>
        <v>133</v>
      </c>
      <c r="EF1">
        <f t="shared" si="2"/>
        <v>134</v>
      </c>
      <c r="EG1">
        <f t="shared" si="2"/>
        <v>135</v>
      </c>
      <c r="EH1">
        <f t="shared" si="2"/>
        <v>136</v>
      </c>
      <c r="EI1">
        <f t="shared" si="2"/>
        <v>137</v>
      </c>
      <c r="EJ1">
        <f t="shared" si="2"/>
        <v>138</v>
      </c>
      <c r="EK1">
        <f t="shared" si="2"/>
        <v>139</v>
      </c>
      <c r="EL1">
        <f t="shared" si="2"/>
        <v>140</v>
      </c>
      <c r="EM1">
        <f t="shared" si="2"/>
        <v>141</v>
      </c>
      <c r="EN1">
        <f t="shared" si="2"/>
        <v>142</v>
      </c>
      <c r="EO1">
        <f t="shared" si="2"/>
        <v>143</v>
      </c>
      <c r="EP1">
        <f t="shared" si="2"/>
        <v>144</v>
      </c>
      <c r="EQ1">
        <f t="shared" si="2"/>
        <v>145</v>
      </c>
      <c r="ER1">
        <f t="shared" si="2"/>
        <v>146</v>
      </c>
      <c r="ES1">
        <f t="shared" si="2"/>
        <v>147</v>
      </c>
      <c r="ET1">
        <f t="shared" si="2"/>
        <v>148</v>
      </c>
      <c r="EU1">
        <f t="shared" si="2"/>
        <v>149</v>
      </c>
      <c r="EV1">
        <f t="shared" si="2"/>
        <v>150</v>
      </c>
      <c r="EW1">
        <f t="shared" si="2"/>
        <v>151</v>
      </c>
      <c r="EX1">
        <f t="shared" si="2"/>
        <v>152</v>
      </c>
      <c r="EY1">
        <f t="shared" si="2"/>
        <v>153</v>
      </c>
      <c r="EZ1">
        <f t="shared" si="2"/>
        <v>154</v>
      </c>
      <c r="FA1">
        <f t="shared" si="2"/>
        <v>155</v>
      </c>
      <c r="FB1">
        <f t="shared" si="2"/>
        <v>156</v>
      </c>
      <c r="FC1">
        <f t="shared" si="2"/>
        <v>157</v>
      </c>
      <c r="FD1">
        <f t="shared" si="2"/>
        <v>158</v>
      </c>
      <c r="FE1">
        <f t="shared" si="2"/>
        <v>159</v>
      </c>
      <c r="FF1">
        <f t="shared" si="2"/>
        <v>160</v>
      </c>
      <c r="FG1">
        <f t="shared" si="2"/>
        <v>161</v>
      </c>
      <c r="FH1">
        <f t="shared" si="2"/>
        <v>162</v>
      </c>
      <c r="FI1">
        <f t="shared" si="2"/>
        <v>163</v>
      </c>
      <c r="FJ1">
        <f t="shared" si="2"/>
        <v>164</v>
      </c>
      <c r="FK1">
        <f t="shared" si="2"/>
        <v>165</v>
      </c>
      <c r="FL1">
        <f t="shared" si="2"/>
        <v>166</v>
      </c>
      <c r="FM1">
        <f t="shared" si="2"/>
        <v>167</v>
      </c>
      <c r="FN1">
        <f t="shared" si="2"/>
        <v>168</v>
      </c>
      <c r="FO1">
        <f t="shared" si="2"/>
        <v>169</v>
      </c>
      <c r="FP1">
        <f t="shared" si="2"/>
        <v>170</v>
      </c>
      <c r="FQ1">
        <f t="shared" si="2"/>
        <v>171</v>
      </c>
      <c r="FR1">
        <f t="shared" si="2"/>
        <v>172</v>
      </c>
      <c r="FS1">
        <f t="shared" si="2"/>
        <v>173</v>
      </c>
      <c r="FT1">
        <f t="shared" si="2"/>
        <v>174</v>
      </c>
      <c r="FU1">
        <f t="shared" si="2"/>
        <v>175</v>
      </c>
      <c r="FV1">
        <f t="shared" si="2"/>
        <v>176</v>
      </c>
      <c r="FW1">
        <f t="shared" si="2"/>
        <v>177</v>
      </c>
      <c r="FX1">
        <f t="shared" si="2"/>
        <v>178</v>
      </c>
      <c r="FY1">
        <f t="shared" si="2"/>
        <v>179</v>
      </c>
      <c r="FZ1">
        <f t="shared" si="2"/>
        <v>180</v>
      </c>
      <c r="GA1">
        <f t="shared" si="2"/>
        <v>181</v>
      </c>
      <c r="GB1">
        <f t="shared" si="2"/>
        <v>182</v>
      </c>
      <c r="GC1">
        <f t="shared" si="2"/>
        <v>183</v>
      </c>
      <c r="GD1">
        <f t="shared" si="2"/>
        <v>184</v>
      </c>
      <c r="GE1">
        <f t="shared" si="2"/>
        <v>185</v>
      </c>
      <c r="GF1">
        <f t="shared" si="2"/>
        <v>186</v>
      </c>
      <c r="GG1">
        <f t="shared" si="2"/>
        <v>187</v>
      </c>
      <c r="GH1">
        <f t="shared" si="2"/>
        <v>188</v>
      </c>
      <c r="GI1">
        <f t="shared" si="2"/>
        <v>189</v>
      </c>
      <c r="GJ1">
        <f t="shared" si="2"/>
        <v>190</v>
      </c>
      <c r="GK1">
        <f t="shared" si="2"/>
        <v>191</v>
      </c>
      <c r="GL1">
        <f t="shared" si="2"/>
        <v>192</v>
      </c>
      <c r="GM1">
        <f t="shared" si="2"/>
        <v>193</v>
      </c>
      <c r="GN1">
        <f t="shared" si="2"/>
        <v>194</v>
      </c>
      <c r="GO1">
        <f t="shared" ref="GO1:IZ1" si="3">GN1+1</f>
        <v>195</v>
      </c>
      <c r="GP1">
        <f t="shared" si="3"/>
        <v>196</v>
      </c>
      <c r="GQ1">
        <f t="shared" si="3"/>
        <v>197</v>
      </c>
      <c r="GR1">
        <f t="shared" si="3"/>
        <v>198</v>
      </c>
      <c r="GS1">
        <f t="shared" si="3"/>
        <v>199</v>
      </c>
      <c r="GT1">
        <f t="shared" si="3"/>
        <v>200</v>
      </c>
      <c r="GU1">
        <f t="shared" si="3"/>
        <v>201</v>
      </c>
      <c r="GV1">
        <f t="shared" si="3"/>
        <v>202</v>
      </c>
      <c r="GW1">
        <f t="shared" si="3"/>
        <v>203</v>
      </c>
      <c r="GX1">
        <f t="shared" si="3"/>
        <v>204</v>
      </c>
      <c r="GY1">
        <f t="shared" si="3"/>
        <v>205</v>
      </c>
      <c r="GZ1">
        <f t="shared" si="3"/>
        <v>206</v>
      </c>
      <c r="HA1">
        <f t="shared" si="3"/>
        <v>207</v>
      </c>
      <c r="HB1">
        <f t="shared" si="3"/>
        <v>208</v>
      </c>
      <c r="HC1">
        <f t="shared" si="3"/>
        <v>209</v>
      </c>
      <c r="HD1">
        <f t="shared" si="3"/>
        <v>210</v>
      </c>
      <c r="HE1">
        <f t="shared" si="3"/>
        <v>211</v>
      </c>
      <c r="HF1">
        <f t="shared" si="3"/>
        <v>212</v>
      </c>
      <c r="HG1">
        <f t="shared" si="3"/>
        <v>213</v>
      </c>
      <c r="HH1">
        <f t="shared" si="3"/>
        <v>214</v>
      </c>
      <c r="HI1">
        <f t="shared" si="3"/>
        <v>215</v>
      </c>
      <c r="HJ1">
        <f t="shared" si="3"/>
        <v>216</v>
      </c>
      <c r="HK1">
        <f t="shared" si="3"/>
        <v>217</v>
      </c>
      <c r="HL1">
        <f t="shared" si="3"/>
        <v>218</v>
      </c>
      <c r="HM1">
        <f t="shared" si="3"/>
        <v>219</v>
      </c>
      <c r="HN1">
        <f t="shared" si="3"/>
        <v>220</v>
      </c>
      <c r="HO1">
        <f t="shared" si="3"/>
        <v>221</v>
      </c>
      <c r="HP1">
        <f t="shared" si="3"/>
        <v>222</v>
      </c>
      <c r="HQ1">
        <f t="shared" si="3"/>
        <v>223</v>
      </c>
      <c r="HR1">
        <f t="shared" si="3"/>
        <v>224</v>
      </c>
      <c r="HS1">
        <f t="shared" si="3"/>
        <v>225</v>
      </c>
      <c r="HT1">
        <f t="shared" si="3"/>
        <v>226</v>
      </c>
      <c r="HU1">
        <f t="shared" si="3"/>
        <v>227</v>
      </c>
      <c r="HV1">
        <f t="shared" si="3"/>
        <v>228</v>
      </c>
      <c r="HW1">
        <f t="shared" si="3"/>
        <v>229</v>
      </c>
      <c r="HX1">
        <f t="shared" si="3"/>
        <v>230</v>
      </c>
      <c r="HY1">
        <f t="shared" si="3"/>
        <v>231</v>
      </c>
      <c r="HZ1">
        <f t="shared" si="3"/>
        <v>232</v>
      </c>
      <c r="IA1">
        <f t="shared" si="3"/>
        <v>233</v>
      </c>
      <c r="IB1">
        <f t="shared" si="3"/>
        <v>234</v>
      </c>
      <c r="IC1">
        <f t="shared" si="3"/>
        <v>235</v>
      </c>
      <c r="ID1">
        <f t="shared" si="3"/>
        <v>236</v>
      </c>
      <c r="IE1">
        <f t="shared" si="3"/>
        <v>237</v>
      </c>
      <c r="IF1">
        <f t="shared" si="3"/>
        <v>238</v>
      </c>
      <c r="IG1">
        <f t="shared" si="3"/>
        <v>239</v>
      </c>
      <c r="IH1">
        <f t="shared" si="3"/>
        <v>240</v>
      </c>
      <c r="II1">
        <f t="shared" si="3"/>
        <v>241</v>
      </c>
      <c r="IJ1">
        <f t="shared" si="3"/>
        <v>242</v>
      </c>
      <c r="IK1">
        <f t="shared" si="3"/>
        <v>243</v>
      </c>
      <c r="IL1">
        <f t="shared" si="3"/>
        <v>244</v>
      </c>
      <c r="IM1">
        <f t="shared" si="3"/>
        <v>245</v>
      </c>
      <c r="IN1">
        <f t="shared" si="3"/>
        <v>246</v>
      </c>
      <c r="IO1">
        <f t="shared" si="3"/>
        <v>247</v>
      </c>
      <c r="IP1">
        <f t="shared" si="3"/>
        <v>248</v>
      </c>
      <c r="IQ1">
        <f t="shared" si="3"/>
        <v>249</v>
      </c>
      <c r="IR1">
        <f t="shared" si="3"/>
        <v>250</v>
      </c>
      <c r="IS1">
        <f t="shared" si="3"/>
        <v>251</v>
      </c>
      <c r="IT1">
        <f t="shared" si="3"/>
        <v>252</v>
      </c>
      <c r="IU1">
        <f t="shared" si="3"/>
        <v>253</v>
      </c>
      <c r="IV1">
        <f t="shared" si="3"/>
        <v>254</v>
      </c>
      <c r="IW1">
        <f t="shared" si="3"/>
        <v>255</v>
      </c>
      <c r="IX1">
        <f t="shared" si="3"/>
        <v>256</v>
      </c>
      <c r="IY1">
        <f t="shared" si="3"/>
        <v>257</v>
      </c>
      <c r="IZ1">
        <f t="shared" si="3"/>
        <v>258</v>
      </c>
      <c r="JA1">
        <f t="shared" ref="JA1:LL1" si="4">IZ1+1</f>
        <v>259</v>
      </c>
      <c r="JB1">
        <f t="shared" si="4"/>
        <v>260</v>
      </c>
      <c r="JC1">
        <f t="shared" si="4"/>
        <v>261</v>
      </c>
      <c r="JD1">
        <f t="shared" si="4"/>
        <v>262</v>
      </c>
      <c r="JE1">
        <f t="shared" si="4"/>
        <v>263</v>
      </c>
      <c r="JF1">
        <f t="shared" si="4"/>
        <v>264</v>
      </c>
      <c r="JG1">
        <f t="shared" si="4"/>
        <v>265</v>
      </c>
      <c r="JH1">
        <f t="shared" si="4"/>
        <v>266</v>
      </c>
      <c r="JI1">
        <f t="shared" si="4"/>
        <v>267</v>
      </c>
      <c r="JJ1">
        <f t="shared" si="4"/>
        <v>268</v>
      </c>
      <c r="JK1">
        <f t="shared" si="4"/>
        <v>269</v>
      </c>
      <c r="JL1">
        <f t="shared" si="4"/>
        <v>270</v>
      </c>
      <c r="JM1">
        <f t="shared" si="4"/>
        <v>271</v>
      </c>
      <c r="JN1">
        <f t="shared" si="4"/>
        <v>272</v>
      </c>
      <c r="JO1">
        <f t="shared" si="4"/>
        <v>273</v>
      </c>
      <c r="JP1">
        <f t="shared" si="4"/>
        <v>274</v>
      </c>
      <c r="JQ1">
        <f t="shared" si="4"/>
        <v>275</v>
      </c>
      <c r="JR1">
        <f t="shared" si="4"/>
        <v>276</v>
      </c>
      <c r="JS1">
        <f t="shared" si="4"/>
        <v>277</v>
      </c>
      <c r="JT1">
        <f t="shared" si="4"/>
        <v>278</v>
      </c>
      <c r="JU1">
        <f t="shared" si="4"/>
        <v>279</v>
      </c>
      <c r="JV1">
        <f t="shared" si="4"/>
        <v>280</v>
      </c>
      <c r="JW1">
        <f t="shared" si="4"/>
        <v>281</v>
      </c>
      <c r="JX1">
        <f t="shared" si="4"/>
        <v>282</v>
      </c>
      <c r="JY1">
        <f t="shared" si="4"/>
        <v>283</v>
      </c>
      <c r="JZ1">
        <f t="shared" si="4"/>
        <v>284</v>
      </c>
      <c r="KA1">
        <f t="shared" si="4"/>
        <v>285</v>
      </c>
      <c r="KB1">
        <f t="shared" si="4"/>
        <v>286</v>
      </c>
      <c r="KC1">
        <f t="shared" si="4"/>
        <v>287</v>
      </c>
      <c r="KD1">
        <f t="shared" si="4"/>
        <v>288</v>
      </c>
      <c r="KE1">
        <f t="shared" si="4"/>
        <v>289</v>
      </c>
      <c r="KF1">
        <f t="shared" si="4"/>
        <v>290</v>
      </c>
      <c r="KG1">
        <f t="shared" si="4"/>
        <v>291</v>
      </c>
      <c r="KH1">
        <f t="shared" si="4"/>
        <v>292</v>
      </c>
      <c r="KI1">
        <f t="shared" si="4"/>
        <v>293</v>
      </c>
      <c r="KJ1">
        <f t="shared" si="4"/>
        <v>294</v>
      </c>
      <c r="KK1">
        <f t="shared" si="4"/>
        <v>295</v>
      </c>
      <c r="KL1">
        <f t="shared" si="4"/>
        <v>296</v>
      </c>
      <c r="KM1">
        <f t="shared" si="4"/>
        <v>297</v>
      </c>
      <c r="KN1">
        <f t="shared" si="4"/>
        <v>298</v>
      </c>
      <c r="KO1">
        <f t="shared" si="4"/>
        <v>299</v>
      </c>
      <c r="KP1">
        <f t="shared" si="4"/>
        <v>300</v>
      </c>
      <c r="KQ1">
        <f t="shared" si="4"/>
        <v>301</v>
      </c>
      <c r="KR1">
        <f t="shared" si="4"/>
        <v>302</v>
      </c>
      <c r="KS1">
        <f t="shared" si="4"/>
        <v>303</v>
      </c>
      <c r="KT1">
        <f t="shared" si="4"/>
        <v>304</v>
      </c>
      <c r="KU1">
        <f t="shared" si="4"/>
        <v>305</v>
      </c>
      <c r="KV1">
        <f t="shared" si="4"/>
        <v>306</v>
      </c>
      <c r="KW1">
        <f t="shared" si="4"/>
        <v>307</v>
      </c>
      <c r="KX1">
        <f t="shared" si="4"/>
        <v>308</v>
      </c>
      <c r="KY1">
        <f t="shared" si="4"/>
        <v>309</v>
      </c>
      <c r="KZ1">
        <f t="shared" si="4"/>
        <v>310</v>
      </c>
      <c r="LA1">
        <f t="shared" si="4"/>
        <v>311</v>
      </c>
      <c r="LB1">
        <f t="shared" si="4"/>
        <v>312</v>
      </c>
      <c r="LC1">
        <f t="shared" si="4"/>
        <v>313</v>
      </c>
      <c r="LD1">
        <f t="shared" si="4"/>
        <v>314</v>
      </c>
      <c r="LE1">
        <f t="shared" si="4"/>
        <v>315</v>
      </c>
      <c r="LF1">
        <f t="shared" si="4"/>
        <v>316</v>
      </c>
      <c r="LG1">
        <f t="shared" si="4"/>
        <v>317</v>
      </c>
      <c r="LH1">
        <f t="shared" si="4"/>
        <v>318</v>
      </c>
      <c r="LI1">
        <f t="shared" si="4"/>
        <v>319</v>
      </c>
      <c r="LJ1">
        <f t="shared" si="4"/>
        <v>320</v>
      </c>
      <c r="LK1">
        <f t="shared" si="4"/>
        <v>321</v>
      </c>
      <c r="LL1">
        <f t="shared" si="4"/>
        <v>322</v>
      </c>
      <c r="LM1">
        <f t="shared" ref="LM1:NX1" si="5">LL1+1</f>
        <v>323</v>
      </c>
      <c r="LN1">
        <f t="shared" si="5"/>
        <v>324</v>
      </c>
      <c r="LO1">
        <f t="shared" si="5"/>
        <v>325</v>
      </c>
      <c r="LP1">
        <f t="shared" si="5"/>
        <v>326</v>
      </c>
      <c r="LQ1">
        <f t="shared" si="5"/>
        <v>327</v>
      </c>
      <c r="LR1">
        <f t="shared" si="5"/>
        <v>328</v>
      </c>
      <c r="LS1">
        <f t="shared" si="5"/>
        <v>329</v>
      </c>
      <c r="LT1">
        <f t="shared" si="5"/>
        <v>330</v>
      </c>
      <c r="LU1">
        <f t="shared" si="5"/>
        <v>331</v>
      </c>
      <c r="LV1">
        <f t="shared" si="5"/>
        <v>332</v>
      </c>
      <c r="LW1">
        <f t="shared" si="5"/>
        <v>333</v>
      </c>
      <c r="LX1">
        <f t="shared" si="5"/>
        <v>334</v>
      </c>
      <c r="LY1">
        <f t="shared" si="5"/>
        <v>335</v>
      </c>
      <c r="LZ1">
        <f t="shared" si="5"/>
        <v>336</v>
      </c>
      <c r="MA1">
        <f t="shared" si="5"/>
        <v>337</v>
      </c>
      <c r="MB1">
        <f t="shared" si="5"/>
        <v>338</v>
      </c>
      <c r="MC1">
        <f t="shared" si="5"/>
        <v>339</v>
      </c>
      <c r="MD1">
        <f t="shared" si="5"/>
        <v>340</v>
      </c>
      <c r="ME1">
        <f t="shared" si="5"/>
        <v>341</v>
      </c>
      <c r="MF1">
        <f t="shared" si="5"/>
        <v>342</v>
      </c>
      <c r="MG1">
        <f t="shared" si="5"/>
        <v>343</v>
      </c>
      <c r="MH1">
        <f t="shared" si="5"/>
        <v>344</v>
      </c>
      <c r="MI1">
        <f t="shared" si="5"/>
        <v>345</v>
      </c>
      <c r="MJ1">
        <f t="shared" si="5"/>
        <v>346</v>
      </c>
      <c r="MK1">
        <f t="shared" si="5"/>
        <v>347</v>
      </c>
      <c r="ML1">
        <f t="shared" si="5"/>
        <v>348</v>
      </c>
      <c r="MM1">
        <f t="shared" si="5"/>
        <v>349</v>
      </c>
      <c r="MN1">
        <f t="shared" si="5"/>
        <v>350</v>
      </c>
      <c r="MO1">
        <f t="shared" si="5"/>
        <v>351</v>
      </c>
      <c r="MP1">
        <f t="shared" si="5"/>
        <v>352</v>
      </c>
      <c r="MQ1">
        <f t="shared" si="5"/>
        <v>353</v>
      </c>
      <c r="MR1">
        <f t="shared" si="5"/>
        <v>354</v>
      </c>
      <c r="MS1">
        <f t="shared" si="5"/>
        <v>355</v>
      </c>
      <c r="MT1">
        <f t="shared" si="5"/>
        <v>356</v>
      </c>
      <c r="MU1">
        <f t="shared" si="5"/>
        <v>357</v>
      </c>
      <c r="MV1">
        <f t="shared" si="5"/>
        <v>358</v>
      </c>
      <c r="MW1">
        <f t="shared" si="5"/>
        <v>359</v>
      </c>
      <c r="MX1">
        <f t="shared" si="5"/>
        <v>360</v>
      </c>
      <c r="MY1">
        <f t="shared" si="5"/>
        <v>361</v>
      </c>
      <c r="MZ1">
        <f t="shared" si="5"/>
        <v>362</v>
      </c>
      <c r="NA1">
        <f t="shared" si="5"/>
        <v>363</v>
      </c>
      <c r="NB1">
        <f t="shared" si="5"/>
        <v>364</v>
      </c>
      <c r="NC1">
        <f t="shared" si="5"/>
        <v>365</v>
      </c>
      <c r="ND1">
        <f t="shared" si="5"/>
        <v>366</v>
      </c>
      <c r="NE1">
        <f t="shared" si="5"/>
        <v>367</v>
      </c>
      <c r="NF1">
        <f t="shared" si="5"/>
        <v>368</v>
      </c>
      <c r="NG1">
        <f t="shared" si="5"/>
        <v>369</v>
      </c>
      <c r="NH1">
        <f t="shared" si="5"/>
        <v>370</v>
      </c>
      <c r="NI1">
        <f t="shared" si="5"/>
        <v>371</v>
      </c>
      <c r="NJ1">
        <f t="shared" si="5"/>
        <v>372</v>
      </c>
      <c r="NK1">
        <f t="shared" si="5"/>
        <v>373</v>
      </c>
      <c r="NL1">
        <f t="shared" si="5"/>
        <v>374</v>
      </c>
      <c r="NM1">
        <f t="shared" si="5"/>
        <v>375</v>
      </c>
      <c r="NN1">
        <f t="shared" si="5"/>
        <v>376</v>
      </c>
      <c r="NO1">
        <f t="shared" si="5"/>
        <v>377</v>
      </c>
      <c r="NP1">
        <f t="shared" si="5"/>
        <v>378</v>
      </c>
      <c r="NQ1">
        <f t="shared" si="5"/>
        <v>379</v>
      </c>
      <c r="NR1">
        <f t="shared" si="5"/>
        <v>380</v>
      </c>
      <c r="NS1">
        <f t="shared" si="5"/>
        <v>381</v>
      </c>
      <c r="NT1">
        <f t="shared" si="5"/>
        <v>382</v>
      </c>
      <c r="NU1">
        <f t="shared" si="5"/>
        <v>383</v>
      </c>
      <c r="NV1">
        <f t="shared" si="5"/>
        <v>384</v>
      </c>
      <c r="NW1">
        <f t="shared" si="5"/>
        <v>385</v>
      </c>
      <c r="NX1">
        <f t="shared" si="5"/>
        <v>386</v>
      </c>
      <c r="NY1">
        <f t="shared" ref="NY1:QJ1" si="6">NX1+1</f>
        <v>387</v>
      </c>
      <c r="NZ1">
        <f t="shared" si="6"/>
        <v>388</v>
      </c>
      <c r="OA1">
        <f t="shared" si="6"/>
        <v>389</v>
      </c>
      <c r="OB1">
        <f t="shared" si="6"/>
        <v>390</v>
      </c>
      <c r="OC1">
        <f t="shared" si="6"/>
        <v>391</v>
      </c>
      <c r="OD1">
        <f t="shared" si="6"/>
        <v>392</v>
      </c>
      <c r="OE1">
        <f t="shared" si="6"/>
        <v>393</v>
      </c>
      <c r="OF1">
        <f t="shared" si="6"/>
        <v>394</v>
      </c>
      <c r="OG1">
        <f t="shared" si="6"/>
        <v>395</v>
      </c>
      <c r="OH1">
        <f t="shared" si="6"/>
        <v>396</v>
      </c>
      <c r="OI1">
        <f t="shared" si="6"/>
        <v>397</v>
      </c>
      <c r="OJ1">
        <f t="shared" si="6"/>
        <v>398</v>
      </c>
      <c r="OK1">
        <f t="shared" si="6"/>
        <v>399</v>
      </c>
      <c r="OL1">
        <f t="shared" si="6"/>
        <v>400</v>
      </c>
      <c r="OM1">
        <f t="shared" si="6"/>
        <v>401</v>
      </c>
      <c r="ON1">
        <f t="shared" si="6"/>
        <v>402</v>
      </c>
      <c r="OO1">
        <f t="shared" si="6"/>
        <v>403</v>
      </c>
      <c r="OP1">
        <f t="shared" si="6"/>
        <v>404</v>
      </c>
      <c r="OQ1">
        <f t="shared" si="6"/>
        <v>405</v>
      </c>
      <c r="OR1">
        <f t="shared" si="6"/>
        <v>406</v>
      </c>
      <c r="OS1">
        <f t="shared" si="6"/>
        <v>407</v>
      </c>
      <c r="OT1">
        <f t="shared" si="6"/>
        <v>408</v>
      </c>
      <c r="OU1">
        <f t="shared" si="6"/>
        <v>409</v>
      </c>
      <c r="OV1">
        <f t="shared" si="6"/>
        <v>410</v>
      </c>
      <c r="OW1">
        <f t="shared" si="6"/>
        <v>411</v>
      </c>
      <c r="OX1">
        <f t="shared" si="6"/>
        <v>412</v>
      </c>
      <c r="OY1">
        <f t="shared" si="6"/>
        <v>413</v>
      </c>
      <c r="OZ1">
        <f t="shared" si="6"/>
        <v>414</v>
      </c>
      <c r="PA1">
        <f t="shared" si="6"/>
        <v>415</v>
      </c>
      <c r="PB1">
        <f t="shared" si="6"/>
        <v>416</v>
      </c>
      <c r="PC1">
        <f t="shared" si="6"/>
        <v>417</v>
      </c>
      <c r="PD1">
        <f t="shared" si="6"/>
        <v>418</v>
      </c>
      <c r="PE1">
        <f t="shared" si="6"/>
        <v>419</v>
      </c>
      <c r="PF1">
        <f t="shared" si="6"/>
        <v>420</v>
      </c>
      <c r="PG1">
        <f t="shared" si="6"/>
        <v>421</v>
      </c>
      <c r="PH1">
        <f t="shared" si="6"/>
        <v>422</v>
      </c>
      <c r="PI1">
        <f t="shared" si="6"/>
        <v>423</v>
      </c>
      <c r="PJ1">
        <f t="shared" si="6"/>
        <v>424</v>
      </c>
      <c r="PK1">
        <f t="shared" si="6"/>
        <v>425</v>
      </c>
      <c r="PL1">
        <f t="shared" si="6"/>
        <v>426</v>
      </c>
      <c r="PM1">
        <f t="shared" si="6"/>
        <v>427</v>
      </c>
      <c r="PN1">
        <f t="shared" si="6"/>
        <v>428</v>
      </c>
      <c r="PO1">
        <f t="shared" si="6"/>
        <v>429</v>
      </c>
      <c r="PP1">
        <f t="shared" si="6"/>
        <v>430</v>
      </c>
      <c r="PQ1">
        <f t="shared" si="6"/>
        <v>431</v>
      </c>
      <c r="PR1">
        <f t="shared" si="6"/>
        <v>432</v>
      </c>
      <c r="PS1">
        <f t="shared" si="6"/>
        <v>433</v>
      </c>
      <c r="PT1">
        <f t="shared" si="6"/>
        <v>434</v>
      </c>
      <c r="PU1">
        <f t="shared" si="6"/>
        <v>435</v>
      </c>
      <c r="PV1">
        <f t="shared" si="6"/>
        <v>436</v>
      </c>
      <c r="PW1">
        <f t="shared" si="6"/>
        <v>437</v>
      </c>
      <c r="PX1">
        <f t="shared" si="6"/>
        <v>438</v>
      </c>
      <c r="PY1">
        <f t="shared" si="6"/>
        <v>439</v>
      </c>
      <c r="PZ1">
        <f t="shared" si="6"/>
        <v>440</v>
      </c>
      <c r="QA1">
        <f t="shared" si="6"/>
        <v>441</v>
      </c>
      <c r="QB1">
        <f t="shared" si="6"/>
        <v>442</v>
      </c>
      <c r="QC1">
        <f t="shared" si="6"/>
        <v>443</v>
      </c>
      <c r="QD1">
        <f t="shared" si="6"/>
        <v>444</v>
      </c>
      <c r="QE1">
        <f t="shared" si="6"/>
        <v>445</v>
      </c>
      <c r="QF1">
        <f t="shared" si="6"/>
        <v>446</v>
      </c>
      <c r="QG1">
        <f t="shared" si="6"/>
        <v>447</v>
      </c>
      <c r="QH1">
        <f t="shared" si="6"/>
        <v>448</v>
      </c>
      <c r="QI1">
        <f t="shared" si="6"/>
        <v>449</v>
      </c>
      <c r="QJ1">
        <f t="shared" si="6"/>
        <v>450</v>
      </c>
      <c r="QK1">
        <f t="shared" ref="QK1:SV1" si="7">QJ1+1</f>
        <v>451</v>
      </c>
      <c r="QL1">
        <f t="shared" si="7"/>
        <v>452</v>
      </c>
      <c r="QM1">
        <f t="shared" si="7"/>
        <v>453</v>
      </c>
      <c r="QN1">
        <f t="shared" si="7"/>
        <v>454</v>
      </c>
      <c r="QO1">
        <f t="shared" si="7"/>
        <v>455</v>
      </c>
      <c r="QP1">
        <f t="shared" si="7"/>
        <v>456</v>
      </c>
      <c r="QQ1">
        <f t="shared" si="7"/>
        <v>457</v>
      </c>
      <c r="QR1">
        <f t="shared" si="7"/>
        <v>458</v>
      </c>
      <c r="QS1">
        <f t="shared" si="7"/>
        <v>459</v>
      </c>
      <c r="QT1">
        <f t="shared" si="7"/>
        <v>460</v>
      </c>
      <c r="QU1">
        <f t="shared" si="7"/>
        <v>461</v>
      </c>
      <c r="QV1">
        <f t="shared" si="7"/>
        <v>462</v>
      </c>
      <c r="QW1">
        <f t="shared" si="7"/>
        <v>463</v>
      </c>
      <c r="QX1">
        <f t="shared" si="7"/>
        <v>464</v>
      </c>
      <c r="QY1">
        <f t="shared" si="7"/>
        <v>465</v>
      </c>
      <c r="QZ1">
        <f t="shared" si="7"/>
        <v>466</v>
      </c>
      <c r="RA1">
        <f t="shared" si="7"/>
        <v>467</v>
      </c>
      <c r="RB1">
        <f t="shared" si="7"/>
        <v>468</v>
      </c>
      <c r="RC1">
        <f t="shared" si="7"/>
        <v>469</v>
      </c>
      <c r="RD1">
        <f t="shared" si="7"/>
        <v>470</v>
      </c>
      <c r="RE1">
        <f t="shared" si="7"/>
        <v>471</v>
      </c>
      <c r="RF1">
        <f t="shared" si="7"/>
        <v>472</v>
      </c>
      <c r="RG1">
        <f t="shared" si="7"/>
        <v>473</v>
      </c>
      <c r="RH1">
        <f t="shared" si="7"/>
        <v>474</v>
      </c>
      <c r="RI1">
        <f t="shared" si="7"/>
        <v>475</v>
      </c>
      <c r="RJ1">
        <f t="shared" si="7"/>
        <v>476</v>
      </c>
      <c r="RK1">
        <f t="shared" si="7"/>
        <v>477</v>
      </c>
      <c r="RL1">
        <f t="shared" si="7"/>
        <v>478</v>
      </c>
      <c r="RM1">
        <f t="shared" si="7"/>
        <v>479</v>
      </c>
      <c r="RN1">
        <f t="shared" si="7"/>
        <v>480</v>
      </c>
      <c r="RO1">
        <f t="shared" si="7"/>
        <v>481</v>
      </c>
      <c r="RP1">
        <f t="shared" si="7"/>
        <v>482</v>
      </c>
      <c r="RQ1">
        <f t="shared" si="7"/>
        <v>483</v>
      </c>
      <c r="RR1">
        <f t="shared" si="7"/>
        <v>484</v>
      </c>
      <c r="RS1">
        <f t="shared" si="7"/>
        <v>485</v>
      </c>
      <c r="RT1">
        <f t="shared" si="7"/>
        <v>486</v>
      </c>
      <c r="RU1">
        <f t="shared" si="7"/>
        <v>487</v>
      </c>
      <c r="RV1">
        <f t="shared" si="7"/>
        <v>488</v>
      </c>
      <c r="RW1">
        <f t="shared" si="7"/>
        <v>489</v>
      </c>
      <c r="RX1">
        <f t="shared" si="7"/>
        <v>490</v>
      </c>
      <c r="RY1">
        <f t="shared" si="7"/>
        <v>491</v>
      </c>
      <c r="RZ1">
        <f t="shared" si="7"/>
        <v>492</v>
      </c>
      <c r="SA1">
        <f t="shared" si="7"/>
        <v>493</v>
      </c>
      <c r="SB1">
        <f t="shared" si="7"/>
        <v>494</v>
      </c>
      <c r="SC1">
        <f t="shared" si="7"/>
        <v>495</v>
      </c>
      <c r="SD1">
        <f t="shared" si="7"/>
        <v>496</v>
      </c>
      <c r="SE1">
        <f t="shared" si="7"/>
        <v>497</v>
      </c>
      <c r="SF1">
        <f t="shared" si="7"/>
        <v>498</v>
      </c>
      <c r="SG1">
        <f t="shared" si="7"/>
        <v>499</v>
      </c>
      <c r="SH1">
        <f t="shared" si="7"/>
        <v>500</v>
      </c>
      <c r="SI1">
        <f t="shared" si="7"/>
        <v>501</v>
      </c>
      <c r="SJ1">
        <f t="shared" si="7"/>
        <v>502</v>
      </c>
      <c r="SK1">
        <f t="shared" si="7"/>
        <v>503</v>
      </c>
      <c r="SL1">
        <f t="shared" si="7"/>
        <v>504</v>
      </c>
      <c r="SM1">
        <f t="shared" si="7"/>
        <v>505</v>
      </c>
      <c r="SN1">
        <f t="shared" si="7"/>
        <v>506</v>
      </c>
      <c r="SO1">
        <f t="shared" si="7"/>
        <v>507</v>
      </c>
      <c r="SP1">
        <f t="shared" si="7"/>
        <v>508</v>
      </c>
      <c r="SQ1">
        <f t="shared" si="7"/>
        <v>509</v>
      </c>
      <c r="SR1">
        <f t="shared" si="7"/>
        <v>510</v>
      </c>
      <c r="SS1">
        <f t="shared" si="7"/>
        <v>511</v>
      </c>
      <c r="ST1">
        <f t="shared" si="7"/>
        <v>512</v>
      </c>
      <c r="SU1">
        <f t="shared" si="7"/>
        <v>513</v>
      </c>
      <c r="SV1">
        <f t="shared" si="7"/>
        <v>514</v>
      </c>
      <c r="SW1">
        <f t="shared" ref="SW1:VH1" si="8">SV1+1</f>
        <v>515</v>
      </c>
      <c r="SX1">
        <f t="shared" si="8"/>
        <v>516</v>
      </c>
      <c r="SY1">
        <f t="shared" si="8"/>
        <v>517</v>
      </c>
      <c r="SZ1">
        <f t="shared" si="8"/>
        <v>518</v>
      </c>
      <c r="TA1">
        <f t="shared" si="8"/>
        <v>519</v>
      </c>
      <c r="TB1">
        <f t="shared" si="8"/>
        <v>520</v>
      </c>
      <c r="TC1">
        <f t="shared" si="8"/>
        <v>521</v>
      </c>
      <c r="TD1">
        <f t="shared" si="8"/>
        <v>522</v>
      </c>
      <c r="TE1">
        <f t="shared" si="8"/>
        <v>523</v>
      </c>
      <c r="TF1">
        <f t="shared" si="8"/>
        <v>524</v>
      </c>
      <c r="TG1">
        <f t="shared" si="8"/>
        <v>525</v>
      </c>
      <c r="TH1">
        <f t="shared" si="8"/>
        <v>526</v>
      </c>
      <c r="TI1">
        <f t="shared" si="8"/>
        <v>527</v>
      </c>
      <c r="TJ1">
        <f t="shared" si="8"/>
        <v>528</v>
      </c>
      <c r="TK1">
        <f t="shared" si="8"/>
        <v>529</v>
      </c>
      <c r="TL1">
        <f t="shared" si="8"/>
        <v>530</v>
      </c>
      <c r="TM1">
        <f t="shared" si="8"/>
        <v>531</v>
      </c>
      <c r="TN1">
        <f t="shared" si="8"/>
        <v>532</v>
      </c>
      <c r="TO1">
        <f t="shared" si="8"/>
        <v>533</v>
      </c>
      <c r="TP1">
        <f t="shared" si="8"/>
        <v>534</v>
      </c>
      <c r="TQ1">
        <f t="shared" si="8"/>
        <v>535</v>
      </c>
      <c r="TR1">
        <f t="shared" si="8"/>
        <v>536</v>
      </c>
      <c r="TS1">
        <f t="shared" si="8"/>
        <v>537</v>
      </c>
      <c r="TT1">
        <f t="shared" si="8"/>
        <v>538</v>
      </c>
      <c r="TU1">
        <f t="shared" si="8"/>
        <v>539</v>
      </c>
      <c r="TV1">
        <f t="shared" si="8"/>
        <v>540</v>
      </c>
      <c r="TW1">
        <f t="shared" si="8"/>
        <v>541</v>
      </c>
      <c r="TX1">
        <f t="shared" si="8"/>
        <v>542</v>
      </c>
      <c r="TY1">
        <f t="shared" si="8"/>
        <v>543</v>
      </c>
      <c r="TZ1">
        <f t="shared" si="8"/>
        <v>544</v>
      </c>
      <c r="UA1">
        <f t="shared" si="8"/>
        <v>545</v>
      </c>
      <c r="UB1">
        <f t="shared" si="8"/>
        <v>546</v>
      </c>
      <c r="UC1">
        <f t="shared" si="8"/>
        <v>547</v>
      </c>
      <c r="UD1">
        <f t="shared" si="8"/>
        <v>548</v>
      </c>
      <c r="UE1">
        <f t="shared" si="8"/>
        <v>549</v>
      </c>
      <c r="UF1">
        <f t="shared" si="8"/>
        <v>550</v>
      </c>
      <c r="UG1">
        <f t="shared" si="8"/>
        <v>551</v>
      </c>
      <c r="UH1">
        <f t="shared" si="8"/>
        <v>552</v>
      </c>
      <c r="UI1">
        <f t="shared" si="8"/>
        <v>553</v>
      </c>
      <c r="UJ1">
        <f t="shared" si="8"/>
        <v>554</v>
      </c>
      <c r="UK1">
        <f t="shared" si="8"/>
        <v>555</v>
      </c>
      <c r="UL1">
        <f t="shared" si="8"/>
        <v>556</v>
      </c>
      <c r="UM1">
        <f t="shared" si="8"/>
        <v>557</v>
      </c>
      <c r="UN1">
        <f t="shared" si="8"/>
        <v>558</v>
      </c>
      <c r="UO1">
        <f t="shared" si="8"/>
        <v>559</v>
      </c>
      <c r="UP1">
        <f t="shared" si="8"/>
        <v>560</v>
      </c>
      <c r="UQ1">
        <f t="shared" si="8"/>
        <v>561</v>
      </c>
      <c r="UR1">
        <f t="shared" si="8"/>
        <v>562</v>
      </c>
      <c r="US1">
        <f t="shared" si="8"/>
        <v>563</v>
      </c>
      <c r="UT1">
        <f t="shared" si="8"/>
        <v>564</v>
      </c>
      <c r="UU1">
        <f t="shared" si="8"/>
        <v>565</v>
      </c>
      <c r="UV1">
        <f t="shared" si="8"/>
        <v>566</v>
      </c>
      <c r="UW1">
        <f t="shared" si="8"/>
        <v>567</v>
      </c>
      <c r="UX1">
        <f t="shared" si="8"/>
        <v>568</v>
      </c>
      <c r="UY1">
        <f t="shared" si="8"/>
        <v>569</v>
      </c>
      <c r="UZ1">
        <f t="shared" si="8"/>
        <v>570</v>
      </c>
      <c r="VA1">
        <f t="shared" si="8"/>
        <v>571</v>
      </c>
      <c r="VB1">
        <f t="shared" si="8"/>
        <v>572</v>
      </c>
      <c r="VC1">
        <f t="shared" si="8"/>
        <v>573</v>
      </c>
      <c r="VD1">
        <f t="shared" si="8"/>
        <v>574</v>
      </c>
      <c r="VE1">
        <f t="shared" si="8"/>
        <v>575</v>
      </c>
      <c r="VF1">
        <f t="shared" si="8"/>
        <v>576</v>
      </c>
      <c r="VG1">
        <f t="shared" si="8"/>
        <v>577</v>
      </c>
      <c r="VH1">
        <f t="shared" si="8"/>
        <v>578</v>
      </c>
      <c r="VI1">
        <f t="shared" ref="VI1:XT1" si="9">VH1+1</f>
        <v>579</v>
      </c>
      <c r="VJ1">
        <f t="shared" si="9"/>
        <v>580</v>
      </c>
      <c r="VK1">
        <f t="shared" si="9"/>
        <v>581</v>
      </c>
      <c r="VL1">
        <f t="shared" si="9"/>
        <v>582</v>
      </c>
      <c r="VM1">
        <f t="shared" si="9"/>
        <v>583</v>
      </c>
      <c r="VN1">
        <f t="shared" si="9"/>
        <v>584</v>
      </c>
      <c r="VO1">
        <f t="shared" si="9"/>
        <v>585</v>
      </c>
      <c r="VP1">
        <f t="shared" si="9"/>
        <v>586</v>
      </c>
      <c r="VQ1">
        <f t="shared" si="9"/>
        <v>587</v>
      </c>
      <c r="VR1">
        <f t="shared" si="9"/>
        <v>588</v>
      </c>
      <c r="VS1">
        <f t="shared" si="9"/>
        <v>589</v>
      </c>
      <c r="VT1">
        <f t="shared" si="9"/>
        <v>590</v>
      </c>
      <c r="VU1">
        <f t="shared" si="9"/>
        <v>591</v>
      </c>
      <c r="VV1">
        <f t="shared" si="9"/>
        <v>592</v>
      </c>
      <c r="VW1">
        <f t="shared" si="9"/>
        <v>593</v>
      </c>
      <c r="VX1">
        <f t="shared" si="9"/>
        <v>594</v>
      </c>
      <c r="VY1">
        <f t="shared" si="9"/>
        <v>595</v>
      </c>
      <c r="VZ1">
        <f t="shared" si="9"/>
        <v>596</v>
      </c>
      <c r="WA1">
        <f t="shared" si="9"/>
        <v>597</v>
      </c>
      <c r="WB1">
        <f t="shared" si="9"/>
        <v>598</v>
      </c>
      <c r="WC1">
        <f t="shared" si="9"/>
        <v>599</v>
      </c>
      <c r="WD1">
        <f t="shared" si="9"/>
        <v>600</v>
      </c>
      <c r="WE1">
        <f t="shared" si="9"/>
        <v>601</v>
      </c>
      <c r="WF1">
        <f t="shared" si="9"/>
        <v>602</v>
      </c>
      <c r="WG1">
        <f t="shared" si="9"/>
        <v>603</v>
      </c>
      <c r="WH1">
        <f t="shared" si="9"/>
        <v>604</v>
      </c>
      <c r="WI1">
        <f t="shared" si="9"/>
        <v>605</v>
      </c>
      <c r="WJ1">
        <f t="shared" si="9"/>
        <v>606</v>
      </c>
      <c r="WK1">
        <f t="shared" si="9"/>
        <v>607</v>
      </c>
      <c r="WL1">
        <f t="shared" si="9"/>
        <v>608</v>
      </c>
      <c r="WM1">
        <f t="shared" si="9"/>
        <v>609</v>
      </c>
      <c r="WN1">
        <f t="shared" si="9"/>
        <v>610</v>
      </c>
      <c r="WO1">
        <f t="shared" si="9"/>
        <v>611</v>
      </c>
      <c r="WP1">
        <f t="shared" si="9"/>
        <v>612</v>
      </c>
      <c r="WQ1">
        <f t="shared" si="9"/>
        <v>613</v>
      </c>
      <c r="WR1">
        <f t="shared" si="9"/>
        <v>614</v>
      </c>
      <c r="WS1">
        <f t="shared" si="9"/>
        <v>615</v>
      </c>
      <c r="WT1">
        <f t="shared" si="9"/>
        <v>616</v>
      </c>
      <c r="WU1">
        <f t="shared" si="9"/>
        <v>617</v>
      </c>
      <c r="WV1">
        <f t="shared" si="9"/>
        <v>618</v>
      </c>
      <c r="WW1">
        <f t="shared" si="9"/>
        <v>619</v>
      </c>
      <c r="WX1">
        <f t="shared" si="9"/>
        <v>620</v>
      </c>
      <c r="WY1">
        <f t="shared" si="9"/>
        <v>621</v>
      </c>
      <c r="WZ1">
        <f t="shared" si="9"/>
        <v>622</v>
      </c>
      <c r="XA1">
        <f t="shared" si="9"/>
        <v>623</v>
      </c>
      <c r="XB1">
        <f t="shared" si="9"/>
        <v>624</v>
      </c>
      <c r="XC1">
        <f t="shared" si="9"/>
        <v>625</v>
      </c>
      <c r="XD1">
        <f t="shared" si="9"/>
        <v>626</v>
      </c>
      <c r="XE1">
        <f t="shared" si="9"/>
        <v>627</v>
      </c>
      <c r="XF1">
        <f t="shared" si="9"/>
        <v>628</v>
      </c>
      <c r="XG1">
        <f t="shared" si="9"/>
        <v>629</v>
      </c>
      <c r="XH1">
        <f t="shared" si="9"/>
        <v>630</v>
      </c>
      <c r="XI1">
        <f t="shared" si="9"/>
        <v>631</v>
      </c>
      <c r="XJ1">
        <f t="shared" si="9"/>
        <v>632</v>
      </c>
      <c r="XK1">
        <f t="shared" si="9"/>
        <v>633</v>
      </c>
      <c r="XL1">
        <f t="shared" si="9"/>
        <v>634</v>
      </c>
      <c r="XM1">
        <f t="shared" si="9"/>
        <v>635</v>
      </c>
      <c r="XN1">
        <f t="shared" si="9"/>
        <v>636</v>
      </c>
      <c r="XO1">
        <f t="shared" si="9"/>
        <v>637</v>
      </c>
      <c r="XP1">
        <f t="shared" si="9"/>
        <v>638</v>
      </c>
      <c r="XQ1">
        <f t="shared" si="9"/>
        <v>639</v>
      </c>
      <c r="XR1">
        <f t="shared" si="9"/>
        <v>640</v>
      </c>
      <c r="XS1">
        <f t="shared" si="9"/>
        <v>641</v>
      </c>
      <c r="XT1">
        <f t="shared" si="9"/>
        <v>642</v>
      </c>
      <c r="XU1">
        <f t="shared" ref="XU1:AAF1" si="10">XT1+1</f>
        <v>643</v>
      </c>
      <c r="XV1">
        <f t="shared" si="10"/>
        <v>644</v>
      </c>
      <c r="XW1">
        <f t="shared" si="10"/>
        <v>645</v>
      </c>
      <c r="XX1">
        <f t="shared" si="10"/>
        <v>646</v>
      </c>
      <c r="XY1">
        <f t="shared" si="10"/>
        <v>647</v>
      </c>
      <c r="XZ1">
        <f t="shared" si="10"/>
        <v>648</v>
      </c>
      <c r="YA1">
        <f t="shared" si="10"/>
        <v>649</v>
      </c>
      <c r="YB1">
        <f t="shared" si="10"/>
        <v>650</v>
      </c>
      <c r="YC1">
        <f t="shared" si="10"/>
        <v>651</v>
      </c>
      <c r="YD1">
        <f t="shared" si="10"/>
        <v>652</v>
      </c>
      <c r="YE1">
        <f t="shared" si="10"/>
        <v>653</v>
      </c>
      <c r="YF1">
        <f t="shared" si="10"/>
        <v>654</v>
      </c>
      <c r="YG1">
        <f t="shared" si="10"/>
        <v>655</v>
      </c>
      <c r="YH1">
        <f t="shared" si="10"/>
        <v>656</v>
      </c>
      <c r="YI1">
        <f t="shared" si="10"/>
        <v>657</v>
      </c>
      <c r="YJ1">
        <f t="shared" si="10"/>
        <v>658</v>
      </c>
      <c r="YK1">
        <f t="shared" si="10"/>
        <v>659</v>
      </c>
      <c r="YL1">
        <f t="shared" si="10"/>
        <v>660</v>
      </c>
      <c r="YM1">
        <f t="shared" si="10"/>
        <v>661</v>
      </c>
      <c r="YN1">
        <f t="shared" si="10"/>
        <v>662</v>
      </c>
      <c r="YO1">
        <f t="shared" si="10"/>
        <v>663</v>
      </c>
      <c r="YP1">
        <f t="shared" si="10"/>
        <v>664</v>
      </c>
      <c r="YQ1">
        <f t="shared" si="10"/>
        <v>665</v>
      </c>
      <c r="YR1">
        <f t="shared" si="10"/>
        <v>666</v>
      </c>
      <c r="YS1">
        <f t="shared" si="10"/>
        <v>667</v>
      </c>
      <c r="YT1">
        <f t="shared" si="10"/>
        <v>668</v>
      </c>
      <c r="YU1">
        <f t="shared" si="10"/>
        <v>669</v>
      </c>
      <c r="YV1">
        <f t="shared" si="10"/>
        <v>670</v>
      </c>
      <c r="YW1">
        <f t="shared" si="10"/>
        <v>671</v>
      </c>
      <c r="YX1">
        <f t="shared" si="10"/>
        <v>672</v>
      </c>
      <c r="YY1">
        <f t="shared" si="10"/>
        <v>673</v>
      </c>
      <c r="YZ1">
        <f t="shared" si="10"/>
        <v>674</v>
      </c>
      <c r="ZA1">
        <f t="shared" si="10"/>
        <v>675</v>
      </c>
      <c r="ZB1">
        <f t="shared" si="10"/>
        <v>676</v>
      </c>
      <c r="ZC1">
        <f t="shared" si="10"/>
        <v>677</v>
      </c>
      <c r="ZD1">
        <f t="shared" si="10"/>
        <v>678</v>
      </c>
      <c r="ZE1">
        <f t="shared" si="10"/>
        <v>679</v>
      </c>
      <c r="ZF1">
        <f t="shared" si="10"/>
        <v>680</v>
      </c>
      <c r="ZG1">
        <f t="shared" si="10"/>
        <v>681</v>
      </c>
      <c r="ZH1">
        <f t="shared" si="10"/>
        <v>682</v>
      </c>
      <c r="ZI1">
        <f t="shared" si="10"/>
        <v>683</v>
      </c>
      <c r="ZJ1">
        <f t="shared" si="10"/>
        <v>684</v>
      </c>
      <c r="ZK1">
        <f t="shared" si="10"/>
        <v>685</v>
      </c>
      <c r="ZL1">
        <f t="shared" si="10"/>
        <v>686</v>
      </c>
      <c r="ZM1">
        <f t="shared" si="10"/>
        <v>687</v>
      </c>
      <c r="ZN1">
        <f t="shared" si="10"/>
        <v>688</v>
      </c>
      <c r="ZO1">
        <f t="shared" si="10"/>
        <v>689</v>
      </c>
      <c r="ZP1">
        <f t="shared" si="10"/>
        <v>690</v>
      </c>
      <c r="ZQ1">
        <f t="shared" si="10"/>
        <v>691</v>
      </c>
      <c r="ZR1">
        <f t="shared" si="10"/>
        <v>692</v>
      </c>
      <c r="ZS1">
        <f t="shared" si="10"/>
        <v>693</v>
      </c>
      <c r="ZT1">
        <f t="shared" si="10"/>
        <v>694</v>
      </c>
      <c r="ZU1">
        <f t="shared" si="10"/>
        <v>695</v>
      </c>
      <c r="ZV1">
        <f t="shared" si="10"/>
        <v>696</v>
      </c>
      <c r="ZW1">
        <f t="shared" si="10"/>
        <v>697</v>
      </c>
      <c r="ZX1">
        <f t="shared" si="10"/>
        <v>698</v>
      </c>
      <c r="ZY1">
        <f t="shared" si="10"/>
        <v>699</v>
      </c>
      <c r="ZZ1">
        <f t="shared" si="10"/>
        <v>700</v>
      </c>
      <c r="AAA1">
        <f t="shared" si="10"/>
        <v>701</v>
      </c>
      <c r="AAB1">
        <f t="shared" si="10"/>
        <v>702</v>
      </c>
      <c r="AAC1">
        <f t="shared" si="10"/>
        <v>703</v>
      </c>
      <c r="AAD1">
        <f t="shared" si="10"/>
        <v>704</v>
      </c>
      <c r="AAE1">
        <f t="shared" si="10"/>
        <v>705</v>
      </c>
      <c r="AAF1">
        <f t="shared" si="10"/>
        <v>706</v>
      </c>
      <c r="AAG1">
        <f t="shared" ref="AAG1:ACR1" si="11">AAF1+1</f>
        <v>707</v>
      </c>
      <c r="AAH1">
        <f t="shared" si="11"/>
        <v>708</v>
      </c>
      <c r="AAI1">
        <f t="shared" si="11"/>
        <v>709</v>
      </c>
      <c r="AAJ1">
        <f t="shared" si="11"/>
        <v>710</v>
      </c>
      <c r="AAK1">
        <f t="shared" si="11"/>
        <v>711</v>
      </c>
      <c r="AAL1">
        <f t="shared" si="11"/>
        <v>712</v>
      </c>
      <c r="AAM1">
        <f t="shared" si="11"/>
        <v>713</v>
      </c>
      <c r="AAN1">
        <f t="shared" si="11"/>
        <v>714</v>
      </c>
      <c r="AAO1">
        <f t="shared" si="11"/>
        <v>715</v>
      </c>
      <c r="AAP1">
        <f t="shared" si="11"/>
        <v>716</v>
      </c>
      <c r="AAQ1">
        <f t="shared" si="11"/>
        <v>717</v>
      </c>
      <c r="AAR1">
        <f t="shared" si="11"/>
        <v>718</v>
      </c>
      <c r="AAS1">
        <f t="shared" si="11"/>
        <v>719</v>
      </c>
      <c r="AAT1">
        <f t="shared" si="11"/>
        <v>720</v>
      </c>
      <c r="AAU1">
        <f t="shared" si="11"/>
        <v>721</v>
      </c>
      <c r="AAV1">
        <f t="shared" si="11"/>
        <v>722</v>
      </c>
      <c r="AAW1">
        <f t="shared" si="11"/>
        <v>723</v>
      </c>
      <c r="AAX1">
        <f t="shared" si="11"/>
        <v>724</v>
      </c>
      <c r="AAY1">
        <f t="shared" si="11"/>
        <v>725</v>
      </c>
      <c r="AAZ1">
        <f t="shared" si="11"/>
        <v>726</v>
      </c>
      <c r="ABA1">
        <f t="shared" si="11"/>
        <v>727</v>
      </c>
      <c r="ABB1">
        <f t="shared" si="11"/>
        <v>728</v>
      </c>
      <c r="ABC1">
        <f t="shared" si="11"/>
        <v>729</v>
      </c>
      <c r="ABD1">
        <f t="shared" si="11"/>
        <v>730</v>
      </c>
      <c r="ABE1">
        <f t="shared" si="11"/>
        <v>731</v>
      </c>
      <c r="ABF1">
        <f t="shared" si="11"/>
        <v>732</v>
      </c>
      <c r="ABG1">
        <f t="shared" si="11"/>
        <v>733</v>
      </c>
      <c r="ABH1">
        <f t="shared" si="11"/>
        <v>734</v>
      </c>
      <c r="ABI1">
        <f t="shared" si="11"/>
        <v>735</v>
      </c>
      <c r="ABJ1">
        <f t="shared" si="11"/>
        <v>736</v>
      </c>
      <c r="ABK1">
        <f t="shared" si="11"/>
        <v>737</v>
      </c>
      <c r="ABL1">
        <f t="shared" si="11"/>
        <v>738</v>
      </c>
      <c r="ABM1">
        <f t="shared" si="11"/>
        <v>739</v>
      </c>
      <c r="ABN1">
        <f t="shared" si="11"/>
        <v>740</v>
      </c>
      <c r="ABO1">
        <f t="shared" si="11"/>
        <v>741</v>
      </c>
      <c r="ABP1">
        <f t="shared" si="11"/>
        <v>742</v>
      </c>
      <c r="ABQ1">
        <f t="shared" si="11"/>
        <v>743</v>
      </c>
      <c r="ABR1">
        <f t="shared" si="11"/>
        <v>744</v>
      </c>
      <c r="ABS1">
        <f t="shared" si="11"/>
        <v>745</v>
      </c>
      <c r="ABT1">
        <f t="shared" si="11"/>
        <v>746</v>
      </c>
      <c r="ABU1">
        <f t="shared" si="11"/>
        <v>747</v>
      </c>
      <c r="ABV1">
        <f t="shared" si="11"/>
        <v>748</v>
      </c>
      <c r="ABW1">
        <f t="shared" si="11"/>
        <v>749</v>
      </c>
      <c r="ABX1">
        <f t="shared" si="11"/>
        <v>750</v>
      </c>
      <c r="ABY1">
        <f t="shared" si="11"/>
        <v>751</v>
      </c>
      <c r="ABZ1">
        <f t="shared" si="11"/>
        <v>752</v>
      </c>
      <c r="ACA1">
        <f t="shared" si="11"/>
        <v>753</v>
      </c>
      <c r="ACB1">
        <f t="shared" si="11"/>
        <v>754</v>
      </c>
      <c r="ACC1">
        <f t="shared" si="11"/>
        <v>755</v>
      </c>
      <c r="ACD1">
        <f t="shared" si="11"/>
        <v>756</v>
      </c>
      <c r="ACE1">
        <f t="shared" si="11"/>
        <v>757</v>
      </c>
      <c r="ACF1">
        <f t="shared" si="11"/>
        <v>758</v>
      </c>
      <c r="ACG1">
        <f t="shared" si="11"/>
        <v>759</v>
      </c>
      <c r="ACH1">
        <f t="shared" si="11"/>
        <v>760</v>
      </c>
      <c r="ACI1">
        <f t="shared" si="11"/>
        <v>761</v>
      </c>
      <c r="ACJ1">
        <f t="shared" si="11"/>
        <v>762</v>
      </c>
      <c r="ACK1">
        <f t="shared" si="11"/>
        <v>763</v>
      </c>
      <c r="ACL1">
        <f t="shared" si="11"/>
        <v>764</v>
      </c>
      <c r="ACM1">
        <f t="shared" si="11"/>
        <v>765</v>
      </c>
      <c r="ACN1">
        <f t="shared" si="11"/>
        <v>766</v>
      </c>
      <c r="ACO1">
        <f t="shared" si="11"/>
        <v>767</v>
      </c>
      <c r="ACP1">
        <f t="shared" si="11"/>
        <v>768</v>
      </c>
      <c r="ACQ1">
        <f t="shared" si="11"/>
        <v>769</v>
      </c>
      <c r="ACR1">
        <f t="shared" si="11"/>
        <v>770</v>
      </c>
      <c r="ACS1">
        <f t="shared" ref="ACS1:AFD1" si="12">ACR1+1</f>
        <v>771</v>
      </c>
      <c r="ACT1">
        <f t="shared" si="12"/>
        <v>772</v>
      </c>
      <c r="ACU1">
        <f t="shared" si="12"/>
        <v>773</v>
      </c>
      <c r="ACV1">
        <f t="shared" si="12"/>
        <v>774</v>
      </c>
      <c r="ACW1">
        <f t="shared" si="12"/>
        <v>775</v>
      </c>
      <c r="ACX1">
        <f t="shared" si="12"/>
        <v>776</v>
      </c>
      <c r="ACY1">
        <f t="shared" si="12"/>
        <v>777</v>
      </c>
      <c r="ACZ1">
        <f t="shared" si="12"/>
        <v>778</v>
      </c>
      <c r="ADA1">
        <f t="shared" si="12"/>
        <v>779</v>
      </c>
      <c r="ADB1">
        <f t="shared" si="12"/>
        <v>780</v>
      </c>
      <c r="ADC1">
        <f t="shared" si="12"/>
        <v>781</v>
      </c>
      <c r="ADD1">
        <f t="shared" si="12"/>
        <v>782</v>
      </c>
      <c r="ADE1">
        <f t="shared" si="12"/>
        <v>783</v>
      </c>
      <c r="ADF1">
        <f t="shared" si="12"/>
        <v>784</v>
      </c>
      <c r="ADG1">
        <f t="shared" si="12"/>
        <v>785</v>
      </c>
      <c r="ADH1">
        <f t="shared" si="12"/>
        <v>786</v>
      </c>
      <c r="ADI1">
        <f t="shared" si="12"/>
        <v>787</v>
      </c>
      <c r="ADJ1">
        <f t="shared" si="12"/>
        <v>788</v>
      </c>
      <c r="ADK1">
        <f t="shared" si="12"/>
        <v>789</v>
      </c>
      <c r="ADL1">
        <f t="shared" si="12"/>
        <v>790</v>
      </c>
      <c r="ADM1">
        <f t="shared" si="12"/>
        <v>791</v>
      </c>
      <c r="ADN1">
        <f t="shared" si="12"/>
        <v>792</v>
      </c>
      <c r="ADO1">
        <f t="shared" si="12"/>
        <v>793</v>
      </c>
      <c r="ADP1">
        <f t="shared" si="12"/>
        <v>794</v>
      </c>
      <c r="ADQ1">
        <f t="shared" si="12"/>
        <v>795</v>
      </c>
      <c r="ADR1">
        <f t="shared" si="12"/>
        <v>796</v>
      </c>
      <c r="ADS1">
        <f t="shared" si="12"/>
        <v>797</v>
      </c>
      <c r="ADT1">
        <f t="shared" si="12"/>
        <v>798</v>
      </c>
      <c r="ADU1">
        <f t="shared" si="12"/>
        <v>799</v>
      </c>
      <c r="ADV1">
        <f t="shared" si="12"/>
        <v>800</v>
      </c>
      <c r="ADW1">
        <f t="shared" si="12"/>
        <v>801</v>
      </c>
      <c r="ADX1">
        <f t="shared" si="12"/>
        <v>802</v>
      </c>
      <c r="ADY1">
        <f t="shared" si="12"/>
        <v>803</v>
      </c>
      <c r="ADZ1">
        <f t="shared" si="12"/>
        <v>804</v>
      </c>
      <c r="AEA1">
        <f t="shared" si="12"/>
        <v>805</v>
      </c>
      <c r="AEB1">
        <f t="shared" si="12"/>
        <v>806</v>
      </c>
      <c r="AEC1">
        <f t="shared" si="12"/>
        <v>807</v>
      </c>
      <c r="AED1">
        <f t="shared" si="12"/>
        <v>808</v>
      </c>
      <c r="AEE1">
        <f t="shared" si="12"/>
        <v>809</v>
      </c>
      <c r="AEF1">
        <f t="shared" si="12"/>
        <v>810</v>
      </c>
      <c r="AEG1">
        <f t="shared" si="12"/>
        <v>811</v>
      </c>
      <c r="AEH1">
        <f t="shared" si="12"/>
        <v>812</v>
      </c>
      <c r="AEI1">
        <f t="shared" si="12"/>
        <v>813</v>
      </c>
      <c r="AEJ1">
        <f t="shared" si="12"/>
        <v>814</v>
      </c>
      <c r="AEK1">
        <f t="shared" si="12"/>
        <v>815</v>
      </c>
      <c r="AEL1">
        <f t="shared" si="12"/>
        <v>816</v>
      </c>
      <c r="AEM1">
        <f t="shared" si="12"/>
        <v>817</v>
      </c>
      <c r="AEN1">
        <f t="shared" si="12"/>
        <v>818</v>
      </c>
      <c r="AEO1">
        <f t="shared" si="12"/>
        <v>819</v>
      </c>
      <c r="AEP1">
        <f t="shared" si="12"/>
        <v>820</v>
      </c>
      <c r="AEQ1">
        <f t="shared" si="12"/>
        <v>821</v>
      </c>
      <c r="AER1">
        <f t="shared" si="12"/>
        <v>822</v>
      </c>
      <c r="AES1">
        <f t="shared" si="12"/>
        <v>823</v>
      </c>
      <c r="AET1">
        <f t="shared" si="12"/>
        <v>824</v>
      </c>
      <c r="AEU1">
        <f t="shared" si="12"/>
        <v>825</v>
      </c>
      <c r="AEV1">
        <f t="shared" si="12"/>
        <v>826</v>
      </c>
      <c r="AEW1">
        <f t="shared" si="12"/>
        <v>827</v>
      </c>
      <c r="AEX1">
        <f t="shared" si="12"/>
        <v>828</v>
      </c>
      <c r="AEY1">
        <f t="shared" si="12"/>
        <v>829</v>
      </c>
      <c r="AEZ1">
        <f t="shared" si="12"/>
        <v>830</v>
      </c>
      <c r="AFA1">
        <f t="shared" si="12"/>
        <v>831</v>
      </c>
      <c r="AFB1">
        <f t="shared" si="12"/>
        <v>832</v>
      </c>
      <c r="AFC1">
        <f t="shared" si="12"/>
        <v>833</v>
      </c>
      <c r="AFD1">
        <f t="shared" si="12"/>
        <v>834</v>
      </c>
      <c r="AFE1">
        <f t="shared" ref="AFE1:AHP1" si="13">AFD1+1</f>
        <v>835</v>
      </c>
      <c r="AFF1">
        <f t="shared" si="13"/>
        <v>836</v>
      </c>
      <c r="AFG1">
        <f t="shared" si="13"/>
        <v>837</v>
      </c>
      <c r="AFH1">
        <f t="shared" si="13"/>
        <v>838</v>
      </c>
      <c r="AFI1">
        <f t="shared" si="13"/>
        <v>839</v>
      </c>
      <c r="AFJ1">
        <f t="shared" si="13"/>
        <v>840</v>
      </c>
      <c r="AFK1">
        <f t="shared" si="13"/>
        <v>841</v>
      </c>
      <c r="AFL1">
        <f t="shared" si="13"/>
        <v>842</v>
      </c>
      <c r="AFM1">
        <f t="shared" si="13"/>
        <v>843</v>
      </c>
      <c r="AFN1">
        <f t="shared" si="13"/>
        <v>844</v>
      </c>
      <c r="AFO1">
        <f t="shared" si="13"/>
        <v>845</v>
      </c>
      <c r="AFP1">
        <f t="shared" si="13"/>
        <v>846</v>
      </c>
      <c r="AFQ1">
        <f t="shared" si="13"/>
        <v>847</v>
      </c>
      <c r="AFR1">
        <f t="shared" si="13"/>
        <v>848</v>
      </c>
      <c r="AFS1">
        <f t="shared" si="13"/>
        <v>849</v>
      </c>
      <c r="AFT1">
        <f t="shared" si="13"/>
        <v>850</v>
      </c>
      <c r="AFU1">
        <f t="shared" si="13"/>
        <v>851</v>
      </c>
      <c r="AFV1">
        <f t="shared" si="13"/>
        <v>852</v>
      </c>
      <c r="AFW1">
        <f t="shared" si="13"/>
        <v>853</v>
      </c>
      <c r="AFX1">
        <f t="shared" si="13"/>
        <v>854</v>
      </c>
      <c r="AFY1">
        <f t="shared" si="13"/>
        <v>855</v>
      </c>
      <c r="AFZ1">
        <f t="shared" si="13"/>
        <v>856</v>
      </c>
      <c r="AGA1">
        <f t="shared" si="13"/>
        <v>857</v>
      </c>
      <c r="AGB1">
        <f t="shared" si="13"/>
        <v>858</v>
      </c>
      <c r="AGC1">
        <f t="shared" si="13"/>
        <v>859</v>
      </c>
      <c r="AGD1">
        <f t="shared" si="13"/>
        <v>860</v>
      </c>
      <c r="AGE1">
        <f t="shared" si="13"/>
        <v>861</v>
      </c>
      <c r="AGF1">
        <f t="shared" si="13"/>
        <v>862</v>
      </c>
      <c r="AGG1">
        <f t="shared" si="13"/>
        <v>863</v>
      </c>
      <c r="AGH1">
        <f t="shared" si="13"/>
        <v>864</v>
      </c>
      <c r="AGI1">
        <f t="shared" si="13"/>
        <v>865</v>
      </c>
      <c r="AGJ1">
        <f t="shared" si="13"/>
        <v>866</v>
      </c>
      <c r="AGK1">
        <f t="shared" si="13"/>
        <v>867</v>
      </c>
      <c r="AGL1">
        <f t="shared" si="13"/>
        <v>868</v>
      </c>
      <c r="AGM1">
        <f t="shared" si="13"/>
        <v>869</v>
      </c>
      <c r="AGN1">
        <f t="shared" si="13"/>
        <v>870</v>
      </c>
      <c r="AGO1">
        <f t="shared" si="13"/>
        <v>871</v>
      </c>
      <c r="AGP1">
        <f t="shared" si="13"/>
        <v>872</v>
      </c>
      <c r="AGQ1">
        <f t="shared" si="13"/>
        <v>873</v>
      </c>
      <c r="AGR1">
        <f t="shared" si="13"/>
        <v>874</v>
      </c>
      <c r="AGS1">
        <f t="shared" si="13"/>
        <v>875</v>
      </c>
      <c r="AGT1">
        <f t="shared" si="13"/>
        <v>876</v>
      </c>
      <c r="AGU1">
        <f t="shared" si="13"/>
        <v>877</v>
      </c>
      <c r="AGV1">
        <f t="shared" si="13"/>
        <v>878</v>
      </c>
      <c r="AGW1">
        <f t="shared" si="13"/>
        <v>879</v>
      </c>
      <c r="AGX1">
        <f t="shared" si="13"/>
        <v>880</v>
      </c>
      <c r="AGY1">
        <f t="shared" si="13"/>
        <v>881</v>
      </c>
      <c r="AGZ1">
        <f t="shared" si="13"/>
        <v>882</v>
      </c>
      <c r="AHA1">
        <f t="shared" si="13"/>
        <v>883</v>
      </c>
      <c r="AHB1">
        <f t="shared" si="13"/>
        <v>884</v>
      </c>
      <c r="AHC1">
        <f t="shared" si="13"/>
        <v>885</v>
      </c>
      <c r="AHD1">
        <f t="shared" si="13"/>
        <v>886</v>
      </c>
      <c r="AHE1">
        <f t="shared" si="13"/>
        <v>887</v>
      </c>
      <c r="AHF1">
        <f t="shared" si="13"/>
        <v>888</v>
      </c>
      <c r="AHG1">
        <f t="shared" si="13"/>
        <v>889</v>
      </c>
      <c r="AHH1">
        <f t="shared" si="13"/>
        <v>890</v>
      </c>
      <c r="AHI1">
        <f t="shared" si="13"/>
        <v>891</v>
      </c>
      <c r="AHJ1">
        <f t="shared" si="13"/>
        <v>892</v>
      </c>
      <c r="AHK1">
        <f t="shared" si="13"/>
        <v>893</v>
      </c>
      <c r="AHL1">
        <f t="shared" si="13"/>
        <v>894</v>
      </c>
      <c r="AHM1">
        <f t="shared" si="13"/>
        <v>895</v>
      </c>
      <c r="AHN1">
        <f t="shared" si="13"/>
        <v>896</v>
      </c>
      <c r="AHO1">
        <f t="shared" si="13"/>
        <v>897</v>
      </c>
      <c r="AHP1">
        <f t="shared" si="13"/>
        <v>898</v>
      </c>
      <c r="AHQ1">
        <f t="shared" ref="AHQ1:AKB1" si="14">AHP1+1</f>
        <v>899</v>
      </c>
      <c r="AHR1">
        <f t="shared" si="14"/>
        <v>900</v>
      </c>
      <c r="AHS1">
        <f t="shared" si="14"/>
        <v>901</v>
      </c>
      <c r="AHT1">
        <f t="shared" si="14"/>
        <v>902</v>
      </c>
      <c r="AHU1">
        <f t="shared" si="14"/>
        <v>903</v>
      </c>
      <c r="AHV1">
        <f t="shared" si="14"/>
        <v>904</v>
      </c>
      <c r="AHW1">
        <f t="shared" si="14"/>
        <v>905</v>
      </c>
      <c r="AHX1">
        <f t="shared" si="14"/>
        <v>906</v>
      </c>
      <c r="AHY1">
        <f t="shared" si="14"/>
        <v>907</v>
      </c>
      <c r="AHZ1">
        <f t="shared" si="14"/>
        <v>908</v>
      </c>
      <c r="AIA1">
        <f t="shared" si="14"/>
        <v>909</v>
      </c>
      <c r="AIB1">
        <f t="shared" si="14"/>
        <v>910</v>
      </c>
      <c r="AIC1">
        <f t="shared" si="14"/>
        <v>911</v>
      </c>
      <c r="AID1">
        <f t="shared" si="14"/>
        <v>912</v>
      </c>
      <c r="AIE1">
        <f t="shared" si="14"/>
        <v>913</v>
      </c>
      <c r="AIF1">
        <f t="shared" si="14"/>
        <v>914</v>
      </c>
      <c r="AIG1">
        <f t="shared" si="14"/>
        <v>915</v>
      </c>
      <c r="AIH1">
        <f t="shared" si="14"/>
        <v>916</v>
      </c>
      <c r="AII1">
        <f t="shared" si="14"/>
        <v>917</v>
      </c>
      <c r="AIJ1">
        <f t="shared" si="14"/>
        <v>918</v>
      </c>
      <c r="AIK1">
        <f t="shared" si="14"/>
        <v>919</v>
      </c>
      <c r="AIL1">
        <f t="shared" si="14"/>
        <v>920</v>
      </c>
      <c r="AIM1">
        <f t="shared" si="14"/>
        <v>921</v>
      </c>
      <c r="AIN1">
        <f t="shared" si="14"/>
        <v>922</v>
      </c>
      <c r="AIO1">
        <f t="shared" si="14"/>
        <v>923</v>
      </c>
      <c r="AIP1">
        <f t="shared" si="14"/>
        <v>924</v>
      </c>
      <c r="AIQ1">
        <f t="shared" si="14"/>
        <v>925</v>
      </c>
      <c r="AIR1">
        <f t="shared" si="14"/>
        <v>926</v>
      </c>
      <c r="AIS1">
        <f t="shared" si="14"/>
        <v>927</v>
      </c>
      <c r="AIT1">
        <f t="shared" si="14"/>
        <v>928</v>
      </c>
      <c r="AIU1">
        <f t="shared" si="14"/>
        <v>929</v>
      </c>
      <c r="AIV1">
        <f t="shared" si="14"/>
        <v>930</v>
      </c>
      <c r="AIW1">
        <f t="shared" si="14"/>
        <v>931</v>
      </c>
      <c r="AIX1">
        <f t="shared" si="14"/>
        <v>932</v>
      </c>
      <c r="AIY1">
        <f t="shared" si="14"/>
        <v>933</v>
      </c>
      <c r="AIZ1">
        <f t="shared" si="14"/>
        <v>934</v>
      </c>
      <c r="AJA1">
        <f t="shared" si="14"/>
        <v>935</v>
      </c>
      <c r="AJB1">
        <f t="shared" si="14"/>
        <v>936</v>
      </c>
      <c r="AJC1">
        <f t="shared" si="14"/>
        <v>937</v>
      </c>
      <c r="AJD1">
        <f t="shared" si="14"/>
        <v>938</v>
      </c>
      <c r="AJE1">
        <f t="shared" si="14"/>
        <v>939</v>
      </c>
      <c r="AJF1">
        <f t="shared" si="14"/>
        <v>940</v>
      </c>
      <c r="AJG1">
        <f t="shared" si="14"/>
        <v>941</v>
      </c>
      <c r="AJH1">
        <f t="shared" si="14"/>
        <v>942</v>
      </c>
      <c r="AJI1">
        <f t="shared" si="14"/>
        <v>943</v>
      </c>
      <c r="AJJ1">
        <f t="shared" si="14"/>
        <v>944</v>
      </c>
      <c r="AJK1">
        <f t="shared" si="14"/>
        <v>945</v>
      </c>
      <c r="AJL1">
        <f t="shared" si="14"/>
        <v>946</v>
      </c>
      <c r="AJM1">
        <f t="shared" si="14"/>
        <v>947</v>
      </c>
      <c r="AJN1">
        <f t="shared" si="14"/>
        <v>948</v>
      </c>
      <c r="AJO1">
        <f t="shared" si="14"/>
        <v>949</v>
      </c>
      <c r="AJP1">
        <f t="shared" si="14"/>
        <v>950</v>
      </c>
      <c r="AJQ1">
        <f t="shared" si="14"/>
        <v>951</v>
      </c>
      <c r="AJR1">
        <f t="shared" si="14"/>
        <v>952</v>
      </c>
      <c r="AJS1">
        <f t="shared" si="14"/>
        <v>953</v>
      </c>
      <c r="AJT1">
        <f t="shared" si="14"/>
        <v>954</v>
      </c>
      <c r="AJU1">
        <f t="shared" si="14"/>
        <v>955</v>
      </c>
      <c r="AJV1">
        <f t="shared" si="14"/>
        <v>956</v>
      </c>
      <c r="AJW1">
        <f t="shared" si="14"/>
        <v>957</v>
      </c>
      <c r="AJX1">
        <f t="shared" si="14"/>
        <v>958</v>
      </c>
      <c r="AJY1">
        <f t="shared" si="14"/>
        <v>959</v>
      </c>
      <c r="AJZ1">
        <f t="shared" si="14"/>
        <v>960</v>
      </c>
      <c r="AKA1">
        <f t="shared" si="14"/>
        <v>961</v>
      </c>
      <c r="AKB1">
        <f t="shared" si="14"/>
        <v>962</v>
      </c>
      <c r="AKC1">
        <f t="shared" ref="AKC1:AMN1" si="15">AKB1+1</f>
        <v>963</v>
      </c>
      <c r="AKD1">
        <f t="shared" si="15"/>
        <v>964</v>
      </c>
      <c r="AKE1">
        <f t="shared" si="15"/>
        <v>965</v>
      </c>
      <c r="AKF1">
        <f t="shared" si="15"/>
        <v>966</v>
      </c>
      <c r="AKG1">
        <f t="shared" si="15"/>
        <v>967</v>
      </c>
      <c r="AKH1">
        <f t="shared" si="15"/>
        <v>968</v>
      </c>
      <c r="AKI1">
        <f t="shared" si="15"/>
        <v>969</v>
      </c>
      <c r="AKJ1">
        <f t="shared" si="15"/>
        <v>970</v>
      </c>
      <c r="AKK1">
        <f t="shared" si="15"/>
        <v>971</v>
      </c>
      <c r="AKL1">
        <f t="shared" si="15"/>
        <v>972</v>
      </c>
      <c r="AKM1">
        <f t="shared" si="15"/>
        <v>973</v>
      </c>
      <c r="AKN1">
        <f t="shared" si="15"/>
        <v>974</v>
      </c>
      <c r="AKO1">
        <f t="shared" si="15"/>
        <v>975</v>
      </c>
      <c r="AKP1">
        <f t="shared" si="15"/>
        <v>976</v>
      </c>
      <c r="AKQ1">
        <f t="shared" si="15"/>
        <v>977</v>
      </c>
      <c r="AKR1">
        <f t="shared" si="15"/>
        <v>978</v>
      </c>
      <c r="AKS1">
        <f t="shared" si="15"/>
        <v>979</v>
      </c>
      <c r="AKT1">
        <f t="shared" si="15"/>
        <v>980</v>
      </c>
      <c r="AKU1">
        <f t="shared" si="15"/>
        <v>981</v>
      </c>
      <c r="AKV1">
        <f t="shared" si="15"/>
        <v>982</v>
      </c>
      <c r="AKW1">
        <f t="shared" si="15"/>
        <v>983</v>
      </c>
      <c r="AKX1">
        <f t="shared" si="15"/>
        <v>984</v>
      </c>
      <c r="AKY1">
        <f t="shared" si="15"/>
        <v>985</v>
      </c>
      <c r="AKZ1">
        <f t="shared" si="15"/>
        <v>986</v>
      </c>
      <c r="ALA1">
        <f t="shared" si="15"/>
        <v>987</v>
      </c>
      <c r="ALB1">
        <f t="shared" si="15"/>
        <v>988</v>
      </c>
      <c r="ALC1">
        <f t="shared" si="15"/>
        <v>989</v>
      </c>
      <c r="ALD1">
        <f t="shared" si="15"/>
        <v>990</v>
      </c>
      <c r="ALE1">
        <f t="shared" si="15"/>
        <v>991</v>
      </c>
      <c r="ALF1">
        <f t="shared" si="15"/>
        <v>992</v>
      </c>
      <c r="ALG1">
        <f t="shared" si="15"/>
        <v>993</v>
      </c>
      <c r="ALH1">
        <f t="shared" si="15"/>
        <v>994</v>
      </c>
      <c r="ALI1">
        <f t="shared" si="15"/>
        <v>995</v>
      </c>
      <c r="ALJ1">
        <f t="shared" si="15"/>
        <v>996</v>
      </c>
      <c r="ALK1">
        <f t="shared" si="15"/>
        <v>997</v>
      </c>
      <c r="ALL1">
        <f t="shared" si="15"/>
        <v>998</v>
      </c>
      <c r="ALM1">
        <f t="shared" si="15"/>
        <v>999</v>
      </c>
      <c r="ALN1">
        <f t="shared" si="15"/>
        <v>1000</v>
      </c>
      <c r="ALO1">
        <f t="shared" si="15"/>
        <v>1001</v>
      </c>
      <c r="ALP1">
        <f t="shared" si="15"/>
        <v>1002</v>
      </c>
      <c r="ALQ1">
        <f t="shared" si="15"/>
        <v>1003</v>
      </c>
      <c r="ALR1">
        <f t="shared" si="15"/>
        <v>1004</v>
      </c>
      <c r="ALS1">
        <f t="shared" si="15"/>
        <v>1005</v>
      </c>
      <c r="ALT1">
        <f t="shared" si="15"/>
        <v>1006</v>
      </c>
      <c r="ALU1">
        <f t="shared" si="15"/>
        <v>1007</v>
      </c>
      <c r="ALV1">
        <f t="shared" si="15"/>
        <v>1008</v>
      </c>
      <c r="ALW1">
        <f t="shared" si="15"/>
        <v>1009</v>
      </c>
      <c r="ALX1">
        <f t="shared" si="15"/>
        <v>1010</v>
      </c>
      <c r="ALY1">
        <f t="shared" si="15"/>
        <v>1011</v>
      </c>
      <c r="ALZ1">
        <f t="shared" si="15"/>
        <v>1012</v>
      </c>
      <c r="AMA1">
        <f t="shared" si="15"/>
        <v>1013</v>
      </c>
      <c r="AMB1">
        <f t="shared" si="15"/>
        <v>1014</v>
      </c>
      <c r="AMC1">
        <f t="shared" si="15"/>
        <v>1015</v>
      </c>
      <c r="AMD1">
        <f t="shared" si="15"/>
        <v>1016</v>
      </c>
      <c r="AME1">
        <f t="shared" si="15"/>
        <v>1017</v>
      </c>
      <c r="AMF1">
        <f t="shared" si="15"/>
        <v>1018</v>
      </c>
      <c r="AMG1">
        <f t="shared" si="15"/>
        <v>1019</v>
      </c>
      <c r="AMH1">
        <f t="shared" si="15"/>
        <v>1020</v>
      </c>
      <c r="AMI1">
        <f t="shared" si="15"/>
        <v>1021</v>
      </c>
      <c r="AMJ1">
        <f t="shared" si="15"/>
        <v>1022</v>
      </c>
      <c r="AMK1">
        <f t="shared" si="15"/>
        <v>1023</v>
      </c>
      <c r="AML1">
        <f t="shared" si="15"/>
        <v>1024</v>
      </c>
      <c r="AMM1">
        <f t="shared" si="15"/>
        <v>1025</v>
      </c>
      <c r="AMN1">
        <f t="shared" si="15"/>
        <v>1026</v>
      </c>
      <c r="AMO1">
        <f t="shared" ref="AMO1:ANJ1" si="16">AMN1+1</f>
        <v>1027</v>
      </c>
      <c r="AMP1">
        <f t="shared" si="16"/>
        <v>1028</v>
      </c>
      <c r="AMQ1">
        <f t="shared" si="16"/>
        <v>1029</v>
      </c>
      <c r="AMR1">
        <f t="shared" si="16"/>
        <v>1030</v>
      </c>
      <c r="AMS1">
        <f t="shared" si="16"/>
        <v>1031</v>
      </c>
      <c r="AMT1">
        <f t="shared" si="16"/>
        <v>1032</v>
      </c>
      <c r="AMU1">
        <f t="shared" si="16"/>
        <v>1033</v>
      </c>
      <c r="AMV1">
        <f t="shared" si="16"/>
        <v>1034</v>
      </c>
      <c r="AMW1">
        <f t="shared" si="16"/>
        <v>1035</v>
      </c>
      <c r="AMX1">
        <f t="shared" si="16"/>
        <v>1036</v>
      </c>
      <c r="AMY1">
        <f t="shared" si="16"/>
        <v>1037</v>
      </c>
      <c r="AMZ1">
        <f t="shared" si="16"/>
        <v>1038</v>
      </c>
      <c r="ANA1">
        <f t="shared" si="16"/>
        <v>1039</v>
      </c>
      <c r="ANB1">
        <f t="shared" si="16"/>
        <v>1040</v>
      </c>
      <c r="ANC1">
        <f t="shared" si="16"/>
        <v>1041</v>
      </c>
      <c r="AND1">
        <f t="shared" si="16"/>
        <v>1042</v>
      </c>
      <c r="ANE1">
        <f t="shared" si="16"/>
        <v>1043</v>
      </c>
      <c r="ANF1">
        <f t="shared" si="16"/>
        <v>1044</v>
      </c>
      <c r="ANG1">
        <f t="shared" si="16"/>
        <v>1045</v>
      </c>
      <c r="ANH1">
        <f t="shared" si="16"/>
        <v>1046</v>
      </c>
      <c r="ANI1">
        <f t="shared" si="16"/>
        <v>1047</v>
      </c>
      <c r="ANJ1">
        <f t="shared" si="16"/>
        <v>1048</v>
      </c>
      <c r="ANK1">
        <f>ANJ1+1</f>
        <v>1049</v>
      </c>
      <c r="ANL1">
        <f t="shared" ref="ANL1:APW1" si="17">ANK1+1</f>
        <v>1050</v>
      </c>
      <c r="ANM1">
        <f t="shared" si="17"/>
        <v>1051</v>
      </c>
      <c r="ANN1">
        <f t="shared" si="17"/>
        <v>1052</v>
      </c>
      <c r="ANO1">
        <f t="shared" si="17"/>
        <v>1053</v>
      </c>
      <c r="ANP1">
        <f t="shared" si="17"/>
        <v>1054</v>
      </c>
      <c r="ANQ1">
        <f t="shared" si="17"/>
        <v>1055</v>
      </c>
      <c r="ANR1">
        <f t="shared" si="17"/>
        <v>1056</v>
      </c>
      <c r="ANS1">
        <f t="shared" si="17"/>
        <v>1057</v>
      </c>
      <c r="ANT1">
        <f t="shared" si="17"/>
        <v>1058</v>
      </c>
      <c r="ANU1">
        <f t="shared" si="17"/>
        <v>1059</v>
      </c>
      <c r="ANV1">
        <f t="shared" si="17"/>
        <v>1060</v>
      </c>
      <c r="ANW1">
        <f t="shared" si="17"/>
        <v>1061</v>
      </c>
      <c r="ANX1">
        <f t="shared" si="17"/>
        <v>1062</v>
      </c>
      <c r="ANY1">
        <f t="shared" si="17"/>
        <v>1063</v>
      </c>
      <c r="ANZ1">
        <f t="shared" si="17"/>
        <v>1064</v>
      </c>
      <c r="AOA1">
        <f t="shared" si="17"/>
        <v>1065</v>
      </c>
      <c r="AOB1">
        <f t="shared" si="17"/>
        <v>1066</v>
      </c>
      <c r="AOC1">
        <f t="shared" si="17"/>
        <v>1067</v>
      </c>
      <c r="AOD1">
        <f t="shared" si="17"/>
        <v>1068</v>
      </c>
      <c r="AOE1">
        <f t="shared" si="17"/>
        <v>1069</v>
      </c>
      <c r="AOF1">
        <f t="shared" si="17"/>
        <v>1070</v>
      </c>
      <c r="AOG1">
        <f t="shared" si="17"/>
        <v>1071</v>
      </c>
      <c r="AOH1">
        <f t="shared" si="17"/>
        <v>1072</v>
      </c>
      <c r="AOI1">
        <f t="shared" si="17"/>
        <v>1073</v>
      </c>
      <c r="AOJ1">
        <f t="shared" si="17"/>
        <v>1074</v>
      </c>
      <c r="AOK1">
        <f t="shared" si="17"/>
        <v>1075</v>
      </c>
      <c r="AOL1">
        <f t="shared" si="17"/>
        <v>1076</v>
      </c>
      <c r="AOM1">
        <f t="shared" si="17"/>
        <v>1077</v>
      </c>
      <c r="AON1">
        <f t="shared" si="17"/>
        <v>1078</v>
      </c>
      <c r="AOO1">
        <f t="shared" si="17"/>
        <v>1079</v>
      </c>
      <c r="AOP1">
        <f t="shared" si="17"/>
        <v>1080</v>
      </c>
      <c r="AOQ1">
        <f t="shared" si="17"/>
        <v>1081</v>
      </c>
      <c r="AOR1">
        <f t="shared" si="17"/>
        <v>1082</v>
      </c>
      <c r="AOS1">
        <f t="shared" si="17"/>
        <v>1083</v>
      </c>
      <c r="AOT1">
        <f t="shared" si="17"/>
        <v>1084</v>
      </c>
      <c r="AOU1">
        <f t="shared" si="17"/>
        <v>1085</v>
      </c>
      <c r="AOV1">
        <f t="shared" si="17"/>
        <v>1086</v>
      </c>
      <c r="AOW1">
        <f t="shared" si="17"/>
        <v>1087</v>
      </c>
      <c r="AOX1">
        <f t="shared" si="17"/>
        <v>1088</v>
      </c>
      <c r="AOY1">
        <f t="shared" si="17"/>
        <v>1089</v>
      </c>
      <c r="AOZ1">
        <f t="shared" si="17"/>
        <v>1090</v>
      </c>
      <c r="APA1">
        <f t="shared" si="17"/>
        <v>1091</v>
      </c>
      <c r="APB1">
        <f t="shared" si="17"/>
        <v>1092</v>
      </c>
      <c r="APC1">
        <f t="shared" si="17"/>
        <v>1093</v>
      </c>
      <c r="APD1">
        <f t="shared" si="17"/>
        <v>1094</v>
      </c>
      <c r="APE1">
        <f t="shared" si="17"/>
        <v>1095</v>
      </c>
      <c r="APF1">
        <f t="shared" si="17"/>
        <v>1096</v>
      </c>
      <c r="APG1">
        <f t="shared" si="17"/>
        <v>1097</v>
      </c>
      <c r="APH1">
        <f t="shared" si="17"/>
        <v>1098</v>
      </c>
      <c r="API1">
        <f t="shared" si="17"/>
        <v>1099</v>
      </c>
      <c r="APJ1">
        <f t="shared" si="17"/>
        <v>1100</v>
      </c>
      <c r="APK1">
        <f t="shared" si="17"/>
        <v>1101</v>
      </c>
      <c r="APL1">
        <f t="shared" si="17"/>
        <v>1102</v>
      </c>
      <c r="APM1">
        <f t="shared" si="17"/>
        <v>1103</v>
      </c>
      <c r="APN1">
        <f t="shared" si="17"/>
        <v>1104</v>
      </c>
      <c r="APO1">
        <f t="shared" si="17"/>
        <v>1105</v>
      </c>
      <c r="APP1">
        <f t="shared" si="17"/>
        <v>1106</v>
      </c>
      <c r="APQ1">
        <f t="shared" si="17"/>
        <v>1107</v>
      </c>
      <c r="APR1">
        <f t="shared" si="17"/>
        <v>1108</v>
      </c>
      <c r="APS1">
        <f t="shared" si="17"/>
        <v>1109</v>
      </c>
      <c r="APT1">
        <f t="shared" si="17"/>
        <v>1110</v>
      </c>
      <c r="APU1">
        <f t="shared" si="17"/>
        <v>1111</v>
      </c>
      <c r="APV1">
        <f t="shared" si="17"/>
        <v>1112</v>
      </c>
      <c r="APW1">
        <f t="shared" si="17"/>
        <v>1113</v>
      </c>
      <c r="APX1">
        <f t="shared" ref="APX1:ASI1" si="18">APW1+1</f>
        <v>1114</v>
      </c>
      <c r="APY1">
        <f t="shared" si="18"/>
        <v>1115</v>
      </c>
      <c r="APZ1">
        <f t="shared" si="18"/>
        <v>1116</v>
      </c>
      <c r="AQA1">
        <f t="shared" si="18"/>
        <v>1117</v>
      </c>
      <c r="AQB1">
        <f t="shared" si="18"/>
        <v>1118</v>
      </c>
      <c r="AQC1">
        <f t="shared" si="18"/>
        <v>1119</v>
      </c>
      <c r="AQD1">
        <f t="shared" si="18"/>
        <v>1120</v>
      </c>
      <c r="AQE1">
        <f t="shared" si="18"/>
        <v>1121</v>
      </c>
      <c r="AQF1">
        <f t="shared" si="18"/>
        <v>1122</v>
      </c>
      <c r="AQG1">
        <f t="shared" si="18"/>
        <v>1123</v>
      </c>
      <c r="AQH1">
        <f t="shared" si="18"/>
        <v>1124</v>
      </c>
      <c r="AQI1">
        <f t="shared" si="18"/>
        <v>1125</v>
      </c>
      <c r="AQJ1">
        <f t="shared" si="18"/>
        <v>1126</v>
      </c>
      <c r="AQK1">
        <f t="shared" si="18"/>
        <v>1127</v>
      </c>
      <c r="AQL1">
        <f t="shared" si="18"/>
        <v>1128</v>
      </c>
      <c r="AQM1">
        <f t="shared" si="18"/>
        <v>1129</v>
      </c>
      <c r="AQN1">
        <f t="shared" si="18"/>
        <v>1130</v>
      </c>
      <c r="AQO1">
        <f t="shared" si="18"/>
        <v>1131</v>
      </c>
      <c r="AQP1">
        <f t="shared" si="18"/>
        <v>1132</v>
      </c>
      <c r="AQQ1">
        <f t="shared" si="18"/>
        <v>1133</v>
      </c>
      <c r="AQR1">
        <f t="shared" si="18"/>
        <v>1134</v>
      </c>
      <c r="AQS1">
        <f t="shared" si="18"/>
        <v>1135</v>
      </c>
      <c r="AQT1">
        <f t="shared" si="18"/>
        <v>1136</v>
      </c>
      <c r="AQU1">
        <f t="shared" si="18"/>
        <v>1137</v>
      </c>
      <c r="AQV1">
        <f t="shared" si="18"/>
        <v>1138</v>
      </c>
      <c r="AQW1">
        <f t="shared" si="18"/>
        <v>1139</v>
      </c>
      <c r="AQX1">
        <f t="shared" si="18"/>
        <v>1140</v>
      </c>
      <c r="AQY1">
        <f t="shared" si="18"/>
        <v>1141</v>
      </c>
      <c r="AQZ1">
        <f t="shared" si="18"/>
        <v>1142</v>
      </c>
      <c r="ARA1">
        <f t="shared" si="18"/>
        <v>1143</v>
      </c>
      <c r="ARB1">
        <f t="shared" si="18"/>
        <v>1144</v>
      </c>
      <c r="ARC1">
        <f t="shared" si="18"/>
        <v>1145</v>
      </c>
      <c r="ARD1">
        <f t="shared" si="18"/>
        <v>1146</v>
      </c>
      <c r="ARE1">
        <f t="shared" si="18"/>
        <v>1147</v>
      </c>
      <c r="ARF1">
        <f t="shared" si="18"/>
        <v>1148</v>
      </c>
      <c r="ARG1">
        <f t="shared" si="18"/>
        <v>1149</v>
      </c>
      <c r="ARH1">
        <f t="shared" si="18"/>
        <v>1150</v>
      </c>
      <c r="ARI1">
        <f t="shared" si="18"/>
        <v>1151</v>
      </c>
      <c r="ARJ1">
        <f t="shared" si="18"/>
        <v>1152</v>
      </c>
      <c r="ARK1">
        <f t="shared" si="18"/>
        <v>1153</v>
      </c>
      <c r="ARL1">
        <f t="shared" si="18"/>
        <v>1154</v>
      </c>
      <c r="ARM1">
        <f t="shared" si="18"/>
        <v>1155</v>
      </c>
      <c r="ARN1">
        <f t="shared" si="18"/>
        <v>1156</v>
      </c>
      <c r="ARO1">
        <f t="shared" si="18"/>
        <v>1157</v>
      </c>
      <c r="ARP1">
        <f t="shared" si="18"/>
        <v>1158</v>
      </c>
      <c r="ARQ1">
        <f t="shared" si="18"/>
        <v>1159</v>
      </c>
      <c r="ARR1">
        <f t="shared" si="18"/>
        <v>1160</v>
      </c>
      <c r="ARS1">
        <f t="shared" si="18"/>
        <v>1161</v>
      </c>
      <c r="ART1">
        <f t="shared" si="18"/>
        <v>1162</v>
      </c>
      <c r="ARU1">
        <f t="shared" si="18"/>
        <v>1163</v>
      </c>
      <c r="ARV1">
        <f t="shared" si="18"/>
        <v>1164</v>
      </c>
      <c r="ARW1">
        <f t="shared" si="18"/>
        <v>1165</v>
      </c>
      <c r="ARX1">
        <f t="shared" si="18"/>
        <v>1166</v>
      </c>
      <c r="ARY1">
        <f t="shared" si="18"/>
        <v>1167</v>
      </c>
      <c r="ARZ1">
        <f t="shared" si="18"/>
        <v>1168</v>
      </c>
      <c r="ASA1">
        <f t="shared" si="18"/>
        <v>1169</v>
      </c>
      <c r="ASB1">
        <f t="shared" si="18"/>
        <v>1170</v>
      </c>
      <c r="ASC1">
        <f t="shared" si="18"/>
        <v>1171</v>
      </c>
      <c r="ASD1">
        <f t="shared" si="18"/>
        <v>1172</v>
      </c>
      <c r="ASE1">
        <f t="shared" si="18"/>
        <v>1173</v>
      </c>
      <c r="ASF1">
        <f t="shared" si="18"/>
        <v>1174</v>
      </c>
      <c r="ASG1">
        <f t="shared" si="18"/>
        <v>1175</v>
      </c>
      <c r="ASH1">
        <f t="shared" si="18"/>
        <v>1176</v>
      </c>
      <c r="ASI1">
        <f t="shared" si="18"/>
        <v>1177</v>
      </c>
      <c r="ASJ1">
        <f t="shared" ref="ASJ1:AUU1" si="19">ASI1+1</f>
        <v>1178</v>
      </c>
      <c r="ASK1">
        <f t="shared" si="19"/>
        <v>1179</v>
      </c>
      <c r="ASL1">
        <f t="shared" si="19"/>
        <v>1180</v>
      </c>
      <c r="ASM1">
        <f t="shared" si="19"/>
        <v>1181</v>
      </c>
      <c r="ASN1">
        <f t="shared" si="19"/>
        <v>1182</v>
      </c>
      <c r="ASO1">
        <f t="shared" si="19"/>
        <v>1183</v>
      </c>
      <c r="ASP1">
        <f t="shared" si="19"/>
        <v>1184</v>
      </c>
      <c r="ASQ1">
        <f t="shared" si="19"/>
        <v>1185</v>
      </c>
      <c r="ASR1">
        <f t="shared" si="19"/>
        <v>1186</v>
      </c>
      <c r="ASS1">
        <f t="shared" si="19"/>
        <v>1187</v>
      </c>
      <c r="AST1">
        <f t="shared" si="19"/>
        <v>1188</v>
      </c>
      <c r="ASU1">
        <f t="shared" si="19"/>
        <v>1189</v>
      </c>
      <c r="ASV1">
        <f t="shared" si="19"/>
        <v>1190</v>
      </c>
      <c r="ASW1">
        <f t="shared" si="19"/>
        <v>1191</v>
      </c>
      <c r="ASX1">
        <f t="shared" si="19"/>
        <v>1192</v>
      </c>
      <c r="ASY1">
        <f t="shared" si="19"/>
        <v>1193</v>
      </c>
      <c r="ASZ1">
        <f t="shared" si="19"/>
        <v>1194</v>
      </c>
      <c r="ATA1">
        <f t="shared" si="19"/>
        <v>1195</v>
      </c>
      <c r="ATB1">
        <f t="shared" si="19"/>
        <v>1196</v>
      </c>
      <c r="ATC1">
        <f t="shared" si="19"/>
        <v>1197</v>
      </c>
      <c r="ATD1">
        <f t="shared" si="19"/>
        <v>1198</v>
      </c>
      <c r="ATE1">
        <f t="shared" si="19"/>
        <v>1199</v>
      </c>
      <c r="ATF1">
        <f t="shared" si="19"/>
        <v>1200</v>
      </c>
      <c r="ATG1">
        <f t="shared" si="19"/>
        <v>1201</v>
      </c>
      <c r="ATH1">
        <f t="shared" si="19"/>
        <v>1202</v>
      </c>
      <c r="ATI1">
        <f t="shared" si="19"/>
        <v>1203</v>
      </c>
      <c r="ATJ1">
        <f t="shared" si="19"/>
        <v>1204</v>
      </c>
      <c r="ATK1">
        <f t="shared" si="19"/>
        <v>1205</v>
      </c>
      <c r="ATL1">
        <f t="shared" si="19"/>
        <v>1206</v>
      </c>
      <c r="ATM1">
        <f t="shared" si="19"/>
        <v>1207</v>
      </c>
      <c r="ATN1">
        <f t="shared" si="19"/>
        <v>1208</v>
      </c>
      <c r="ATO1">
        <f t="shared" si="19"/>
        <v>1209</v>
      </c>
      <c r="ATP1">
        <f t="shared" si="19"/>
        <v>1210</v>
      </c>
      <c r="ATQ1">
        <f t="shared" si="19"/>
        <v>1211</v>
      </c>
      <c r="ATR1">
        <f t="shared" si="19"/>
        <v>1212</v>
      </c>
      <c r="ATS1">
        <f t="shared" si="19"/>
        <v>1213</v>
      </c>
      <c r="ATT1">
        <f t="shared" si="19"/>
        <v>1214</v>
      </c>
      <c r="ATU1">
        <f t="shared" si="19"/>
        <v>1215</v>
      </c>
      <c r="ATV1">
        <f t="shared" si="19"/>
        <v>1216</v>
      </c>
      <c r="ATW1">
        <f t="shared" si="19"/>
        <v>1217</v>
      </c>
      <c r="ATX1">
        <f t="shared" si="19"/>
        <v>1218</v>
      </c>
      <c r="ATY1">
        <f t="shared" si="19"/>
        <v>1219</v>
      </c>
      <c r="ATZ1">
        <f t="shared" si="19"/>
        <v>1220</v>
      </c>
      <c r="AUA1">
        <f t="shared" si="19"/>
        <v>1221</v>
      </c>
      <c r="AUB1">
        <f t="shared" si="19"/>
        <v>1222</v>
      </c>
      <c r="AUC1">
        <f t="shared" si="19"/>
        <v>1223</v>
      </c>
      <c r="AUD1">
        <f t="shared" si="19"/>
        <v>1224</v>
      </c>
      <c r="AUE1">
        <f t="shared" si="19"/>
        <v>1225</v>
      </c>
      <c r="AUF1">
        <f t="shared" si="19"/>
        <v>1226</v>
      </c>
      <c r="AUG1">
        <f t="shared" si="19"/>
        <v>1227</v>
      </c>
      <c r="AUH1">
        <f t="shared" si="19"/>
        <v>1228</v>
      </c>
      <c r="AUI1">
        <f t="shared" si="19"/>
        <v>1229</v>
      </c>
      <c r="AUJ1">
        <f t="shared" si="19"/>
        <v>1230</v>
      </c>
      <c r="AUK1">
        <f t="shared" si="19"/>
        <v>1231</v>
      </c>
      <c r="AUL1">
        <f t="shared" si="19"/>
        <v>1232</v>
      </c>
      <c r="AUM1">
        <f t="shared" si="19"/>
        <v>1233</v>
      </c>
      <c r="AUN1">
        <f t="shared" si="19"/>
        <v>1234</v>
      </c>
      <c r="AUO1">
        <f t="shared" si="19"/>
        <v>1235</v>
      </c>
      <c r="AUP1">
        <f t="shared" si="19"/>
        <v>1236</v>
      </c>
      <c r="AUQ1">
        <f t="shared" si="19"/>
        <v>1237</v>
      </c>
      <c r="AUR1">
        <f t="shared" si="19"/>
        <v>1238</v>
      </c>
      <c r="AUS1">
        <f t="shared" si="19"/>
        <v>1239</v>
      </c>
      <c r="AUT1">
        <f t="shared" si="19"/>
        <v>1240</v>
      </c>
      <c r="AUU1">
        <f t="shared" si="19"/>
        <v>1241</v>
      </c>
      <c r="AUV1">
        <f t="shared" ref="AUV1:AXG1" si="20">AUU1+1</f>
        <v>1242</v>
      </c>
      <c r="AUW1">
        <f t="shared" si="20"/>
        <v>1243</v>
      </c>
      <c r="AUX1">
        <f t="shared" si="20"/>
        <v>1244</v>
      </c>
      <c r="AUY1">
        <f t="shared" si="20"/>
        <v>1245</v>
      </c>
      <c r="AUZ1">
        <f t="shared" si="20"/>
        <v>1246</v>
      </c>
      <c r="AVA1">
        <f t="shared" si="20"/>
        <v>1247</v>
      </c>
      <c r="AVB1">
        <f t="shared" si="20"/>
        <v>1248</v>
      </c>
      <c r="AVC1">
        <f t="shared" si="20"/>
        <v>1249</v>
      </c>
      <c r="AVD1">
        <f t="shared" si="20"/>
        <v>1250</v>
      </c>
      <c r="AVE1">
        <f t="shared" si="20"/>
        <v>1251</v>
      </c>
      <c r="AVF1">
        <f t="shared" si="20"/>
        <v>1252</v>
      </c>
      <c r="AVG1">
        <f t="shared" si="20"/>
        <v>1253</v>
      </c>
      <c r="AVH1">
        <f t="shared" si="20"/>
        <v>1254</v>
      </c>
      <c r="AVI1">
        <f t="shared" si="20"/>
        <v>1255</v>
      </c>
      <c r="AVJ1">
        <f t="shared" si="20"/>
        <v>1256</v>
      </c>
      <c r="AVK1">
        <f t="shared" si="20"/>
        <v>1257</v>
      </c>
      <c r="AVL1">
        <f t="shared" si="20"/>
        <v>1258</v>
      </c>
      <c r="AVM1">
        <f t="shared" si="20"/>
        <v>1259</v>
      </c>
      <c r="AVN1">
        <f t="shared" si="20"/>
        <v>1260</v>
      </c>
      <c r="AVO1">
        <f t="shared" si="20"/>
        <v>1261</v>
      </c>
      <c r="AVP1">
        <f t="shared" si="20"/>
        <v>1262</v>
      </c>
      <c r="AVQ1">
        <f t="shared" si="20"/>
        <v>1263</v>
      </c>
      <c r="AVR1">
        <f t="shared" si="20"/>
        <v>1264</v>
      </c>
      <c r="AVS1">
        <f t="shared" si="20"/>
        <v>1265</v>
      </c>
      <c r="AVT1">
        <f t="shared" si="20"/>
        <v>1266</v>
      </c>
      <c r="AVU1">
        <f t="shared" si="20"/>
        <v>1267</v>
      </c>
      <c r="AVV1">
        <f t="shared" si="20"/>
        <v>1268</v>
      </c>
      <c r="AVW1">
        <f t="shared" si="20"/>
        <v>1269</v>
      </c>
      <c r="AVX1">
        <f t="shared" si="20"/>
        <v>1270</v>
      </c>
      <c r="AVY1">
        <f t="shared" si="20"/>
        <v>1271</v>
      </c>
      <c r="AVZ1">
        <f t="shared" si="20"/>
        <v>1272</v>
      </c>
      <c r="AWA1">
        <f t="shared" si="20"/>
        <v>1273</v>
      </c>
      <c r="AWB1">
        <f t="shared" si="20"/>
        <v>1274</v>
      </c>
      <c r="AWC1">
        <f t="shared" si="20"/>
        <v>1275</v>
      </c>
      <c r="AWD1">
        <f t="shared" si="20"/>
        <v>1276</v>
      </c>
      <c r="AWE1">
        <f t="shared" si="20"/>
        <v>1277</v>
      </c>
      <c r="AWF1">
        <f t="shared" si="20"/>
        <v>1278</v>
      </c>
      <c r="AWG1">
        <f t="shared" si="20"/>
        <v>1279</v>
      </c>
      <c r="AWH1">
        <f t="shared" si="20"/>
        <v>1280</v>
      </c>
      <c r="AWI1">
        <f t="shared" si="20"/>
        <v>1281</v>
      </c>
      <c r="AWJ1">
        <f t="shared" si="20"/>
        <v>1282</v>
      </c>
      <c r="AWK1">
        <f t="shared" si="20"/>
        <v>1283</v>
      </c>
      <c r="AWL1">
        <f t="shared" si="20"/>
        <v>1284</v>
      </c>
      <c r="AWM1">
        <f t="shared" si="20"/>
        <v>1285</v>
      </c>
      <c r="AWN1">
        <f t="shared" si="20"/>
        <v>1286</v>
      </c>
      <c r="AWO1">
        <f t="shared" si="20"/>
        <v>1287</v>
      </c>
      <c r="AWP1">
        <f t="shared" si="20"/>
        <v>1288</v>
      </c>
      <c r="AWQ1">
        <f t="shared" si="20"/>
        <v>1289</v>
      </c>
      <c r="AWR1">
        <f t="shared" si="20"/>
        <v>1290</v>
      </c>
      <c r="AWS1">
        <f t="shared" si="20"/>
        <v>1291</v>
      </c>
      <c r="AWT1">
        <f t="shared" si="20"/>
        <v>1292</v>
      </c>
      <c r="AWU1">
        <f t="shared" si="20"/>
        <v>1293</v>
      </c>
      <c r="AWV1">
        <f t="shared" si="20"/>
        <v>1294</v>
      </c>
      <c r="AWW1">
        <f t="shared" si="20"/>
        <v>1295</v>
      </c>
      <c r="AWX1">
        <f t="shared" si="20"/>
        <v>1296</v>
      </c>
      <c r="AWY1">
        <f t="shared" si="20"/>
        <v>1297</v>
      </c>
      <c r="AWZ1">
        <f t="shared" si="20"/>
        <v>1298</v>
      </c>
      <c r="AXA1">
        <f t="shared" si="20"/>
        <v>1299</v>
      </c>
      <c r="AXB1">
        <f t="shared" si="20"/>
        <v>1300</v>
      </c>
      <c r="AXC1">
        <f t="shared" si="20"/>
        <v>1301</v>
      </c>
      <c r="AXD1">
        <f t="shared" si="20"/>
        <v>1302</v>
      </c>
      <c r="AXE1">
        <f t="shared" si="20"/>
        <v>1303</v>
      </c>
      <c r="AXF1">
        <f t="shared" si="20"/>
        <v>1304</v>
      </c>
      <c r="AXG1">
        <f t="shared" si="20"/>
        <v>1305</v>
      </c>
      <c r="AXH1">
        <f t="shared" ref="AXH1:AZS1" si="21">AXG1+1</f>
        <v>1306</v>
      </c>
      <c r="AXI1">
        <f t="shared" si="21"/>
        <v>1307</v>
      </c>
      <c r="AXJ1">
        <f t="shared" si="21"/>
        <v>1308</v>
      </c>
      <c r="AXK1">
        <f t="shared" si="21"/>
        <v>1309</v>
      </c>
      <c r="AXL1">
        <f t="shared" si="21"/>
        <v>1310</v>
      </c>
      <c r="AXM1">
        <f t="shared" si="21"/>
        <v>1311</v>
      </c>
      <c r="AXN1">
        <f t="shared" si="21"/>
        <v>1312</v>
      </c>
      <c r="AXO1">
        <f t="shared" si="21"/>
        <v>1313</v>
      </c>
      <c r="AXP1">
        <f t="shared" si="21"/>
        <v>1314</v>
      </c>
      <c r="AXQ1">
        <f t="shared" si="21"/>
        <v>1315</v>
      </c>
      <c r="AXR1">
        <f t="shared" si="21"/>
        <v>1316</v>
      </c>
      <c r="AXS1">
        <f t="shared" si="21"/>
        <v>1317</v>
      </c>
      <c r="AXT1">
        <f t="shared" si="21"/>
        <v>1318</v>
      </c>
      <c r="AXU1">
        <f t="shared" si="21"/>
        <v>1319</v>
      </c>
      <c r="AXV1">
        <f t="shared" si="21"/>
        <v>1320</v>
      </c>
      <c r="AXW1">
        <f t="shared" si="21"/>
        <v>1321</v>
      </c>
      <c r="AXX1">
        <f t="shared" si="21"/>
        <v>1322</v>
      </c>
      <c r="AXY1">
        <f t="shared" si="21"/>
        <v>1323</v>
      </c>
      <c r="AXZ1">
        <f t="shared" si="21"/>
        <v>1324</v>
      </c>
      <c r="AYA1">
        <f t="shared" si="21"/>
        <v>1325</v>
      </c>
      <c r="AYB1">
        <f t="shared" si="21"/>
        <v>1326</v>
      </c>
      <c r="AYC1">
        <f t="shared" si="21"/>
        <v>1327</v>
      </c>
      <c r="AYD1">
        <f t="shared" si="21"/>
        <v>1328</v>
      </c>
      <c r="AYE1">
        <f t="shared" si="21"/>
        <v>1329</v>
      </c>
      <c r="AYF1">
        <f t="shared" si="21"/>
        <v>1330</v>
      </c>
      <c r="AYG1">
        <f t="shared" si="21"/>
        <v>1331</v>
      </c>
      <c r="AYH1">
        <f t="shared" si="21"/>
        <v>1332</v>
      </c>
      <c r="AYI1">
        <f t="shared" si="21"/>
        <v>1333</v>
      </c>
      <c r="AYJ1">
        <f t="shared" si="21"/>
        <v>1334</v>
      </c>
      <c r="AYK1">
        <f t="shared" si="21"/>
        <v>1335</v>
      </c>
      <c r="AYL1">
        <f t="shared" si="21"/>
        <v>1336</v>
      </c>
      <c r="AYM1">
        <f t="shared" si="21"/>
        <v>1337</v>
      </c>
      <c r="AYN1">
        <f t="shared" si="21"/>
        <v>1338</v>
      </c>
      <c r="AYO1">
        <f t="shared" si="21"/>
        <v>1339</v>
      </c>
      <c r="AYP1">
        <f t="shared" si="21"/>
        <v>1340</v>
      </c>
      <c r="AYQ1">
        <f t="shared" si="21"/>
        <v>1341</v>
      </c>
      <c r="AYR1">
        <f t="shared" si="21"/>
        <v>1342</v>
      </c>
      <c r="AYS1">
        <f t="shared" si="21"/>
        <v>1343</v>
      </c>
      <c r="AYT1">
        <f t="shared" si="21"/>
        <v>1344</v>
      </c>
      <c r="AYU1">
        <f t="shared" si="21"/>
        <v>1345</v>
      </c>
      <c r="AYV1">
        <f t="shared" si="21"/>
        <v>1346</v>
      </c>
      <c r="AYW1">
        <f t="shared" si="21"/>
        <v>1347</v>
      </c>
      <c r="AYX1">
        <f t="shared" si="21"/>
        <v>1348</v>
      </c>
      <c r="AYY1">
        <f t="shared" si="21"/>
        <v>1349</v>
      </c>
      <c r="AYZ1">
        <f t="shared" si="21"/>
        <v>1350</v>
      </c>
      <c r="AZA1">
        <f t="shared" si="21"/>
        <v>1351</v>
      </c>
      <c r="AZB1">
        <f t="shared" si="21"/>
        <v>1352</v>
      </c>
      <c r="AZC1">
        <f t="shared" si="21"/>
        <v>1353</v>
      </c>
      <c r="AZD1">
        <f t="shared" si="21"/>
        <v>1354</v>
      </c>
      <c r="AZE1">
        <f t="shared" si="21"/>
        <v>1355</v>
      </c>
      <c r="AZF1">
        <f t="shared" si="21"/>
        <v>1356</v>
      </c>
      <c r="AZG1">
        <f t="shared" si="21"/>
        <v>1357</v>
      </c>
      <c r="AZH1">
        <f t="shared" si="21"/>
        <v>1358</v>
      </c>
      <c r="AZI1">
        <f t="shared" si="21"/>
        <v>1359</v>
      </c>
      <c r="AZJ1">
        <f t="shared" si="21"/>
        <v>1360</v>
      </c>
      <c r="AZK1">
        <f t="shared" si="21"/>
        <v>1361</v>
      </c>
      <c r="AZL1">
        <f t="shared" si="21"/>
        <v>1362</v>
      </c>
      <c r="AZM1">
        <f t="shared" si="21"/>
        <v>1363</v>
      </c>
      <c r="AZN1">
        <f t="shared" si="21"/>
        <v>1364</v>
      </c>
      <c r="AZO1">
        <f t="shared" si="21"/>
        <v>1365</v>
      </c>
      <c r="AZP1">
        <f t="shared" si="21"/>
        <v>1366</v>
      </c>
      <c r="AZQ1">
        <f t="shared" si="21"/>
        <v>1367</v>
      </c>
      <c r="AZR1">
        <f t="shared" si="21"/>
        <v>1368</v>
      </c>
      <c r="AZS1">
        <f t="shared" si="21"/>
        <v>1369</v>
      </c>
      <c r="AZT1">
        <f t="shared" ref="AZT1:BCE1" si="22">AZS1+1</f>
        <v>1370</v>
      </c>
      <c r="AZU1">
        <f t="shared" si="22"/>
        <v>1371</v>
      </c>
      <c r="AZV1">
        <f t="shared" si="22"/>
        <v>1372</v>
      </c>
      <c r="AZW1">
        <f t="shared" si="22"/>
        <v>1373</v>
      </c>
      <c r="AZX1">
        <f t="shared" si="22"/>
        <v>1374</v>
      </c>
      <c r="AZY1">
        <f t="shared" si="22"/>
        <v>1375</v>
      </c>
      <c r="AZZ1">
        <f t="shared" si="22"/>
        <v>1376</v>
      </c>
      <c r="BAA1">
        <f t="shared" si="22"/>
        <v>1377</v>
      </c>
      <c r="BAB1">
        <f t="shared" si="22"/>
        <v>1378</v>
      </c>
      <c r="BAC1">
        <f t="shared" si="22"/>
        <v>1379</v>
      </c>
      <c r="BAD1">
        <f t="shared" si="22"/>
        <v>1380</v>
      </c>
      <c r="BAE1">
        <f t="shared" si="22"/>
        <v>1381</v>
      </c>
      <c r="BAF1">
        <f t="shared" si="22"/>
        <v>1382</v>
      </c>
      <c r="BAG1">
        <f t="shared" si="22"/>
        <v>1383</v>
      </c>
      <c r="BAH1">
        <f t="shared" si="22"/>
        <v>1384</v>
      </c>
      <c r="BAI1">
        <f t="shared" si="22"/>
        <v>1385</v>
      </c>
      <c r="BAJ1">
        <f t="shared" si="22"/>
        <v>1386</v>
      </c>
      <c r="BAK1">
        <f t="shared" si="22"/>
        <v>1387</v>
      </c>
      <c r="BAL1">
        <f t="shared" si="22"/>
        <v>1388</v>
      </c>
      <c r="BAM1">
        <f t="shared" si="22"/>
        <v>1389</v>
      </c>
      <c r="BAN1">
        <f t="shared" si="22"/>
        <v>1390</v>
      </c>
      <c r="BAO1">
        <f t="shared" si="22"/>
        <v>1391</v>
      </c>
      <c r="BAP1">
        <f t="shared" si="22"/>
        <v>1392</v>
      </c>
      <c r="BAQ1">
        <f t="shared" si="22"/>
        <v>1393</v>
      </c>
      <c r="BAR1">
        <f t="shared" si="22"/>
        <v>1394</v>
      </c>
      <c r="BAS1">
        <f t="shared" si="22"/>
        <v>1395</v>
      </c>
      <c r="BAT1">
        <f t="shared" si="22"/>
        <v>1396</v>
      </c>
      <c r="BAU1">
        <f t="shared" si="22"/>
        <v>1397</v>
      </c>
      <c r="BAV1">
        <f t="shared" si="22"/>
        <v>1398</v>
      </c>
      <c r="BAW1">
        <f t="shared" si="22"/>
        <v>1399</v>
      </c>
      <c r="BAX1">
        <f t="shared" si="22"/>
        <v>1400</v>
      </c>
      <c r="BAY1">
        <f t="shared" si="22"/>
        <v>1401</v>
      </c>
      <c r="BAZ1">
        <f t="shared" si="22"/>
        <v>1402</v>
      </c>
      <c r="BBA1">
        <f t="shared" si="22"/>
        <v>1403</v>
      </c>
      <c r="BBB1">
        <f t="shared" si="22"/>
        <v>1404</v>
      </c>
      <c r="BBC1">
        <f t="shared" si="22"/>
        <v>1405</v>
      </c>
      <c r="BBD1">
        <f t="shared" si="22"/>
        <v>1406</v>
      </c>
      <c r="BBE1">
        <f t="shared" si="22"/>
        <v>1407</v>
      </c>
      <c r="BBF1">
        <f t="shared" si="22"/>
        <v>1408</v>
      </c>
      <c r="BBG1">
        <f t="shared" si="22"/>
        <v>1409</v>
      </c>
      <c r="BBH1">
        <f t="shared" si="22"/>
        <v>1410</v>
      </c>
      <c r="BBI1">
        <f t="shared" si="22"/>
        <v>1411</v>
      </c>
      <c r="BBJ1">
        <f t="shared" si="22"/>
        <v>1412</v>
      </c>
      <c r="BBK1">
        <f t="shared" si="22"/>
        <v>1413</v>
      </c>
      <c r="BBL1">
        <f t="shared" si="22"/>
        <v>1414</v>
      </c>
      <c r="BBM1">
        <f t="shared" si="22"/>
        <v>1415</v>
      </c>
      <c r="BBN1">
        <f t="shared" si="22"/>
        <v>1416</v>
      </c>
      <c r="BBO1">
        <f t="shared" si="22"/>
        <v>1417</v>
      </c>
      <c r="BBP1">
        <f t="shared" si="22"/>
        <v>1418</v>
      </c>
      <c r="BBQ1">
        <f t="shared" si="22"/>
        <v>1419</v>
      </c>
      <c r="BBR1">
        <f t="shared" si="22"/>
        <v>1420</v>
      </c>
      <c r="BBS1">
        <f t="shared" si="22"/>
        <v>1421</v>
      </c>
      <c r="BBT1">
        <f t="shared" si="22"/>
        <v>1422</v>
      </c>
      <c r="BBU1">
        <f t="shared" si="22"/>
        <v>1423</v>
      </c>
      <c r="BBV1">
        <f t="shared" si="22"/>
        <v>1424</v>
      </c>
      <c r="BBW1">
        <f t="shared" si="22"/>
        <v>1425</v>
      </c>
      <c r="BBX1">
        <f t="shared" si="22"/>
        <v>1426</v>
      </c>
      <c r="BBY1">
        <f t="shared" si="22"/>
        <v>1427</v>
      </c>
      <c r="BBZ1">
        <f t="shared" si="22"/>
        <v>1428</v>
      </c>
      <c r="BCA1">
        <f t="shared" si="22"/>
        <v>1429</v>
      </c>
      <c r="BCB1">
        <f t="shared" si="22"/>
        <v>1430</v>
      </c>
      <c r="BCC1">
        <f t="shared" si="22"/>
        <v>1431</v>
      </c>
      <c r="BCD1">
        <f t="shared" si="22"/>
        <v>1432</v>
      </c>
      <c r="BCE1">
        <f t="shared" si="22"/>
        <v>1433</v>
      </c>
      <c r="BCF1">
        <f t="shared" ref="BCF1:BEQ1" si="23">BCE1+1</f>
        <v>1434</v>
      </c>
      <c r="BCG1">
        <f t="shared" si="23"/>
        <v>1435</v>
      </c>
      <c r="BCH1">
        <f t="shared" si="23"/>
        <v>1436</v>
      </c>
      <c r="BCI1">
        <f t="shared" si="23"/>
        <v>1437</v>
      </c>
      <c r="BCJ1">
        <f t="shared" si="23"/>
        <v>1438</v>
      </c>
      <c r="BCK1">
        <f t="shared" si="23"/>
        <v>1439</v>
      </c>
      <c r="BCL1">
        <f t="shared" si="23"/>
        <v>1440</v>
      </c>
      <c r="BCM1">
        <f t="shared" si="23"/>
        <v>1441</v>
      </c>
      <c r="BCN1">
        <f t="shared" si="23"/>
        <v>1442</v>
      </c>
      <c r="BCO1">
        <f t="shared" si="23"/>
        <v>1443</v>
      </c>
      <c r="BCP1">
        <f t="shared" si="23"/>
        <v>1444</v>
      </c>
      <c r="BCQ1">
        <f t="shared" si="23"/>
        <v>1445</v>
      </c>
      <c r="BCR1">
        <f t="shared" si="23"/>
        <v>1446</v>
      </c>
      <c r="BCS1">
        <f t="shared" si="23"/>
        <v>1447</v>
      </c>
      <c r="BCT1">
        <f t="shared" si="23"/>
        <v>1448</v>
      </c>
      <c r="BCU1">
        <f t="shared" si="23"/>
        <v>1449</v>
      </c>
      <c r="BCV1">
        <f t="shared" si="23"/>
        <v>1450</v>
      </c>
      <c r="BCW1">
        <f t="shared" si="23"/>
        <v>1451</v>
      </c>
      <c r="BCX1">
        <f t="shared" si="23"/>
        <v>1452</v>
      </c>
      <c r="BCY1">
        <f t="shared" si="23"/>
        <v>1453</v>
      </c>
      <c r="BCZ1">
        <f t="shared" si="23"/>
        <v>1454</v>
      </c>
      <c r="BDA1">
        <f t="shared" si="23"/>
        <v>1455</v>
      </c>
      <c r="BDB1">
        <f t="shared" si="23"/>
        <v>1456</v>
      </c>
      <c r="BDC1">
        <f t="shared" si="23"/>
        <v>1457</v>
      </c>
      <c r="BDD1">
        <f t="shared" si="23"/>
        <v>1458</v>
      </c>
      <c r="BDE1">
        <f t="shared" si="23"/>
        <v>1459</v>
      </c>
      <c r="BDF1">
        <f t="shared" si="23"/>
        <v>1460</v>
      </c>
      <c r="BDG1">
        <f t="shared" si="23"/>
        <v>1461</v>
      </c>
      <c r="BDH1">
        <f t="shared" si="23"/>
        <v>1462</v>
      </c>
      <c r="BDI1">
        <f t="shared" si="23"/>
        <v>1463</v>
      </c>
      <c r="BDJ1">
        <f t="shared" si="23"/>
        <v>1464</v>
      </c>
      <c r="BDK1">
        <f t="shared" si="23"/>
        <v>1465</v>
      </c>
      <c r="BDL1">
        <f t="shared" si="23"/>
        <v>1466</v>
      </c>
      <c r="BDM1">
        <f t="shared" si="23"/>
        <v>1467</v>
      </c>
      <c r="BDN1">
        <f t="shared" si="23"/>
        <v>1468</v>
      </c>
      <c r="BDO1">
        <f t="shared" si="23"/>
        <v>1469</v>
      </c>
      <c r="BDP1">
        <f t="shared" si="23"/>
        <v>1470</v>
      </c>
      <c r="BDQ1">
        <f t="shared" si="23"/>
        <v>1471</v>
      </c>
      <c r="BDR1">
        <f t="shared" si="23"/>
        <v>1472</v>
      </c>
      <c r="BDS1">
        <f t="shared" si="23"/>
        <v>1473</v>
      </c>
      <c r="BDT1">
        <f t="shared" si="23"/>
        <v>1474</v>
      </c>
      <c r="BDU1">
        <f t="shared" si="23"/>
        <v>1475</v>
      </c>
      <c r="BDV1">
        <f t="shared" si="23"/>
        <v>1476</v>
      </c>
      <c r="BDW1">
        <f t="shared" si="23"/>
        <v>1477</v>
      </c>
      <c r="BDX1">
        <f t="shared" si="23"/>
        <v>1478</v>
      </c>
      <c r="BDY1">
        <f t="shared" si="23"/>
        <v>1479</v>
      </c>
      <c r="BDZ1">
        <f t="shared" si="23"/>
        <v>1480</v>
      </c>
      <c r="BEA1">
        <f t="shared" si="23"/>
        <v>1481</v>
      </c>
      <c r="BEB1">
        <f t="shared" si="23"/>
        <v>1482</v>
      </c>
      <c r="BEC1">
        <f t="shared" si="23"/>
        <v>1483</v>
      </c>
      <c r="BED1">
        <f t="shared" si="23"/>
        <v>1484</v>
      </c>
      <c r="BEE1">
        <f t="shared" si="23"/>
        <v>1485</v>
      </c>
      <c r="BEF1">
        <f t="shared" si="23"/>
        <v>1486</v>
      </c>
      <c r="BEG1">
        <f t="shared" si="23"/>
        <v>1487</v>
      </c>
      <c r="BEH1">
        <f t="shared" si="23"/>
        <v>1488</v>
      </c>
      <c r="BEI1">
        <f t="shared" si="23"/>
        <v>1489</v>
      </c>
      <c r="BEJ1">
        <f t="shared" si="23"/>
        <v>1490</v>
      </c>
      <c r="BEK1">
        <f t="shared" si="23"/>
        <v>1491</v>
      </c>
      <c r="BEL1">
        <f t="shared" si="23"/>
        <v>1492</v>
      </c>
      <c r="BEM1">
        <f t="shared" si="23"/>
        <v>1493</v>
      </c>
      <c r="BEN1">
        <f t="shared" si="23"/>
        <v>1494</v>
      </c>
      <c r="BEO1">
        <f t="shared" si="23"/>
        <v>1495</v>
      </c>
      <c r="BEP1">
        <f t="shared" si="23"/>
        <v>1496</v>
      </c>
      <c r="BEQ1">
        <f t="shared" si="23"/>
        <v>1497</v>
      </c>
      <c r="BER1">
        <f t="shared" ref="BER1:BHC1" si="24">BEQ1+1</f>
        <v>1498</v>
      </c>
      <c r="BES1">
        <f t="shared" si="24"/>
        <v>1499</v>
      </c>
      <c r="BET1">
        <f t="shared" si="24"/>
        <v>1500</v>
      </c>
      <c r="BEU1">
        <f t="shared" si="24"/>
        <v>1501</v>
      </c>
      <c r="BEV1">
        <f t="shared" si="24"/>
        <v>1502</v>
      </c>
      <c r="BEW1">
        <f t="shared" si="24"/>
        <v>1503</v>
      </c>
      <c r="BEX1">
        <f t="shared" si="24"/>
        <v>1504</v>
      </c>
      <c r="BEY1">
        <f t="shared" si="24"/>
        <v>1505</v>
      </c>
      <c r="BEZ1">
        <f t="shared" si="24"/>
        <v>1506</v>
      </c>
      <c r="BFA1">
        <f t="shared" si="24"/>
        <v>1507</v>
      </c>
      <c r="BFB1">
        <f t="shared" si="24"/>
        <v>1508</v>
      </c>
      <c r="BFC1">
        <f t="shared" si="24"/>
        <v>1509</v>
      </c>
      <c r="BFD1">
        <f t="shared" si="24"/>
        <v>1510</v>
      </c>
      <c r="BFE1">
        <f t="shared" si="24"/>
        <v>1511</v>
      </c>
      <c r="BFF1">
        <f t="shared" si="24"/>
        <v>1512</v>
      </c>
      <c r="BFG1">
        <f t="shared" si="24"/>
        <v>1513</v>
      </c>
      <c r="BFH1">
        <f t="shared" si="24"/>
        <v>1514</v>
      </c>
      <c r="BFI1">
        <f t="shared" si="24"/>
        <v>1515</v>
      </c>
      <c r="BFJ1">
        <f t="shared" si="24"/>
        <v>1516</v>
      </c>
      <c r="BFK1">
        <f t="shared" si="24"/>
        <v>1517</v>
      </c>
      <c r="BFL1">
        <f t="shared" si="24"/>
        <v>1518</v>
      </c>
      <c r="BFM1">
        <f t="shared" si="24"/>
        <v>1519</v>
      </c>
      <c r="BFN1">
        <f t="shared" si="24"/>
        <v>1520</v>
      </c>
      <c r="BFO1">
        <f t="shared" si="24"/>
        <v>1521</v>
      </c>
      <c r="BFP1">
        <f t="shared" si="24"/>
        <v>1522</v>
      </c>
      <c r="BFQ1">
        <f t="shared" si="24"/>
        <v>1523</v>
      </c>
      <c r="BFR1">
        <f t="shared" si="24"/>
        <v>1524</v>
      </c>
      <c r="BFS1">
        <f t="shared" si="24"/>
        <v>1525</v>
      </c>
      <c r="BFT1">
        <f t="shared" si="24"/>
        <v>1526</v>
      </c>
      <c r="BFU1">
        <f t="shared" si="24"/>
        <v>1527</v>
      </c>
      <c r="BFV1">
        <f t="shared" si="24"/>
        <v>1528</v>
      </c>
      <c r="BFW1">
        <f t="shared" si="24"/>
        <v>1529</v>
      </c>
      <c r="BFX1">
        <f t="shared" si="24"/>
        <v>1530</v>
      </c>
      <c r="BFY1">
        <f t="shared" si="24"/>
        <v>1531</v>
      </c>
      <c r="BFZ1">
        <f t="shared" si="24"/>
        <v>1532</v>
      </c>
      <c r="BGA1">
        <f t="shared" si="24"/>
        <v>1533</v>
      </c>
      <c r="BGB1">
        <f t="shared" si="24"/>
        <v>1534</v>
      </c>
      <c r="BGC1">
        <f t="shared" si="24"/>
        <v>1535</v>
      </c>
      <c r="BGD1">
        <f t="shared" si="24"/>
        <v>1536</v>
      </c>
      <c r="BGE1">
        <f t="shared" si="24"/>
        <v>1537</v>
      </c>
      <c r="BGF1">
        <f t="shared" si="24"/>
        <v>1538</v>
      </c>
      <c r="BGG1">
        <f t="shared" si="24"/>
        <v>1539</v>
      </c>
      <c r="BGH1">
        <f t="shared" si="24"/>
        <v>1540</v>
      </c>
      <c r="BGI1">
        <f t="shared" si="24"/>
        <v>1541</v>
      </c>
      <c r="BGJ1">
        <f t="shared" si="24"/>
        <v>1542</v>
      </c>
      <c r="BGK1">
        <f t="shared" si="24"/>
        <v>1543</v>
      </c>
      <c r="BGL1">
        <f t="shared" si="24"/>
        <v>1544</v>
      </c>
      <c r="BGM1">
        <f t="shared" si="24"/>
        <v>1545</v>
      </c>
      <c r="BGN1">
        <f t="shared" si="24"/>
        <v>1546</v>
      </c>
      <c r="BGO1">
        <f t="shared" si="24"/>
        <v>1547</v>
      </c>
      <c r="BGP1">
        <f t="shared" si="24"/>
        <v>1548</v>
      </c>
      <c r="BGQ1">
        <f t="shared" si="24"/>
        <v>1549</v>
      </c>
      <c r="BGR1">
        <f t="shared" si="24"/>
        <v>1550</v>
      </c>
      <c r="BGS1">
        <f t="shared" si="24"/>
        <v>1551</v>
      </c>
      <c r="BGT1">
        <f t="shared" si="24"/>
        <v>1552</v>
      </c>
      <c r="BGU1">
        <f t="shared" si="24"/>
        <v>1553</v>
      </c>
      <c r="BGV1">
        <f t="shared" si="24"/>
        <v>1554</v>
      </c>
      <c r="BGW1">
        <f t="shared" si="24"/>
        <v>1555</v>
      </c>
      <c r="BGX1">
        <f t="shared" si="24"/>
        <v>1556</v>
      </c>
      <c r="BGY1">
        <f t="shared" si="24"/>
        <v>1557</v>
      </c>
      <c r="BGZ1">
        <f t="shared" si="24"/>
        <v>1558</v>
      </c>
      <c r="BHA1">
        <f t="shared" si="24"/>
        <v>1559</v>
      </c>
      <c r="BHB1">
        <f t="shared" si="24"/>
        <v>1560</v>
      </c>
      <c r="BHC1">
        <f t="shared" si="24"/>
        <v>1561</v>
      </c>
      <c r="BHD1">
        <f t="shared" ref="BHD1:BJO1" si="25">BHC1+1</f>
        <v>1562</v>
      </c>
      <c r="BHE1">
        <f t="shared" si="25"/>
        <v>1563</v>
      </c>
      <c r="BHF1">
        <f t="shared" si="25"/>
        <v>1564</v>
      </c>
      <c r="BHG1">
        <f t="shared" si="25"/>
        <v>1565</v>
      </c>
      <c r="BHH1">
        <f t="shared" si="25"/>
        <v>1566</v>
      </c>
      <c r="BHI1">
        <f t="shared" si="25"/>
        <v>1567</v>
      </c>
      <c r="BHJ1">
        <f t="shared" si="25"/>
        <v>1568</v>
      </c>
      <c r="BHK1">
        <f t="shared" si="25"/>
        <v>1569</v>
      </c>
      <c r="BHL1">
        <f t="shared" si="25"/>
        <v>1570</v>
      </c>
      <c r="BHM1">
        <f t="shared" si="25"/>
        <v>1571</v>
      </c>
      <c r="BHN1">
        <f t="shared" si="25"/>
        <v>1572</v>
      </c>
      <c r="BHO1">
        <f t="shared" si="25"/>
        <v>1573</v>
      </c>
      <c r="BHP1">
        <f t="shared" si="25"/>
        <v>1574</v>
      </c>
      <c r="BHQ1">
        <f t="shared" si="25"/>
        <v>1575</v>
      </c>
      <c r="BHR1">
        <f t="shared" si="25"/>
        <v>1576</v>
      </c>
      <c r="BHS1">
        <f t="shared" si="25"/>
        <v>1577</v>
      </c>
      <c r="BHT1">
        <f t="shared" si="25"/>
        <v>1578</v>
      </c>
      <c r="BHU1">
        <f t="shared" si="25"/>
        <v>1579</v>
      </c>
      <c r="BHV1">
        <f t="shared" si="25"/>
        <v>1580</v>
      </c>
      <c r="BHW1">
        <f t="shared" si="25"/>
        <v>1581</v>
      </c>
      <c r="BHX1">
        <f t="shared" si="25"/>
        <v>1582</v>
      </c>
      <c r="BHY1">
        <f t="shared" si="25"/>
        <v>1583</v>
      </c>
      <c r="BHZ1">
        <f t="shared" si="25"/>
        <v>1584</v>
      </c>
      <c r="BIA1">
        <f t="shared" si="25"/>
        <v>1585</v>
      </c>
      <c r="BIB1">
        <f t="shared" si="25"/>
        <v>1586</v>
      </c>
      <c r="BIC1">
        <f t="shared" si="25"/>
        <v>1587</v>
      </c>
      <c r="BID1">
        <f t="shared" si="25"/>
        <v>1588</v>
      </c>
      <c r="BIE1">
        <f t="shared" si="25"/>
        <v>1589</v>
      </c>
      <c r="BIF1">
        <f t="shared" si="25"/>
        <v>1590</v>
      </c>
      <c r="BIG1">
        <f t="shared" si="25"/>
        <v>1591</v>
      </c>
      <c r="BIH1">
        <f t="shared" si="25"/>
        <v>1592</v>
      </c>
      <c r="BII1">
        <f t="shared" si="25"/>
        <v>1593</v>
      </c>
      <c r="BIJ1">
        <f t="shared" si="25"/>
        <v>1594</v>
      </c>
      <c r="BIK1">
        <f t="shared" si="25"/>
        <v>1595</v>
      </c>
      <c r="BIL1">
        <f t="shared" si="25"/>
        <v>1596</v>
      </c>
      <c r="BIM1">
        <f t="shared" si="25"/>
        <v>1597</v>
      </c>
      <c r="BIN1">
        <f t="shared" si="25"/>
        <v>1598</v>
      </c>
      <c r="BIO1">
        <f t="shared" si="25"/>
        <v>1599</v>
      </c>
      <c r="BIP1">
        <f t="shared" si="25"/>
        <v>1600</v>
      </c>
      <c r="BIQ1">
        <f t="shared" si="25"/>
        <v>1601</v>
      </c>
      <c r="BIR1">
        <f t="shared" si="25"/>
        <v>1602</v>
      </c>
      <c r="BIS1">
        <f t="shared" si="25"/>
        <v>1603</v>
      </c>
      <c r="BIT1">
        <f t="shared" si="25"/>
        <v>1604</v>
      </c>
      <c r="BIU1">
        <f t="shared" si="25"/>
        <v>1605</v>
      </c>
      <c r="BIV1">
        <f t="shared" si="25"/>
        <v>1606</v>
      </c>
      <c r="BIW1">
        <f t="shared" si="25"/>
        <v>1607</v>
      </c>
      <c r="BIX1">
        <f t="shared" si="25"/>
        <v>1608</v>
      </c>
      <c r="BIY1">
        <f t="shared" si="25"/>
        <v>1609</v>
      </c>
      <c r="BIZ1">
        <f t="shared" si="25"/>
        <v>1610</v>
      </c>
      <c r="BJA1">
        <f t="shared" si="25"/>
        <v>1611</v>
      </c>
      <c r="BJB1">
        <f t="shared" si="25"/>
        <v>1612</v>
      </c>
      <c r="BJC1">
        <f t="shared" si="25"/>
        <v>1613</v>
      </c>
      <c r="BJD1">
        <f t="shared" si="25"/>
        <v>1614</v>
      </c>
      <c r="BJE1">
        <f t="shared" si="25"/>
        <v>1615</v>
      </c>
      <c r="BJF1">
        <f t="shared" si="25"/>
        <v>1616</v>
      </c>
      <c r="BJG1">
        <f t="shared" si="25"/>
        <v>1617</v>
      </c>
      <c r="BJH1">
        <f t="shared" si="25"/>
        <v>1618</v>
      </c>
      <c r="BJI1">
        <f t="shared" si="25"/>
        <v>1619</v>
      </c>
      <c r="BJJ1">
        <f t="shared" si="25"/>
        <v>1620</v>
      </c>
      <c r="BJK1">
        <f t="shared" si="25"/>
        <v>1621</v>
      </c>
      <c r="BJL1">
        <f t="shared" si="25"/>
        <v>1622</v>
      </c>
      <c r="BJM1">
        <f t="shared" si="25"/>
        <v>1623</v>
      </c>
      <c r="BJN1">
        <f t="shared" si="25"/>
        <v>1624</v>
      </c>
      <c r="BJO1">
        <f t="shared" si="25"/>
        <v>1625</v>
      </c>
      <c r="BJP1">
        <f t="shared" ref="BJP1:BMA1" si="26">BJO1+1</f>
        <v>1626</v>
      </c>
      <c r="BJQ1">
        <f t="shared" si="26"/>
        <v>1627</v>
      </c>
      <c r="BJR1">
        <f t="shared" si="26"/>
        <v>1628</v>
      </c>
      <c r="BJS1">
        <f t="shared" si="26"/>
        <v>1629</v>
      </c>
      <c r="BJT1">
        <f t="shared" si="26"/>
        <v>1630</v>
      </c>
      <c r="BJU1">
        <f t="shared" si="26"/>
        <v>1631</v>
      </c>
      <c r="BJV1">
        <f t="shared" si="26"/>
        <v>1632</v>
      </c>
      <c r="BJW1">
        <f t="shared" si="26"/>
        <v>1633</v>
      </c>
      <c r="BJX1">
        <f t="shared" si="26"/>
        <v>1634</v>
      </c>
      <c r="BJY1">
        <f t="shared" si="26"/>
        <v>1635</v>
      </c>
      <c r="BJZ1">
        <f t="shared" si="26"/>
        <v>1636</v>
      </c>
      <c r="BKA1">
        <f t="shared" si="26"/>
        <v>1637</v>
      </c>
      <c r="BKB1">
        <f t="shared" si="26"/>
        <v>1638</v>
      </c>
      <c r="BKC1">
        <f t="shared" si="26"/>
        <v>1639</v>
      </c>
      <c r="BKD1">
        <f t="shared" si="26"/>
        <v>1640</v>
      </c>
      <c r="BKE1">
        <f t="shared" si="26"/>
        <v>1641</v>
      </c>
      <c r="BKF1">
        <f t="shared" si="26"/>
        <v>1642</v>
      </c>
      <c r="BKG1">
        <f t="shared" si="26"/>
        <v>1643</v>
      </c>
      <c r="BKH1">
        <f t="shared" si="26"/>
        <v>1644</v>
      </c>
      <c r="BKI1">
        <f t="shared" si="26"/>
        <v>1645</v>
      </c>
      <c r="BKJ1">
        <f t="shared" si="26"/>
        <v>1646</v>
      </c>
      <c r="BKK1">
        <f t="shared" si="26"/>
        <v>1647</v>
      </c>
      <c r="BKL1">
        <f t="shared" si="26"/>
        <v>1648</v>
      </c>
      <c r="BKM1">
        <f t="shared" si="26"/>
        <v>1649</v>
      </c>
      <c r="BKN1">
        <f t="shared" si="26"/>
        <v>1650</v>
      </c>
      <c r="BKO1">
        <f t="shared" si="26"/>
        <v>1651</v>
      </c>
      <c r="BKP1">
        <f t="shared" si="26"/>
        <v>1652</v>
      </c>
      <c r="BKQ1">
        <f t="shared" si="26"/>
        <v>1653</v>
      </c>
      <c r="BKR1">
        <f t="shared" si="26"/>
        <v>1654</v>
      </c>
      <c r="BKS1">
        <f t="shared" si="26"/>
        <v>1655</v>
      </c>
      <c r="BKT1">
        <f t="shared" si="26"/>
        <v>1656</v>
      </c>
      <c r="BKU1">
        <f t="shared" si="26"/>
        <v>1657</v>
      </c>
      <c r="BKV1">
        <f t="shared" si="26"/>
        <v>1658</v>
      </c>
      <c r="BKW1">
        <f t="shared" si="26"/>
        <v>1659</v>
      </c>
      <c r="BKX1">
        <f t="shared" si="26"/>
        <v>1660</v>
      </c>
      <c r="BKY1">
        <f t="shared" si="26"/>
        <v>1661</v>
      </c>
      <c r="BKZ1">
        <f t="shared" si="26"/>
        <v>1662</v>
      </c>
      <c r="BLA1">
        <f t="shared" si="26"/>
        <v>1663</v>
      </c>
      <c r="BLB1">
        <f t="shared" si="26"/>
        <v>1664</v>
      </c>
      <c r="BLC1">
        <f t="shared" si="26"/>
        <v>1665</v>
      </c>
      <c r="BLD1">
        <f t="shared" si="26"/>
        <v>1666</v>
      </c>
      <c r="BLE1">
        <f t="shared" si="26"/>
        <v>1667</v>
      </c>
      <c r="BLF1">
        <f t="shared" si="26"/>
        <v>1668</v>
      </c>
      <c r="BLG1">
        <f t="shared" si="26"/>
        <v>1669</v>
      </c>
      <c r="BLH1">
        <f t="shared" si="26"/>
        <v>1670</v>
      </c>
      <c r="BLI1">
        <f t="shared" si="26"/>
        <v>1671</v>
      </c>
      <c r="BLJ1">
        <f t="shared" si="26"/>
        <v>1672</v>
      </c>
      <c r="BLK1">
        <f t="shared" si="26"/>
        <v>1673</v>
      </c>
      <c r="BLL1">
        <f t="shared" si="26"/>
        <v>1674</v>
      </c>
      <c r="BLM1">
        <f t="shared" si="26"/>
        <v>1675</v>
      </c>
      <c r="BLN1">
        <f t="shared" si="26"/>
        <v>1676</v>
      </c>
      <c r="BLO1">
        <f t="shared" si="26"/>
        <v>1677</v>
      </c>
      <c r="BLP1">
        <f t="shared" si="26"/>
        <v>1678</v>
      </c>
      <c r="BLQ1">
        <f t="shared" si="26"/>
        <v>1679</v>
      </c>
      <c r="BLR1">
        <f t="shared" si="26"/>
        <v>1680</v>
      </c>
      <c r="BLS1">
        <f t="shared" si="26"/>
        <v>1681</v>
      </c>
      <c r="BLT1">
        <f t="shared" si="26"/>
        <v>1682</v>
      </c>
      <c r="BLU1">
        <f t="shared" si="26"/>
        <v>1683</v>
      </c>
      <c r="BLV1">
        <f t="shared" si="26"/>
        <v>1684</v>
      </c>
      <c r="BLW1">
        <f t="shared" si="26"/>
        <v>1685</v>
      </c>
      <c r="BLX1">
        <f t="shared" si="26"/>
        <v>1686</v>
      </c>
      <c r="BLY1">
        <f t="shared" si="26"/>
        <v>1687</v>
      </c>
      <c r="BLZ1">
        <f t="shared" si="26"/>
        <v>1688</v>
      </c>
      <c r="BMA1">
        <f t="shared" si="26"/>
        <v>1689</v>
      </c>
      <c r="BMB1">
        <f t="shared" ref="BMB1:BOM1" si="27">BMA1+1</f>
        <v>1690</v>
      </c>
      <c r="BMC1">
        <f t="shared" si="27"/>
        <v>1691</v>
      </c>
      <c r="BMD1">
        <f t="shared" si="27"/>
        <v>1692</v>
      </c>
      <c r="BME1">
        <f t="shared" si="27"/>
        <v>1693</v>
      </c>
      <c r="BMF1">
        <f t="shared" si="27"/>
        <v>1694</v>
      </c>
      <c r="BMG1">
        <f t="shared" si="27"/>
        <v>1695</v>
      </c>
      <c r="BMH1">
        <f t="shared" si="27"/>
        <v>1696</v>
      </c>
      <c r="BMI1">
        <f t="shared" si="27"/>
        <v>1697</v>
      </c>
      <c r="BMJ1">
        <f t="shared" si="27"/>
        <v>1698</v>
      </c>
      <c r="BMK1">
        <f t="shared" si="27"/>
        <v>1699</v>
      </c>
      <c r="BML1">
        <f t="shared" si="27"/>
        <v>1700</v>
      </c>
      <c r="BMM1">
        <f t="shared" si="27"/>
        <v>1701</v>
      </c>
      <c r="BMN1">
        <f t="shared" si="27"/>
        <v>1702</v>
      </c>
      <c r="BMO1">
        <f t="shared" si="27"/>
        <v>1703</v>
      </c>
      <c r="BMP1">
        <f t="shared" si="27"/>
        <v>1704</v>
      </c>
      <c r="BMQ1">
        <f t="shared" si="27"/>
        <v>1705</v>
      </c>
      <c r="BMR1">
        <f t="shared" si="27"/>
        <v>1706</v>
      </c>
      <c r="BMS1">
        <f t="shared" si="27"/>
        <v>1707</v>
      </c>
      <c r="BMT1">
        <f t="shared" si="27"/>
        <v>1708</v>
      </c>
      <c r="BMU1">
        <f t="shared" si="27"/>
        <v>1709</v>
      </c>
      <c r="BMV1">
        <f t="shared" si="27"/>
        <v>1710</v>
      </c>
      <c r="BMW1">
        <f t="shared" si="27"/>
        <v>1711</v>
      </c>
      <c r="BMX1">
        <f t="shared" si="27"/>
        <v>1712</v>
      </c>
      <c r="BMY1">
        <f t="shared" si="27"/>
        <v>1713</v>
      </c>
      <c r="BMZ1">
        <f t="shared" si="27"/>
        <v>1714</v>
      </c>
      <c r="BNA1">
        <f t="shared" si="27"/>
        <v>1715</v>
      </c>
      <c r="BNB1">
        <f t="shared" si="27"/>
        <v>1716</v>
      </c>
      <c r="BNC1">
        <f t="shared" si="27"/>
        <v>1717</v>
      </c>
      <c r="BND1">
        <f t="shared" si="27"/>
        <v>1718</v>
      </c>
      <c r="BNE1">
        <f t="shared" si="27"/>
        <v>1719</v>
      </c>
      <c r="BNF1">
        <f t="shared" si="27"/>
        <v>1720</v>
      </c>
      <c r="BNG1">
        <f t="shared" si="27"/>
        <v>1721</v>
      </c>
      <c r="BNH1">
        <f t="shared" si="27"/>
        <v>1722</v>
      </c>
      <c r="BNI1">
        <f t="shared" si="27"/>
        <v>1723</v>
      </c>
      <c r="BNJ1">
        <f t="shared" si="27"/>
        <v>1724</v>
      </c>
      <c r="BNK1">
        <f t="shared" si="27"/>
        <v>1725</v>
      </c>
      <c r="BNL1">
        <f t="shared" si="27"/>
        <v>1726</v>
      </c>
      <c r="BNM1">
        <f t="shared" si="27"/>
        <v>1727</v>
      </c>
      <c r="BNN1">
        <f t="shared" si="27"/>
        <v>1728</v>
      </c>
      <c r="BNO1">
        <f t="shared" si="27"/>
        <v>1729</v>
      </c>
      <c r="BNP1">
        <f t="shared" si="27"/>
        <v>1730</v>
      </c>
      <c r="BNQ1">
        <f t="shared" si="27"/>
        <v>1731</v>
      </c>
      <c r="BNR1">
        <f t="shared" si="27"/>
        <v>1732</v>
      </c>
      <c r="BNS1">
        <f t="shared" si="27"/>
        <v>1733</v>
      </c>
      <c r="BNT1">
        <f t="shared" si="27"/>
        <v>1734</v>
      </c>
      <c r="BNU1">
        <f t="shared" si="27"/>
        <v>1735</v>
      </c>
      <c r="BNV1">
        <f t="shared" si="27"/>
        <v>1736</v>
      </c>
      <c r="BNW1">
        <f t="shared" si="27"/>
        <v>1737</v>
      </c>
      <c r="BNX1">
        <f t="shared" si="27"/>
        <v>1738</v>
      </c>
      <c r="BNY1">
        <f t="shared" si="27"/>
        <v>1739</v>
      </c>
      <c r="BNZ1">
        <f t="shared" si="27"/>
        <v>1740</v>
      </c>
      <c r="BOA1">
        <f t="shared" si="27"/>
        <v>1741</v>
      </c>
      <c r="BOB1">
        <f t="shared" si="27"/>
        <v>1742</v>
      </c>
      <c r="BOC1">
        <f t="shared" si="27"/>
        <v>1743</v>
      </c>
      <c r="BOD1">
        <f t="shared" si="27"/>
        <v>1744</v>
      </c>
      <c r="BOE1">
        <f t="shared" si="27"/>
        <v>1745</v>
      </c>
      <c r="BOF1">
        <f t="shared" si="27"/>
        <v>1746</v>
      </c>
      <c r="BOG1">
        <f t="shared" si="27"/>
        <v>1747</v>
      </c>
      <c r="BOH1">
        <f t="shared" si="27"/>
        <v>1748</v>
      </c>
      <c r="BOI1">
        <f t="shared" si="27"/>
        <v>1749</v>
      </c>
      <c r="BOJ1">
        <f t="shared" si="27"/>
        <v>1750</v>
      </c>
      <c r="BOK1">
        <f t="shared" si="27"/>
        <v>1751</v>
      </c>
      <c r="BOL1">
        <f t="shared" si="27"/>
        <v>1752</v>
      </c>
      <c r="BOM1">
        <f t="shared" si="27"/>
        <v>1753</v>
      </c>
      <c r="BON1">
        <f t="shared" ref="BON1:BQY1" si="28">BOM1+1</f>
        <v>1754</v>
      </c>
      <c r="BOO1">
        <f t="shared" si="28"/>
        <v>1755</v>
      </c>
      <c r="BOP1">
        <f t="shared" si="28"/>
        <v>1756</v>
      </c>
      <c r="BOQ1">
        <f t="shared" si="28"/>
        <v>1757</v>
      </c>
      <c r="BOR1">
        <f t="shared" si="28"/>
        <v>1758</v>
      </c>
      <c r="BOS1">
        <f t="shared" si="28"/>
        <v>1759</v>
      </c>
      <c r="BOT1">
        <f t="shared" si="28"/>
        <v>1760</v>
      </c>
      <c r="BOU1">
        <f t="shared" si="28"/>
        <v>1761</v>
      </c>
      <c r="BOV1">
        <f t="shared" si="28"/>
        <v>1762</v>
      </c>
      <c r="BOW1">
        <f t="shared" si="28"/>
        <v>1763</v>
      </c>
      <c r="BOX1">
        <f t="shared" si="28"/>
        <v>1764</v>
      </c>
      <c r="BOY1">
        <f t="shared" si="28"/>
        <v>1765</v>
      </c>
      <c r="BOZ1">
        <f t="shared" si="28"/>
        <v>1766</v>
      </c>
      <c r="BPA1">
        <f t="shared" si="28"/>
        <v>1767</v>
      </c>
      <c r="BPB1">
        <f t="shared" si="28"/>
        <v>1768</v>
      </c>
      <c r="BPC1">
        <f t="shared" si="28"/>
        <v>1769</v>
      </c>
      <c r="BPD1">
        <f t="shared" si="28"/>
        <v>1770</v>
      </c>
      <c r="BPE1">
        <f t="shared" si="28"/>
        <v>1771</v>
      </c>
      <c r="BPF1">
        <f t="shared" si="28"/>
        <v>1772</v>
      </c>
      <c r="BPG1">
        <f t="shared" si="28"/>
        <v>1773</v>
      </c>
      <c r="BPH1">
        <f t="shared" si="28"/>
        <v>1774</v>
      </c>
      <c r="BPI1">
        <f t="shared" si="28"/>
        <v>1775</v>
      </c>
      <c r="BPJ1">
        <f t="shared" si="28"/>
        <v>1776</v>
      </c>
      <c r="BPK1">
        <f t="shared" si="28"/>
        <v>1777</v>
      </c>
      <c r="BPL1">
        <f t="shared" si="28"/>
        <v>1778</v>
      </c>
      <c r="BPM1">
        <f t="shared" si="28"/>
        <v>1779</v>
      </c>
      <c r="BPN1">
        <f t="shared" si="28"/>
        <v>1780</v>
      </c>
      <c r="BPO1">
        <f t="shared" si="28"/>
        <v>1781</v>
      </c>
      <c r="BPP1">
        <f t="shared" si="28"/>
        <v>1782</v>
      </c>
      <c r="BPQ1">
        <f t="shared" si="28"/>
        <v>1783</v>
      </c>
      <c r="BPR1">
        <f t="shared" si="28"/>
        <v>1784</v>
      </c>
      <c r="BPS1">
        <f t="shared" si="28"/>
        <v>1785</v>
      </c>
      <c r="BPT1">
        <f t="shared" si="28"/>
        <v>1786</v>
      </c>
      <c r="BPU1">
        <f t="shared" si="28"/>
        <v>1787</v>
      </c>
      <c r="BPV1">
        <f t="shared" si="28"/>
        <v>1788</v>
      </c>
      <c r="BPW1">
        <f t="shared" si="28"/>
        <v>1789</v>
      </c>
      <c r="BPX1">
        <f t="shared" si="28"/>
        <v>1790</v>
      </c>
      <c r="BPY1">
        <f t="shared" si="28"/>
        <v>1791</v>
      </c>
      <c r="BPZ1">
        <f t="shared" si="28"/>
        <v>1792</v>
      </c>
      <c r="BQA1">
        <f t="shared" si="28"/>
        <v>1793</v>
      </c>
      <c r="BQB1">
        <f t="shared" si="28"/>
        <v>1794</v>
      </c>
      <c r="BQC1">
        <f t="shared" si="28"/>
        <v>1795</v>
      </c>
      <c r="BQD1">
        <f t="shared" si="28"/>
        <v>1796</v>
      </c>
      <c r="BQE1">
        <f t="shared" si="28"/>
        <v>1797</v>
      </c>
      <c r="BQF1">
        <f t="shared" si="28"/>
        <v>1798</v>
      </c>
      <c r="BQG1">
        <f t="shared" si="28"/>
        <v>1799</v>
      </c>
      <c r="BQH1">
        <f t="shared" si="28"/>
        <v>1800</v>
      </c>
      <c r="BQI1">
        <f t="shared" si="28"/>
        <v>1801</v>
      </c>
      <c r="BQJ1">
        <f t="shared" si="28"/>
        <v>1802</v>
      </c>
      <c r="BQK1">
        <f t="shared" si="28"/>
        <v>1803</v>
      </c>
      <c r="BQL1">
        <f t="shared" si="28"/>
        <v>1804</v>
      </c>
      <c r="BQM1">
        <f t="shared" si="28"/>
        <v>1805</v>
      </c>
      <c r="BQN1">
        <f t="shared" si="28"/>
        <v>1806</v>
      </c>
      <c r="BQO1">
        <f t="shared" si="28"/>
        <v>1807</v>
      </c>
      <c r="BQP1">
        <f t="shared" si="28"/>
        <v>1808</v>
      </c>
      <c r="BQQ1">
        <f t="shared" si="28"/>
        <v>1809</v>
      </c>
      <c r="BQR1">
        <f t="shared" si="28"/>
        <v>1810</v>
      </c>
      <c r="BQS1">
        <f t="shared" si="28"/>
        <v>1811</v>
      </c>
      <c r="BQT1">
        <f t="shared" si="28"/>
        <v>1812</v>
      </c>
      <c r="BQU1">
        <f t="shared" si="28"/>
        <v>1813</v>
      </c>
      <c r="BQV1">
        <f t="shared" si="28"/>
        <v>1814</v>
      </c>
      <c r="BQW1">
        <f t="shared" si="28"/>
        <v>1815</v>
      </c>
      <c r="BQX1">
        <f t="shared" si="28"/>
        <v>1816</v>
      </c>
      <c r="BQY1">
        <f t="shared" si="28"/>
        <v>1817</v>
      </c>
      <c r="BQZ1">
        <f t="shared" ref="BQZ1:BTK1" si="29">BQY1+1</f>
        <v>1818</v>
      </c>
      <c r="BRA1">
        <f t="shared" si="29"/>
        <v>1819</v>
      </c>
      <c r="BRB1">
        <f t="shared" si="29"/>
        <v>1820</v>
      </c>
      <c r="BRC1">
        <f t="shared" si="29"/>
        <v>1821</v>
      </c>
      <c r="BRD1">
        <f t="shared" si="29"/>
        <v>1822</v>
      </c>
      <c r="BRE1">
        <f t="shared" si="29"/>
        <v>1823</v>
      </c>
      <c r="BRF1">
        <f t="shared" si="29"/>
        <v>1824</v>
      </c>
      <c r="BRG1">
        <f t="shared" si="29"/>
        <v>1825</v>
      </c>
      <c r="BRH1">
        <f t="shared" si="29"/>
        <v>1826</v>
      </c>
      <c r="BRI1">
        <f t="shared" si="29"/>
        <v>1827</v>
      </c>
      <c r="BRJ1">
        <f t="shared" si="29"/>
        <v>1828</v>
      </c>
      <c r="BRK1">
        <f t="shared" si="29"/>
        <v>1829</v>
      </c>
      <c r="BRL1">
        <f t="shared" si="29"/>
        <v>1830</v>
      </c>
      <c r="BRM1">
        <f t="shared" si="29"/>
        <v>1831</v>
      </c>
      <c r="BRN1">
        <f t="shared" si="29"/>
        <v>1832</v>
      </c>
      <c r="BRO1">
        <f t="shared" si="29"/>
        <v>1833</v>
      </c>
      <c r="BRP1">
        <f t="shared" si="29"/>
        <v>1834</v>
      </c>
      <c r="BRQ1">
        <f t="shared" si="29"/>
        <v>1835</v>
      </c>
      <c r="BRR1">
        <f t="shared" si="29"/>
        <v>1836</v>
      </c>
      <c r="BRS1">
        <f t="shared" si="29"/>
        <v>1837</v>
      </c>
      <c r="BRT1">
        <f t="shared" si="29"/>
        <v>1838</v>
      </c>
      <c r="BRU1">
        <f t="shared" si="29"/>
        <v>1839</v>
      </c>
      <c r="BRV1">
        <f t="shared" si="29"/>
        <v>1840</v>
      </c>
      <c r="BRW1">
        <f t="shared" si="29"/>
        <v>1841</v>
      </c>
      <c r="BRX1">
        <f t="shared" si="29"/>
        <v>1842</v>
      </c>
      <c r="BRY1">
        <f t="shared" si="29"/>
        <v>1843</v>
      </c>
      <c r="BRZ1">
        <f t="shared" si="29"/>
        <v>1844</v>
      </c>
      <c r="BSA1">
        <f t="shared" si="29"/>
        <v>1845</v>
      </c>
      <c r="BSB1">
        <f t="shared" si="29"/>
        <v>1846</v>
      </c>
      <c r="BSC1">
        <f t="shared" si="29"/>
        <v>1847</v>
      </c>
      <c r="BSD1">
        <f t="shared" si="29"/>
        <v>1848</v>
      </c>
      <c r="BSE1">
        <f t="shared" si="29"/>
        <v>1849</v>
      </c>
      <c r="BSF1">
        <f t="shared" si="29"/>
        <v>1850</v>
      </c>
      <c r="BSG1">
        <f t="shared" si="29"/>
        <v>1851</v>
      </c>
      <c r="BSH1">
        <f t="shared" si="29"/>
        <v>1852</v>
      </c>
      <c r="BSI1">
        <f t="shared" si="29"/>
        <v>1853</v>
      </c>
      <c r="BSJ1">
        <f t="shared" si="29"/>
        <v>1854</v>
      </c>
      <c r="BSK1">
        <f t="shared" si="29"/>
        <v>1855</v>
      </c>
      <c r="BSL1">
        <f t="shared" si="29"/>
        <v>1856</v>
      </c>
      <c r="BSM1">
        <f t="shared" si="29"/>
        <v>1857</v>
      </c>
      <c r="BSN1">
        <f t="shared" si="29"/>
        <v>1858</v>
      </c>
      <c r="BSO1">
        <f t="shared" si="29"/>
        <v>1859</v>
      </c>
      <c r="BSP1">
        <f t="shared" si="29"/>
        <v>1860</v>
      </c>
      <c r="BSQ1">
        <f t="shared" si="29"/>
        <v>1861</v>
      </c>
      <c r="BSR1">
        <f t="shared" si="29"/>
        <v>1862</v>
      </c>
      <c r="BSS1">
        <f t="shared" si="29"/>
        <v>1863</v>
      </c>
      <c r="BST1">
        <f t="shared" si="29"/>
        <v>1864</v>
      </c>
      <c r="BSU1">
        <f t="shared" si="29"/>
        <v>1865</v>
      </c>
      <c r="BSV1">
        <f t="shared" si="29"/>
        <v>1866</v>
      </c>
      <c r="BSW1">
        <f t="shared" si="29"/>
        <v>1867</v>
      </c>
      <c r="BSX1">
        <f t="shared" si="29"/>
        <v>1868</v>
      </c>
      <c r="BSY1">
        <f t="shared" si="29"/>
        <v>1869</v>
      </c>
      <c r="BSZ1">
        <f t="shared" si="29"/>
        <v>1870</v>
      </c>
      <c r="BTA1">
        <f t="shared" si="29"/>
        <v>1871</v>
      </c>
      <c r="BTB1">
        <f t="shared" si="29"/>
        <v>1872</v>
      </c>
      <c r="BTC1">
        <f t="shared" si="29"/>
        <v>1873</v>
      </c>
      <c r="BTD1">
        <f t="shared" si="29"/>
        <v>1874</v>
      </c>
      <c r="BTE1">
        <f t="shared" si="29"/>
        <v>1875</v>
      </c>
      <c r="BTF1">
        <f t="shared" si="29"/>
        <v>1876</v>
      </c>
      <c r="BTG1">
        <f t="shared" si="29"/>
        <v>1877</v>
      </c>
      <c r="BTH1">
        <f t="shared" si="29"/>
        <v>1878</v>
      </c>
      <c r="BTI1">
        <f t="shared" si="29"/>
        <v>1879</v>
      </c>
      <c r="BTJ1">
        <f t="shared" si="29"/>
        <v>1880</v>
      </c>
      <c r="BTK1">
        <f t="shared" si="29"/>
        <v>1881</v>
      </c>
      <c r="BTL1">
        <f t="shared" ref="BTL1:BVW1" si="30">BTK1+1</f>
        <v>1882</v>
      </c>
      <c r="BTM1">
        <f t="shared" si="30"/>
        <v>1883</v>
      </c>
      <c r="BTN1">
        <f t="shared" si="30"/>
        <v>1884</v>
      </c>
      <c r="BTO1">
        <f t="shared" si="30"/>
        <v>1885</v>
      </c>
      <c r="BTP1">
        <f t="shared" si="30"/>
        <v>1886</v>
      </c>
      <c r="BTQ1">
        <f t="shared" si="30"/>
        <v>1887</v>
      </c>
      <c r="BTR1">
        <f t="shared" si="30"/>
        <v>1888</v>
      </c>
      <c r="BTS1">
        <f t="shared" si="30"/>
        <v>1889</v>
      </c>
      <c r="BTT1">
        <f t="shared" si="30"/>
        <v>1890</v>
      </c>
      <c r="BTU1">
        <f t="shared" si="30"/>
        <v>1891</v>
      </c>
      <c r="BTV1">
        <f t="shared" si="30"/>
        <v>1892</v>
      </c>
      <c r="BTW1">
        <f t="shared" si="30"/>
        <v>1893</v>
      </c>
      <c r="BTX1">
        <f t="shared" si="30"/>
        <v>1894</v>
      </c>
      <c r="BTY1">
        <f t="shared" si="30"/>
        <v>1895</v>
      </c>
      <c r="BTZ1">
        <f t="shared" si="30"/>
        <v>1896</v>
      </c>
      <c r="BUA1">
        <f t="shared" si="30"/>
        <v>1897</v>
      </c>
      <c r="BUB1">
        <f t="shared" si="30"/>
        <v>1898</v>
      </c>
      <c r="BUC1">
        <f t="shared" si="30"/>
        <v>1899</v>
      </c>
      <c r="BUD1">
        <f t="shared" si="30"/>
        <v>1900</v>
      </c>
      <c r="BUE1">
        <f t="shared" si="30"/>
        <v>1901</v>
      </c>
      <c r="BUF1">
        <f t="shared" si="30"/>
        <v>1902</v>
      </c>
      <c r="BUG1">
        <f t="shared" si="30"/>
        <v>1903</v>
      </c>
      <c r="BUH1">
        <f t="shared" si="30"/>
        <v>1904</v>
      </c>
      <c r="BUI1">
        <f t="shared" si="30"/>
        <v>1905</v>
      </c>
      <c r="BUJ1">
        <f t="shared" si="30"/>
        <v>1906</v>
      </c>
      <c r="BUK1">
        <f t="shared" si="30"/>
        <v>1907</v>
      </c>
      <c r="BUL1">
        <f t="shared" si="30"/>
        <v>1908</v>
      </c>
      <c r="BUM1">
        <f t="shared" si="30"/>
        <v>1909</v>
      </c>
      <c r="BUN1">
        <f t="shared" si="30"/>
        <v>1910</v>
      </c>
      <c r="BUO1">
        <f t="shared" si="30"/>
        <v>1911</v>
      </c>
      <c r="BUP1">
        <f t="shared" si="30"/>
        <v>1912</v>
      </c>
      <c r="BUQ1">
        <f t="shared" si="30"/>
        <v>1913</v>
      </c>
      <c r="BUR1">
        <f t="shared" si="30"/>
        <v>1914</v>
      </c>
      <c r="BUS1">
        <f t="shared" si="30"/>
        <v>1915</v>
      </c>
      <c r="BUT1">
        <f t="shared" si="30"/>
        <v>1916</v>
      </c>
      <c r="BUU1">
        <f t="shared" si="30"/>
        <v>1917</v>
      </c>
      <c r="BUV1">
        <f t="shared" si="30"/>
        <v>1918</v>
      </c>
      <c r="BUW1">
        <f t="shared" si="30"/>
        <v>1919</v>
      </c>
      <c r="BUX1">
        <f t="shared" si="30"/>
        <v>1920</v>
      </c>
      <c r="BUY1">
        <f t="shared" si="30"/>
        <v>1921</v>
      </c>
      <c r="BUZ1">
        <f t="shared" si="30"/>
        <v>1922</v>
      </c>
      <c r="BVA1">
        <f t="shared" si="30"/>
        <v>1923</v>
      </c>
      <c r="BVB1">
        <f t="shared" si="30"/>
        <v>1924</v>
      </c>
      <c r="BVC1">
        <f t="shared" si="30"/>
        <v>1925</v>
      </c>
      <c r="BVD1">
        <f t="shared" si="30"/>
        <v>1926</v>
      </c>
      <c r="BVE1">
        <f t="shared" si="30"/>
        <v>1927</v>
      </c>
      <c r="BVF1">
        <f t="shared" si="30"/>
        <v>1928</v>
      </c>
      <c r="BVG1">
        <f t="shared" si="30"/>
        <v>1929</v>
      </c>
      <c r="BVH1">
        <f t="shared" si="30"/>
        <v>1930</v>
      </c>
      <c r="BVI1">
        <f t="shared" si="30"/>
        <v>1931</v>
      </c>
      <c r="BVJ1">
        <f t="shared" si="30"/>
        <v>1932</v>
      </c>
      <c r="BVK1">
        <f t="shared" si="30"/>
        <v>1933</v>
      </c>
      <c r="BVL1">
        <f t="shared" si="30"/>
        <v>1934</v>
      </c>
      <c r="BVM1">
        <f t="shared" si="30"/>
        <v>1935</v>
      </c>
      <c r="BVN1">
        <f t="shared" si="30"/>
        <v>1936</v>
      </c>
      <c r="BVO1">
        <f t="shared" si="30"/>
        <v>1937</v>
      </c>
      <c r="BVP1">
        <f t="shared" si="30"/>
        <v>1938</v>
      </c>
      <c r="BVQ1">
        <f t="shared" si="30"/>
        <v>1939</v>
      </c>
      <c r="BVR1">
        <f t="shared" si="30"/>
        <v>1940</v>
      </c>
      <c r="BVS1">
        <f t="shared" si="30"/>
        <v>1941</v>
      </c>
      <c r="BVT1">
        <f t="shared" si="30"/>
        <v>1942</v>
      </c>
      <c r="BVU1">
        <f t="shared" si="30"/>
        <v>1943</v>
      </c>
      <c r="BVV1">
        <f t="shared" si="30"/>
        <v>1944</v>
      </c>
      <c r="BVW1">
        <f t="shared" si="30"/>
        <v>1945</v>
      </c>
      <c r="BVX1">
        <f t="shared" ref="BVX1:BYI1" si="31">BVW1+1</f>
        <v>1946</v>
      </c>
      <c r="BVY1">
        <f t="shared" si="31"/>
        <v>1947</v>
      </c>
      <c r="BVZ1">
        <f t="shared" si="31"/>
        <v>1948</v>
      </c>
      <c r="BWA1">
        <f t="shared" si="31"/>
        <v>1949</v>
      </c>
      <c r="BWB1">
        <f t="shared" si="31"/>
        <v>1950</v>
      </c>
      <c r="BWC1">
        <f t="shared" si="31"/>
        <v>1951</v>
      </c>
      <c r="BWD1">
        <f t="shared" si="31"/>
        <v>1952</v>
      </c>
      <c r="BWE1">
        <f t="shared" si="31"/>
        <v>1953</v>
      </c>
      <c r="BWF1">
        <f t="shared" si="31"/>
        <v>1954</v>
      </c>
      <c r="BWG1">
        <f t="shared" si="31"/>
        <v>1955</v>
      </c>
      <c r="BWH1">
        <f t="shared" si="31"/>
        <v>1956</v>
      </c>
      <c r="BWI1">
        <f t="shared" si="31"/>
        <v>1957</v>
      </c>
      <c r="BWJ1">
        <f t="shared" si="31"/>
        <v>1958</v>
      </c>
      <c r="BWK1">
        <f t="shared" si="31"/>
        <v>1959</v>
      </c>
      <c r="BWL1">
        <f t="shared" si="31"/>
        <v>1960</v>
      </c>
      <c r="BWM1">
        <f t="shared" si="31"/>
        <v>1961</v>
      </c>
      <c r="BWN1">
        <f t="shared" si="31"/>
        <v>1962</v>
      </c>
      <c r="BWO1">
        <f t="shared" si="31"/>
        <v>1963</v>
      </c>
      <c r="BWP1">
        <f t="shared" si="31"/>
        <v>1964</v>
      </c>
      <c r="BWQ1">
        <f t="shared" si="31"/>
        <v>1965</v>
      </c>
      <c r="BWR1">
        <f t="shared" si="31"/>
        <v>1966</v>
      </c>
      <c r="BWS1">
        <f t="shared" si="31"/>
        <v>1967</v>
      </c>
      <c r="BWT1">
        <f t="shared" si="31"/>
        <v>1968</v>
      </c>
      <c r="BWU1">
        <f t="shared" si="31"/>
        <v>1969</v>
      </c>
      <c r="BWV1">
        <f t="shared" si="31"/>
        <v>1970</v>
      </c>
      <c r="BWW1">
        <f t="shared" si="31"/>
        <v>1971</v>
      </c>
      <c r="BWX1">
        <f t="shared" si="31"/>
        <v>1972</v>
      </c>
      <c r="BWY1">
        <f t="shared" si="31"/>
        <v>1973</v>
      </c>
      <c r="BWZ1">
        <f t="shared" si="31"/>
        <v>1974</v>
      </c>
      <c r="BXA1">
        <f t="shared" si="31"/>
        <v>1975</v>
      </c>
      <c r="BXB1">
        <f t="shared" si="31"/>
        <v>1976</v>
      </c>
      <c r="BXC1">
        <f t="shared" si="31"/>
        <v>1977</v>
      </c>
      <c r="BXD1">
        <f t="shared" si="31"/>
        <v>1978</v>
      </c>
      <c r="BXE1">
        <f t="shared" si="31"/>
        <v>1979</v>
      </c>
      <c r="BXF1">
        <f t="shared" si="31"/>
        <v>1980</v>
      </c>
      <c r="BXG1">
        <f t="shared" si="31"/>
        <v>1981</v>
      </c>
      <c r="BXH1">
        <f t="shared" si="31"/>
        <v>1982</v>
      </c>
      <c r="BXI1">
        <f t="shared" si="31"/>
        <v>1983</v>
      </c>
      <c r="BXJ1">
        <f t="shared" si="31"/>
        <v>1984</v>
      </c>
      <c r="BXK1">
        <f t="shared" si="31"/>
        <v>1985</v>
      </c>
      <c r="BXL1">
        <f t="shared" si="31"/>
        <v>1986</v>
      </c>
      <c r="BXM1">
        <f t="shared" si="31"/>
        <v>1987</v>
      </c>
      <c r="BXN1">
        <f t="shared" si="31"/>
        <v>1988</v>
      </c>
      <c r="BXO1">
        <f t="shared" si="31"/>
        <v>1989</v>
      </c>
      <c r="BXP1">
        <f t="shared" si="31"/>
        <v>1990</v>
      </c>
      <c r="BXQ1">
        <f t="shared" si="31"/>
        <v>1991</v>
      </c>
      <c r="BXR1">
        <f t="shared" si="31"/>
        <v>1992</v>
      </c>
      <c r="BXS1">
        <f t="shared" si="31"/>
        <v>1993</v>
      </c>
      <c r="BXT1">
        <f t="shared" si="31"/>
        <v>1994</v>
      </c>
      <c r="BXU1">
        <f t="shared" si="31"/>
        <v>1995</v>
      </c>
      <c r="BXV1">
        <f t="shared" si="31"/>
        <v>1996</v>
      </c>
      <c r="BXW1">
        <f t="shared" si="31"/>
        <v>1997</v>
      </c>
      <c r="BXX1">
        <f t="shared" si="31"/>
        <v>1998</v>
      </c>
      <c r="BXY1">
        <f t="shared" si="31"/>
        <v>1999</v>
      </c>
      <c r="BXZ1">
        <f t="shared" si="31"/>
        <v>2000</v>
      </c>
      <c r="BYA1">
        <f t="shared" si="31"/>
        <v>2001</v>
      </c>
      <c r="BYB1">
        <f t="shared" si="31"/>
        <v>2002</v>
      </c>
      <c r="BYC1">
        <f t="shared" si="31"/>
        <v>2003</v>
      </c>
      <c r="BYD1">
        <f t="shared" si="31"/>
        <v>2004</v>
      </c>
      <c r="BYE1">
        <f t="shared" si="31"/>
        <v>2005</v>
      </c>
      <c r="BYF1">
        <f t="shared" si="31"/>
        <v>2006</v>
      </c>
      <c r="BYG1">
        <f t="shared" si="31"/>
        <v>2007</v>
      </c>
      <c r="BYH1">
        <f t="shared" si="31"/>
        <v>2008</v>
      </c>
      <c r="BYI1">
        <f t="shared" si="31"/>
        <v>2009</v>
      </c>
      <c r="BYJ1">
        <f t="shared" ref="BYJ1:CAU1" si="32">BYI1+1</f>
        <v>2010</v>
      </c>
      <c r="BYK1">
        <f t="shared" si="32"/>
        <v>2011</v>
      </c>
      <c r="BYL1">
        <f t="shared" si="32"/>
        <v>2012</v>
      </c>
      <c r="BYM1">
        <f t="shared" si="32"/>
        <v>2013</v>
      </c>
      <c r="BYN1">
        <f t="shared" si="32"/>
        <v>2014</v>
      </c>
      <c r="BYO1">
        <f t="shared" si="32"/>
        <v>2015</v>
      </c>
      <c r="BYP1">
        <f t="shared" si="32"/>
        <v>2016</v>
      </c>
      <c r="BYQ1">
        <f t="shared" si="32"/>
        <v>2017</v>
      </c>
      <c r="BYR1">
        <f t="shared" si="32"/>
        <v>2018</v>
      </c>
      <c r="BYS1">
        <f t="shared" si="32"/>
        <v>2019</v>
      </c>
      <c r="BYT1">
        <f t="shared" si="32"/>
        <v>2020</v>
      </c>
      <c r="BYU1">
        <f t="shared" si="32"/>
        <v>2021</v>
      </c>
      <c r="BYV1">
        <f t="shared" si="32"/>
        <v>2022</v>
      </c>
      <c r="BYW1">
        <f t="shared" si="32"/>
        <v>2023</v>
      </c>
      <c r="BYX1">
        <f t="shared" si="32"/>
        <v>2024</v>
      </c>
      <c r="BYY1">
        <f t="shared" si="32"/>
        <v>2025</v>
      </c>
      <c r="BYZ1">
        <f t="shared" si="32"/>
        <v>2026</v>
      </c>
      <c r="BZA1">
        <f t="shared" si="32"/>
        <v>2027</v>
      </c>
      <c r="BZB1">
        <f t="shared" si="32"/>
        <v>2028</v>
      </c>
      <c r="BZC1">
        <f t="shared" si="32"/>
        <v>2029</v>
      </c>
      <c r="BZD1">
        <f t="shared" si="32"/>
        <v>2030</v>
      </c>
      <c r="BZE1">
        <f t="shared" si="32"/>
        <v>2031</v>
      </c>
      <c r="BZF1">
        <f t="shared" si="32"/>
        <v>2032</v>
      </c>
      <c r="BZG1">
        <f t="shared" si="32"/>
        <v>2033</v>
      </c>
      <c r="BZH1">
        <f t="shared" si="32"/>
        <v>2034</v>
      </c>
      <c r="BZI1">
        <f t="shared" si="32"/>
        <v>2035</v>
      </c>
      <c r="BZJ1">
        <f t="shared" si="32"/>
        <v>2036</v>
      </c>
      <c r="BZK1">
        <f t="shared" si="32"/>
        <v>2037</v>
      </c>
      <c r="BZL1">
        <f t="shared" si="32"/>
        <v>2038</v>
      </c>
      <c r="BZM1">
        <f t="shared" si="32"/>
        <v>2039</v>
      </c>
      <c r="BZN1">
        <f t="shared" si="32"/>
        <v>2040</v>
      </c>
      <c r="BZO1">
        <f t="shared" si="32"/>
        <v>2041</v>
      </c>
      <c r="BZP1">
        <f t="shared" si="32"/>
        <v>2042</v>
      </c>
      <c r="BZQ1">
        <f t="shared" si="32"/>
        <v>2043</v>
      </c>
      <c r="BZR1">
        <f t="shared" si="32"/>
        <v>2044</v>
      </c>
      <c r="BZS1">
        <f t="shared" si="32"/>
        <v>2045</v>
      </c>
      <c r="BZT1">
        <f t="shared" si="32"/>
        <v>2046</v>
      </c>
      <c r="BZU1">
        <f t="shared" si="32"/>
        <v>2047</v>
      </c>
      <c r="BZV1">
        <f t="shared" si="32"/>
        <v>2048</v>
      </c>
      <c r="BZW1">
        <f t="shared" si="32"/>
        <v>2049</v>
      </c>
      <c r="BZX1">
        <f t="shared" si="32"/>
        <v>2050</v>
      </c>
      <c r="BZY1">
        <f t="shared" si="32"/>
        <v>2051</v>
      </c>
      <c r="BZZ1">
        <f t="shared" si="32"/>
        <v>2052</v>
      </c>
      <c r="CAA1">
        <f t="shared" si="32"/>
        <v>2053</v>
      </c>
      <c r="CAB1">
        <f t="shared" si="32"/>
        <v>2054</v>
      </c>
      <c r="CAC1">
        <f t="shared" si="32"/>
        <v>2055</v>
      </c>
      <c r="CAD1">
        <f t="shared" si="32"/>
        <v>2056</v>
      </c>
      <c r="CAE1">
        <f t="shared" si="32"/>
        <v>2057</v>
      </c>
      <c r="CAF1">
        <f t="shared" si="32"/>
        <v>2058</v>
      </c>
      <c r="CAG1">
        <f t="shared" si="32"/>
        <v>2059</v>
      </c>
      <c r="CAH1">
        <f t="shared" si="32"/>
        <v>2060</v>
      </c>
      <c r="CAI1">
        <f t="shared" si="32"/>
        <v>2061</v>
      </c>
      <c r="CAJ1">
        <f t="shared" si="32"/>
        <v>2062</v>
      </c>
      <c r="CAK1">
        <f t="shared" si="32"/>
        <v>2063</v>
      </c>
      <c r="CAL1">
        <f t="shared" si="32"/>
        <v>2064</v>
      </c>
      <c r="CAM1">
        <f t="shared" si="32"/>
        <v>2065</v>
      </c>
      <c r="CAN1">
        <f t="shared" si="32"/>
        <v>2066</v>
      </c>
      <c r="CAO1">
        <f t="shared" si="32"/>
        <v>2067</v>
      </c>
      <c r="CAP1">
        <f t="shared" si="32"/>
        <v>2068</v>
      </c>
      <c r="CAQ1">
        <f t="shared" si="32"/>
        <v>2069</v>
      </c>
      <c r="CAR1">
        <f t="shared" si="32"/>
        <v>2070</v>
      </c>
      <c r="CAS1">
        <f t="shared" si="32"/>
        <v>2071</v>
      </c>
      <c r="CAT1">
        <f t="shared" si="32"/>
        <v>2072</v>
      </c>
      <c r="CAU1">
        <f t="shared" si="32"/>
        <v>2073</v>
      </c>
      <c r="CAV1">
        <f t="shared" ref="CAV1:CDG1" si="33">CAU1+1</f>
        <v>2074</v>
      </c>
      <c r="CAW1">
        <f t="shared" si="33"/>
        <v>2075</v>
      </c>
      <c r="CAX1">
        <f t="shared" si="33"/>
        <v>2076</v>
      </c>
      <c r="CAY1">
        <f t="shared" si="33"/>
        <v>2077</v>
      </c>
      <c r="CAZ1">
        <f t="shared" si="33"/>
        <v>2078</v>
      </c>
      <c r="CBA1">
        <f t="shared" si="33"/>
        <v>2079</v>
      </c>
      <c r="CBB1">
        <f t="shared" si="33"/>
        <v>2080</v>
      </c>
      <c r="CBC1">
        <f t="shared" si="33"/>
        <v>2081</v>
      </c>
      <c r="CBD1">
        <f t="shared" si="33"/>
        <v>2082</v>
      </c>
      <c r="CBE1">
        <f t="shared" si="33"/>
        <v>2083</v>
      </c>
      <c r="CBF1">
        <f t="shared" si="33"/>
        <v>2084</v>
      </c>
      <c r="CBG1">
        <f t="shared" si="33"/>
        <v>2085</v>
      </c>
      <c r="CBH1">
        <f t="shared" si="33"/>
        <v>2086</v>
      </c>
      <c r="CBI1">
        <f t="shared" si="33"/>
        <v>2087</v>
      </c>
      <c r="CBJ1">
        <f t="shared" si="33"/>
        <v>2088</v>
      </c>
      <c r="CBK1">
        <f t="shared" si="33"/>
        <v>2089</v>
      </c>
      <c r="CBL1">
        <f t="shared" si="33"/>
        <v>2090</v>
      </c>
      <c r="CBM1">
        <f t="shared" si="33"/>
        <v>2091</v>
      </c>
      <c r="CBN1">
        <f t="shared" si="33"/>
        <v>2092</v>
      </c>
      <c r="CBO1">
        <f t="shared" si="33"/>
        <v>2093</v>
      </c>
      <c r="CBP1">
        <f t="shared" si="33"/>
        <v>2094</v>
      </c>
      <c r="CBQ1">
        <f t="shared" si="33"/>
        <v>2095</v>
      </c>
      <c r="CBR1">
        <f t="shared" si="33"/>
        <v>2096</v>
      </c>
      <c r="CBS1">
        <f t="shared" si="33"/>
        <v>2097</v>
      </c>
      <c r="CBT1">
        <f t="shared" si="33"/>
        <v>2098</v>
      </c>
      <c r="CBU1">
        <f t="shared" si="33"/>
        <v>2099</v>
      </c>
      <c r="CBV1">
        <f t="shared" si="33"/>
        <v>2100</v>
      </c>
      <c r="CBW1">
        <f t="shared" si="33"/>
        <v>2101</v>
      </c>
      <c r="CBX1">
        <f t="shared" si="33"/>
        <v>2102</v>
      </c>
      <c r="CBY1">
        <f t="shared" si="33"/>
        <v>2103</v>
      </c>
      <c r="CBZ1">
        <f t="shared" si="33"/>
        <v>2104</v>
      </c>
      <c r="CCA1">
        <f t="shared" si="33"/>
        <v>2105</v>
      </c>
      <c r="CCB1">
        <f t="shared" si="33"/>
        <v>2106</v>
      </c>
      <c r="CCC1">
        <f t="shared" si="33"/>
        <v>2107</v>
      </c>
      <c r="CCD1">
        <f t="shared" si="33"/>
        <v>2108</v>
      </c>
      <c r="CCE1">
        <f t="shared" si="33"/>
        <v>2109</v>
      </c>
      <c r="CCF1">
        <f t="shared" si="33"/>
        <v>2110</v>
      </c>
      <c r="CCG1">
        <f t="shared" si="33"/>
        <v>2111</v>
      </c>
      <c r="CCH1">
        <f t="shared" si="33"/>
        <v>2112</v>
      </c>
      <c r="CCI1">
        <f t="shared" si="33"/>
        <v>2113</v>
      </c>
      <c r="CCJ1">
        <f t="shared" si="33"/>
        <v>2114</v>
      </c>
      <c r="CCK1">
        <f t="shared" si="33"/>
        <v>2115</v>
      </c>
      <c r="CCL1">
        <f t="shared" si="33"/>
        <v>2116</v>
      </c>
      <c r="CCM1">
        <f t="shared" si="33"/>
        <v>2117</v>
      </c>
      <c r="CCN1">
        <f t="shared" si="33"/>
        <v>2118</v>
      </c>
      <c r="CCO1">
        <f t="shared" si="33"/>
        <v>2119</v>
      </c>
      <c r="CCP1">
        <f t="shared" si="33"/>
        <v>2120</v>
      </c>
      <c r="CCQ1">
        <f t="shared" si="33"/>
        <v>2121</v>
      </c>
      <c r="CCR1">
        <f t="shared" si="33"/>
        <v>2122</v>
      </c>
      <c r="CCS1">
        <f t="shared" si="33"/>
        <v>2123</v>
      </c>
      <c r="CCT1">
        <f t="shared" si="33"/>
        <v>2124</v>
      </c>
      <c r="CCU1">
        <f t="shared" si="33"/>
        <v>2125</v>
      </c>
      <c r="CCV1">
        <f t="shared" si="33"/>
        <v>2126</v>
      </c>
      <c r="CCW1">
        <f t="shared" si="33"/>
        <v>2127</v>
      </c>
      <c r="CCX1">
        <f t="shared" si="33"/>
        <v>2128</v>
      </c>
      <c r="CCY1">
        <f t="shared" si="33"/>
        <v>2129</v>
      </c>
      <c r="CCZ1">
        <f t="shared" si="33"/>
        <v>2130</v>
      </c>
      <c r="CDA1">
        <f t="shared" si="33"/>
        <v>2131</v>
      </c>
      <c r="CDB1">
        <f t="shared" si="33"/>
        <v>2132</v>
      </c>
      <c r="CDC1">
        <f t="shared" si="33"/>
        <v>2133</v>
      </c>
      <c r="CDD1">
        <f t="shared" si="33"/>
        <v>2134</v>
      </c>
      <c r="CDE1">
        <f t="shared" si="33"/>
        <v>2135</v>
      </c>
      <c r="CDF1">
        <f t="shared" si="33"/>
        <v>2136</v>
      </c>
      <c r="CDG1">
        <f t="shared" si="33"/>
        <v>2137</v>
      </c>
      <c r="CDH1">
        <f t="shared" ref="CDH1:CFS1" si="34">CDG1+1</f>
        <v>2138</v>
      </c>
      <c r="CDI1">
        <f t="shared" si="34"/>
        <v>2139</v>
      </c>
      <c r="CDJ1">
        <f t="shared" si="34"/>
        <v>2140</v>
      </c>
      <c r="CDK1">
        <f t="shared" si="34"/>
        <v>2141</v>
      </c>
      <c r="CDL1">
        <f t="shared" si="34"/>
        <v>2142</v>
      </c>
      <c r="CDM1">
        <f t="shared" si="34"/>
        <v>2143</v>
      </c>
      <c r="CDN1">
        <f t="shared" si="34"/>
        <v>2144</v>
      </c>
      <c r="CDO1">
        <f t="shared" si="34"/>
        <v>2145</v>
      </c>
      <c r="CDP1">
        <f t="shared" si="34"/>
        <v>2146</v>
      </c>
      <c r="CDQ1">
        <f t="shared" si="34"/>
        <v>2147</v>
      </c>
      <c r="CDR1">
        <f t="shared" si="34"/>
        <v>2148</v>
      </c>
      <c r="CDS1">
        <f t="shared" si="34"/>
        <v>2149</v>
      </c>
      <c r="CDT1">
        <f t="shared" si="34"/>
        <v>2150</v>
      </c>
      <c r="CDU1">
        <f t="shared" si="34"/>
        <v>2151</v>
      </c>
      <c r="CDV1">
        <f t="shared" si="34"/>
        <v>2152</v>
      </c>
      <c r="CDW1">
        <f t="shared" si="34"/>
        <v>2153</v>
      </c>
      <c r="CDX1">
        <f t="shared" si="34"/>
        <v>2154</v>
      </c>
      <c r="CDY1">
        <f t="shared" si="34"/>
        <v>2155</v>
      </c>
      <c r="CDZ1">
        <f t="shared" si="34"/>
        <v>2156</v>
      </c>
      <c r="CEA1">
        <f t="shared" si="34"/>
        <v>2157</v>
      </c>
      <c r="CEB1">
        <f t="shared" si="34"/>
        <v>2158</v>
      </c>
      <c r="CEC1">
        <f t="shared" si="34"/>
        <v>2159</v>
      </c>
      <c r="CED1">
        <f t="shared" si="34"/>
        <v>2160</v>
      </c>
      <c r="CEE1">
        <f t="shared" si="34"/>
        <v>2161</v>
      </c>
      <c r="CEF1">
        <f t="shared" si="34"/>
        <v>2162</v>
      </c>
      <c r="CEG1">
        <f t="shared" si="34"/>
        <v>2163</v>
      </c>
      <c r="CEH1">
        <f t="shared" si="34"/>
        <v>2164</v>
      </c>
      <c r="CEI1">
        <f t="shared" si="34"/>
        <v>2165</v>
      </c>
      <c r="CEJ1">
        <f t="shared" si="34"/>
        <v>2166</v>
      </c>
      <c r="CEK1">
        <f t="shared" si="34"/>
        <v>2167</v>
      </c>
      <c r="CEL1">
        <f t="shared" si="34"/>
        <v>2168</v>
      </c>
      <c r="CEM1">
        <f t="shared" si="34"/>
        <v>2169</v>
      </c>
      <c r="CEN1">
        <f t="shared" si="34"/>
        <v>2170</v>
      </c>
      <c r="CEO1">
        <f t="shared" si="34"/>
        <v>2171</v>
      </c>
      <c r="CEP1">
        <f t="shared" si="34"/>
        <v>2172</v>
      </c>
      <c r="CEQ1">
        <f t="shared" si="34"/>
        <v>2173</v>
      </c>
      <c r="CER1">
        <f t="shared" si="34"/>
        <v>2174</v>
      </c>
      <c r="CES1">
        <f t="shared" si="34"/>
        <v>2175</v>
      </c>
      <c r="CET1">
        <f t="shared" si="34"/>
        <v>2176</v>
      </c>
      <c r="CEU1">
        <f t="shared" si="34"/>
        <v>2177</v>
      </c>
      <c r="CEV1">
        <f t="shared" si="34"/>
        <v>2178</v>
      </c>
      <c r="CEW1">
        <f t="shared" si="34"/>
        <v>2179</v>
      </c>
      <c r="CEX1">
        <f t="shared" si="34"/>
        <v>2180</v>
      </c>
      <c r="CEY1">
        <f t="shared" si="34"/>
        <v>2181</v>
      </c>
      <c r="CEZ1">
        <f t="shared" si="34"/>
        <v>2182</v>
      </c>
      <c r="CFA1">
        <f t="shared" si="34"/>
        <v>2183</v>
      </c>
      <c r="CFB1">
        <f t="shared" si="34"/>
        <v>2184</v>
      </c>
      <c r="CFC1">
        <f t="shared" si="34"/>
        <v>2185</v>
      </c>
      <c r="CFD1">
        <f t="shared" si="34"/>
        <v>2186</v>
      </c>
      <c r="CFE1">
        <f t="shared" si="34"/>
        <v>2187</v>
      </c>
      <c r="CFF1">
        <f t="shared" si="34"/>
        <v>2188</v>
      </c>
      <c r="CFG1">
        <f t="shared" si="34"/>
        <v>2189</v>
      </c>
      <c r="CFH1">
        <f t="shared" si="34"/>
        <v>2190</v>
      </c>
      <c r="CFI1">
        <f t="shared" si="34"/>
        <v>2191</v>
      </c>
      <c r="CFJ1">
        <f t="shared" si="34"/>
        <v>2192</v>
      </c>
      <c r="CFK1">
        <f t="shared" si="34"/>
        <v>2193</v>
      </c>
      <c r="CFL1">
        <f t="shared" si="34"/>
        <v>2194</v>
      </c>
      <c r="CFM1">
        <f t="shared" si="34"/>
        <v>2195</v>
      </c>
      <c r="CFN1">
        <f t="shared" si="34"/>
        <v>2196</v>
      </c>
      <c r="CFO1">
        <f t="shared" si="34"/>
        <v>2197</v>
      </c>
      <c r="CFP1">
        <f t="shared" si="34"/>
        <v>2198</v>
      </c>
      <c r="CFQ1">
        <f t="shared" si="34"/>
        <v>2199</v>
      </c>
      <c r="CFR1">
        <f t="shared" si="34"/>
        <v>2200</v>
      </c>
      <c r="CFS1">
        <f t="shared" si="34"/>
        <v>2201</v>
      </c>
      <c r="CFT1">
        <f t="shared" ref="CFT1:CIE1" si="35">CFS1+1</f>
        <v>2202</v>
      </c>
      <c r="CFU1">
        <f t="shared" si="35"/>
        <v>2203</v>
      </c>
      <c r="CFV1">
        <f t="shared" si="35"/>
        <v>2204</v>
      </c>
      <c r="CFW1">
        <f t="shared" si="35"/>
        <v>2205</v>
      </c>
      <c r="CFX1">
        <f t="shared" si="35"/>
        <v>2206</v>
      </c>
      <c r="CFY1">
        <f t="shared" si="35"/>
        <v>2207</v>
      </c>
      <c r="CFZ1">
        <f t="shared" si="35"/>
        <v>2208</v>
      </c>
      <c r="CGA1">
        <f t="shared" si="35"/>
        <v>2209</v>
      </c>
      <c r="CGB1">
        <f t="shared" si="35"/>
        <v>2210</v>
      </c>
      <c r="CGC1">
        <f t="shared" si="35"/>
        <v>2211</v>
      </c>
      <c r="CGD1">
        <f t="shared" si="35"/>
        <v>2212</v>
      </c>
      <c r="CGE1">
        <f t="shared" si="35"/>
        <v>2213</v>
      </c>
      <c r="CGF1">
        <f t="shared" si="35"/>
        <v>2214</v>
      </c>
      <c r="CGG1">
        <f t="shared" si="35"/>
        <v>2215</v>
      </c>
      <c r="CGH1">
        <f t="shared" si="35"/>
        <v>2216</v>
      </c>
      <c r="CGI1">
        <f t="shared" si="35"/>
        <v>2217</v>
      </c>
      <c r="CGJ1">
        <f t="shared" si="35"/>
        <v>2218</v>
      </c>
      <c r="CGK1">
        <f t="shared" si="35"/>
        <v>2219</v>
      </c>
      <c r="CGL1">
        <f t="shared" si="35"/>
        <v>2220</v>
      </c>
      <c r="CGM1">
        <f t="shared" si="35"/>
        <v>2221</v>
      </c>
      <c r="CGN1">
        <f t="shared" si="35"/>
        <v>2222</v>
      </c>
      <c r="CGO1">
        <f t="shared" si="35"/>
        <v>2223</v>
      </c>
      <c r="CGP1">
        <f t="shared" si="35"/>
        <v>2224</v>
      </c>
      <c r="CGQ1">
        <f t="shared" si="35"/>
        <v>2225</v>
      </c>
      <c r="CGR1">
        <f t="shared" si="35"/>
        <v>2226</v>
      </c>
      <c r="CGS1">
        <f t="shared" si="35"/>
        <v>2227</v>
      </c>
      <c r="CGT1">
        <f t="shared" si="35"/>
        <v>2228</v>
      </c>
      <c r="CGU1">
        <f t="shared" si="35"/>
        <v>2229</v>
      </c>
      <c r="CGV1">
        <f t="shared" si="35"/>
        <v>2230</v>
      </c>
      <c r="CGW1">
        <f t="shared" si="35"/>
        <v>2231</v>
      </c>
      <c r="CGX1">
        <f t="shared" si="35"/>
        <v>2232</v>
      </c>
      <c r="CGY1">
        <f t="shared" si="35"/>
        <v>2233</v>
      </c>
      <c r="CGZ1">
        <f t="shared" si="35"/>
        <v>2234</v>
      </c>
      <c r="CHA1">
        <f t="shared" si="35"/>
        <v>2235</v>
      </c>
      <c r="CHB1">
        <f t="shared" si="35"/>
        <v>2236</v>
      </c>
      <c r="CHC1">
        <f t="shared" si="35"/>
        <v>2237</v>
      </c>
      <c r="CHD1">
        <f t="shared" si="35"/>
        <v>2238</v>
      </c>
      <c r="CHE1">
        <f t="shared" si="35"/>
        <v>2239</v>
      </c>
      <c r="CHF1">
        <f t="shared" si="35"/>
        <v>2240</v>
      </c>
      <c r="CHG1">
        <f t="shared" si="35"/>
        <v>2241</v>
      </c>
      <c r="CHH1">
        <f t="shared" si="35"/>
        <v>2242</v>
      </c>
      <c r="CHI1">
        <f t="shared" si="35"/>
        <v>2243</v>
      </c>
      <c r="CHJ1">
        <f t="shared" si="35"/>
        <v>2244</v>
      </c>
      <c r="CHK1">
        <f t="shared" si="35"/>
        <v>2245</v>
      </c>
      <c r="CHL1">
        <f t="shared" si="35"/>
        <v>2246</v>
      </c>
      <c r="CHM1">
        <f t="shared" si="35"/>
        <v>2247</v>
      </c>
      <c r="CHN1">
        <f t="shared" si="35"/>
        <v>2248</v>
      </c>
      <c r="CHO1">
        <f t="shared" si="35"/>
        <v>2249</v>
      </c>
      <c r="CHP1">
        <f t="shared" si="35"/>
        <v>2250</v>
      </c>
      <c r="CHQ1">
        <f t="shared" si="35"/>
        <v>2251</v>
      </c>
      <c r="CHR1">
        <f t="shared" si="35"/>
        <v>2252</v>
      </c>
      <c r="CHS1">
        <f t="shared" si="35"/>
        <v>2253</v>
      </c>
      <c r="CHT1">
        <f t="shared" si="35"/>
        <v>2254</v>
      </c>
      <c r="CHU1">
        <f t="shared" si="35"/>
        <v>2255</v>
      </c>
      <c r="CHV1">
        <f t="shared" si="35"/>
        <v>2256</v>
      </c>
      <c r="CHW1">
        <f t="shared" si="35"/>
        <v>2257</v>
      </c>
      <c r="CHX1">
        <f t="shared" si="35"/>
        <v>2258</v>
      </c>
      <c r="CHY1">
        <f t="shared" si="35"/>
        <v>2259</v>
      </c>
      <c r="CHZ1">
        <f t="shared" si="35"/>
        <v>2260</v>
      </c>
      <c r="CIA1">
        <f t="shared" si="35"/>
        <v>2261</v>
      </c>
      <c r="CIB1">
        <f t="shared" si="35"/>
        <v>2262</v>
      </c>
      <c r="CIC1">
        <f t="shared" si="35"/>
        <v>2263</v>
      </c>
      <c r="CID1">
        <f t="shared" si="35"/>
        <v>2264</v>
      </c>
      <c r="CIE1">
        <f t="shared" si="35"/>
        <v>2265</v>
      </c>
      <c r="CIF1">
        <f t="shared" ref="CIF1:CKQ1" si="36">CIE1+1</f>
        <v>2266</v>
      </c>
      <c r="CIG1">
        <f t="shared" si="36"/>
        <v>2267</v>
      </c>
      <c r="CIH1">
        <f t="shared" si="36"/>
        <v>2268</v>
      </c>
      <c r="CII1">
        <f t="shared" si="36"/>
        <v>2269</v>
      </c>
      <c r="CIJ1">
        <f t="shared" si="36"/>
        <v>2270</v>
      </c>
      <c r="CIK1">
        <f t="shared" si="36"/>
        <v>2271</v>
      </c>
      <c r="CIL1">
        <f t="shared" si="36"/>
        <v>2272</v>
      </c>
      <c r="CIM1">
        <f t="shared" si="36"/>
        <v>2273</v>
      </c>
      <c r="CIN1">
        <f t="shared" si="36"/>
        <v>2274</v>
      </c>
      <c r="CIO1">
        <f t="shared" si="36"/>
        <v>2275</v>
      </c>
      <c r="CIP1">
        <f t="shared" si="36"/>
        <v>2276</v>
      </c>
      <c r="CIQ1">
        <f t="shared" si="36"/>
        <v>2277</v>
      </c>
      <c r="CIR1">
        <f t="shared" si="36"/>
        <v>2278</v>
      </c>
      <c r="CIS1">
        <f t="shared" si="36"/>
        <v>2279</v>
      </c>
      <c r="CIT1">
        <f t="shared" si="36"/>
        <v>2280</v>
      </c>
      <c r="CIU1">
        <f t="shared" si="36"/>
        <v>2281</v>
      </c>
      <c r="CIV1">
        <f t="shared" si="36"/>
        <v>2282</v>
      </c>
      <c r="CIW1">
        <f t="shared" si="36"/>
        <v>2283</v>
      </c>
      <c r="CIX1">
        <f t="shared" si="36"/>
        <v>2284</v>
      </c>
      <c r="CIY1">
        <f t="shared" si="36"/>
        <v>2285</v>
      </c>
      <c r="CIZ1">
        <f t="shared" si="36"/>
        <v>2286</v>
      </c>
      <c r="CJA1">
        <f t="shared" si="36"/>
        <v>2287</v>
      </c>
      <c r="CJB1">
        <f t="shared" si="36"/>
        <v>2288</v>
      </c>
      <c r="CJC1">
        <f t="shared" si="36"/>
        <v>2289</v>
      </c>
      <c r="CJD1">
        <f t="shared" si="36"/>
        <v>2290</v>
      </c>
      <c r="CJE1">
        <f t="shared" si="36"/>
        <v>2291</v>
      </c>
      <c r="CJF1">
        <f t="shared" si="36"/>
        <v>2292</v>
      </c>
      <c r="CJG1">
        <f t="shared" si="36"/>
        <v>2293</v>
      </c>
      <c r="CJH1">
        <f t="shared" si="36"/>
        <v>2294</v>
      </c>
      <c r="CJI1">
        <f t="shared" si="36"/>
        <v>2295</v>
      </c>
      <c r="CJJ1">
        <f t="shared" si="36"/>
        <v>2296</v>
      </c>
      <c r="CJK1">
        <f t="shared" si="36"/>
        <v>2297</v>
      </c>
      <c r="CJL1">
        <f t="shared" si="36"/>
        <v>2298</v>
      </c>
      <c r="CJM1">
        <f t="shared" si="36"/>
        <v>2299</v>
      </c>
      <c r="CJN1">
        <f t="shared" si="36"/>
        <v>2300</v>
      </c>
      <c r="CJO1">
        <f t="shared" si="36"/>
        <v>2301</v>
      </c>
      <c r="CJP1">
        <f t="shared" si="36"/>
        <v>2302</v>
      </c>
      <c r="CJQ1">
        <f t="shared" si="36"/>
        <v>2303</v>
      </c>
      <c r="CJR1">
        <f t="shared" si="36"/>
        <v>2304</v>
      </c>
      <c r="CJS1">
        <f t="shared" si="36"/>
        <v>2305</v>
      </c>
      <c r="CJT1">
        <f t="shared" si="36"/>
        <v>2306</v>
      </c>
      <c r="CJU1">
        <f t="shared" si="36"/>
        <v>2307</v>
      </c>
      <c r="CJV1">
        <f t="shared" si="36"/>
        <v>2308</v>
      </c>
      <c r="CJW1">
        <f t="shared" si="36"/>
        <v>2309</v>
      </c>
      <c r="CJX1">
        <f t="shared" si="36"/>
        <v>2310</v>
      </c>
      <c r="CJY1">
        <f t="shared" si="36"/>
        <v>2311</v>
      </c>
      <c r="CJZ1">
        <f t="shared" si="36"/>
        <v>2312</v>
      </c>
      <c r="CKA1">
        <f t="shared" si="36"/>
        <v>2313</v>
      </c>
      <c r="CKB1">
        <f t="shared" si="36"/>
        <v>2314</v>
      </c>
      <c r="CKC1">
        <f t="shared" si="36"/>
        <v>2315</v>
      </c>
      <c r="CKD1">
        <f t="shared" si="36"/>
        <v>2316</v>
      </c>
      <c r="CKE1">
        <f t="shared" si="36"/>
        <v>2317</v>
      </c>
      <c r="CKF1">
        <f t="shared" si="36"/>
        <v>2318</v>
      </c>
      <c r="CKG1">
        <f t="shared" si="36"/>
        <v>2319</v>
      </c>
      <c r="CKH1">
        <f t="shared" si="36"/>
        <v>2320</v>
      </c>
      <c r="CKI1">
        <f t="shared" si="36"/>
        <v>2321</v>
      </c>
      <c r="CKJ1">
        <f t="shared" si="36"/>
        <v>2322</v>
      </c>
      <c r="CKK1">
        <f t="shared" si="36"/>
        <v>2323</v>
      </c>
      <c r="CKL1">
        <f t="shared" si="36"/>
        <v>2324</v>
      </c>
      <c r="CKM1">
        <f t="shared" si="36"/>
        <v>2325</v>
      </c>
      <c r="CKN1">
        <f t="shared" si="36"/>
        <v>2326</v>
      </c>
      <c r="CKO1">
        <f t="shared" si="36"/>
        <v>2327</v>
      </c>
      <c r="CKP1">
        <f t="shared" si="36"/>
        <v>2328</v>
      </c>
      <c r="CKQ1">
        <f t="shared" si="36"/>
        <v>2329</v>
      </c>
      <c r="CKR1">
        <f t="shared" ref="CKR1:CNC1" si="37">CKQ1+1</f>
        <v>2330</v>
      </c>
      <c r="CKS1">
        <f t="shared" si="37"/>
        <v>2331</v>
      </c>
      <c r="CKT1">
        <f t="shared" si="37"/>
        <v>2332</v>
      </c>
      <c r="CKU1">
        <f t="shared" si="37"/>
        <v>2333</v>
      </c>
      <c r="CKV1">
        <f t="shared" si="37"/>
        <v>2334</v>
      </c>
      <c r="CKW1">
        <f t="shared" si="37"/>
        <v>2335</v>
      </c>
      <c r="CKX1">
        <f t="shared" si="37"/>
        <v>2336</v>
      </c>
      <c r="CKY1">
        <f t="shared" si="37"/>
        <v>2337</v>
      </c>
      <c r="CKZ1">
        <f t="shared" si="37"/>
        <v>2338</v>
      </c>
      <c r="CLA1">
        <f t="shared" si="37"/>
        <v>2339</v>
      </c>
      <c r="CLB1">
        <f t="shared" si="37"/>
        <v>2340</v>
      </c>
      <c r="CLC1">
        <f t="shared" si="37"/>
        <v>2341</v>
      </c>
      <c r="CLD1">
        <f t="shared" si="37"/>
        <v>2342</v>
      </c>
      <c r="CLE1">
        <f t="shared" si="37"/>
        <v>2343</v>
      </c>
      <c r="CLF1">
        <f t="shared" si="37"/>
        <v>2344</v>
      </c>
      <c r="CLG1">
        <f t="shared" si="37"/>
        <v>2345</v>
      </c>
      <c r="CLH1">
        <f t="shared" si="37"/>
        <v>2346</v>
      </c>
      <c r="CLI1">
        <f t="shared" si="37"/>
        <v>2347</v>
      </c>
      <c r="CLJ1">
        <f t="shared" si="37"/>
        <v>2348</v>
      </c>
      <c r="CLK1">
        <f t="shared" si="37"/>
        <v>2349</v>
      </c>
      <c r="CLL1">
        <f t="shared" si="37"/>
        <v>2350</v>
      </c>
      <c r="CLM1">
        <f t="shared" si="37"/>
        <v>2351</v>
      </c>
      <c r="CLN1">
        <f t="shared" si="37"/>
        <v>2352</v>
      </c>
      <c r="CLO1">
        <f t="shared" si="37"/>
        <v>2353</v>
      </c>
      <c r="CLP1">
        <f t="shared" si="37"/>
        <v>2354</v>
      </c>
      <c r="CLQ1">
        <f t="shared" si="37"/>
        <v>2355</v>
      </c>
      <c r="CLR1">
        <f t="shared" si="37"/>
        <v>2356</v>
      </c>
      <c r="CLS1">
        <f t="shared" si="37"/>
        <v>2357</v>
      </c>
      <c r="CLT1">
        <f t="shared" si="37"/>
        <v>2358</v>
      </c>
      <c r="CLU1">
        <f t="shared" si="37"/>
        <v>2359</v>
      </c>
      <c r="CLV1">
        <f t="shared" si="37"/>
        <v>2360</v>
      </c>
      <c r="CLW1">
        <f t="shared" si="37"/>
        <v>2361</v>
      </c>
      <c r="CLX1">
        <f t="shared" si="37"/>
        <v>2362</v>
      </c>
      <c r="CLY1">
        <f t="shared" si="37"/>
        <v>2363</v>
      </c>
      <c r="CLZ1">
        <f t="shared" si="37"/>
        <v>2364</v>
      </c>
      <c r="CMA1">
        <f t="shared" si="37"/>
        <v>2365</v>
      </c>
      <c r="CMB1">
        <f t="shared" si="37"/>
        <v>2366</v>
      </c>
      <c r="CMC1">
        <f t="shared" si="37"/>
        <v>2367</v>
      </c>
      <c r="CMD1">
        <f t="shared" si="37"/>
        <v>2368</v>
      </c>
      <c r="CME1">
        <f t="shared" si="37"/>
        <v>2369</v>
      </c>
      <c r="CMF1">
        <f t="shared" si="37"/>
        <v>2370</v>
      </c>
      <c r="CMG1">
        <f t="shared" si="37"/>
        <v>2371</v>
      </c>
      <c r="CMH1">
        <f t="shared" si="37"/>
        <v>2372</v>
      </c>
      <c r="CMI1">
        <f t="shared" si="37"/>
        <v>2373</v>
      </c>
      <c r="CMJ1">
        <f t="shared" si="37"/>
        <v>2374</v>
      </c>
      <c r="CMK1">
        <f t="shared" si="37"/>
        <v>2375</v>
      </c>
      <c r="CML1">
        <f t="shared" si="37"/>
        <v>2376</v>
      </c>
      <c r="CMM1">
        <f t="shared" si="37"/>
        <v>2377</v>
      </c>
      <c r="CMN1">
        <f t="shared" si="37"/>
        <v>2378</v>
      </c>
      <c r="CMO1">
        <f t="shared" si="37"/>
        <v>2379</v>
      </c>
      <c r="CMP1">
        <f t="shared" si="37"/>
        <v>2380</v>
      </c>
      <c r="CMQ1">
        <f t="shared" si="37"/>
        <v>2381</v>
      </c>
      <c r="CMR1">
        <f t="shared" si="37"/>
        <v>2382</v>
      </c>
      <c r="CMS1">
        <f t="shared" si="37"/>
        <v>2383</v>
      </c>
      <c r="CMT1">
        <f t="shared" si="37"/>
        <v>2384</v>
      </c>
      <c r="CMU1">
        <f t="shared" si="37"/>
        <v>2385</v>
      </c>
      <c r="CMV1">
        <f t="shared" si="37"/>
        <v>2386</v>
      </c>
      <c r="CMW1">
        <f t="shared" si="37"/>
        <v>2387</v>
      </c>
      <c r="CMX1">
        <f t="shared" si="37"/>
        <v>2388</v>
      </c>
      <c r="CMY1">
        <f t="shared" si="37"/>
        <v>2389</v>
      </c>
      <c r="CMZ1">
        <f t="shared" si="37"/>
        <v>2390</v>
      </c>
      <c r="CNA1">
        <f t="shared" si="37"/>
        <v>2391</v>
      </c>
      <c r="CNB1">
        <f t="shared" si="37"/>
        <v>2392</v>
      </c>
      <c r="CNC1">
        <f t="shared" si="37"/>
        <v>2393</v>
      </c>
      <c r="CND1">
        <f t="shared" ref="CND1:CPO1" si="38">CNC1+1</f>
        <v>2394</v>
      </c>
      <c r="CNE1">
        <f t="shared" si="38"/>
        <v>2395</v>
      </c>
      <c r="CNF1">
        <f t="shared" si="38"/>
        <v>2396</v>
      </c>
      <c r="CNG1">
        <f t="shared" si="38"/>
        <v>2397</v>
      </c>
      <c r="CNH1">
        <f t="shared" si="38"/>
        <v>2398</v>
      </c>
      <c r="CNI1">
        <f t="shared" si="38"/>
        <v>2399</v>
      </c>
      <c r="CNJ1">
        <f t="shared" si="38"/>
        <v>2400</v>
      </c>
      <c r="CNK1">
        <f t="shared" si="38"/>
        <v>2401</v>
      </c>
      <c r="CNL1">
        <f t="shared" si="38"/>
        <v>2402</v>
      </c>
      <c r="CNM1">
        <f t="shared" si="38"/>
        <v>2403</v>
      </c>
      <c r="CNN1">
        <f t="shared" si="38"/>
        <v>2404</v>
      </c>
      <c r="CNO1">
        <f t="shared" si="38"/>
        <v>2405</v>
      </c>
      <c r="CNP1">
        <f t="shared" si="38"/>
        <v>2406</v>
      </c>
      <c r="CNQ1">
        <f t="shared" si="38"/>
        <v>2407</v>
      </c>
      <c r="CNR1">
        <f t="shared" si="38"/>
        <v>2408</v>
      </c>
      <c r="CNS1">
        <f t="shared" si="38"/>
        <v>2409</v>
      </c>
      <c r="CNT1">
        <f t="shared" si="38"/>
        <v>2410</v>
      </c>
      <c r="CNU1">
        <f t="shared" si="38"/>
        <v>2411</v>
      </c>
      <c r="CNV1">
        <f t="shared" si="38"/>
        <v>2412</v>
      </c>
      <c r="CNW1">
        <f t="shared" si="38"/>
        <v>2413</v>
      </c>
      <c r="CNX1">
        <f t="shared" si="38"/>
        <v>2414</v>
      </c>
      <c r="CNY1">
        <f t="shared" si="38"/>
        <v>2415</v>
      </c>
      <c r="CNZ1">
        <f t="shared" si="38"/>
        <v>2416</v>
      </c>
      <c r="COA1">
        <f t="shared" si="38"/>
        <v>2417</v>
      </c>
      <c r="COB1">
        <f t="shared" si="38"/>
        <v>2418</v>
      </c>
      <c r="COC1">
        <f t="shared" si="38"/>
        <v>2419</v>
      </c>
      <c r="COD1">
        <f t="shared" si="38"/>
        <v>2420</v>
      </c>
      <c r="COE1">
        <f t="shared" si="38"/>
        <v>2421</v>
      </c>
      <c r="COF1">
        <f t="shared" si="38"/>
        <v>2422</v>
      </c>
      <c r="COG1">
        <f t="shared" si="38"/>
        <v>2423</v>
      </c>
      <c r="COH1">
        <f t="shared" si="38"/>
        <v>2424</v>
      </c>
      <c r="COI1">
        <f t="shared" si="38"/>
        <v>2425</v>
      </c>
      <c r="COJ1">
        <f t="shared" si="38"/>
        <v>2426</v>
      </c>
      <c r="COK1">
        <f t="shared" si="38"/>
        <v>2427</v>
      </c>
      <c r="COL1">
        <f t="shared" si="38"/>
        <v>2428</v>
      </c>
      <c r="COM1">
        <f t="shared" si="38"/>
        <v>2429</v>
      </c>
      <c r="CON1">
        <f t="shared" si="38"/>
        <v>2430</v>
      </c>
      <c r="COO1">
        <f t="shared" si="38"/>
        <v>2431</v>
      </c>
      <c r="COP1">
        <f t="shared" si="38"/>
        <v>2432</v>
      </c>
      <c r="COQ1">
        <f t="shared" si="38"/>
        <v>2433</v>
      </c>
      <c r="COR1">
        <f t="shared" si="38"/>
        <v>2434</v>
      </c>
      <c r="COS1">
        <f t="shared" si="38"/>
        <v>2435</v>
      </c>
      <c r="COT1">
        <f t="shared" si="38"/>
        <v>2436</v>
      </c>
      <c r="COU1">
        <f t="shared" si="38"/>
        <v>2437</v>
      </c>
      <c r="COV1">
        <f t="shared" si="38"/>
        <v>2438</v>
      </c>
      <c r="COW1">
        <f t="shared" si="38"/>
        <v>2439</v>
      </c>
      <c r="COX1">
        <f t="shared" si="38"/>
        <v>2440</v>
      </c>
      <c r="COY1">
        <f t="shared" si="38"/>
        <v>2441</v>
      </c>
      <c r="COZ1">
        <f t="shared" si="38"/>
        <v>2442</v>
      </c>
      <c r="CPA1">
        <f t="shared" si="38"/>
        <v>2443</v>
      </c>
      <c r="CPB1">
        <f t="shared" si="38"/>
        <v>2444</v>
      </c>
      <c r="CPC1">
        <f t="shared" si="38"/>
        <v>2445</v>
      </c>
      <c r="CPD1">
        <f t="shared" si="38"/>
        <v>2446</v>
      </c>
      <c r="CPE1">
        <f t="shared" si="38"/>
        <v>2447</v>
      </c>
      <c r="CPF1">
        <f t="shared" si="38"/>
        <v>2448</v>
      </c>
      <c r="CPG1">
        <f t="shared" si="38"/>
        <v>2449</v>
      </c>
      <c r="CPH1">
        <f t="shared" si="38"/>
        <v>2450</v>
      </c>
      <c r="CPI1">
        <f t="shared" si="38"/>
        <v>2451</v>
      </c>
      <c r="CPJ1">
        <f t="shared" si="38"/>
        <v>2452</v>
      </c>
      <c r="CPK1">
        <f t="shared" si="38"/>
        <v>2453</v>
      </c>
      <c r="CPL1">
        <f t="shared" si="38"/>
        <v>2454</v>
      </c>
      <c r="CPM1">
        <f t="shared" si="38"/>
        <v>2455</v>
      </c>
      <c r="CPN1">
        <f t="shared" si="38"/>
        <v>2456</v>
      </c>
      <c r="CPO1">
        <f t="shared" si="38"/>
        <v>2457</v>
      </c>
      <c r="CPP1">
        <f t="shared" ref="CPP1:CSA1" si="39">CPO1+1</f>
        <v>2458</v>
      </c>
      <c r="CPQ1">
        <f t="shared" si="39"/>
        <v>2459</v>
      </c>
      <c r="CPR1">
        <f t="shared" si="39"/>
        <v>2460</v>
      </c>
      <c r="CPS1">
        <f t="shared" si="39"/>
        <v>2461</v>
      </c>
      <c r="CPT1">
        <f t="shared" si="39"/>
        <v>2462</v>
      </c>
      <c r="CPU1">
        <f t="shared" si="39"/>
        <v>2463</v>
      </c>
      <c r="CPV1">
        <f t="shared" si="39"/>
        <v>2464</v>
      </c>
      <c r="CPW1">
        <f t="shared" si="39"/>
        <v>2465</v>
      </c>
      <c r="CPX1">
        <f t="shared" si="39"/>
        <v>2466</v>
      </c>
      <c r="CPY1">
        <f t="shared" si="39"/>
        <v>2467</v>
      </c>
      <c r="CPZ1">
        <f t="shared" si="39"/>
        <v>2468</v>
      </c>
      <c r="CQA1">
        <f t="shared" si="39"/>
        <v>2469</v>
      </c>
      <c r="CQB1">
        <f t="shared" si="39"/>
        <v>2470</v>
      </c>
      <c r="CQC1">
        <f t="shared" si="39"/>
        <v>2471</v>
      </c>
      <c r="CQD1">
        <f t="shared" si="39"/>
        <v>2472</v>
      </c>
      <c r="CQE1">
        <f t="shared" si="39"/>
        <v>2473</v>
      </c>
      <c r="CQF1">
        <f t="shared" si="39"/>
        <v>2474</v>
      </c>
      <c r="CQG1">
        <f t="shared" si="39"/>
        <v>2475</v>
      </c>
      <c r="CQH1">
        <f t="shared" si="39"/>
        <v>2476</v>
      </c>
      <c r="CQI1">
        <f t="shared" si="39"/>
        <v>2477</v>
      </c>
      <c r="CQJ1">
        <f t="shared" si="39"/>
        <v>2478</v>
      </c>
      <c r="CQK1">
        <f t="shared" si="39"/>
        <v>2479</v>
      </c>
      <c r="CQL1">
        <f t="shared" si="39"/>
        <v>2480</v>
      </c>
      <c r="CQM1">
        <f t="shared" si="39"/>
        <v>2481</v>
      </c>
      <c r="CQN1">
        <f t="shared" si="39"/>
        <v>2482</v>
      </c>
      <c r="CQO1">
        <f t="shared" si="39"/>
        <v>2483</v>
      </c>
      <c r="CQP1">
        <f t="shared" si="39"/>
        <v>2484</v>
      </c>
      <c r="CQQ1">
        <f t="shared" si="39"/>
        <v>2485</v>
      </c>
      <c r="CQR1">
        <f t="shared" si="39"/>
        <v>2486</v>
      </c>
      <c r="CQS1">
        <f t="shared" si="39"/>
        <v>2487</v>
      </c>
      <c r="CQT1">
        <f t="shared" si="39"/>
        <v>2488</v>
      </c>
      <c r="CQU1">
        <f t="shared" si="39"/>
        <v>2489</v>
      </c>
      <c r="CQV1">
        <f t="shared" si="39"/>
        <v>2490</v>
      </c>
      <c r="CQW1">
        <f t="shared" si="39"/>
        <v>2491</v>
      </c>
      <c r="CQX1">
        <f t="shared" si="39"/>
        <v>2492</v>
      </c>
      <c r="CQY1">
        <f t="shared" si="39"/>
        <v>2493</v>
      </c>
      <c r="CQZ1">
        <f t="shared" si="39"/>
        <v>2494</v>
      </c>
      <c r="CRA1">
        <f t="shared" si="39"/>
        <v>2495</v>
      </c>
      <c r="CRB1">
        <f t="shared" si="39"/>
        <v>2496</v>
      </c>
      <c r="CRC1">
        <f t="shared" si="39"/>
        <v>2497</v>
      </c>
      <c r="CRD1">
        <f t="shared" si="39"/>
        <v>2498</v>
      </c>
      <c r="CRE1">
        <f t="shared" si="39"/>
        <v>2499</v>
      </c>
      <c r="CRF1">
        <f t="shared" si="39"/>
        <v>2500</v>
      </c>
      <c r="CRG1">
        <f t="shared" si="39"/>
        <v>2501</v>
      </c>
      <c r="CRH1">
        <f t="shared" si="39"/>
        <v>2502</v>
      </c>
      <c r="CRI1">
        <f t="shared" si="39"/>
        <v>2503</v>
      </c>
      <c r="CRJ1">
        <f t="shared" si="39"/>
        <v>2504</v>
      </c>
      <c r="CRK1">
        <f t="shared" si="39"/>
        <v>2505</v>
      </c>
      <c r="CRL1">
        <f t="shared" si="39"/>
        <v>2506</v>
      </c>
      <c r="CRM1">
        <f t="shared" si="39"/>
        <v>2507</v>
      </c>
      <c r="CRN1">
        <f t="shared" si="39"/>
        <v>2508</v>
      </c>
      <c r="CRO1">
        <f t="shared" si="39"/>
        <v>2509</v>
      </c>
      <c r="CRP1">
        <f t="shared" si="39"/>
        <v>2510</v>
      </c>
      <c r="CRQ1">
        <f t="shared" si="39"/>
        <v>2511</v>
      </c>
      <c r="CRR1">
        <f t="shared" si="39"/>
        <v>2512</v>
      </c>
      <c r="CRS1">
        <f t="shared" si="39"/>
        <v>2513</v>
      </c>
      <c r="CRT1">
        <f t="shared" si="39"/>
        <v>2514</v>
      </c>
      <c r="CRU1">
        <f t="shared" si="39"/>
        <v>2515</v>
      </c>
      <c r="CRV1">
        <f t="shared" si="39"/>
        <v>2516</v>
      </c>
      <c r="CRW1">
        <f t="shared" si="39"/>
        <v>2517</v>
      </c>
      <c r="CRX1">
        <f t="shared" si="39"/>
        <v>2518</v>
      </c>
      <c r="CRY1">
        <f t="shared" si="39"/>
        <v>2519</v>
      </c>
      <c r="CRZ1">
        <f t="shared" si="39"/>
        <v>2520</v>
      </c>
      <c r="CSA1">
        <f t="shared" si="39"/>
        <v>2521</v>
      </c>
      <c r="CSB1">
        <f t="shared" ref="CSB1:CUM1" si="40">CSA1+1</f>
        <v>2522</v>
      </c>
      <c r="CSC1">
        <f t="shared" si="40"/>
        <v>2523</v>
      </c>
      <c r="CSD1">
        <f t="shared" si="40"/>
        <v>2524</v>
      </c>
      <c r="CSE1">
        <f t="shared" si="40"/>
        <v>2525</v>
      </c>
      <c r="CSF1">
        <f t="shared" si="40"/>
        <v>2526</v>
      </c>
      <c r="CSG1">
        <f t="shared" si="40"/>
        <v>2527</v>
      </c>
      <c r="CSH1">
        <f t="shared" si="40"/>
        <v>2528</v>
      </c>
      <c r="CSI1">
        <f t="shared" si="40"/>
        <v>2529</v>
      </c>
      <c r="CSJ1">
        <f t="shared" si="40"/>
        <v>2530</v>
      </c>
      <c r="CSK1">
        <f t="shared" si="40"/>
        <v>2531</v>
      </c>
      <c r="CSL1">
        <f t="shared" si="40"/>
        <v>2532</v>
      </c>
      <c r="CSM1">
        <f t="shared" si="40"/>
        <v>2533</v>
      </c>
      <c r="CSN1">
        <f t="shared" si="40"/>
        <v>2534</v>
      </c>
      <c r="CSO1">
        <f t="shared" si="40"/>
        <v>2535</v>
      </c>
      <c r="CSP1">
        <f t="shared" si="40"/>
        <v>2536</v>
      </c>
      <c r="CSQ1">
        <f t="shared" si="40"/>
        <v>2537</v>
      </c>
      <c r="CSR1">
        <f t="shared" si="40"/>
        <v>2538</v>
      </c>
      <c r="CSS1">
        <f t="shared" si="40"/>
        <v>2539</v>
      </c>
      <c r="CST1">
        <f t="shared" si="40"/>
        <v>2540</v>
      </c>
      <c r="CSU1">
        <f t="shared" si="40"/>
        <v>2541</v>
      </c>
      <c r="CSV1">
        <f t="shared" si="40"/>
        <v>2542</v>
      </c>
      <c r="CSW1">
        <f t="shared" si="40"/>
        <v>2543</v>
      </c>
      <c r="CSX1">
        <f t="shared" si="40"/>
        <v>2544</v>
      </c>
      <c r="CSY1">
        <f t="shared" si="40"/>
        <v>2545</v>
      </c>
      <c r="CSZ1">
        <f t="shared" si="40"/>
        <v>2546</v>
      </c>
      <c r="CTA1">
        <f t="shared" si="40"/>
        <v>2547</v>
      </c>
      <c r="CTB1">
        <f t="shared" si="40"/>
        <v>2548</v>
      </c>
      <c r="CTC1">
        <f t="shared" si="40"/>
        <v>2549</v>
      </c>
      <c r="CTD1">
        <f t="shared" si="40"/>
        <v>2550</v>
      </c>
      <c r="CTE1">
        <f t="shared" si="40"/>
        <v>2551</v>
      </c>
      <c r="CTF1">
        <f t="shared" si="40"/>
        <v>2552</v>
      </c>
      <c r="CTG1">
        <f t="shared" si="40"/>
        <v>2553</v>
      </c>
      <c r="CTH1">
        <f t="shared" si="40"/>
        <v>2554</v>
      </c>
      <c r="CTI1">
        <f t="shared" si="40"/>
        <v>2555</v>
      </c>
      <c r="CTJ1">
        <f t="shared" si="40"/>
        <v>2556</v>
      </c>
      <c r="CTK1">
        <f t="shared" si="40"/>
        <v>2557</v>
      </c>
      <c r="CTL1">
        <f t="shared" si="40"/>
        <v>2558</v>
      </c>
      <c r="CTM1">
        <f t="shared" si="40"/>
        <v>2559</v>
      </c>
      <c r="CTN1">
        <f t="shared" si="40"/>
        <v>2560</v>
      </c>
      <c r="CTO1">
        <f t="shared" si="40"/>
        <v>2561</v>
      </c>
      <c r="CTP1">
        <f t="shared" si="40"/>
        <v>2562</v>
      </c>
      <c r="CTQ1">
        <f t="shared" si="40"/>
        <v>2563</v>
      </c>
      <c r="CTR1">
        <f t="shared" si="40"/>
        <v>2564</v>
      </c>
      <c r="CTS1">
        <f t="shared" si="40"/>
        <v>2565</v>
      </c>
      <c r="CTT1">
        <f t="shared" si="40"/>
        <v>2566</v>
      </c>
      <c r="CTU1">
        <f t="shared" si="40"/>
        <v>2567</v>
      </c>
      <c r="CTV1">
        <f t="shared" si="40"/>
        <v>2568</v>
      </c>
      <c r="CTW1">
        <f t="shared" si="40"/>
        <v>2569</v>
      </c>
      <c r="CTX1">
        <f t="shared" si="40"/>
        <v>2570</v>
      </c>
      <c r="CTY1">
        <f t="shared" si="40"/>
        <v>2571</v>
      </c>
      <c r="CTZ1">
        <f t="shared" si="40"/>
        <v>2572</v>
      </c>
      <c r="CUA1">
        <f t="shared" si="40"/>
        <v>2573</v>
      </c>
      <c r="CUB1">
        <f t="shared" si="40"/>
        <v>2574</v>
      </c>
      <c r="CUC1">
        <f t="shared" si="40"/>
        <v>2575</v>
      </c>
      <c r="CUD1">
        <f t="shared" si="40"/>
        <v>2576</v>
      </c>
      <c r="CUE1">
        <f t="shared" si="40"/>
        <v>2577</v>
      </c>
      <c r="CUF1">
        <f t="shared" si="40"/>
        <v>2578</v>
      </c>
      <c r="CUG1">
        <f t="shared" si="40"/>
        <v>2579</v>
      </c>
      <c r="CUH1">
        <f t="shared" si="40"/>
        <v>2580</v>
      </c>
      <c r="CUI1">
        <f t="shared" si="40"/>
        <v>2581</v>
      </c>
      <c r="CUJ1">
        <f t="shared" si="40"/>
        <v>2582</v>
      </c>
      <c r="CUK1">
        <f t="shared" si="40"/>
        <v>2583</v>
      </c>
      <c r="CUL1">
        <f t="shared" si="40"/>
        <v>2584</v>
      </c>
      <c r="CUM1">
        <f t="shared" si="40"/>
        <v>2585</v>
      </c>
      <c r="CUN1">
        <f t="shared" ref="CUN1:CWY1" si="41">CUM1+1</f>
        <v>2586</v>
      </c>
      <c r="CUO1">
        <f t="shared" si="41"/>
        <v>2587</v>
      </c>
      <c r="CUP1">
        <f t="shared" si="41"/>
        <v>2588</v>
      </c>
      <c r="CUQ1">
        <f t="shared" si="41"/>
        <v>2589</v>
      </c>
      <c r="CUR1">
        <f t="shared" si="41"/>
        <v>2590</v>
      </c>
      <c r="CUS1">
        <f t="shared" si="41"/>
        <v>2591</v>
      </c>
      <c r="CUT1">
        <f t="shared" si="41"/>
        <v>2592</v>
      </c>
      <c r="CUU1">
        <f t="shared" si="41"/>
        <v>2593</v>
      </c>
      <c r="CUV1">
        <f t="shared" si="41"/>
        <v>2594</v>
      </c>
      <c r="CUW1">
        <f t="shared" si="41"/>
        <v>2595</v>
      </c>
      <c r="CUX1">
        <f t="shared" si="41"/>
        <v>2596</v>
      </c>
      <c r="CUY1">
        <f t="shared" si="41"/>
        <v>2597</v>
      </c>
      <c r="CUZ1">
        <f t="shared" si="41"/>
        <v>2598</v>
      </c>
      <c r="CVA1">
        <f t="shared" si="41"/>
        <v>2599</v>
      </c>
      <c r="CVB1">
        <f t="shared" si="41"/>
        <v>2600</v>
      </c>
      <c r="CVC1">
        <f t="shared" si="41"/>
        <v>2601</v>
      </c>
      <c r="CVD1">
        <f t="shared" si="41"/>
        <v>2602</v>
      </c>
      <c r="CVE1">
        <f t="shared" si="41"/>
        <v>2603</v>
      </c>
      <c r="CVF1">
        <f t="shared" si="41"/>
        <v>2604</v>
      </c>
      <c r="CVG1">
        <f t="shared" si="41"/>
        <v>2605</v>
      </c>
      <c r="CVH1">
        <f t="shared" si="41"/>
        <v>2606</v>
      </c>
      <c r="CVI1">
        <f t="shared" si="41"/>
        <v>2607</v>
      </c>
      <c r="CVJ1">
        <f t="shared" si="41"/>
        <v>2608</v>
      </c>
      <c r="CVK1">
        <f t="shared" si="41"/>
        <v>2609</v>
      </c>
      <c r="CVL1">
        <f t="shared" si="41"/>
        <v>2610</v>
      </c>
      <c r="CVM1">
        <f t="shared" si="41"/>
        <v>2611</v>
      </c>
      <c r="CVN1">
        <f t="shared" si="41"/>
        <v>2612</v>
      </c>
      <c r="CVO1">
        <f t="shared" si="41"/>
        <v>2613</v>
      </c>
      <c r="CVP1">
        <f t="shared" si="41"/>
        <v>2614</v>
      </c>
      <c r="CVQ1">
        <f t="shared" si="41"/>
        <v>2615</v>
      </c>
      <c r="CVR1">
        <f t="shared" si="41"/>
        <v>2616</v>
      </c>
      <c r="CVS1">
        <f t="shared" si="41"/>
        <v>2617</v>
      </c>
      <c r="CVT1">
        <f t="shared" si="41"/>
        <v>2618</v>
      </c>
      <c r="CVU1">
        <f t="shared" si="41"/>
        <v>2619</v>
      </c>
      <c r="CVV1">
        <f t="shared" si="41"/>
        <v>2620</v>
      </c>
      <c r="CVW1">
        <f t="shared" si="41"/>
        <v>2621</v>
      </c>
      <c r="CVX1">
        <f t="shared" si="41"/>
        <v>2622</v>
      </c>
      <c r="CVY1">
        <f t="shared" si="41"/>
        <v>2623</v>
      </c>
      <c r="CVZ1">
        <f t="shared" si="41"/>
        <v>2624</v>
      </c>
      <c r="CWA1">
        <f t="shared" si="41"/>
        <v>2625</v>
      </c>
      <c r="CWB1">
        <f t="shared" si="41"/>
        <v>2626</v>
      </c>
      <c r="CWC1">
        <f t="shared" si="41"/>
        <v>2627</v>
      </c>
      <c r="CWD1">
        <f t="shared" si="41"/>
        <v>2628</v>
      </c>
      <c r="CWE1">
        <f t="shared" si="41"/>
        <v>2629</v>
      </c>
      <c r="CWF1">
        <f t="shared" si="41"/>
        <v>2630</v>
      </c>
      <c r="CWG1">
        <f t="shared" si="41"/>
        <v>2631</v>
      </c>
      <c r="CWH1">
        <f t="shared" si="41"/>
        <v>2632</v>
      </c>
      <c r="CWI1">
        <f t="shared" si="41"/>
        <v>2633</v>
      </c>
      <c r="CWJ1">
        <f t="shared" si="41"/>
        <v>2634</v>
      </c>
      <c r="CWK1">
        <f t="shared" si="41"/>
        <v>2635</v>
      </c>
      <c r="CWL1">
        <f t="shared" si="41"/>
        <v>2636</v>
      </c>
      <c r="CWM1">
        <f t="shared" si="41"/>
        <v>2637</v>
      </c>
      <c r="CWN1">
        <f t="shared" si="41"/>
        <v>2638</v>
      </c>
      <c r="CWO1">
        <f t="shared" si="41"/>
        <v>2639</v>
      </c>
      <c r="CWP1">
        <f t="shared" si="41"/>
        <v>2640</v>
      </c>
      <c r="CWQ1">
        <f t="shared" si="41"/>
        <v>2641</v>
      </c>
      <c r="CWR1">
        <f t="shared" si="41"/>
        <v>2642</v>
      </c>
      <c r="CWS1">
        <f t="shared" si="41"/>
        <v>2643</v>
      </c>
      <c r="CWT1">
        <f t="shared" si="41"/>
        <v>2644</v>
      </c>
      <c r="CWU1">
        <f t="shared" si="41"/>
        <v>2645</v>
      </c>
      <c r="CWV1">
        <f t="shared" si="41"/>
        <v>2646</v>
      </c>
      <c r="CWW1">
        <f t="shared" si="41"/>
        <v>2647</v>
      </c>
      <c r="CWX1">
        <f t="shared" si="41"/>
        <v>2648</v>
      </c>
      <c r="CWY1">
        <f t="shared" si="41"/>
        <v>2649</v>
      </c>
      <c r="CWZ1">
        <f t="shared" ref="CWZ1:CZK1" si="42">CWY1+1</f>
        <v>2650</v>
      </c>
      <c r="CXA1">
        <f t="shared" si="42"/>
        <v>2651</v>
      </c>
      <c r="CXB1">
        <f t="shared" si="42"/>
        <v>2652</v>
      </c>
      <c r="CXC1">
        <f t="shared" si="42"/>
        <v>2653</v>
      </c>
      <c r="CXD1">
        <f t="shared" si="42"/>
        <v>2654</v>
      </c>
      <c r="CXE1">
        <f t="shared" si="42"/>
        <v>2655</v>
      </c>
      <c r="CXF1">
        <f t="shared" si="42"/>
        <v>2656</v>
      </c>
      <c r="CXG1">
        <f t="shared" si="42"/>
        <v>2657</v>
      </c>
      <c r="CXH1">
        <f t="shared" si="42"/>
        <v>2658</v>
      </c>
      <c r="CXI1">
        <f t="shared" si="42"/>
        <v>2659</v>
      </c>
      <c r="CXJ1">
        <f t="shared" si="42"/>
        <v>2660</v>
      </c>
      <c r="CXK1">
        <f t="shared" si="42"/>
        <v>2661</v>
      </c>
      <c r="CXL1">
        <f t="shared" si="42"/>
        <v>2662</v>
      </c>
      <c r="CXM1">
        <f t="shared" si="42"/>
        <v>2663</v>
      </c>
      <c r="CXN1">
        <f t="shared" si="42"/>
        <v>2664</v>
      </c>
      <c r="CXO1">
        <f t="shared" si="42"/>
        <v>2665</v>
      </c>
      <c r="CXP1">
        <f t="shared" si="42"/>
        <v>2666</v>
      </c>
      <c r="CXQ1">
        <f t="shared" si="42"/>
        <v>2667</v>
      </c>
      <c r="CXR1">
        <f t="shared" si="42"/>
        <v>2668</v>
      </c>
      <c r="CXS1">
        <f t="shared" si="42"/>
        <v>2669</v>
      </c>
      <c r="CXT1">
        <f t="shared" si="42"/>
        <v>2670</v>
      </c>
      <c r="CXU1">
        <f t="shared" si="42"/>
        <v>2671</v>
      </c>
      <c r="CXV1">
        <f t="shared" si="42"/>
        <v>2672</v>
      </c>
      <c r="CXW1">
        <f t="shared" si="42"/>
        <v>2673</v>
      </c>
      <c r="CXX1">
        <f t="shared" si="42"/>
        <v>2674</v>
      </c>
      <c r="CXY1">
        <f t="shared" si="42"/>
        <v>2675</v>
      </c>
      <c r="CXZ1">
        <f t="shared" si="42"/>
        <v>2676</v>
      </c>
      <c r="CYA1">
        <f t="shared" si="42"/>
        <v>2677</v>
      </c>
      <c r="CYB1">
        <f t="shared" si="42"/>
        <v>2678</v>
      </c>
      <c r="CYC1">
        <f t="shared" si="42"/>
        <v>2679</v>
      </c>
      <c r="CYD1">
        <f t="shared" si="42"/>
        <v>2680</v>
      </c>
      <c r="CYE1">
        <f t="shared" si="42"/>
        <v>2681</v>
      </c>
      <c r="CYF1">
        <f t="shared" si="42"/>
        <v>2682</v>
      </c>
      <c r="CYG1">
        <f t="shared" si="42"/>
        <v>2683</v>
      </c>
      <c r="CYH1">
        <f t="shared" si="42"/>
        <v>2684</v>
      </c>
      <c r="CYI1">
        <f t="shared" si="42"/>
        <v>2685</v>
      </c>
      <c r="CYJ1">
        <f t="shared" si="42"/>
        <v>2686</v>
      </c>
      <c r="CYK1">
        <f t="shared" si="42"/>
        <v>2687</v>
      </c>
      <c r="CYL1">
        <f t="shared" si="42"/>
        <v>2688</v>
      </c>
      <c r="CYM1">
        <f t="shared" si="42"/>
        <v>2689</v>
      </c>
      <c r="CYN1">
        <f t="shared" si="42"/>
        <v>2690</v>
      </c>
      <c r="CYO1">
        <f t="shared" si="42"/>
        <v>2691</v>
      </c>
      <c r="CYP1">
        <f t="shared" si="42"/>
        <v>2692</v>
      </c>
      <c r="CYQ1">
        <f t="shared" si="42"/>
        <v>2693</v>
      </c>
      <c r="CYR1">
        <f t="shared" si="42"/>
        <v>2694</v>
      </c>
      <c r="CYS1">
        <f t="shared" si="42"/>
        <v>2695</v>
      </c>
      <c r="CYT1">
        <f t="shared" si="42"/>
        <v>2696</v>
      </c>
      <c r="CYU1">
        <f t="shared" si="42"/>
        <v>2697</v>
      </c>
      <c r="CYV1">
        <f t="shared" si="42"/>
        <v>2698</v>
      </c>
      <c r="CYW1">
        <f t="shared" si="42"/>
        <v>2699</v>
      </c>
      <c r="CYX1">
        <f t="shared" si="42"/>
        <v>2700</v>
      </c>
      <c r="CYY1">
        <f t="shared" si="42"/>
        <v>2701</v>
      </c>
      <c r="CYZ1">
        <f t="shared" si="42"/>
        <v>2702</v>
      </c>
      <c r="CZA1">
        <f t="shared" si="42"/>
        <v>2703</v>
      </c>
      <c r="CZB1">
        <f t="shared" si="42"/>
        <v>2704</v>
      </c>
      <c r="CZC1">
        <f t="shared" si="42"/>
        <v>2705</v>
      </c>
      <c r="CZD1">
        <f t="shared" si="42"/>
        <v>2706</v>
      </c>
      <c r="CZE1">
        <f t="shared" si="42"/>
        <v>2707</v>
      </c>
      <c r="CZF1">
        <f t="shared" si="42"/>
        <v>2708</v>
      </c>
      <c r="CZG1">
        <f t="shared" si="42"/>
        <v>2709</v>
      </c>
      <c r="CZH1">
        <f t="shared" si="42"/>
        <v>2710</v>
      </c>
      <c r="CZI1">
        <f t="shared" si="42"/>
        <v>2711</v>
      </c>
      <c r="CZJ1">
        <f t="shared" si="42"/>
        <v>2712</v>
      </c>
      <c r="CZK1">
        <f t="shared" si="42"/>
        <v>2713</v>
      </c>
      <c r="CZL1">
        <f t="shared" ref="CZL1:DBW1" si="43">CZK1+1</f>
        <v>2714</v>
      </c>
      <c r="CZM1">
        <f t="shared" si="43"/>
        <v>2715</v>
      </c>
      <c r="CZN1">
        <f t="shared" si="43"/>
        <v>2716</v>
      </c>
      <c r="CZO1">
        <f t="shared" si="43"/>
        <v>2717</v>
      </c>
      <c r="CZP1">
        <f t="shared" si="43"/>
        <v>2718</v>
      </c>
      <c r="CZQ1">
        <f t="shared" si="43"/>
        <v>2719</v>
      </c>
      <c r="CZR1">
        <f t="shared" si="43"/>
        <v>2720</v>
      </c>
      <c r="CZS1">
        <f t="shared" si="43"/>
        <v>2721</v>
      </c>
      <c r="CZT1">
        <f t="shared" si="43"/>
        <v>2722</v>
      </c>
      <c r="CZU1">
        <f t="shared" si="43"/>
        <v>2723</v>
      </c>
      <c r="CZV1">
        <f t="shared" si="43"/>
        <v>2724</v>
      </c>
      <c r="CZW1">
        <f t="shared" si="43"/>
        <v>2725</v>
      </c>
      <c r="CZX1">
        <f t="shared" si="43"/>
        <v>2726</v>
      </c>
      <c r="CZY1">
        <f t="shared" si="43"/>
        <v>2727</v>
      </c>
      <c r="CZZ1">
        <f t="shared" si="43"/>
        <v>2728</v>
      </c>
      <c r="DAA1">
        <f t="shared" si="43"/>
        <v>2729</v>
      </c>
      <c r="DAB1">
        <f t="shared" si="43"/>
        <v>2730</v>
      </c>
      <c r="DAC1">
        <f t="shared" si="43"/>
        <v>2731</v>
      </c>
      <c r="DAD1">
        <f t="shared" si="43"/>
        <v>2732</v>
      </c>
      <c r="DAE1">
        <f t="shared" si="43"/>
        <v>2733</v>
      </c>
      <c r="DAF1">
        <f t="shared" si="43"/>
        <v>2734</v>
      </c>
      <c r="DAG1">
        <f t="shared" si="43"/>
        <v>2735</v>
      </c>
      <c r="DAH1">
        <f t="shared" si="43"/>
        <v>2736</v>
      </c>
      <c r="DAI1">
        <f t="shared" si="43"/>
        <v>2737</v>
      </c>
      <c r="DAJ1">
        <f t="shared" si="43"/>
        <v>2738</v>
      </c>
      <c r="DAK1">
        <f t="shared" si="43"/>
        <v>2739</v>
      </c>
      <c r="DAL1">
        <f t="shared" si="43"/>
        <v>2740</v>
      </c>
      <c r="DAM1">
        <f t="shared" si="43"/>
        <v>2741</v>
      </c>
      <c r="DAN1">
        <f t="shared" si="43"/>
        <v>2742</v>
      </c>
      <c r="DAO1">
        <f t="shared" si="43"/>
        <v>2743</v>
      </c>
      <c r="DAP1">
        <f t="shared" si="43"/>
        <v>2744</v>
      </c>
      <c r="DAQ1">
        <f t="shared" si="43"/>
        <v>2745</v>
      </c>
      <c r="DAR1">
        <f t="shared" si="43"/>
        <v>2746</v>
      </c>
      <c r="DAS1">
        <f t="shared" si="43"/>
        <v>2747</v>
      </c>
      <c r="DAT1">
        <f t="shared" si="43"/>
        <v>2748</v>
      </c>
      <c r="DAU1">
        <f t="shared" si="43"/>
        <v>2749</v>
      </c>
      <c r="DAV1">
        <f t="shared" si="43"/>
        <v>2750</v>
      </c>
      <c r="DAW1">
        <f t="shared" si="43"/>
        <v>2751</v>
      </c>
      <c r="DAX1">
        <f t="shared" si="43"/>
        <v>2752</v>
      </c>
      <c r="DAY1">
        <f t="shared" si="43"/>
        <v>2753</v>
      </c>
      <c r="DAZ1">
        <f t="shared" si="43"/>
        <v>2754</v>
      </c>
      <c r="DBA1">
        <f t="shared" si="43"/>
        <v>2755</v>
      </c>
      <c r="DBB1">
        <f t="shared" si="43"/>
        <v>2756</v>
      </c>
      <c r="DBC1">
        <f t="shared" si="43"/>
        <v>2757</v>
      </c>
      <c r="DBD1">
        <f t="shared" si="43"/>
        <v>2758</v>
      </c>
      <c r="DBE1">
        <f t="shared" si="43"/>
        <v>2759</v>
      </c>
      <c r="DBF1">
        <f t="shared" si="43"/>
        <v>2760</v>
      </c>
      <c r="DBG1">
        <f t="shared" si="43"/>
        <v>2761</v>
      </c>
      <c r="DBH1">
        <f t="shared" si="43"/>
        <v>2762</v>
      </c>
      <c r="DBI1">
        <f t="shared" si="43"/>
        <v>2763</v>
      </c>
      <c r="DBJ1">
        <f t="shared" si="43"/>
        <v>2764</v>
      </c>
      <c r="DBK1">
        <f t="shared" si="43"/>
        <v>2765</v>
      </c>
      <c r="DBL1">
        <f t="shared" si="43"/>
        <v>2766</v>
      </c>
      <c r="DBM1">
        <f t="shared" si="43"/>
        <v>2767</v>
      </c>
      <c r="DBN1">
        <f t="shared" si="43"/>
        <v>2768</v>
      </c>
      <c r="DBO1">
        <f t="shared" si="43"/>
        <v>2769</v>
      </c>
      <c r="DBP1">
        <f t="shared" si="43"/>
        <v>2770</v>
      </c>
      <c r="DBQ1">
        <f t="shared" si="43"/>
        <v>2771</v>
      </c>
      <c r="DBR1">
        <f t="shared" si="43"/>
        <v>2772</v>
      </c>
      <c r="DBS1">
        <f t="shared" si="43"/>
        <v>2773</v>
      </c>
      <c r="DBT1">
        <f t="shared" si="43"/>
        <v>2774</v>
      </c>
      <c r="DBU1">
        <f t="shared" si="43"/>
        <v>2775</v>
      </c>
      <c r="DBV1">
        <f t="shared" si="43"/>
        <v>2776</v>
      </c>
      <c r="DBW1">
        <f t="shared" si="43"/>
        <v>2777</v>
      </c>
      <c r="DBX1">
        <f t="shared" ref="DBX1:DEI1" si="44">DBW1+1</f>
        <v>2778</v>
      </c>
      <c r="DBY1">
        <f t="shared" si="44"/>
        <v>2779</v>
      </c>
      <c r="DBZ1">
        <f t="shared" si="44"/>
        <v>2780</v>
      </c>
      <c r="DCA1">
        <f t="shared" si="44"/>
        <v>2781</v>
      </c>
      <c r="DCB1">
        <f t="shared" si="44"/>
        <v>2782</v>
      </c>
      <c r="DCC1">
        <f t="shared" si="44"/>
        <v>2783</v>
      </c>
      <c r="DCD1">
        <f t="shared" si="44"/>
        <v>2784</v>
      </c>
      <c r="DCE1">
        <f t="shared" si="44"/>
        <v>2785</v>
      </c>
      <c r="DCF1">
        <f t="shared" si="44"/>
        <v>2786</v>
      </c>
      <c r="DCG1">
        <f t="shared" si="44"/>
        <v>2787</v>
      </c>
      <c r="DCH1">
        <f t="shared" si="44"/>
        <v>2788</v>
      </c>
      <c r="DCI1">
        <f t="shared" si="44"/>
        <v>2789</v>
      </c>
      <c r="DCJ1">
        <f t="shared" si="44"/>
        <v>2790</v>
      </c>
      <c r="DCK1">
        <f t="shared" si="44"/>
        <v>2791</v>
      </c>
      <c r="DCL1">
        <f t="shared" si="44"/>
        <v>2792</v>
      </c>
      <c r="DCM1">
        <f t="shared" si="44"/>
        <v>2793</v>
      </c>
      <c r="DCN1">
        <f t="shared" si="44"/>
        <v>2794</v>
      </c>
      <c r="DCO1">
        <f t="shared" si="44"/>
        <v>2795</v>
      </c>
      <c r="DCP1">
        <f t="shared" si="44"/>
        <v>2796</v>
      </c>
      <c r="DCQ1">
        <f t="shared" si="44"/>
        <v>2797</v>
      </c>
      <c r="DCR1">
        <f t="shared" si="44"/>
        <v>2798</v>
      </c>
      <c r="DCS1">
        <f t="shared" si="44"/>
        <v>2799</v>
      </c>
      <c r="DCT1">
        <f t="shared" si="44"/>
        <v>2800</v>
      </c>
      <c r="DCU1">
        <f t="shared" si="44"/>
        <v>2801</v>
      </c>
      <c r="DCV1">
        <f t="shared" si="44"/>
        <v>2802</v>
      </c>
      <c r="DCW1">
        <f t="shared" si="44"/>
        <v>2803</v>
      </c>
      <c r="DCX1">
        <f t="shared" si="44"/>
        <v>2804</v>
      </c>
      <c r="DCY1">
        <f t="shared" si="44"/>
        <v>2805</v>
      </c>
      <c r="DCZ1">
        <f t="shared" si="44"/>
        <v>2806</v>
      </c>
      <c r="DDA1">
        <f t="shared" si="44"/>
        <v>2807</v>
      </c>
      <c r="DDB1">
        <f t="shared" si="44"/>
        <v>2808</v>
      </c>
      <c r="DDC1">
        <f t="shared" si="44"/>
        <v>2809</v>
      </c>
      <c r="DDD1">
        <f t="shared" si="44"/>
        <v>2810</v>
      </c>
      <c r="DDE1">
        <f t="shared" si="44"/>
        <v>2811</v>
      </c>
      <c r="DDF1">
        <f t="shared" si="44"/>
        <v>2812</v>
      </c>
      <c r="DDG1">
        <f t="shared" si="44"/>
        <v>2813</v>
      </c>
      <c r="DDH1">
        <f t="shared" si="44"/>
        <v>2814</v>
      </c>
      <c r="DDI1">
        <f t="shared" si="44"/>
        <v>2815</v>
      </c>
      <c r="DDJ1">
        <f t="shared" si="44"/>
        <v>2816</v>
      </c>
      <c r="DDK1">
        <f t="shared" si="44"/>
        <v>2817</v>
      </c>
      <c r="DDL1">
        <f t="shared" si="44"/>
        <v>2818</v>
      </c>
      <c r="DDM1">
        <f t="shared" si="44"/>
        <v>2819</v>
      </c>
      <c r="DDN1">
        <f t="shared" si="44"/>
        <v>2820</v>
      </c>
      <c r="DDO1">
        <f t="shared" si="44"/>
        <v>2821</v>
      </c>
      <c r="DDP1">
        <f t="shared" si="44"/>
        <v>2822</v>
      </c>
      <c r="DDQ1">
        <f t="shared" si="44"/>
        <v>2823</v>
      </c>
      <c r="DDR1">
        <f t="shared" si="44"/>
        <v>2824</v>
      </c>
      <c r="DDS1">
        <f t="shared" si="44"/>
        <v>2825</v>
      </c>
      <c r="DDT1">
        <f t="shared" si="44"/>
        <v>2826</v>
      </c>
      <c r="DDU1">
        <f t="shared" si="44"/>
        <v>2827</v>
      </c>
      <c r="DDV1">
        <f t="shared" si="44"/>
        <v>2828</v>
      </c>
      <c r="DDW1">
        <f t="shared" si="44"/>
        <v>2829</v>
      </c>
      <c r="DDX1">
        <f t="shared" si="44"/>
        <v>2830</v>
      </c>
      <c r="DDY1">
        <f t="shared" si="44"/>
        <v>2831</v>
      </c>
      <c r="DDZ1">
        <f t="shared" si="44"/>
        <v>2832</v>
      </c>
      <c r="DEA1">
        <f t="shared" si="44"/>
        <v>2833</v>
      </c>
      <c r="DEB1">
        <f t="shared" si="44"/>
        <v>2834</v>
      </c>
      <c r="DEC1">
        <f t="shared" si="44"/>
        <v>2835</v>
      </c>
      <c r="DED1">
        <f t="shared" si="44"/>
        <v>2836</v>
      </c>
      <c r="DEE1">
        <f t="shared" si="44"/>
        <v>2837</v>
      </c>
      <c r="DEF1">
        <f t="shared" si="44"/>
        <v>2838</v>
      </c>
      <c r="DEG1">
        <f t="shared" si="44"/>
        <v>2839</v>
      </c>
      <c r="DEH1">
        <f t="shared" si="44"/>
        <v>2840</v>
      </c>
      <c r="DEI1">
        <f t="shared" si="44"/>
        <v>2841</v>
      </c>
      <c r="DEJ1">
        <f t="shared" ref="DEJ1:DGU1" si="45">DEI1+1</f>
        <v>2842</v>
      </c>
      <c r="DEK1">
        <f t="shared" si="45"/>
        <v>2843</v>
      </c>
      <c r="DEL1">
        <f t="shared" si="45"/>
        <v>2844</v>
      </c>
      <c r="DEM1">
        <f t="shared" si="45"/>
        <v>2845</v>
      </c>
      <c r="DEN1">
        <f t="shared" si="45"/>
        <v>2846</v>
      </c>
      <c r="DEO1">
        <f t="shared" si="45"/>
        <v>2847</v>
      </c>
      <c r="DEP1">
        <f t="shared" si="45"/>
        <v>2848</v>
      </c>
      <c r="DEQ1">
        <f t="shared" si="45"/>
        <v>2849</v>
      </c>
      <c r="DER1">
        <f t="shared" si="45"/>
        <v>2850</v>
      </c>
      <c r="DES1">
        <f t="shared" si="45"/>
        <v>2851</v>
      </c>
      <c r="DET1">
        <f t="shared" si="45"/>
        <v>2852</v>
      </c>
      <c r="DEU1">
        <f t="shared" si="45"/>
        <v>2853</v>
      </c>
      <c r="DEV1">
        <f t="shared" si="45"/>
        <v>2854</v>
      </c>
      <c r="DEW1">
        <f t="shared" si="45"/>
        <v>2855</v>
      </c>
      <c r="DEX1">
        <f t="shared" si="45"/>
        <v>2856</v>
      </c>
      <c r="DEY1">
        <f t="shared" si="45"/>
        <v>2857</v>
      </c>
      <c r="DEZ1">
        <f t="shared" si="45"/>
        <v>2858</v>
      </c>
      <c r="DFA1">
        <f t="shared" si="45"/>
        <v>2859</v>
      </c>
      <c r="DFB1">
        <f t="shared" si="45"/>
        <v>2860</v>
      </c>
      <c r="DFC1">
        <f t="shared" si="45"/>
        <v>2861</v>
      </c>
      <c r="DFD1">
        <f t="shared" si="45"/>
        <v>2862</v>
      </c>
      <c r="DFE1">
        <f t="shared" si="45"/>
        <v>2863</v>
      </c>
      <c r="DFF1">
        <f t="shared" si="45"/>
        <v>2864</v>
      </c>
      <c r="DFG1">
        <f t="shared" si="45"/>
        <v>2865</v>
      </c>
      <c r="DFH1">
        <f t="shared" si="45"/>
        <v>2866</v>
      </c>
      <c r="DFI1">
        <f t="shared" si="45"/>
        <v>2867</v>
      </c>
      <c r="DFJ1">
        <f t="shared" si="45"/>
        <v>2868</v>
      </c>
      <c r="DFK1">
        <f t="shared" si="45"/>
        <v>2869</v>
      </c>
      <c r="DFL1">
        <f t="shared" si="45"/>
        <v>2870</v>
      </c>
      <c r="DFM1">
        <f t="shared" si="45"/>
        <v>2871</v>
      </c>
      <c r="DFN1">
        <f t="shared" si="45"/>
        <v>2872</v>
      </c>
      <c r="DFO1">
        <f t="shared" si="45"/>
        <v>2873</v>
      </c>
      <c r="DFP1">
        <f t="shared" si="45"/>
        <v>2874</v>
      </c>
      <c r="DFQ1">
        <f t="shared" si="45"/>
        <v>2875</v>
      </c>
      <c r="DFR1">
        <f t="shared" si="45"/>
        <v>2876</v>
      </c>
      <c r="DFS1">
        <f t="shared" si="45"/>
        <v>2877</v>
      </c>
      <c r="DFT1">
        <f t="shared" si="45"/>
        <v>2878</v>
      </c>
      <c r="DFU1">
        <f t="shared" si="45"/>
        <v>2879</v>
      </c>
      <c r="DFV1">
        <f t="shared" si="45"/>
        <v>2880</v>
      </c>
      <c r="DFW1">
        <f t="shared" si="45"/>
        <v>2881</v>
      </c>
      <c r="DFX1">
        <f t="shared" si="45"/>
        <v>2882</v>
      </c>
      <c r="DFY1">
        <f t="shared" si="45"/>
        <v>2883</v>
      </c>
      <c r="DFZ1">
        <f t="shared" si="45"/>
        <v>2884</v>
      </c>
      <c r="DGA1">
        <f t="shared" si="45"/>
        <v>2885</v>
      </c>
      <c r="DGB1">
        <f t="shared" si="45"/>
        <v>2886</v>
      </c>
      <c r="DGC1">
        <f t="shared" si="45"/>
        <v>2887</v>
      </c>
      <c r="DGD1">
        <f t="shared" si="45"/>
        <v>2888</v>
      </c>
      <c r="DGE1">
        <f t="shared" si="45"/>
        <v>2889</v>
      </c>
      <c r="DGF1">
        <f t="shared" si="45"/>
        <v>2890</v>
      </c>
      <c r="DGG1">
        <f t="shared" si="45"/>
        <v>2891</v>
      </c>
      <c r="DGH1">
        <f t="shared" si="45"/>
        <v>2892</v>
      </c>
      <c r="DGI1">
        <f t="shared" si="45"/>
        <v>2893</v>
      </c>
      <c r="DGJ1">
        <f t="shared" si="45"/>
        <v>2894</v>
      </c>
      <c r="DGK1">
        <f t="shared" si="45"/>
        <v>2895</v>
      </c>
      <c r="DGL1">
        <f t="shared" si="45"/>
        <v>2896</v>
      </c>
      <c r="DGM1">
        <f t="shared" si="45"/>
        <v>2897</v>
      </c>
      <c r="DGN1">
        <f t="shared" si="45"/>
        <v>2898</v>
      </c>
      <c r="DGO1">
        <f t="shared" si="45"/>
        <v>2899</v>
      </c>
      <c r="DGP1">
        <f t="shared" si="45"/>
        <v>2900</v>
      </c>
      <c r="DGQ1">
        <f t="shared" si="45"/>
        <v>2901</v>
      </c>
      <c r="DGR1">
        <f t="shared" si="45"/>
        <v>2902</v>
      </c>
      <c r="DGS1">
        <f t="shared" si="45"/>
        <v>2903</v>
      </c>
      <c r="DGT1">
        <f t="shared" si="45"/>
        <v>2904</v>
      </c>
      <c r="DGU1">
        <f t="shared" si="45"/>
        <v>2905</v>
      </c>
      <c r="DGV1">
        <f t="shared" ref="DGV1:DJG1" si="46">DGU1+1</f>
        <v>2906</v>
      </c>
      <c r="DGW1">
        <f t="shared" si="46"/>
        <v>2907</v>
      </c>
      <c r="DGX1">
        <f t="shared" si="46"/>
        <v>2908</v>
      </c>
      <c r="DGY1">
        <f t="shared" si="46"/>
        <v>2909</v>
      </c>
      <c r="DGZ1">
        <f t="shared" si="46"/>
        <v>2910</v>
      </c>
      <c r="DHA1">
        <f t="shared" si="46"/>
        <v>2911</v>
      </c>
      <c r="DHB1">
        <f t="shared" si="46"/>
        <v>2912</v>
      </c>
      <c r="DHC1">
        <f t="shared" si="46"/>
        <v>2913</v>
      </c>
      <c r="DHD1">
        <f t="shared" si="46"/>
        <v>2914</v>
      </c>
      <c r="DHE1">
        <f t="shared" si="46"/>
        <v>2915</v>
      </c>
      <c r="DHF1">
        <f t="shared" si="46"/>
        <v>2916</v>
      </c>
      <c r="DHG1">
        <f t="shared" si="46"/>
        <v>2917</v>
      </c>
      <c r="DHH1">
        <f t="shared" si="46"/>
        <v>2918</v>
      </c>
      <c r="DHI1">
        <f t="shared" si="46"/>
        <v>2919</v>
      </c>
      <c r="DHJ1">
        <f t="shared" si="46"/>
        <v>2920</v>
      </c>
      <c r="DHK1">
        <f t="shared" si="46"/>
        <v>2921</v>
      </c>
      <c r="DHL1">
        <f t="shared" si="46"/>
        <v>2922</v>
      </c>
      <c r="DHM1">
        <f t="shared" si="46"/>
        <v>2923</v>
      </c>
      <c r="DHN1">
        <f t="shared" si="46"/>
        <v>2924</v>
      </c>
      <c r="DHO1">
        <f t="shared" si="46"/>
        <v>2925</v>
      </c>
      <c r="DHP1">
        <f t="shared" si="46"/>
        <v>2926</v>
      </c>
      <c r="DHQ1">
        <f t="shared" si="46"/>
        <v>2927</v>
      </c>
      <c r="DHR1">
        <f t="shared" si="46"/>
        <v>2928</v>
      </c>
      <c r="DHS1">
        <f t="shared" si="46"/>
        <v>2929</v>
      </c>
      <c r="DHT1">
        <f t="shared" si="46"/>
        <v>2930</v>
      </c>
      <c r="DHU1">
        <f t="shared" si="46"/>
        <v>2931</v>
      </c>
      <c r="DHV1">
        <f t="shared" si="46"/>
        <v>2932</v>
      </c>
      <c r="DHW1">
        <f t="shared" si="46"/>
        <v>2933</v>
      </c>
      <c r="DHX1">
        <f t="shared" si="46"/>
        <v>2934</v>
      </c>
      <c r="DHY1">
        <f t="shared" si="46"/>
        <v>2935</v>
      </c>
      <c r="DHZ1">
        <f t="shared" si="46"/>
        <v>2936</v>
      </c>
      <c r="DIA1">
        <f t="shared" si="46"/>
        <v>2937</v>
      </c>
      <c r="DIB1">
        <f t="shared" si="46"/>
        <v>2938</v>
      </c>
      <c r="DIC1">
        <f t="shared" si="46"/>
        <v>2939</v>
      </c>
      <c r="DID1">
        <f t="shared" si="46"/>
        <v>2940</v>
      </c>
      <c r="DIE1">
        <f t="shared" si="46"/>
        <v>2941</v>
      </c>
      <c r="DIF1">
        <f t="shared" si="46"/>
        <v>2942</v>
      </c>
      <c r="DIG1">
        <f t="shared" si="46"/>
        <v>2943</v>
      </c>
      <c r="DIH1">
        <f t="shared" si="46"/>
        <v>2944</v>
      </c>
      <c r="DII1">
        <f t="shared" si="46"/>
        <v>2945</v>
      </c>
      <c r="DIJ1">
        <f t="shared" si="46"/>
        <v>2946</v>
      </c>
      <c r="DIK1">
        <f t="shared" si="46"/>
        <v>2947</v>
      </c>
      <c r="DIL1">
        <f t="shared" si="46"/>
        <v>2948</v>
      </c>
      <c r="DIM1">
        <f t="shared" si="46"/>
        <v>2949</v>
      </c>
      <c r="DIN1">
        <f t="shared" si="46"/>
        <v>2950</v>
      </c>
      <c r="DIO1">
        <f t="shared" si="46"/>
        <v>2951</v>
      </c>
      <c r="DIP1">
        <f t="shared" si="46"/>
        <v>2952</v>
      </c>
      <c r="DIQ1">
        <f t="shared" si="46"/>
        <v>2953</v>
      </c>
      <c r="DIR1">
        <f t="shared" si="46"/>
        <v>2954</v>
      </c>
      <c r="DIS1">
        <f t="shared" si="46"/>
        <v>2955</v>
      </c>
      <c r="DIT1">
        <f t="shared" si="46"/>
        <v>2956</v>
      </c>
      <c r="DIU1">
        <f t="shared" si="46"/>
        <v>2957</v>
      </c>
      <c r="DIV1">
        <f t="shared" si="46"/>
        <v>2958</v>
      </c>
      <c r="DIW1">
        <f t="shared" si="46"/>
        <v>2959</v>
      </c>
      <c r="DIX1">
        <f t="shared" si="46"/>
        <v>2960</v>
      </c>
      <c r="DIY1">
        <f t="shared" si="46"/>
        <v>2961</v>
      </c>
      <c r="DIZ1">
        <f t="shared" si="46"/>
        <v>2962</v>
      </c>
      <c r="DJA1">
        <f t="shared" si="46"/>
        <v>2963</v>
      </c>
      <c r="DJB1">
        <f t="shared" si="46"/>
        <v>2964</v>
      </c>
      <c r="DJC1">
        <f t="shared" si="46"/>
        <v>2965</v>
      </c>
      <c r="DJD1">
        <f t="shared" si="46"/>
        <v>2966</v>
      </c>
      <c r="DJE1">
        <f t="shared" si="46"/>
        <v>2967</v>
      </c>
      <c r="DJF1">
        <f t="shared" si="46"/>
        <v>2968</v>
      </c>
      <c r="DJG1">
        <f t="shared" si="46"/>
        <v>2969</v>
      </c>
      <c r="DJH1">
        <f t="shared" ref="DJH1:DLS1" si="47">DJG1+1</f>
        <v>2970</v>
      </c>
      <c r="DJI1">
        <f t="shared" si="47"/>
        <v>2971</v>
      </c>
      <c r="DJJ1">
        <f t="shared" si="47"/>
        <v>2972</v>
      </c>
      <c r="DJK1">
        <f t="shared" si="47"/>
        <v>2973</v>
      </c>
      <c r="DJL1">
        <f t="shared" si="47"/>
        <v>2974</v>
      </c>
      <c r="DJM1">
        <f t="shared" si="47"/>
        <v>2975</v>
      </c>
      <c r="DJN1">
        <f t="shared" si="47"/>
        <v>2976</v>
      </c>
      <c r="DJO1">
        <f t="shared" si="47"/>
        <v>2977</v>
      </c>
      <c r="DJP1">
        <f t="shared" si="47"/>
        <v>2978</v>
      </c>
      <c r="DJQ1">
        <f t="shared" si="47"/>
        <v>2979</v>
      </c>
      <c r="DJR1">
        <f t="shared" si="47"/>
        <v>2980</v>
      </c>
      <c r="DJS1">
        <f t="shared" si="47"/>
        <v>2981</v>
      </c>
      <c r="DJT1">
        <f t="shared" si="47"/>
        <v>2982</v>
      </c>
      <c r="DJU1">
        <f t="shared" si="47"/>
        <v>2983</v>
      </c>
      <c r="DJV1">
        <f t="shared" si="47"/>
        <v>2984</v>
      </c>
      <c r="DJW1">
        <f t="shared" si="47"/>
        <v>2985</v>
      </c>
      <c r="DJX1">
        <f t="shared" si="47"/>
        <v>2986</v>
      </c>
      <c r="DJY1">
        <f t="shared" si="47"/>
        <v>2987</v>
      </c>
      <c r="DJZ1">
        <f t="shared" si="47"/>
        <v>2988</v>
      </c>
      <c r="DKA1">
        <f t="shared" si="47"/>
        <v>2989</v>
      </c>
      <c r="DKB1">
        <f t="shared" si="47"/>
        <v>2990</v>
      </c>
      <c r="DKC1">
        <f t="shared" si="47"/>
        <v>2991</v>
      </c>
      <c r="DKD1">
        <f t="shared" si="47"/>
        <v>2992</v>
      </c>
      <c r="DKE1">
        <f t="shared" si="47"/>
        <v>2993</v>
      </c>
      <c r="DKF1">
        <f t="shared" si="47"/>
        <v>2994</v>
      </c>
      <c r="DKG1">
        <f t="shared" si="47"/>
        <v>2995</v>
      </c>
      <c r="DKH1">
        <f t="shared" si="47"/>
        <v>2996</v>
      </c>
      <c r="DKI1">
        <f t="shared" si="47"/>
        <v>2997</v>
      </c>
      <c r="DKJ1">
        <f t="shared" si="47"/>
        <v>2998</v>
      </c>
      <c r="DKK1">
        <f t="shared" si="47"/>
        <v>2999</v>
      </c>
      <c r="DKL1">
        <f t="shared" si="47"/>
        <v>3000</v>
      </c>
      <c r="DKM1">
        <f t="shared" si="47"/>
        <v>3001</v>
      </c>
      <c r="DKN1">
        <f t="shared" si="47"/>
        <v>3002</v>
      </c>
      <c r="DKO1">
        <f t="shared" si="47"/>
        <v>3003</v>
      </c>
      <c r="DKP1">
        <f t="shared" si="47"/>
        <v>3004</v>
      </c>
      <c r="DKQ1">
        <f t="shared" si="47"/>
        <v>3005</v>
      </c>
      <c r="DKR1">
        <f t="shared" si="47"/>
        <v>3006</v>
      </c>
      <c r="DKS1">
        <f t="shared" si="47"/>
        <v>3007</v>
      </c>
      <c r="DKT1">
        <f t="shared" si="47"/>
        <v>3008</v>
      </c>
      <c r="DKU1">
        <f t="shared" si="47"/>
        <v>3009</v>
      </c>
      <c r="DKV1">
        <f t="shared" si="47"/>
        <v>3010</v>
      </c>
      <c r="DKW1">
        <f t="shared" si="47"/>
        <v>3011</v>
      </c>
      <c r="DKX1">
        <f t="shared" si="47"/>
        <v>3012</v>
      </c>
      <c r="DKY1">
        <f t="shared" si="47"/>
        <v>3013</v>
      </c>
      <c r="DKZ1">
        <f t="shared" si="47"/>
        <v>3014</v>
      </c>
      <c r="DLA1">
        <f t="shared" si="47"/>
        <v>3015</v>
      </c>
      <c r="DLB1">
        <f t="shared" si="47"/>
        <v>3016</v>
      </c>
      <c r="DLC1">
        <f t="shared" si="47"/>
        <v>3017</v>
      </c>
      <c r="DLD1">
        <f t="shared" si="47"/>
        <v>3018</v>
      </c>
      <c r="DLE1">
        <f t="shared" si="47"/>
        <v>3019</v>
      </c>
      <c r="DLF1">
        <f t="shared" si="47"/>
        <v>3020</v>
      </c>
      <c r="DLG1">
        <f t="shared" si="47"/>
        <v>3021</v>
      </c>
      <c r="DLH1">
        <f t="shared" si="47"/>
        <v>3022</v>
      </c>
      <c r="DLI1">
        <f t="shared" si="47"/>
        <v>3023</v>
      </c>
      <c r="DLJ1">
        <f t="shared" si="47"/>
        <v>3024</v>
      </c>
      <c r="DLK1">
        <f t="shared" si="47"/>
        <v>3025</v>
      </c>
      <c r="DLL1">
        <f t="shared" si="47"/>
        <v>3026</v>
      </c>
      <c r="DLM1">
        <f t="shared" si="47"/>
        <v>3027</v>
      </c>
      <c r="DLN1">
        <f t="shared" si="47"/>
        <v>3028</v>
      </c>
      <c r="DLO1">
        <f t="shared" si="47"/>
        <v>3029</v>
      </c>
      <c r="DLP1">
        <f t="shared" si="47"/>
        <v>3030</v>
      </c>
      <c r="DLQ1">
        <f t="shared" si="47"/>
        <v>3031</v>
      </c>
      <c r="DLR1">
        <f t="shared" si="47"/>
        <v>3032</v>
      </c>
      <c r="DLS1">
        <f t="shared" si="47"/>
        <v>3033</v>
      </c>
      <c r="DLT1">
        <f t="shared" ref="DLT1:DOE1" si="48">DLS1+1</f>
        <v>3034</v>
      </c>
      <c r="DLU1">
        <f t="shared" si="48"/>
        <v>3035</v>
      </c>
      <c r="DLV1">
        <f t="shared" si="48"/>
        <v>3036</v>
      </c>
      <c r="DLW1">
        <f t="shared" si="48"/>
        <v>3037</v>
      </c>
      <c r="DLX1">
        <f t="shared" si="48"/>
        <v>3038</v>
      </c>
      <c r="DLY1">
        <f t="shared" si="48"/>
        <v>3039</v>
      </c>
      <c r="DLZ1">
        <f t="shared" si="48"/>
        <v>3040</v>
      </c>
      <c r="DMA1">
        <f t="shared" si="48"/>
        <v>3041</v>
      </c>
      <c r="DMB1">
        <f t="shared" si="48"/>
        <v>3042</v>
      </c>
      <c r="DMC1">
        <f t="shared" si="48"/>
        <v>3043</v>
      </c>
      <c r="DMD1">
        <f t="shared" si="48"/>
        <v>3044</v>
      </c>
      <c r="DME1">
        <f t="shared" si="48"/>
        <v>3045</v>
      </c>
      <c r="DMF1">
        <f t="shared" si="48"/>
        <v>3046</v>
      </c>
      <c r="DMG1">
        <f t="shared" si="48"/>
        <v>3047</v>
      </c>
      <c r="DMH1">
        <f t="shared" si="48"/>
        <v>3048</v>
      </c>
      <c r="DMI1">
        <f t="shared" si="48"/>
        <v>3049</v>
      </c>
      <c r="DMJ1">
        <f t="shared" si="48"/>
        <v>3050</v>
      </c>
      <c r="DMK1">
        <f t="shared" si="48"/>
        <v>3051</v>
      </c>
      <c r="DML1">
        <f t="shared" si="48"/>
        <v>3052</v>
      </c>
      <c r="DMM1">
        <f t="shared" si="48"/>
        <v>3053</v>
      </c>
      <c r="DMN1">
        <f t="shared" si="48"/>
        <v>3054</v>
      </c>
      <c r="DMO1">
        <f t="shared" si="48"/>
        <v>3055</v>
      </c>
      <c r="DMP1">
        <f t="shared" si="48"/>
        <v>3056</v>
      </c>
      <c r="DMQ1">
        <f t="shared" si="48"/>
        <v>3057</v>
      </c>
      <c r="DMR1">
        <f t="shared" si="48"/>
        <v>3058</v>
      </c>
      <c r="DMS1">
        <f t="shared" si="48"/>
        <v>3059</v>
      </c>
      <c r="DMT1">
        <f t="shared" si="48"/>
        <v>3060</v>
      </c>
      <c r="DMU1">
        <f t="shared" si="48"/>
        <v>3061</v>
      </c>
      <c r="DMV1">
        <f t="shared" si="48"/>
        <v>3062</v>
      </c>
      <c r="DMW1">
        <f t="shared" si="48"/>
        <v>3063</v>
      </c>
      <c r="DMX1">
        <f t="shared" si="48"/>
        <v>3064</v>
      </c>
      <c r="DMY1">
        <f t="shared" si="48"/>
        <v>3065</v>
      </c>
      <c r="DMZ1">
        <f t="shared" si="48"/>
        <v>3066</v>
      </c>
      <c r="DNA1">
        <f t="shared" si="48"/>
        <v>3067</v>
      </c>
      <c r="DNB1">
        <f t="shared" si="48"/>
        <v>3068</v>
      </c>
      <c r="DNC1">
        <f t="shared" si="48"/>
        <v>3069</v>
      </c>
      <c r="DND1">
        <f t="shared" si="48"/>
        <v>3070</v>
      </c>
      <c r="DNE1">
        <f t="shared" si="48"/>
        <v>3071</v>
      </c>
      <c r="DNF1">
        <f t="shared" si="48"/>
        <v>3072</v>
      </c>
      <c r="DNG1">
        <f t="shared" si="48"/>
        <v>3073</v>
      </c>
      <c r="DNH1">
        <f t="shared" si="48"/>
        <v>3074</v>
      </c>
      <c r="DNI1">
        <f t="shared" si="48"/>
        <v>3075</v>
      </c>
      <c r="DNJ1">
        <f t="shared" si="48"/>
        <v>3076</v>
      </c>
      <c r="DNK1">
        <f t="shared" si="48"/>
        <v>3077</v>
      </c>
      <c r="DNL1">
        <f t="shared" si="48"/>
        <v>3078</v>
      </c>
      <c r="DNM1">
        <f t="shared" si="48"/>
        <v>3079</v>
      </c>
      <c r="DNN1">
        <f t="shared" si="48"/>
        <v>3080</v>
      </c>
      <c r="DNO1">
        <f t="shared" si="48"/>
        <v>3081</v>
      </c>
      <c r="DNP1">
        <f t="shared" si="48"/>
        <v>3082</v>
      </c>
      <c r="DNQ1">
        <f t="shared" si="48"/>
        <v>3083</v>
      </c>
      <c r="DNR1">
        <f t="shared" si="48"/>
        <v>3084</v>
      </c>
      <c r="DNS1">
        <f t="shared" si="48"/>
        <v>3085</v>
      </c>
      <c r="DNT1">
        <f t="shared" si="48"/>
        <v>3086</v>
      </c>
      <c r="DNU1">
        <f t="shared" si="48"/>
        <v>3087</v>
      </c>
      <c r="DNV1">
        <f t="shared" si="48"/>
        <v>3088</v>
      </c>
      <c r="DNW1">
        <f t="shared" si="48"/>
        <v>3089</v>
      </c>
      <c r="DNX1">
        <f t="shared" si="48"/>
        <v>3090</v>
      </c>
      <c r="DNY1">
        <f t="shared" si="48"/>
        <v>3091</v>
      </c>
      <c r="DNZ1">
        <f t="shared" si="48"/>
        <v>3092</v>
      </c>
      <c r="DOA1">
        <f t="shared" si="48"/>
        <v>3093</v>
      </c>
      <c r="DOB1">
        <f t="shared" si="48"/>
        <v>3094</v>
      </c>
      <c r="DOC1">
        <f t="shared" si="48"/>
        <v>3095</v>
      </c>
      <c r="DOD1">
        <f t="shared" si="48"/>
        <v>3096</v>
      </c>
      <c r="DOE1">
        <f t="shared" si="48"/>
        <v>3097</v>
      </c>
      <c r="DOF1">
        <f t="shared" ref="DOF1:DQQ1" si="49">DOE1+1</f>
        <v>3098</v>
      </c>
      <c r="DOG1">
        <f t="shared" si="49"/>
        <v>3099</v>
      </c>
      <c r="DOH1">
        <f t="shared" si="49"/>
        <v>3100</v>
      </c>
      <c r="DOI1">
        <f t="shared" si="49"/>
        <v>3101</v>
      </c>
      <c r="DOJ1">
        <f t="shared" si="49"/>
        <v>3102</v>
      </c>
      <c r="DOK1">
        <f t="shared" si="49"/>
        <v>3103</v>
      </c>
      <c r="DOL1">
        <f t="shared" si="49"/>
        <v>3104</v>
      </c>
      <c r="DOM1">
        <f t="shared" si="49"/>
        <v>3105</v>
      </c>
      <c r="DON1">
        <f t="shared" si="49"/>
        <v>3106</v>
      </c>
      <c r="DOO1">
        <f t="shared" si="49"/>
        <v>3107</v>
      </c>
      <c r="DOP1">
        <f t="shared" si="49"/>
        <v>3108</v>
      </c>
      <c r="DOQ1">
        <f t="shared" si="49"/>
        <v>3109</v>
      </c>
      <c r="DOR1">
        <f t="shared" si="49"/>
        <v>3110</v>
      </c>
      <c r="DOS1">
        <f t="shared" si="49"/>
        <v>3111</v>
      </c>
      <c r="DOT1">
        <f t="shared" si="49"/>
        <v>3112</v>
      </c>
      <c r="DOU1">
        <f t="shared" si="49"/>
        <v>3113</v>
      </c>
      <c r="DOV1">
        <f t="shared" si="49"/>
        <v>3114</v>
      </c>
      <c r="DOW1">
        <f t="shared" si="49"/>
        <v>3115</v>
      </c>
      <c r="DOX1">
        <f t="shared" si="49"/>
        <v>3116</v>
      </c>
      <c r="DOY1">
        <f t="shared" si="49"/>
        <v>3117</v>
      </c>
      <c r="DOZ1">
        <f t="shared" si="49"/>
        <v>3118</v>
      </c>
      <c r="DPA1">
        <f t="shared" si="49"/>
        <v>3119</v>
      </c>
      <c r="DPB1">
        <f t="shared" si="49"/>
        <v>3120</v>
      </c>
      <c r="DPC1">
        <f t="shared" si="49"/>
        <v>3121</v>
      </c>
      <c r="DPD1">
        <f t="shared" si="49"/>
        <v>3122</v>
      </c>
      <c r="DPE1">
        <f t="shared" si="49"/>
        <v>3123</v>
      </c>
      <c r="DPF1">
        <f t="shared" si="49"/>
        <v>3124</v>
      </c>
      <c r="DPG1">
        <f t="shared" si="49"/>
        <v>3125</v>
      </c>
      <c r="DPH1">
        <f t="shared" si="49"/>
        <v>3126</v>
      </c>
      <c r="DPI1">
        <f t="shared" si="49"/>
        <v>3127</v>
      </c>
      <c r="DPJ1">
        <f t="shared" si="49"/>
        <v>3128</v>
      </c>
      <c r="DPK1">
        <f t="shared" si="49"/>
        <v>3129</v>
      </c>
      <c r="DPL1">
        <f t="shared" si="49"/>
        <v>3130</v>
      </c>
      <c r="DPM1">
        <f t="shared" si="49"/>
        <v>3131</v>
      </c>
      <c r="DPN1">
        <f t="shared" si="49"/>
        <v>3132</v>
      </c>
      <c r="DPO1">
        <f t="shared" si="49"/>
        <v>3133</v>
      </c>
      <c r="DPP1">
        <f t="shared" si="49"/>
        <v>3134</v>
      </c>
      <c r="DPQ1">
        <f t="shared" si="49"/>
        <v>3135</v>
      </c>
      <c r="DPR1">
        <f t="shared" si="49"/>
        <v>3136</v>
      </c>
      <c r="DPS1">
        <f t="shared" si="49"/>
        <v>3137</v>
      </c>
      <c r="DPT1">
        <f t="shared" si="49"/>
        <v>3138</v>
      </c>
      <c r="DPU1">
        <f t="shared" si="49"/>
        <v>3139</v>
      </c>
      <c r="DPV1">
        <f t="shared" si="49"/>
        <v>3140</v>
      </c>
      <c r="DPW1">
        <f t="shared" si="49"/>
        <v>3141</v>
      </c>
      <c r="DPX1">
        <f t="shared" si="49"/>
        <v>3142</v>
      </c>
      <c r="DPY1">
        <f t="shared" si="49"/>
        <v>3143</v>
      </c>
      <c r="DPZ1">
        <f t="shared" si="49"/>
        <v>3144</v>
      </c>
      <c r="DQA1">
        <f t="shared" si="49"/>
        <v>3145</v>
      </c>
      <c r="DQB1">
        <f t="shared" si="49"/>
        <v>3146</v>
      </c>
      <c r="DQC1">
        <f t="shared" si="49"/>
        <v>3147</v>
      </c>
      <c r="DQD1">
        <f t="shared" si="49"/>
        <v>3148</v>
      </c>
      <c r="DQE1">
        <f t="shared" si="49"/>
        <v>3149</v>
      </c>
      <c r="DQF1">
        <f t="shared" si="49"/>
        <v>3150</v>
      </c>
      <c r="DQG1">
        <f t="shared" si="49"/>
        <v>3151</v>
      </c>
      <c r="DQH1">
        <f t="shared" si="49"/>
        <v>3152</v>
      </c>
      <c r="DQI1">
        <f t="shared" si="49"/>
        <v>3153</v>
      </c>
      <c r="DQJ1">
        <f t="shared" si="49"/>
        <v>3154</v>
      </c>
      <c r="DQK1">
        <f t="shared" si="49"/>
        <v>3155</v>
      </c>
      <c r="DQL1">
        <f t="shared" si="49"/>
        <v>3156</v>
      </c>
      <c r="DQM1">
        <f t="shared" si="49"/>
        <v>3157</v>
      </c>
      <c r="DQN1">
        <f t="shared" si="49"/>
        <v>3158</v>
      </c>
      <c r="DQO1">
        <f t="shared" si="49"/>
        <v>3159</v>
      </c>
      <c r="DQP1">
        <f t="shared" si="49"/>
        <v>3160</v>
      </c>
      <c r="DQQ1">
        <f t="shared" si="49"/>
        <v>3161</v>
      </c>
      <c r="DQR1">
        <f t="shared" ref="DQR1:DTC1" si="50">DQQ1+1</f>
        <v>3162</v>
      </c>
      <c r="DQS1">
        <f t="shared" si="50"/>
        <v>3163</v>
      </c>
      <c r="DQT1">
        <f t="shared" si="50"/>
        <v>3164</v>
      </c>
      <c r="DQU1">
        <f t="shared" si="50"/>
        <v>3165</v>
      </c>
      <c r="DQV1">
        <f t="shared" si="50"/>
        <v>3166</v>
      </c>
      <c r="DQW1">
        <f t="shared" si="50"/>
        <v>3167</v>
      </c>
      <c r="DQX1">
        <f t="shared" si="50"/>
        <v>3168</v>
      </c>
      <c r="DQY1">
        <f t="shared" si="50"/>
        <v>3169</v>
      </c>
      <c r="DQZ1">
        <f t="shared" si="50"/>
        <v>3170</v>
      </c>
      <c r="DRA1">
        <f t="shared" si="50"/>
        <v>3171</v>
      </c>
      <c r="DRB1">
        <f t="shared" si="50"/>
        <v>3172</v>
      </c>
      <c r="DRC1">
        <f t="shared" si="50"/>
        <v>3173</v>
      </c>
      <c r="DRD1">
        <f t="shared" si="50"/>
        <v>3174</v>
      </c>
      <c r="DRE1">
        <f t="shared" si="50"/>
        <v>3175</v>
      </c>
      <c r="DRF1">
        <f t="shared" si="50"/>
        <v>3176</v>
      </c>
      <c r="DRG1">
        <f t="shared" si="50"/>
        <v>3177</v>
      </c>
      <c r="DRH1">
        <f t="shared" si="50"/>
        <v>3178</v>
      </c>
      <c r="DRI1">
        <f t="shared" si="50"/>
        <v>3179</v>
      </c>
      <c r="DRJ1">
        <f t="shared" si="50"/>
        <v>3180</v>
      </c>
      <c r="DRK1">
        <f t="shared" si="50"/>
        <v>3181</v>
      </c>
      <c r="DRL1">
        <f t="shared" si="50"/>
        <v>3182</v>
      </c>
      <c r="DRM1">
        <f t="shared" si="50"/>
        <v>3183</v>
      </c>
      <c r="DRN1">
        <f t="shared" si="50"/>
        <v>3184</v>
      </c>
      <c r="DRO1">
        <f t="shared" si="50"/>
        <v>3185</v>
      </c>
      <c r="DRP1">
        <f t="shared" si="50"/>
        <v>3186</v>
      </c>
      <c r="DRQ1">
        <f t="shared" si="50"/>
        <v>3187</v>
      </c>
      <c r="DRR1">
        <f t="shared" si="50"/>
        <v>3188</v>
      </c>
      <c r="DRS1">
        <f t="shared" si="50"/>
        <v>3189</v>
      </c>
      <c r="DRT1">
        <f t="shared" si="50"/>
        <v>3190</v>
      </c>
      <c r="DRU1">
        <f t="shared" si="50"/>
        <v>3191</v>
      </c>
      <c r="DRV1">
        <f t="shared" si="50"/>
        <v>3192</v>
      </c>
      <c r="DRW1">
        <f t="shared" si="50"/>
        <v>3193</v>
      </c>
      <c r="DRX1">
        <f t="shared" si="50"/>
        <v>3194</v>
      </c>
      <c r="DRY1">
        <f t="shared" si="50"/>
        <v>3195</v>
      </c>
      <c r="DRZ1">
        <f t="shared" si="50"/>
        <v>3196</v>
      </c>
      <c r="DSA1">
        <f t="shared" si="50"/>
        <v>3197</v>
      </c>
      <c r="DSB1">
        <f t="shared" si="50"/>
        <v>3198</v>
      </c>
      <c r="DSC1">
        <f t="shared" si="50"/>
        <v>3199</v>
      </c>
      <c r="DSD1">
        <f t="shared" si="50"/>
        <v>3200</v>
      </c>
      <c r="DSE1">
        <f t="shared" si="50"/>
        <v>3201</v>
      </c>
      <c r="DSF1">
        <f t="shared" si="50"/>
        <v>3202</v>
      </c>
      <c r="DSG1">
        <f t="shared" si="50"/>
        <v>3203</v>
      </c>
      <c r="DSH1">
        <f t="shared" si="50"/>
        <v>3204</v>
      </c>
      <c r="DSI1">
        <f t="shared" si="50"/>
        <v>3205</v>
      </c>
      <c r="DSJ1">
        <f t="shared" si="50"/>
        <v>3206</v>
      </c>
      <c r="DSK1">
        <f t="shared" si="50"/>
        <v>3207</v>
      </c>
      <c r="DSL1">
        <f t="shared" si="50"/>
        <v>3208</v>
      </c>
      <c r="DSM1">
        <f t="shared" si="50"/>
        <v>3209</v>
      </c>
      <c r="DSN1">
        <f t="shared" si="50"/>
        <v>3210</v>
      </c>
      <c r="DSO1">
        <f t="shared" si="50"/>
        <v>3211</v>
      </c>
      <c r="DSP1">
        <f t="shared" si="50"/>
        <v>3212</v>
      </c>
      <c r="DSQ1">
        <f t="shared" si="50"/>
        <v>3213</v>
      </c>
      <c r="DSR1">
        <f t="shared" si="50"/>
        <v>3214</v>
      </c>
      <c r="DSS1">
        <f t="shared" si="50"/>
        <v>3215</v>
      </c>
      <c r="DST1">
        <f t="shared" si="50"/>
        <v>3216</v>
      </c>
      <c r="DSU1">
        <f t="shared" si="50"/>
        <v>3217</v>
      </c>
      <c r="DSV1">
        <f t="shared" si="50"/>
        <v>3218</v>
      </c>
      <c r="DSW1">
        <f t="shared" si="50"/>
        <v>3219</v>
      </c>
      <c r="DSX1">
        <f t="shared" si="50"/>
        <v>3220</v>
      </c>
      <c r="DSY1">
        <f t="shared" si="50"/>
        <v>3221</v>
      </c>
      <c r="DSZ1">
        <f t="shared" si="50"/>
        <v>3222</v>
      </c>
      <c r="DTA1">
        <f t="shared" si="50"/>
        <v>3223</v>
      </c>
      <c r="DTB1">
        <f t="shared" si="50"/>
        <v>3224</v>
      </c>
      <c r="DTC1">
        <f t="shared" si="50"/>
        <v>3225</v>
      </c>
      <c r="DTD1">
        <f t="shared" ref="DTD1:DVO1" si="51">DTC1+1</f>
        <v>3226</v>
      </c>
      <c r="DTE1">
        <f t="shared" si="51"/>
        <v>3227</v>
      </c>
      <c r="DTF1">
        <f t="shared" si="51"/>
        <v>3228</v>
      </c>
      <c r="DTG1">
        <f t="shared" si="51"/>
        <v>3229</v>
      </c>
      <c r="DTH1">
        <f t="shared" si="51"/>
        <v>3230</v>
      </c>
      <c r="DTI1">
        <f t="shared" si="51"/>
        <v>3231</v>
      </c>
      <c r="DTJ1">
        <f t="shared" si="51"/>
        <v>3232</v>
      </c>
      <c r="DTK1">
        <f t="shared" si="51"/>
        <v>3233</v>
      </c>
      <c r="DTL1">
        <f t="shared" si="51"/>
        <v>3234</v>
      </c>
      <c r="DTM1">
        <f t="shared" si="51"/>
        <v>3235</v>
      </c>
      <c r="DTN1">
        <f t="shared" si="51"/>
        <v>3236</v>
      </c>
      <c r="DTO1">
        <f t="shared" si="51"/>
        <v>3237</v>
      </c>
      <c r="DTP1">
        <f t="shared" si="51"/>
        <v>3238</v>
      </c>
      <c r="DTQ1">
        <f t="shared" si="51"/>
        <v>3239</v>
      </c>
      <c r="DTR1">
        <f t="shared" si="51"/>
        <v>3240</v>
      </c>
      <c r="DTS1">
        <f t="shared" si="51"/>
        <v>3241</v>
      </c>
      <c r="DTT1">
        <f t="shared" si="51"/>
        <v>3242</v>
      </c>
      <c r="DTU1">
        <f t="shared" si="51"/>
        <v>3243</v>
      </c>
      <c r="DTV1">
        <f t="shared" si="51"/>
        <v>3244</v>
      </c>
      <c r="DTW1">
        <f t="shared" si="51"/>
        <v>3245</v>
      </c>
      <c r="DTX1">
        <f t="shared" si="51"/>
        <v>3246</v>
      </c>
      <c r="DTY1">
        <f t="shared" si="51"/>
        <v>3247</v>
      </c>
      <c r="DTZ1">
        <f t="shared" si="51"/>
        <v>3248</v>
      </c>
      <c r="DUA1">
        <f t="shared" si="51"/>
        <v>3249</v>
      </c>
      <c r="DUB1">
        <f t="shared" si="51"/>
        <v>3250</v>
      </c>
      <c r="DUC1">
        <f t="shared" si="51"/>
        <v>3251</v>
      </c>
      <c r="DUD1">
        <f t="shared" si="51"/>
        <v>3252</v>
      </c>
      <c r="DUE1">
        <f t="shared" si="51"/>
        <v>3253</v>
      </c>
      <c r="DUF1">
        <f t="shared" si="51"/>
        <v>3254</v>
      </c>
      <c r="DUG1">
        <f t="shared" si="51"/>
        <v>3255</v>
      </c>
      <c r="DUH1">
        <f t="shared" si="51"/>
        <v>3256</v>
      </c>
      <c r="DUI1">
        <f t="shared" si="51"/>
        <v>3257</v>
      </c>
      <c r="DUJ1">
        <f t="shared" si="51"/>
        <v>3258</v>
      </c>
      <c r="DUK1">
        <f t="shared" si="51"/>
        <v>3259</v>
      </c>
      <c r="DUL1">
        <f t="shared" si="51"/>
        <v>3260</v>
      </c>
      <c r="DUM1">
        <f t="shared" si="51"/>
        <v>3261</v>
      </c>
      <c r="DUN1">
        <f t="shared" si="51"/>
        <v>3262</v>
      </c>
      <c r="DUO1">
        <f t="shared" si="51"/>
        <v>3263</v>
      </c>
      <c r="DUP1">
        <f t="shared" si="51"/>
        <v>3264</v>
      </c>
      <c r="DUQ1">
        <f t="shared" si="51"/>
        <v>3265</v>
      </c>
      <c r="DUR1">
        <f t="shared" si="51"/>
        <v>3266</v>
      </c>
      <c r="DUS1">
        <f t="shared" si="51"/>
        <v>3267</v>
      </c>
      <c r="DUT1">
        <f t="shared" si="51"/>
        <v>3268</v>
      </c>
      <c r="DUU1">
        <f t="shared" si="51"/>
        <v>3269</v>
      </c>
      <c r="DUV1">
        <f t="shared" si="51"/>
        <v>3270</v>
      </c>
      <c r="DUW1">
        <f t="shared" si="51"/>
        <v>3271</v>
      </c>
      <c r="DUX1">
        <f t="shared" si="51"/>
        <v>3272</v>
      </c>
      <c r="DUY1">
        <f t="shared" si="51"/>
        <v>3273</v>
      </c>
      <c r="DUZ1">
        <f t="shared" si="51"/>
        <v>3274</v>
      </c>
      <c r="DVA1">
        <f t="shared" si="51"/>
        <v>3275</v>
      </c>
      <c r="DVB1">
        <f t="shared" si="51"/>
        <v>3276</v>
      </c>
      <c r="DVC1">
        <f t="shared" si="51"/>
        <v>3277</v>
      </c>
      <c r="DVD1">
        <f t="shared" si="51"/>
        <v>3278</v>
      </c>
      <c r="DVE1">
        <f t="shared" si="51"/>
        <v>3279</v>
      </c>
      <c r="DVF1">
        <f t="shared" si="51"/>
        <v>3280</v>
      </c>
      <c r="DVG1">
        <f t="shared" si="51"/>
        <v>3281</v>
      </c>
      <c r="DVH1">
        <f t="shared" si="51"/>
        <v>3282</v>
      </c>
      <c r="DVI1">
        <f t="shared" si="51"/>
        <v>3283</v>
      </c>
      <c r="DVJ1">
        <f t="shared" si="51"/>
        <v>3284</v>
      </c>
      <c r="DVK1">
        <f t="shared" si="51"/>
        <v>3285</v>
      </c>
      <c r="DVL1">
        <f t="shared" si="51"/>
        <v>3286</v>
      </c>
      <c r="DVM1">
        <f t="shared" si="51"/>
        <v>3287</v>
      </c>
      <c r="DVN1">
        <f t="shared" si="51"/>
        <v>3288</v>
      </c>
      <c r="DVO1">
        <f t="shared" si="51"/>
        <v>3289</v>
      </c>
      <c r="DVP1">
        <f t="shared" ref="DVP1:DYA1" si="52">DVO1+1</f>
        <v>3290</v>
      </c>
      <c r="DVQ1">
        <f t="shared" si="52"/>
        <v>3291</v>
      </c>
      <c r="DVR1">
        <f t="shared" si="52"/>
        <v>3292</v>
      </c>
      <c r="DVS1">
        <f t="shared" si="52"/>
        <v>3293</v>
      </c>
      <c r="DVT1">
        <f t="shared" si="52"/>
        <v>3294</v>
      </c>
      <c r="DVU1">
        <f t="shared" si="52"/>
        <v>3295</v>
      </c>
      <c r="DVV1">
        <f t="shared" si="52"/>
        <v>3296</v>
      </c>
      <c r="DVW1">
        <f t="shared" si="52"/>
        <v>3297</v>
      </c>
      <c r="DVX1">
        <f t="shared" si="52"/>
        <v>3298</v>
      </c>
      <c r="DVY1">
        <f t="shared" si="52"/>
        <v>3299</v>
      </c>
      <c r="DVZ1">
        <f t="shared" si="52"/>
        <v>3300</v>
      </c>
      <c r="DWA1">
        <f t="shared" si="52"/>
        <v>3301</v>
      </c>
      <c r="DWB1">
        <f t="shared" si="52"/>
        <v>3302</v>
      </c>
      <c r="DWC1">
        <f t="shared" si="52"/>
        <v>3303</v>
      </c>
      <c r="DWD1">
        <f t="shared" si="52"/>
        <v>3304</v>
      </c>
      <c r="DWE1">
        <f t="shared" si="52"/>
        <v>3305</v>
      </c>
      <c r="DWF1">
        <f t="shared" si="52"/>
        <v>3306</v>
      </c>
      <c r="DWG1">
        <f t="shared" si="52"/>
        <v>3307</v>
      </c>
      <c r="DWH1">
        <f t="shared" si="52"/>
        <v>3308</v>
      </c>
      <c r="DWI1">
        <f t="shared" si="52"/>
        <v>3309</v>
      </c>
      <c r="DWJ1">
        <f t="shared" si="52"/>
        <v>3310</v>
      </c>
      <c r="DWK1">
        <f t="shared" si="52"/>
        <v>3311</v>
      </c>
      <c r="DWL1">
        <f t="shared" si="52"/>
        <v>3312</v>
      </c>
      <c r="DWM1">
        <f t="shared" si="52"/>
        <v>3313</v>
      </c>
      <c r="DWN1">
        <f t="shared" si="52"/>
        <v>3314</v>
      </c>
      <c r="DWO1">
        <f t="shared" si="52"/>
        <v>3315</v>
      </c>
      <c r="DWP1">
        <f t="shared" si="52"/>
        <v>3316</v>
      </c>
      <c r="DWQ1">
        <f t="shared" si="52"/>
        <v>3317</v>
      </c>
      <c r="DWR1">
        <f t="shared" si="52"/>
        <v>3318</v>
      </c>
      <c r="DWS1">
        <f t="shared" si="52"/>
        <v>3319</v>
      </c>
      <c r="DWT1">
        <f t="shared" si="52"/>
        <v>3320</v>
      </c>
      <c r="DWU1">
        <f t="shared" si="52"/>
        <v>3321</v>
      </c>
      <c r="DWV1">
        <f t="shared" si="52"/>
        <v>3322</v>
      </c>
      <c r="DWW1">
        <f t="shared" si="52"/>
        <v>3323</v>
      </c>
      <c r="DWX1">
        <f t="shared" si="52"/>
        <v>3324</v>
      </c>
      <c r="DWY1">
        <f t="shared" si="52"/>
        <v>3325</v>
      </c>
      <c r="DWZ1">
        <f t="shared" si="52"/>
        <v>3326</v>
      </c>
      <c r="DXA1">
        <f t="shared" si="52"/>
        <v>3327</v>
      </c>
      <c r="DXB1">
        <f t="shared" si="52"/>
        <v>3328</v>
      </c>
      <c r="DXC1">
        <f t="shared" si="52"/>
        <v>3329</v>
      </c>
      <c r="DXD1">
        <f t="shared" si="52"/>
        <v>3330</v>
      </c>
      <c r="DXE1">
        <f t="shared" si="52"/>
        <v>3331</v>
      </c>
      <c r="DXF1">
        <f t="shared" si="52"/>
        <v>3332</v>
      </c>
      <c r="DXG1">
        <f t="shared" si="52"/>
        <v>3333</v>
      </c>
      <c r="DXH1">
        <f t="shared" si="52"/>
        <v>3334</v>
      </c>
      <c r="DXI1">
        <f t="shared" si="52"/>
        <v>3335</v>
      </c>
      <c r="DXJ1">
        <f t="shared" si="52"/>
        <v>3336</v>
      </c>
      <c r="DXK1">
        <f t="shared" si="52"/>
        <v>3337</v>
      </c>
      <c r="DXL1">
        <f t="shared" si="52"/>
        <v>3338</v>
      </c>
      <c r="DXM1">
        <f t="shared" si="52"/>
        <v>3339</v>
      </c>
      <c r="DXN1">
        <f t="shared" si="52"/>
        <v>3340</v>
      </c>
      <c r="DXO1">
        <f t="shared" si="52"/>
        <v>3341</v>
      </c>
      <c r="DXP1">
        <f t="shared" si="52"/>
        <v>3342</v>
      </c>
      <c r="DXQ1">
        <f t="shared" si="52"/>
        <v>3343</v>
      </c>
      <c r="DXR1">
        <f t="shared" si="52"/>
        <v>3344</v>
      </c>
      <c r="DXS1">
        <f t="shared" si="52"/>
        <v>3345</v>
      </c>
      <c r="DXT1">
        <f t="shared" si="52"/>
        <v>3346</v>
      </c>
      <c r="DXU1">
        <f t="shared" si="52"/>
        <v>3347</v>
      </c>
      <c r="DXV1">
        <f t="shared" si="52"/>
        <v>3348</v>
      </c>
      <c r="DXW1">
        <f t="shared" si="52"/>
        <v>3349</v>
      </c>
      <c r="DXX1">
        <f t="shared" si="52"/>
        <v>3350</v>
      </c>
      <c r="DXY1">
        <f t="shared" si="52"/>
        <v>3351</v>
      </c>
      <c r="DXZ1">
        <f t="shared" si="52"/>
        <v>3352</v>
      </c>
      <c r="DYA1">
        <f t="shared" si="52"/>
        <v>3353</v>
      </c>
      <c r="DYB1">
        <f t="shared" ref="DYB1:EAM1" si="53">DYA1+1</f>
        <v>3354</v>
      </c>
      <c r="DYC1">
        <f t="shared" si="53"/>
        <v>3355</v>
      </c>
      <c r="DYD1">
        <f t="shared" si="53"/>
        <v>3356</v>
      </c>
      <c r="DYE1">
        <f t="shared" si="53"/>
        <v>3357</v>
      </c>
      <c r="DYF1">
        <f t="shared" si="53"/>
        <v>3358</v>
      </c>
      <c r="DYG1">
        <f t="shared" si="53"/>
        <v>3359</v>
      </c>
      <c r="DYH1">
        <f t="shared" si="53"/>
        <v>3360</v>
      </c>
      <c r="DYI1">
        <f t="shared" si="53"/>
        <v>3361</v>
      </c>
      <c r="DYJ1">
        <f t="shared" si="53"/>
        <v>3362</v>
      </c>
      <c r="DYK1">
        <f t="shared" si="53"/>
        <v>3363</v>
      </c>
      <c r="DYL1">
        <f t="shared" si="53"/>
        <v>3364</v>
      </c>
      <c r="DYM1">
        <f t="shared" si="53"/>
        <v>3365</v>
      </c>
      <c r="DYN1">
        <f t="shared" si="53"/>
        <v>3366</v>
      </c>
      <c r="DYO1">
        <f t="shared" si="53"/>
        <v>3367</v>
      </c>
      <c r="DYP1">
        <f t="shared" si="53"/>
        <v>3368</v>
      </c>
      <c r="DYQ1">
        <f t="shared" si="53"/>
        <v>3369</v>
      </c>
      <c r="DYR1">
        <f t="shared" si="53"/>
        <v>3370</v>
      </c>
      <c r="DYS1">
        <f t="shared" si="53"/>
        <v>3371</v>
      </c>
      <c r="DYT1">
        <f t="shared" si="53"/>
        <v>3372</v>
      </c>
      <c r="DYU1">
        <f t="shared" si="53"/>
        <v>3373</v>
      </c>
      <c r="DYV1">
        <f t="shared" si="53"/>
        <v>3374</v>
      </c>
      <c r="DYW1">
        <f t="shared" si="53"/>
        <v>3375</v>
      </c>
      <c r="DYX1">
        <f t="shared" si="53"/>
        <v>3376</v>
      </c>
      <c r="DYY1">
        <f t="shared" si="53"/>
        <v>3377</v>
      </c>
      <c r="DYZ1">
        <f t="shared" si="53"/>
        <v>3378</v>
      </c>
      <c r="DZA1">
        <f t="shared" si="53"/>
        <v>3379</v>
      </c>
      <c r="DZB1">
        <f t="shared" si="53"/>
        <v>3380</v>
      </c>
      <c r="DZC1">
        <f t="shared" si="53"/>
        <v>3381</v>
      </c>
      <c r="DZD1">
        <f t="shared" si="53"/>
        <v>3382</v>
      </c>
      <c r="DZE1">
        <f t="shared" si="53"/>
        <v>3383</v>
      </c>
      <c r="DZF1">
        <f t="shared" si="53"/>
        <v>3384</v>
      </c>
      <c r="DZG1">
        <f t="shared" si="53"/>
        <v>3385</v>
      </c>
      <c r="DZH1">
        <f t="shared" si="53"/>
        <v>3386</v>
      </c>
      <c r="DZI1">
        <f t="shared" si="53"/>
        <v>3387</v>
      </c>
      <c r="DZJ1">
        <f t="shared" si="53"/>
        <v>3388</v>
      </c>
      <c r="DZK1">
        <f t="shared" si="53"/>
        <v>3389</v>
      </c>
      <c r="DZL1">
        <f t="shared" si="53"/>
        <v>3390</v>
      </c>
      <c r="DZM1">
        <f t="shared" si="53"/>
        <v>3391</v>
      </c>
      <c r="DZN1">
        <f t="shared" si="53"/>
        <v>3392</v>
      </c>
      <c r="DZO1">
        <f t="shared" si="53"/>
        <v>3393</v>
      </c>
      <c r="DZP1">
        <f t="shared" si="53"/>
        <v>3394</v>
      </c>
      <c r="DZQ1">
        <f t="shared" si="53"/>
        <v>3395</v>
      </c>
      <c r="DZR1">
        <f t="shared" si="53"/>
        <v>3396</v>
      </c>
      <c r="DZS1">
        <f t="shared" si="53"/>
        <v>3397</v>
      </c>
      <c r="DZT1">
        <f t="shared" si="53"/>
        <v>3398</v>
      </c>
      <c r="DZU1">
        <f t="shared" si="53"/>
        <v>3399</v>
      </c>
      <c r="DZV1">
        <f t="shared" si="53"/>
        <v>3400</v>
      </c>
      <c r="DZW1">
        <f t="shared" si="53"/>
        <v>3401</v>
      </c>
      <c r="DZX1">
        <f t="shared" si="53"/>
        <v>3402</v>
      </c>
      <c r="DZY1">
        <f t="shared" si="53"/>
        <v>3403</v>
      </c>
      <c r="DZZ1">
        <f t="shared" si="53"/>
        <v>3404</v>
      </c>
      <c r="EAA1">
        <f t="shared" si="53"/>
        <v>3405</v>
      </c>
      <c r="EAB1">
        <f t="shared" si="53"/>
        <v>3406</v>
      </c>
      <c r="EAC1">
        <f t="shared" si="53"/>
        <v>3407</v>
      </c>
      <c r="EAD1">
        <f t="shared" si="53"/>
        <v>3408</v>
      </c>
      <c r="EAE1">
        <f t="shared" si="53"/>
        <v>3409</v>
      </c>
      <c r="EAF1">
        <f t="shared" si="53"/>
        <v>3410</v>
      </c>
      <c r="EAG1">
        <f t="shared" si="53"/>
        <v>3411</v>
      </c>
      <c r="EAH1">
        <f t="shared" si="53"/>
        <v>3412</v>
      </c>
      <c r="EAI1">
        <f t="shared" si="53"/>
        <v>3413</v>
      </c>
      <c r="EAJ1">
        <f t="shared" si="53"/>
        <v>3414</v>
      </c>
      <c r="EAK1">
        <f t="shared" si="53"/>
        <v>3415</v>
      </c>
      <c r="EAL1">
        <f t="shared" si="53"/>
        <v>3416</v>
      </c>
      <c r="EAM1">
        <f t="shared" si="53"/>
        <v>3417</v>
      </c>
      <c r="EAN1">
        <f t="shared" ref="EAN1:ECY1" si="54">EAM1+1</f>
        <v>3418</v>
      </c>
      <c r="EAO1">
        <f t="shared" si="54"/>
        <v>3419</v>
      </c>
      <c r="EAP1">
        <f t="shared" si="54"/>
        <v>3420</v>
      </c>
      <c r="EAQ1">
        <f t="shared" si="54"/>
        <v>3421</v>
      </c>
      <c r="EAR1">
        <f t="shared" si="54"/>
        <v>3422</v>
      </c>
      <c r="EAS1">
        <f t="shared" si="54"/>
        <v>3423</v>
      </c>
      <c r="EAT1">
        <f t="shared" si="54"/>
        <v>3424</v>
      </c>
      <c r="EAU1">
        <f t="shared" si="54"/>
        <v>3425</v>
      </c>
      <c r="EAV1">
        <f t="shared" si="54"/>
        <v>3426</v>
      </c>
      <c r="EAW1">
        <f t="shared" si="54"/>
        <v>3427</v>
      </c>
      <c r="EAX1">
        <f t="shared" si="54"/>
        <v>3428</v>
      </c>
      <c r="EAY1">
        <f t="shared" si="54"/>
        <v>3429</v>
      </c>
      <c r="EAZ1">
        <f t="shared" si="54"/>
        <v>3430</v>
      </c>
      <c r="EBA1">
        <f t="shared" si="54"/>
        <v>3431</v>
      </c>
      <c r="EBB1">
        <f t="shared" si="54"/>
        <v>3432</v>
      </c>
      <c r="EBC1">
        <f t="shared" si="54"/>
        <v>3433</v>
      </c>
      <c r="EBD1">
        <f t="shared" si="54"/>
        <v>3434</v>
      </c>
      <c r="EBE1">
        <f t="shared" si="54"/>
        <v>3435</v>
      </c>
      <c r="EBF1">
        <f t="shared" si="54"/>
        <v>3436</v>
      </c>
      <c r="EBG1">
        <f t="shared" si="54"/>
        <v>3437</v>
      </c>
      <c r="EBH1">
        <f t="shared" si="54"/>
        <v>3438</v>
      </c>
      <c r="EBI1">
        <f t="shared" si="54"/>
        <v>3439</v>
      </c>
      <c r="EBJ1">
        <f t="shared" si="54"/>
        <v>3440</v>
      </c>
      <c r="EBK1">
        <f t="shared" si="54"/>
        <v>3441</v>
      </c>
      <c r="EBL1">
        <f t="shared" si="54"/>
        <v>3442</v>
      </c>
      <c r="EBM1">
        <f t="shared" si="54"/>
        <v>3443</v>
      </c>
      <c r="EBN1">
        <f t="shared" si="54"/>
        <v>3444</v>
      </c>
      <c r="EBO1">
        <f t="shared" si="54"/>
        <v>3445</v>
      </c>
      <c r="EBP1">
        <f t="shared" si="54"/>
        <v>3446</v>
      </c>
      <c r="EBQ1">
        <f t="shared" si="54"/>
        <v>3447</v>
      </c>
      <c r="EBR1">
        <f t="shared" si="54"/>
        <v>3448</v>
      </c>
      <c r="EBS1">
        <f t="shared" si="54"/>
        <v>3449</v>
      </c>
      <c r="EBT1">
        <f t="shared" si="54"/>
        <v>3450</v>
      </c>
      <c r="EBU1">
        <f t="shared" si="54"/>
        <v>3451</v>
      </c>
      <c r="EBV1">
        <f t="shared" si="54"/>
        <v>3452</v>
      </c>
      <c r="EBW1">
        <f t="shared" si="54"/>
        <v>3453</v>
      </c>
      <c r="EBX1">
        <f t="shared" si="54"/>
        <v>3454</v>
      </c>
      <c r="EBY1">
        <f t="shared" si="54"/>
        <v>3455</v>
      </c>
      <c r="EBZ1">
        <f t="shared" si="54"/>
        <v>3456</v>
      </c>
      <c r="ECA1">
        <f t="shared" si="54"/>
        <v>3457</v>
      </c>
      <c r="ECB1">
        <f t="shared" si="54"/>
        <v>3458</v>
      </c>
      <c r="ECC1">
        <f t="shared" si="54"/>
        <v>3459</v>
      </c>
      <c r="ECD1">
        <f t="shared" si="54"/>
        <v>3460</v>
      </c>
      <c r="ECE1">
        <f t="shared" si="54"/>
        <v>3461</v>
      </c>
      <c r="ECF1">
        <f t="shared" si="54"/>
        <v>3462</v>
      </c>
      <c r="ECG1">
        <f t="shared" si="54"/>
        <v>3463</v>
      </c>
      <c r="ECH1">
        <f t="shared" si="54"/>
        <v>3464</v>
      </c>
      <c r="ECI1">
        <f t="shared" si="54"/>
        <v>3465</v>
      </c>
      <c r="ECJ1">
        <f t="shared" si="54"/>
        <v>3466</v>
      </c>
      <c r="ECK1">
        <f t="shared" si="54"/>
        <v>3467</v>
      </c>
      <c r="ECL1">
        <f t="shared" si="54"/>
        <v>3468</v>
      </c>
      <c r="ECM1">
        <f t="shared" si="54"/>
        <v>3469</v>
      </c>
      <c r="ECN1">
        <f t="shared" si="54"/>
        <v>3470</v>
      </c>
      <c r="ECO1">
        <f t="shared" si="54"/>
        <v>3471</v>
      </c>
      <c r="ECP1">
        <f t="shared" si="54"/>
        <v>3472</v>
      </c>
      <c r="ECQ1">
        <f t="shared" si="54"/>
        <v>3473</v>
      </c>
      <c r="ECR1">
        <f t="shared" si="54"/>
        <v>3474</v>
      </c>
      <c r="ECS1">
        <f t="shared" si="54"/>
        <v>3475</v>
      </c>
      <c r="ECT1">
        <f t="shared" si="54"/>
        <v>3476</v>
      </c>
      <c r="ECU1">
        <f t="shared" si="54"/>
        <v>3477</v>
      </c>
      <c r="ECV1">
        <f t="shared" si="54"/>
        <v>3478</v>
      </c>
      <c r="ECW1">
        <f t="shared" si="54"/>
        <v>3479</v>
      </c>
      <c r="ECX1">
        <f t="shared" si="54"/>
        <v>3480</v>
      </c>
      <c r="ECY1">
        <f t="shared" si="54"/>
        <v>3481</v>
      </c>
      <c r="ECZ1">
        <f t="shared" ref="ECZ1:EFK1" si="55">ECY1+1</f>
        <v>3482</v>
      </c>
      <c r="EDA1">
        <f t="shared" si="55"/>
        <v>3483</v>
      </c>
      <c r="EDB1">
        <f t="shared" si="55"/>
        <v>3484</v>
      </c>
      <c r="EDC1">
        <f t="shared" si="55"/>
        <v>3485</v>
      </c>
      <c r="EDD1">
        <f t="shared" si="55"/>
        <v>3486</v>
      </c>
      <c r="EDE1">
        <f t="shared" si="55"/>
        <v>3487</v>
      </c>
      <c r="EDF1">
        <f t="shared" si="55"/>
        <v>3488</v>
      </c>
      <c r="EDG1">
        <f t="shared" si="55"/>
        <v>3489</v>
      </c>
      <c r="EDH1">
        <f t="shared" si="55"/>
        <v>3490</v>
      </c>
      <c r="EDI1">
        <f t="shared" si="55"/>
        <v>3491</v>
      </c>
      <c r="EDJ1">
        <f t="shared" si="55"/>
        <v>3492</v>
      </c>
      <c r="EDK1">
        <f t="shared" si="55"/>
        <v>3493</v>
      </c>
      <c r="EDL1">
        <f t="shared" si="55"/>
        <v>3494</v>
      </c>
      <c r="EDM1">
        <f t="shared" si="55"/>
        <v>3495</v>
      </c>
      <c r="EDN1">
        <f t="shared" si="55"/>
        <v>3496</v>
      </c>
      <c r="EDO1">
        <f t="shared" si="55"/>
        <v>3497</v>
      </c>
      <c r="EDP1">
        <f t="shared" si="55"/>
        <v>3498</v>
      </c>
      <c r="EDQ1">
        <f t="shared" si="55"/>
        <v>3499</v>
      </c>
      <c r="EDR1">
        <f t="shared" si="55"/>
        <v>3500</v>
      </c>
      <c r="EDS1">
        <f t="shared" si="55"/>
        <v>3501</v>
      </c>
      <c r="EDT1">
        <f t="shared" si="55"/>
        <v>3502</v>
      </c>
      <c r="EDU1">
        <f t="shared" si="55"/>
        <v>3503</v>
      </c>
      <c r="EDV1">
        <f t="shared" si="55"/>
        <v>3504</v>
      </c>
      <c r="EDW1">
        <f t="shared" si="55"/>
        <v>3505</v>
      </c>
      <c r="EDX1">
        <f t="shared" si="55"/>
        <v>3506</v>
      </c>
      <c r="EDY1">
        <f t="shared" si="55"/>
        <v>3507</v>
      </c>
      <c r="EDZ1">
        <f t="shared" si="55"/>
        <v>3508</v>
      </c>
      <c r="EEA1">
        <f t="shared" si="55"/>
        <v>3509</v>
      </c>
      <c r="EEB1">
        <f t="shared" si="55"/>
        <v>3510</v>
      </c>
      <c r="EEC1">
        <f t="shared" si="55"/>
        <v>3511</v>
      </c>
      <c r="EED1">
        <f t="shared" si="55"/>
        <v>3512</v>
      </c>
      <c r="EEE1">
        <f t="shared" si="55"/>
        <v>3513</v>
      </c>
      <c r="EEF1">
        <f t="shared" si="55"/>
        <v>3514</v>
      </c>
      <c r="EEG1">
        <f t="shared" si="55"/>
        <v>3515</v>
      </c>
      <c r="EEH1">
        <f t="shared" si="55"/>
        <v>3516</v>
      </c>
      <c r="EEI1">
        <f t="shared" si="55"/>
        <v>3517</v>
      </c>
      <c r="EEJ1">
        <f t="shared" si="55"/>
        <v>3518</v>
      </c>
      <c r="EEK1">
        <f t="shared" si="55"/>
        <v>3519</v>
      </c>
      <c r="EEL1">
        <f t="shared" si="55"/>
        <v>3520</v>
      </c>
      <c r="EEM1">
        <f t="shared" si="55"/>
        <v>3521</v>
      </c>
      <c r="EEN1">
        <f t="shared" si="55"/>
        <v>3522</v>
      </c>
      <c r="EEO1">
        <f t="shared" si="55"/>
        <v>3523</v>
      </c>
      <c r="EEP1">
        <f t="shared" si="55"/>
        <v>3524</v>
      </c>
      <c r="EEQ1">
        <f t="shared" si="55"/>
        <v>3525</v>
      </c>
      <c r="EER1">
        <f t="shared" si="55"/>
        <v>3526</v>
      </c>
      <c r="EES1">
        <f t="shared" si="55"/>
        <v>3527</v>
      </c>
      <c r="EET1">
        <f t="shared" si="55"/>
        <v>3528</v>
      </c>
      <c r="EEU1">
        <f t="shared" si="55"/>
        <v>3529</v>
      </c>
      <c r="EEV1">
        <f t="shared" si="55"/>
        <v>3530</v>
      </c>
      <c r="EEW1">
        <f t="shared" si="55"/>
        <v>3531</v>
      </c>
      <c r="EEX1">
        <f t="shared" si="55"/>
        <v>3532</v>
      </c>
      <c r="EEY1">
        <f t="shared" si="55"/>
        <v>3533</v>
      </c>
      <c r="EEZ1">
        <f t="shared" si="55"/>
        <v>3534</v>
      </c>
      <c r="EFA1">
        <f t="shared" si="55"/>
        <v>3535</v>
      </c>
      <c r="EFB1">
        <f t="shared" si="55"/>
        <v>3536</v>
      </c>
      <c r="EFC1">
        <f t="shared" si="55"/>
        <v>3537</v>
      </c>
      <c r="EFD1">
        <f t="shared" si="55"/>
        <v>3538</v>
      </c>
      <c r="EFE1">
        <f t="shared" si="55"/>
        <v>3539</v>
      </c>
      <c r="EFF1">
        <f t="shared" si="55"/>
        <v>3540</v>
      </c>
      <c r="EFG1">
        <f t="shared" si="55"/>
        <v>3541</v>
      </c>
      <c r="EFH1">
        <f t="shared" si="55"/>
        <v>3542</v>
      </c>
      <c r="EFI1">
        <f t="shared" si="55"/>
        <v>3543</v>
      </c>
      <c r="EFJ1">
        <f t="shared" si="55"/>
        <v>3544</v>
      </c>
      <c r="EFK1">
        <f t="shared" si="55"/>
        <v>3545</v>
      </c>
      <c r="EFL1">
        <f t="shared" ref="EFL1:EHW1" si="56">EFK1+1</f>
        <v>3546</v>
      </c>
      <c r="EFM1">
        <f t="shared" si="56"/>
        <v>3547</v>
      </c>
      <c r="EFN1">
        <f t="shared" si="56"/>
        <v>3548</v>
      </c>
      <c r="EFO1">
        <f t="shared" si="56"/>
        <v>3549</v>
      </c>
      <c r="EFP1">
        <f t="shared" si="56"/>
        <v>3550</v>
      </c>
      <c r="EFQ1">
        <f t="shared" si="56"/>
        <v>3551</v>
      </c>
      <c r="EFR1">
        <f t="shared" si="56"/>
        <v>3552</v>
      </c>
      <c r="EFS1">
        <f t="shared" si="56"/>
        <v>3553</v>
      </c>
      <c r="EFT1">
        <f t="shared" si="56"/>
        <v>3554</v>
      </c>
      <c r="EFU1">
        <f t="shared" si="56"/>
        <v>3555</v>
      </c>
      <c r="EFV1">
        <f t="shared" si="56"/>
        <v>3556</v>
      </c>
      <c r="EFW1">
        <f t="shared" si="56"/>
        <v>3557</v>
      </c>
      <c r="EFX1">
        <f t="shared" si="56"/>
        <v>3558</v>
      </c>
      <c r="EFY1">
        <f t="shared" si="56"/>
        <v>3559</v>
      </c>
      <c r="EFZ1">
        <f t="shared" si="56"/>
        <v>3560</v>
      </c>
      <c r="EGA1">
        <f t="shared" si="56"/>
        <v>3561</v>
      </c>
      <c r="EGB1">
        <f t="shared" si="56"/>
        <v>3562</v>
      </c>
      <c r="EGC1">
        <f t="shared" si="56"/>
        <v>3563</v>
      </c>
      <c r="EGD1">
        <f t="shared" si="56"/>
        <v>3564</v>
      </c>
      <c r="EGE1">
        <f t="shared" si="56"/>
        <v>3565</v>
      </c>
      <c r="EGF1">
        <f t="shared" si="56"/>
        <v>3566</v>
      </c>
      <c r="EGG1">
        <f t="shared" si="56"/>
        <v>3567</v>
      </c>
      <c r="EGH1">
        <f t="shared" si="56"/>
        <v>3568</v>
      </c>
      <c r="EGI1">
        <f t="shared" si="56"/>
        <v>3569</v>
      </c>
      <c r="EGJ1">
        <f t="shared" si="56"/>
        <v>3570</v>
      </c>
      <c r="EGK1">
        <f t="shared" si="56"/>
        <v>3571</v>
      </c>
      <c r="EGL1">
        <f t="shared" si="56"/>
        <v>3572</v>
      </c>
      <c r="EGM1">
        <f t="shared" si="56"/>
        <v>3573</v>
      </c>
      <c r="EGN1">
        <f t="shared" si="56"/>
        <v>3574</v>
      </c>
      <c r="EGO1">
        <f t="shared" si="56"/>
        <v>3575</v>
      </c>
      <c r="EGP1">
        <f t="shared" si="56"/>
        <v>3576</v>
      </c>
      <c r="EGQ1">
        <f t="shared" si="56"/>
        <v>3577</v>
      </c>
      <c r="EGR1">
        <f t="shared" si="56"/>
        <v>3578</v>
      </c>
      <c r="EGS1">
        <f t="shared" si="56"/>
        <v>3579</v>
      </c>
      <c r="EGT1">
        <f t="shared" si="56"/>
        <v>3580</v>
      </c>
      <c r="EGU1">
        <f t="shared" si="56"/>
        <v>3581</v>
      </c>
      <c r="EGV1">
        <f t="shared" si="56"/>
        <v>3582</v>
      </c>
      <c r="EGW1">
        <f t="shared" si="56"/>
        <v>3583</v>
      </c>
      <c r="EGX1">
        <f t="shared" si="56"/>
        <v>3584</v>
      </c>
      <c r="EGY1">
        <f t="shared" si="56"/>
        <v>3585</v>
      </c>
      <c r="EGZ1">
        <f t="shared" si="56"/>
        <v>3586</v>
      </c>
      <c r="EHA1">
        <f t="shared" si="56"/>
        <v>3587</v>
      </c>
      <c r="EHB1">
        <f t="shared" si="56"/>
        <v>3588</v>
      </c>
      <c r="EHC1">
        <f t="shared" si="56"/>
        <v>3589</v>
      </c>
      <c r="EHD1">
        <f t="shared" si="56"/>
        <v>3590</v>
      </c>
      <c r="EHE1">
        <f t="shared" si="56"/>
        <v>3591</v>
      </c>
      <c r="EHF1">
        <f t="shared" si="56"/>
        <v>3592</v>
      </c>
      <c r="EHG1">
        <f t="shared" si="56"/>
        <v>3593</v>
      </c>
      <c r="EHH1">
        <f t="shared" si="56"/>
        <v>3594</v>
      </c>
      <c r="EHI1">
        <f t="shared" si="56"/>
        <v>3595</v>
      </c>
      <c r="EHJ1">
        <f t="shared" si="56"/>
        <v>3596</v>
      </c>
      <c r="EHK1">
        <f t="shared" si="56"/>
        <v>3597</v>
      </c>
      <c r="EHL1">
        <f t="shared" si="56"/>
        <v>3598</v>
      </c>
      <c r="EHM1">
        <f t="shared" si="56"/>
        <v>3599</v>
      </c>
      <c r="EHN1">
        <f t="shared" si="56"/>
        <v>3600</v>
      </c>
      <c r="EHO1">
        <f t="shared" si="56"/>
        <v>3601</v>
      </c>
      <c r="EHP1">
        <f t="shared" si="56"/>
        <v>3602</v>
      </c>
      <c r="EHQ1">
        <f t="shared" si="56"/>
        <v>3603</v>
      </c>
      <c r="EHR1">
        <f t="shared" si="56"/>
        <v>3604</v>
      </c>
      <c r="EHS1">
        <f t="shared" si="56"/>
        <v>3605</v>
      </c>
      <c r="EHT1">
        <f t="shared" si="56"/>
        <v>3606</v>
      </c>
      <c r="EHU1">
        <f t="shared" si="56"/>
        <v>3607</v>
      </c>
      <c r="EHV1">
        <f t="shared" si="56"/>
        <v>3608</v>
      </c>
      <c r="EHW1">
        <f t="shared" si="56"/>
        <v>3609</v>
      </c>
      <c r="EHX1">
        <f t="shared" ref="EHX1:EKI1" si="57">EHW1+1</f>
        <v>3610</v>
      </c>
      <c r="EHY1">
        <f t="shared" si="57"/>
        <v>3611</v>
      </c>
      <c r="EHZ1">
        <f t="shared" si="57"/>
        <v>3612</v>
      </c>
      <c r="EIA1">
        <f t="shared" si="57"/>
        <v>3613</v>
      </c>
      <c r="EIB1">
        <f t="shared" si="57"/>
        <v>3614</v>
      </c>
      <c r="EIC1">
        <f t="shared" si="57"/>
        <v>3615</v>
      </c>
      <c r="EID1">
        <f t="shared" si="57"/>
        <v>3616</v>
      </c>
      <c r="EIE1">
        <f t="shared" si="57"/>
        <v>3617</v>
      </c>
      <c r="EIF1">
        <f t="shared" si="57"/>
        <v>3618</v>
      </c>
      <c r="EIG1">
        <f t="shared" si="57"/>
        <v>3619</v>
      </c>
      <c r="EIH1">
        <f t="shared" si="57"/>
        <v>3620</v>
      </c>
      <c r="EII1">
        <f t="shared" si="57"/>
        <v>3621</v>
      </c>
      <c r="EIJ1">
        <f t="shared" si="57"/>
        <v>3622</v>
      </c>
      <c r="EIK1">
        <f t="shared" si="57"/>
        <v>3623</v>
      </c>
      <c r="EIL1">
        <f t="shared" si="57"/>
        <v>3624</v>
      </c>
      <c r="EIM1">
        <f t="shared" si="57"/>
        <v>3625</v>
      </c>
      <c r="EIN1">
        <f t="shared" si="57"/>
        <v>3626</v>
      </c>
      <c r="EIO1">
        <f t="shared" si="57"/>
        <v>3627</v>
      </c>
      <c r="EIP1">
        <f t="shared" si="57"/>
        <v>3628</v>
      </c>
      <c r="EIQ1">
        <f t="shared" si="57"/>
        <v>3629</v>
      </c>
      <c r="EIR1">
        <f t="shared" si="57"/>
        <v>3630</v>
      </c>
      <c r="EIS1">
        <f t="shared" si="57"/>
        <v>3631</v>
      </c>
      <c r="EIT1">
        <f t="shared" si="57"/>
        <v>3632</v>
      </c>
      <c r="EIU1">
        <f t="shared" si="57"/>
        <v>3633</v>
      </c>
      <c r="EIV1">
        <f t="shared" si="57"/>
        <v>3634</v>
      </c>
      <c r="EIW1">
        <f t="shared" si="57"/>
        <v>3635</v>
      </c>
      <c r="EIX1">
        <f t="shared" si="57"/>
        <v>3636</v>
      </c>
      <c r="EIY1">
        <f t="shared" si="57"/>
        <v>3637</v>
      </c>
      <c r="EIZ1">
        <f t="shared" si="57"/>
        <v>3638</v>
      </c>
      <c r="EJA1">
        <f t="shared" si="57"/>
        <v>3639</v>
      </c>
      <c r="EJB1">
        <f t="shared" si="57"/>
        <v>3640</v>
      </c>
      <c r="EJC1">
        <f t="shared" si="57"/>
        <v>3641</v>
      </c>
      <c r="EJD1">
        <f t="shared" si="57"/>
        <v>3642</v>
      </c>
      <c r="EJE1">
        <f t="shared" si="57"/>
        <v>3643</v>
      </c>
      <c r="EJF1">
        <f t="shared" si="57"/>
        <v>3644</v>
      </c>
      <c r="EJG1">
        <f t="shared" si="57"/>
        <v>3645</v>
      </c>
      <c r="EJH1">
        <f t="shared" si="57"/>
        <v>3646</v>
      </c>
      <c r="EJI1">
        <f t="shared" si="57"/>
        <v>3647</v>
      </c>
      <c r="EJJ1">
        <f t="shared" si="57"/>
        <v>3648</v>
      </c>
      <c r="EJK1">
        <f t="shared" si="57"/>
        <v>3649</v>
      </c>
      <c r="EJL1">
        <f t="shared" si="57"/>
        <v>3650</v>
      </c>
      <c r="EJM1">
        <f t="shared" si="57"/>
        <v>3651</v>
      </c>
      <c r="EJN1">
        <f t="shared" si="57"/>
        <v>3652</v>
      </c>
      <c r="EJO1">
        <f t="shared" si="57"/>
        <v>3653</v>
      </c>
      <c r="EJP1">
        <f t="shared" si="57"/>
        <v>3654</v>
      </c>
      <c r="EJQ1">
        <f t="shared" si="57"/>
        <v>3655</v>
      </c>
      <c r="EJR1">
        <f t="shared" si="57"/>
        <v>3656</v>
      </c>
      <c r="EJS1">
        <f t="shared" si="57"/>
        <v>3657</v>
      </c>
      <c r="EJT1">
        <f t="shared" si="57"/>
        <v>3658</v>
      </c>
      <c r="EJU1">
        <f t="shared" si="57"/>
        <v>3659</v>
      </c>
      <c r="EJV1">
        <f t="shared" si="57"/>
        <v>3660</v>
      </c>
      <c r="EJW1">
        <f t="shared" si="57"/>
        <v>3661</v>
      </c>
      <c r="EJX1">
        <f t="shared" si="57"/>
        <v>3662</v>
      </c>
      <c r="EJY1">
        <f t="shared" si="57"/>
        <v>3663</v>
      </c>
      <c r="EJZ1">
        <f t="shared" si="57"/>
        <v>3664</v>
      </c>
      <c r="EKA1">
        <f t="shared" si="57"/>
        <v>3665</v>
      </c>
      <c r="EKB1">
        <f t="shared" si="57"/>
        <v>3666</v>
      </c>
      <c r="EKC1">
        <f t="shared" si="57"/>
        <v>3667</v>
      </c>
      <c r="EKD1">
        <f t="shared" si="57"/>
        <v>3668</v>
      </c>
      <c r="EKE1">
        <f t="shared" si="57"/>
        <v>3669</v>
      </c>
      <c r="EKF1">
        <f t="shared" si="57"/>
        <v>3670</v>
      </c>
      <c r="EKG1">
        <f t="shared" si="57"/>
        <v>3671</v>
      </c>
      <c r="EKH1">
        <f t="shared" si="57"/>
        <v>3672</v>
      </c>
      <c r="EKI1">
        <f t="shared" si="57"/>
        <v>3673</v>
      </c>
      <c r="EKJ1">
        <f t="shared" ref="EKJ1:EMU1" si="58">EKI1+1</f>
        <v>3674</v>
      </c>
      <c r="EKK1">
        <f t="shared" si="58"/>
        <v>3675</v>
      </c>
      <c r="EKL1">
        <f t="shared" si="58"/>
        <v>3676</v>
      </c>
      <c r="EKM1">
        <f t="shared" si="58"/>
        <v>3677</v>
      </c>
      <c r="EKN1">
        <f t="shared" si="58"/>
        <v>3678</v>
      </c>
      <c r="EKO1">
        <f t="shared" si="58"/>
        <v>3679</v>
      </c>
      <c r="EKP1">
        <f t="shared" si="58"/>
        <v>3680</v>
      </c>
      <c r="EKQ1">
        <f t="shared" si="58"/>
        <v>3681</v>
      </c>
      <c r="EKR1">
        <f t="shared" si="58"/>
        <v>3682</v>
      </c>
      <c r="EKS1">
        <f t="shared" si="58"/>
        <v>3683</v>
      </c>
      <c r="EKT1">
        <f t="shared" si="58"/>
        <v>3684</v>
      </c>
      <c r="EKU1">
        <f t="shared" si="58"/>
        <v>3685</v>
      </c>
      <c r="EKV1">
        <f t="shared" si="58"/>
        <v>3686</v>
      </c>
      <c r="EKW1">
        <f t="shared" si="58"/>
        <v>3687</v>
      </c>
      <c r="EKX1">
        <f t="shared" si="58"/>
        <v>3688</v>
      </c>
      <c r="EKY1">
        <f t="shared" si="58"/>
        <v>3689</v>
      </c>
      <c r="EKZ1">
        <f t="shared" si="58"/>
        <v>3690</v>
      </c>
      <c r="ELA1">
        <f t="shared" si="58"/>
        <v>3691</v>
      </c>
      <c r="ELB1">
        <f t="shared" si="58"/>
        <v>3692</v>
      </c>
      <c r="ELC1">
        <f t="shared" si="58"/>
        <v>3693</v>
      </c>
      <c r="ELD1">
        <f t="shared" si="58"/>
        <v>3694</v>
      </c>
      <c r="ELE1">
        <f t="shared" si="58"/>
        <v>3695</v>
      </c>
      <c r="ELF1">
        <f t="shared" si="58"/>
        <v>3696</v>
      </c>
      <c r="ELG1">
        <f t="shared" si="58"/>
        <v>3697</v>
      </c>
      <c r="ELH1">
        <f t="shared" si="58"/>
        <v>3698</v>
      </c>
      <c r="ELI1">
        <f t="shared" si="58"/>
        <v>3699</v>
      </c>
      <c r="ELJ1">
        <f t="shared" si="58"/>
        <v>3700</v>
      </c>
      <c r="ELK1">
        <f t="shared" si="58"/>
        <v>3701</v>
      </c>
      <c r="ELL1">
        <f t="shared" si="58"/>
        <v>3702</v>
      </c>
      <c r="ELM1">
        <f t="shared" si="58"/>
        <v>3703</v>
      </c>
      <c r="ELN1">
        <f t="shared" si="58"/>
        <v>3704</v>
      </c>
      <c r="ELO1">
        <f t="shared" si="58"/>
        <v>3705</v>
      </c>
      <c r="ELP1">
        <f t="shared" si="58"/>
        <v>3706</v>
      </c>
      <c r="ELQ1">
        <f t="shared" si="58"/>
        <v>3707</v>
      </c>
      <c r="ELR1">
        <f t="shared" si="58"/>
        <v>3708</v>
      </c>
      <c r="ELS1">
        <f t="shared" si="58"/>
        <v>3709</v>
      </c>
      <c r="ELT1">
        <f t="shared" si="58"/>
        <v>3710</v>
      </c>
      <c r="ELU1">
        <f t="shared" si="58"/>
        <v>3711</v>
      </c>
      <c r="ELV1">
        <f t="shared" si="58"/>
        <v>3712</v>
      </c>
      <c r="ELW1">
        <f t="shared" si="58"/>
        <v>3713</v>
      </c>
      <c r="ELX1">
        <f t="shared" si="58"/>
        <v>3714</v>
      </c>
      <c r="ELY1">
        <f t="shared" si="58"/>
        <v>3715</v>
      </c>
      <c r="ELZ1">
        <f t="shared" si="58"/>
        <v>3716</v>
      </c>
      <c r="EMA1">
        <f t="shared" si="58"/>
        <v>3717</v>
      </c>
      <c r="EMB1">
        <f t="shared" si="58"/>
        <v>3718</v>
      </c>
      <c r="EMC1">
        <f t="shared" si="58"/>
        <v>3719</v>
      </c>
      <c r="EMD1">
        <f t="shared" si="58"/>
        <v>3720</v>
      </c>
      <c r="EME1">
        <f t="shared" si="58"/>
        <v>3721</v>
      </c>
      <c r="EMF1">
        <f t="shared" si="58"/>
        <v>3722</v>
      </c>
      <c r="EMG1">
        <f t="shared" si="58"/>
        <v>3723</v>
      </c>
      <c r="EMH1">
        <f t="shared" si="58"/>
        <v>3724</v>
      </c>
      <c r="EMI1">
        <f t="shared" si="58"/>
        <v>3725</v>
      </c>
      <c r="EMJ1">
        <f t="shared" si="58"/>
        <v>3726</v>
      </c>
      <c r="EMK1">
        <f t="shared" si="58"/>
        <v>3727</v>
      </c>
      <c r="EML1">
        <f t="shared" si="58"/>
        <v>3728</v>
      </c>
      <c r="EMM1">
        <f t="shared" si="58"/>
        <v>3729</v>
      </c>
      <c r="EMN1">
        <f t="shared" si="58"/>
        <v>3730</v>
      </c>
      <c r="EMO1">
        <f t="shared" si="58"/>
        <v>3731</v>
      </c>
      <c r="EMP1">
        <f t="shared" si="58"/>
        <v>3732</v>
      </c>
      <c r="EMQ1">
        <f t="shared" si="58"/>
        <v>3733</v>
      </c>
      <c r="EMR1">
        <f t="shared" si="58"/>
        <v>3734</v>
      </c>
      <c r="EMS1">
        <f t="shared" si="58"/>
        <v>3735</v>
      </c>
      <c r="EMT1">
        <f t="shared" si="58"/>
        <v>3736</v>
      </c>
      <c r="EMU1">
        <f t="shared" si="58"/>
        <v>3737</v>
      </c>
      <c r="EMV1">
        <f t="shared" ref="EMV1:EPG1" si="59">EMU1+1</f>
        <v>3738</v>
      </c>
      <c r="EMW1">
        <f t="shared" si="59"/>
        <v>3739</v>
      </c>
      <c r="EMX1">
        <f t="shared" si="59"/>
        <v>3740</v>
      </c>
      <c r="EMY1">
        <f t="shared" si="59"/>
        <v>3741</v>
      </c>
      <c r="EMZ1">
        <f t="shared" si="59"/>
        <v>3742</v>
      </c>
      <c r="ENA1">
        <f t="shared" si="59"/>
        <v>3743</v>
      </c>
      <c r="ENB1">
        <f t="shared" si="59"/>
        <v>3744</v>
      </c>
      <c r="ENC1">
        <f t="shared" si="59"/>
        <v>3745</v>
      </c>
      <c r="END1">
        <f t="shared" si="59"/>
        <v>3746</v>
      </c>
      <c r="ENE1">
        <f t="shared" si="59"/>
        <v>3747</v>
      </c>
      <c r="ENF1">
        <f t="shared" si="59"/>
        <v>3748</v>
      </c>
      <c r="ENG1">
        <f t="shared" si="59"/>
        <v>3749</v>
      </c>
      <c r="ENH1">
        <f t="shared" si="59"/>
        <v>3750</v>
      </c>
      <c r="ENI1">
        <f t="shared" si="59"/>
        <v>3751</v>
      </c>
      <c r="ENJ1">
        <f t="shared" si="59"/>
        <v>3752</v>
      </c>
      <c r="ENK1">
        <f t="shared" si="59"/>
        <v>3753</v>
      </c>
      <c r="ENL1">
        <f t="shared" si="59"/>
        <v>3754</v>
      </c>
      <c r="ENM1">
        <f t="shared" si="59"/>
        <v>3755</v>
      </c>
      <c r="ENN1">
        <f t="shared" si="59"/>
        <v>3756</v>
      </c>
      <c r="ENO1">
        <f t="shared" si="59"/>
        <v>3757</v>
      </c>
      <c r="ENP1">
        <f t="shared" si="59"/>
        <v>3758</v>
      </c>
      <c r="ENQ1">
        <f t="shared" si="59"/>
        <v>3759</v>
      </c>
      <c r="ENR1">
        <f t="shared" si="59"/>
        <v>3760</v>
      </c>
      <c r="ENS1">
        <f t="shared" si="59"/>
        <v>3761</v>
      </c>
      <c r="ENT1">
        <f t="shared" si="59"/>
        <v>3762</v>
      </c>
      <c r="ENU1">
        <f t="shared" si="59"/>
        <v>3763</v>
      </c>
      <c r="ENV1">
        <f t="shared" si="59"/>
        <v>3764</v>
      </c>
      <c r="ENW1">
        <f t="shared" si="59"/>
        <v>3765</v>
      </c>
      <c r="ENX1">
        <f t="shared" si="59"/>
        <v>3766</v>
      </c>
      <c r="ENY1">
        <f t="shared" si="59"/>
        <v>3767</v>
      </c>
      <c r="ENZ1">
        <f t="shared" si="59"/>
        <v>3768</v>
      </c>
      <c r="EOA1">
        <f t="shared" si="59"/>
        <v>3769</v>
      </c>
      <c r="EOB1">
        <f t="shared" si="59"/>
        <v>3770</v>
      </c>
      <c r="EOC1">
        <f t="shared" si="59"/>
        <v>3771</v>
      </c>
      <c r="EOD1">
        <f t="shared" si="59"/>
        <v>3772</v>
      </c>
      <c r="EOE1">
        <f t="shared" si="59"/>
        <v>3773</v>
      </c>
      <c r="EOF1">
        <f t="shared" si="59"/>
        <v>3774</v>
      </c>
      <c r="EOG1">
        <f t="shared" si="59"/>
        <v>3775</v>
      </c>
      <c r="EOH1">
        <f t="shared" si="59"/>
        <v>3776</v>
      </c>
      <c r="EOI1">
        <f t="shared" si="59"/>
        <v>3777</v>
      </c>
      <c r="EOJ1">
        <f t="shared" si="59"/>
        <v>3778</v>
      </c>
      <c r="EOK1">
        <f t="shared" si="59"/>
        <v>3779</v>
      </c>
      <c r="EOL1">
        <f t="shared" si="59"/>
        <v>3780</v>
      </c>
      <c r="EOM1">
        <f t="shared" si="59"/>
        <v>3781</v>
      </c>
      <c r="EON1">
        <f t="shared" si="59"/>
        <v>3782</v>
      </c>
      <c r="EOO1">
        <f t="shared" si="59"/>
        <v>3783</v>
      </c>
      <c r="EOP1">
        <f t="shared" si="59"/>
        <v>3784</v>
      </c>
      <c r="EOQ1">
        <f t="shared" si="59"/>
        <v>3785</v>
      </c>
      <c r="EOR1">
        <f t="shared" si="59"/>
        <v>3786</v>
      </c>
      <c r="EOS1">
        <f t="shared" si="59"/>
        <v>3787</v>
      </c>
      <c r="EOT1">
        <f t="shared" si="59"/>
        <v>3788</v>
      </c>
      <c r="EOU1">
        <f t="shared" si="59"/>
        <v>3789</v>
      </c>
      <c r="EOV1">
        <f t="shared" si="59"/>
        <v>3790</v>
      </c>
      <c r="EOW1">
        <f t="shared" si="59"/>
        <v>3791</v>
      </c>
      <c r="EOX1">
        <f t="shared" si="59"/>
        <v>3792</v>
      </c>
      <c r="EOY1">
        <f t="shared" si="59"/>
        <v>3793</v>
      </c>
      <c r="EOZ1">
        <f t="shared" si="59"/>
        <v>3794</v>
      </c>
      <c r="EPA1">
        <f t="shared" si="59"/>
        <v>3795</v>
      </c>
      <c r="EPB1">
        <f t="shared" si="59"/>
        <v>3796</v>
      </c>
      <c r="EPC1">
        <f t="shared" si="59"/>
        <v>3797</v>
      </c>
      <c r="EPD1">
        <f t="shared" si="59"/>
        <v>3798</v>
      </c>
      <c r="EPE1">
        <f t="shared" si="59"/>
        <v>3799</v>
      </c>
      <c r="EPF1">
        <f t="shared" si="59"/>
        <v>3800</v>
      </c>
      <c r="EPG1">
        <f t="shared" si="59"/>
        <v>3801</v>
      </c>
      <c r="EPH1">
        <f t="shared" ref="EPH1:ERS1" si="60">EPG1+1</f>
        <v>3802</v>
      </c>
      <c r="EPI1">
        <f t="shared" si="60"/>
        <v>3803</v>
      </c>
      <c r="EPJ1">
        <f t="shared" si="60"/>
        <v>3804</v>
      </c>
      <c r="EPK1">
        <f t="shared" si="60"/>
        <v>3805</v>
      </c>
      <c r="EPL1">
        <f t="shared" si="60"/>
        <v>3806</v>
      </c>
      <c r="EPM1">
        <f t="shared" si="60"/>
        <v>3807</v>
      </c>
      <c r="EPN1">
        <f t="shared" si="60"/>
        <v>3808</v>
      </c>
      <c r="EPO1">
        <f t="shared" si="60"/>
        <v>3809</v>
      </c>
      <c r="EPP1">
        <f t="shared" si="60"/>
        <v>3810</v>
      </c>
      <c r="EPQ1">
        <f t="shared" si="60"/>
        <v>3811</v>
      </c>
      <c r="EPR1">
        <f t="shared" si="60"/>
        <v>3812</v>
      </c>
      <c r="EPS1">
        <f t="shared" si="60"/>
        <v>3813</v>
      </c>
      <c r="EPT1">
        <f t="shared" si="60"/>
        <v>3814</v>
      </c>
      <c r="EPU1">
        <f t="shared" si="60"/>
        <v>3815</v>
      </c>
      <c r="EPV1">
        <f t="shared" si="60"/>
        <v>3816</v>
      </c>
      <c r="EPW1">
        <f t="shared" si="60"/>
        <v>3817</v>
      </c>
      <c r="EPX1">
        <f t="shared" si="60"/>
        <v>3818</v>
      </c>
      <c r="EPY1">
        <f t="shared" si="60"/>
        <v>3819</v>
      </c>
      <c r="EPZ1">
        <f t="shared" si="60"/>
        <v>3820</v>
      </c>
      <c r="EQA1">
        <f t="shared" si="60"/>
        <v>3821</v>
      </c>
      <c r="EQB1">
        <f t="shared" si="60"/>
        <v>3822</v>
      </c>
      <c r="EQC1">
        <f t="shared" si="60"/>
        <v>3823</v>
      </c>
      <c r="EQD1">
        <f t="shared" si="60"/>
        <v>3824</v>
      </c>
      <c r="EQE1">
        <f t="shared" si="60"/>
        <v>3825</v>
      </c>
      <c r="EQF1">
        <f t="shared" si="60"/>
        <v>3826</v>
      </c>
      <c r="EQG1">
        <f t="shared" si="60"/>
        <v>3827</v>
      </c>
      <c r="EQH1">
        <f t="shared" si="60"/>
        <v>3828</v>
      </c>
      <c r="EQI1">
        <f t="shared" si="60"/>
        <v>3829</v>
      </c>
      <c r="EQJ1">
        <f t="shared" si="60"/>
        <v>3830</v>
      </c>
      <c r="EQK1">
        <f t="shared" si="60"/>
        <v>3831</v>
      </c>
      <c r="EQL1">
        <f t="shared" si="60"/>
        <v>3832</v>
      </c>
      <c r="EQM1">
        <f t="shared" si="60"/>
        <v>3833</v>
      </c>
      <c r="EQN1">
        <f t="shared" si="60"/>
        <v>3834</v>
      </c>
      <c r="EQO1">
        <f t="shared" si="60"/>
        <v>3835</v>
      </c>
      <c r="EQP1">
        <f t="shared" si="60"/>
        <v>3836</v>
      </c>
      <c r="EQQ1">
        <f t="shared" si="60"/>
        <v>3837</v>
      </c>
      <c r="EQR1">
        <f t="shared" si="60"/>
        <v>3838</v>
      </c>
      <c r="EQS1">
        <f t="shared" si="60"/>
        <v>3839</v>
      </c>
      <c r="EQT1">
        <f t="shared" si="60"/>
        <v>3840</v>
      </c>
      <c r="EQU1">
        <f t="shared" si="60"/>
        <v>3841</v>
      </c>
      <c r="EQV1">
        <f t="shared" si="60"/>
        <v>3842</v>
      </c>
      <c r="EQW1">
        <f t="shared" si="60"/>
        <v>3843</v>
      </c>
      <c r="EQX1">
        <f t="shared" si="60"/>
        <v>3844</v>
      </c>
      <c r="EQY1">
        <f t="shared" si="60"/>
        <v>3845</v>
      </c>
      <c r="EQZ1">
        <f t="shared" si="60"/>
        <v>3846</v>
      </c>
      <c r="ERA1">
        <f t="shared" si="60"/>
        <v>3847</v>
      </c>
      <c r="ERB1">
        <f t="shared" si="60"/>
        <v>3848</v>
      </c>
      <c r="ERC1">
        <f t="shared" si="60"/>
        <v>3849</v>
      </c>
      <c r="ERD1">
        <f t="shared" si="60"/>
        <v>3850</v>
      </c>
      <c r="ERE1">
        <f t="shared" si="60"/>
        <v>3851</v>
      </c>
      <c r="ERF1">
        <f t="shared" si="60"/>
        <v>3852</v>
      </c>
      <c r="ERG1">
        <f t="shared" si="60"/>
        <v>3853</v>
      </c>
      <c r="ERH1">
        <f t="shared" si="60"/>
        <v>3854</v>
      </c>
      <c r="ERI1">
        <f t="shared" si="60"/>
        <v>3855</v>
      </c>
      <c r="ERJ1">
        <f t="shared" si="60"/>
        <v>3856</v>
      </c>
      <c r="ERK1">
        <f t="shared" si="60"/>
        <v>3857</v>
      </c>
      <c r="ERL1">
        <f t="shared" si="60"/>
        <v>3858</v>
      </c>
      <c r="ERM1">
        <f t="shared" si="60"/>
        <v>3859</v>
      </c>
      <c r="ERN1">
        <f t="shared" si="60"/>
        <v>3860</v>
      </c>
      <c r="ERO1">
        <f t="shared" si="60"/>
        <v>3861</v>
      </c>
      <c r="ERP1">
        <f t="shared" si="60"/>
        <v>3862</v>
      </c>
      <c r="ERQ1">
        <f t="shared" si="60"/>
        <v>3863</v>
      </c>
      <c r="ERR1">
        <f t="shared" si="60"/>
        <v>3864</v>
      </c>
      <c r="ERS1">
        <f t="shared" si="60"/>
        <v>3865</v>
      </c>
      <c r="ERT1">
        <f t="shared" ref="ERT1:EUE1" si="61">ERS1+1</f>
        <v>3866</v>
      </c>
      <c r="ERU1">
        <f t="shared" si="61"/>
        <v>3867</v>
      </c>
      <c r="ERV1">
        <f t="shared" si="61"/>
        <v>3868</v>
      </c>
      <c r="ERW1">
        <f t="shared" si="61"/>
        <v>3869</v>
      </c>
      <c r="ERX1">
        <f t="shared" si="61"/>
        <v>3870</v>
      </c>
      <c r="ERY1">
        <f t="shared" si="61"/>
        <v>3871</v>
      </c>
      <c r="ERZ1">
        <f t="shared" si="61"/>
        <v>3872</v>
      </c>
      <c r="ESA1">
        <f t="shared" si="61"/>
        <v>3873</v>
      </c>
      <c r="ESB1">
        <f t="shared" si="61"/>
        <v>3874</v>
      </c>
      <c r="ESC1">
        <f t="shared" si="61"/>
        <v>3875</v>
      </c>
      <c r="ESD1">
        <f t="shared" si="61"/>
        <v>3876</v>
      </c>
      <c r="ESE1">
        <f t="shared" si="61"/>
        <v>3877</v>
      </c>
      <c r="ESF1">
        <f t="shared" si="61"/>
        <v>3878</v>
      </c>
      <c r="ESG1">
        <f t="shared" si="61"/>
        <v>3879</v>
      </c>
      <c r="ESH1">
        <f t="shared" si="61"/>
        <v>3880</v>
      </c>
      <c r="ESI1">
        <f t="shared" si="61"/>
        <v>3881</v>
      </c>
      <c r="ESJ1">
        <f t="shared" si="61"/>
        <v>3882</v>
      </c>
      <c r="ESK1">
        <f t="shared" si="61"/>
        <v>3883</v>
      </c>
      <c r="ESL1">
        <f t="shared" si="61"/>
        <v>3884</v>
      </c>
      <c r="ESM1">
        <f t="shared" si="61"/>
        <v>3885</v>
      </c>
      <c r="ESN1">
        <f t="shared" si="61"/>
        <v>3886</v>
      </c>
      <c r="ESO1">
        <f t="shared" si="61"/>
        <v>3887</v>
      </c>
      <c r="ESP1">
        <f t="shared" si="61"/>
        <v>3888</v>
      </c>
      <c r="ESQ1">
        <f t="shared" si="61"/>
        <v>3889</v>
      </c>
      <c r="ESR1">
        <f t="shared" si="61"/>
        <v>3890</v>
      </c>
      <c r="ESS1">
        <f t="shared" si="61"/>
        <v>3891</v>
      </c>
      <c r="EST1">
        <f t="shared" si="61"/>
        <v>3892</v>
      </c>
      <c r="ESU1">
        <f t="shared" si="61"/>
        <v>3893</v>
      </c>
      <c r="ESV1">
        <f t="shared" si="61"/>
        <v>3894</v>
      </c>
      <c r="ESW1">
        <f t="shared" si="61"/>
        <v>3895</v>
      </c>
      <c r="ESX1">
        <f t="shared" si="61"/>
        <v>3896</v>
      </c>
      <c r="ESY1">
        <f t="shared" si="61"/>
        <v>3897</v>
      </c>
      <c r="ESZ1">
        <f t="shared" si="61"/>
        <v>3898</v>
      </c>
      <c r="ETA1">
        <f t="shared" si="61"/>
        <v>3899</v>
      </c>
      <c r="ETB1">
        <f t="shared" si="61"/>
        <v>3900</v>
      </c>
      <c r="ETC1">
        <f t="shared" si="61"/>
        <v>3901</v>
      </c>
      <c r="ETD1">
        <f t="shared" si="61"/>
        <v>3902</v>
      </c>
      <c r="ETE1">
        <f t="shared" si="61"/>
        <v>3903</v>
      </c>
      <c r="ETF1">
        <f t="shared" si="61"/>
        <v>3904</v>
      </c>
      <c r="ETG1">
        <f t="shared" si="61"/>
        <v>3905</v>
      </c>
      <c r="ETH1">
        <f t="shared" si="61"/>
        <v>3906</v>
      </c>
      <c r="ETI1">
        <f t="shared" si="61"/>
        <v>3907</v>
      </c>
      <c r="ETJ1">
        <f t="shared" si="61"/>
        <v>3908</v>
      </c>
      <c r="ETK1">
        <f t="shared" si="61"/>
        <v>3909</v>
      </c>
      <c r="ETL1">
        <f t="shared" si="61"/>
        <v>3910</v>
      </c>
      <c r="ETM1">
        <f t="shared" si="61"/>
        <v>3911</v>
      </c>
      <c r="ETN1">
        <f t="shared" si="61"/>
        <v>3912</v>
      </c>
      <c r="ETO1">
        <f t="shared" si="61"/>
        <v>3913</v>
      </c>
      <c r="ETP1">
        <f t="shared" si="61"/>
        <v>3914</v>
      </c>
      <c r="ETQ1">
        <f t="shared" si="61"/>
        <v>3915</v>
      </c>
      <c r="ETR1">
        <f t="shared" si="61"/>
        <v>3916</v>
      </c>
      <c r="ETS1">
        <f t="shared" si="61"/>
        <v>3917</v>
      </c>
      <c r="ETT1">
        <f t="shared" si="61"/>
        <v>3918</v>
      </c>
      <c r="ETU1">
        <f t="shared" si="61"/>
        <v>3919</v>
      </c>
      <c r="ETV1">
        <f t="shared" si="61"/>
        <v>3920</v>
      </c>
      <c r="ETW1">
        <f t="shared" si="61"/>
        <v>3921</v>
      </c>
      <c r="ETX1">
        <f t="shared" si="61"/>
        <v>3922</v>
      </c>
      <c r="ETY1">
        <f t="shared" si="61"/>
        <v>3923</v>
      </c>
      <c r="ETZ1">
        <f t="shared" si="61"/>
        <v>3924</v>
      </c>
      <c r="EUA1">
        <f t="shared" si="61"/>
        <v>3925</v>
      </c>
      <c r="EUB1">
        <f t="shared" si="61"/>
        <v>3926</v>
      </c>
      <c r="EUC1">
        <f t="shared" si="61"/>
        <v>3927</v>
      </c>
      <c r="EUD1">
        <f t="shared" si="61"/>
        <v>3928</v>
      </c>
      <c r="EUE1">
        <f t="shared" si="61"/>
        <v>3929</v>
      </c>
      <c r="EUF1">
        <f t="shared" ref="EUF1:EWQ1" si="62">EUE1+1</f>
        <v>3930</v>
      </c>
      <c r="EUG1">
        <f t="shared" si="62"/>
        <v>3931</v>
      </c>
      <c r="EUH1">
        <f t="shared" si="62"/>
        <v>3932</v>
      </c>
      <c r="EUI1">
        <f t="shared" si="62"/>
        <v>3933</v>
      </c>
      <c r="EUJ1">
        <f t="shared" si="62"/>
        <v>3934</v>
      </c>
      <c r="EUK1">
        <f t="shared" si="62"/>
        <v>3935</v>
      </c>
      <c r="EUL1">
        <f t="shared" si="62"/>
        <v>3936</v>
      </c>
      <c r="EUM1">
        <f t="shared" si="62"/>
        <v>3937</v>
      </c>
      <c r="EUN1">
        <f t="shared" si="62"/>
        <v>3938</v>
      </c>
      <c r="EUO1">
        <f t="shared" si="62"/>
        <v>3939</v>
      </c>
      <c r="EUP1">
        <f t="shared" si="62"/>
        <v>3940</v>
      </c>
      <c r="EUQ1">
        <f t="shared" si="62"/>
        <v>3941</v>
      </c>
      <c r="EUR1">
        <f t="shared" si="62"/>
        <v>3942</v>
      </c>
      <c r="EUS1">
        <f t="shared" si="62"/>
        <v>3943</v>
      </c>
      <c r="EUT1">
        <f t="shared" si="62"/>
        <v>3944</v>
      </c>
      <c r="EUU1">
        <f t="shared" si="62"/>
        <v>3945</v>
      </c>
      <c r="EUV1">
        <f t="shared" si="62"/>
        <v>3946</v>
      </c>
      <c r="EUW1">
        <f t="shared" si="62"/>
        <v>3947</v>
      </c>
      <c r="EUX1">
        <f t="shared" si="62"/>
        <v>3948</v>
      </c>
      <c r="EUY1">
        <f t="shared" si="62"/>
        <v>3949</v>
      </c>
      <c r="EUZ1">
        <f t="shared" si="62"/>
        <v>3950</v>
      </c>
      <c r="EVA1">
        <f t="shared" si="62"/>
        <v>3951</v>
      </c>
      <c r="EVB1">
        <f t="shared" si="62"/>
        <v>3952</v>
      </c>
      <c r="EVC1">
        <f t="shared" si="62"/>
        <v>3953</v>
      </c>
      <c r="EVD1">
        <f t="shared" si="62"/>
        <v>3954</v>
      </c>
      <c r="EVE1">
        <f t="shared" si="62"/>
        <v>3955</v>
      </c>
      <c r="EVF1">
        <f t="shared" si="62"/>
        <v>3956</v>
      </c>
      <c r="EVG1">
        <f t="shared" si="62"/>
        <v>3957</v>
      </c>
      <c r="EVH1">
        <f t="shared" si="62"/>
        <v>3958</v>
      </c>
      <c r="EVI1">
        <f t="shared" si="62"/>
        <v>3959</v>
      </c>
      <c r="EVJ1">
        <f t="shared" si="62"/>
        <v>3960</v>
      </c>
      <c r="EVK1">
        <f t="shared" si="62"/>
        <v>3961</v>
      </c>
      <c r="EVL1">
        <f t="shared" si="62"/>
        <v>3962</v>
      </c>
      <c r="EVM1">
        <f t="shared" si="62"/>
        <v>3963</v>
      </c>
      <c r="EVN1">
        <f t="shared" si="62"/>
        <v>3964</v>
      </c>
      <c r="EVO1">
        <f t="shared" si="62"/>
        <v>3965</v>
      </c>
      <c r="EVP1">
        <f t="shared" si="62"/>
        <v>3966</v>
      </c>
      <c r="EVQ1">
        <f t="shared" si="62"/>
        <v>3967</v>
      </c>
      <c r="EVR1">
        <f t="shared" si="62"/>
        <v>3968</v>
      </c>
      <c r="EVS1">
        <f t="shared" si="62"/>
        <v>3969</v>
      </c>
      <c r="EVT1">
        <f t="shared" si="62"/>
        <v>3970</v>
      </c>
      <c r="EVU1">
        <f t="shared" si="62"/>
        <v>3971</v>
      </c>
      <c r="EVV1">
        <f t="shared" si="62"/>
        <v>3972</v>
      </c>
      <c r="EVW1">
        <f t="shared" si="62"/>
        <v>3973</v>
      </c>
      <c r="EVX1">
        <f t="shared" si="62"/>
        <v>3974</v>
      </c>
      <c r="EVY1">
        <f t="shared" si="62"/>
        <v>3975</v>
      </c>
      <c r="EVZ1">
        <f t="shared" si="62"/>
        <v>3976</v>
      </c>
      <c r="EWA1">
        <f t="shared" si="62"/>
        <v>3977</v>
      </c>
      <c r="EWB1">
        <f t="shared" si="62"/>
        <v>3978</v>
      </c>
      <c r="EWC1">
        <f t="shared" si="62"/>
        <v>3979</v>
      </c>
      <c r="EWD1">
        <f t="shared" si="62"/>
        <v>3980</v>
      </c>
      <c r="EWE1">
        <f t="shared" si="62"/>
        <v>3981</v>
      </c>
      <c r="EWF1">
        <f t="shared" si="62"/>
        <v>3982</v>
      </c>
      <c r="EWG1">
        <f t="shared" si="62"/>
        <v>3983</v>
      </c>
      <c r="EWH1">
        <f t="shared" si="62"/>
        <v>3984</v>
      </c>
      <c r="EWI1">
        <f t="shared" si="62"/>
        <v>3985</v>
      </c>
      <c r="EWJ1">
        <f t="shared" si="62"/>
        <v>3986</v>
      </c>
      <c r="EWK1">
        <f t="shared" si="62"/>
        <v>3987</v>
      </c>
      <c r="EWL1">
        <f t="shared" si="62"/>
        <v>3988</v>
      </c>
      <c r="EWM1">
        <f t="shared" si="62"/>
        <v>3989</v>
      </c>
      <c r="EWN1">
        <f t="shared" si="62"/>
        <v>3990</v>
      </c>
      <c r="EWO1">
        <f t="shared" si="62"/>
        <v>3991</v>
      </c>
      <c r="EWP1">
        <f t="shared" si="62"/>
        <v>3992</v>
      </c>
      <c r="EWQ1">
        <f t="shared" si="62"/>
        <v>3993</v>
      </c>
      <c r="EWR1">
        <f t="shared" ref="EWR1:EZC1" si="63">EWQ1+1</f>
        <v>3994</v>
      </c>
      <c r="EWS1">
        <f t="shared" si="63"/>
        <v>3995</v>
      </c>
      <c r="EWT1">
        <f t="shared" si="63"/>
        <v>3996</v>
      </c>
      <c r="EWU1">
        <f t="shared" si="63"/>
        <v>3997</v>
      </c>
      <c r="EWV1">
        <f t="shared" si="63"/>
        <v>3998</v>
      </c>
      <c r="EWW1">
        <f t="shared" si="63"/>
        <v>3999</v>
      </c>
      <c r="EWX1">
        <f t="shared" si="63"/>
        <v>4000</v>
      </c>
      <c r="EWY1">
        <f t="shared" si="63"/>
        <v>4001</v>
      </c>
      <c r="EWZ1">
        <f t="shared" si="63"/>
        <v>4002</v>
      </c>
      <c r="EXA1">
        <f t="shared" si="63"/>
        <v>4003</v>
      </c>
      <c r="EXB1">
        <f t="shared" si="63"/>
        <v>4004</v>
      </c>
      <c r="EXC1">
        <f t="shared" si="63"/>
        <v>4005</v>
      </c>
      <c r="EXD1">
        <f t="shared" si="63"/>
        <v>4006</v>
      </c>
      <c r="EXE1">
        <f t="shared" si="63"/>
        <v>4007</v>
      </c>
      <c r="EXF1">
        <f t="shared" si="63"/>
        <v>4008</v>
      </c>
      <c r="EXG1">
        <f t="shared" si="63"/>
        <v>4009</v>
      </c>
      <c r="EXH1">
        <f t="shared" si="63"/>
        <v>4010</v>
      </c>
      <c r="EXI1">
        <f t="shared" si="63"/>
        <v>4011</v>
      </c>
      <c r="EXJ1">
        <f t="shared" si="63"/>
        <v>4012</v>
      </c>
      <c r="EXK1">
        <f t="shared" si="63"/>
        <v>4013</v>
      </c>
      <c r="EXL1">
        <f t="shared" si="63"/>
        <v>4014</v>
      </c>
      <c r="EXM1">
        <f t="shared" si="63"/>
        <v>4015</v>
      </c>
      <c r="EXN1">
        <f t="shared" si="63"/>
        <v>4016</v>
      </c>
      <c r="EXO1">
        <f t="shared" si="63"/>
        <v>4017</v>
      </c>
      <c r="EXP1">
        <f t="shared" si="63"/>
        <v>4018</v>
      </c>
      <c r="EXQ1">
        <f t="shared" si="63"/>
        <v>4019</v>
      </c>
      <c r="EXR1">
        <f t="shared" si="63"/>
        <v>4020</v>
      </c>
      <c r="EXS1">
        <f t="shared" si="63"/>
        <v>4021</v>
      </c>
      <c r="EXT1">
        <f t="shared" si="63"/>
        <v>4022</v>
      </c>
      <c r="EXU1">
        <f t="shared" si="63"/>
        <v>4023</v>
      </c>
      <c r="EXV1">
        <f t="shared" si="63"/>
        <v>4024</v>
      </c>
      <c r="EXW1">
        <f t="shared" si="63"/>
        <v>4025</v>
      </c>
      <c r="EXX1">
        <f t="shared" si="63"/>
        <v>4026</v>
      </c>
      <c r="EXY1">
        <f t="shared" si="63"/>
        <v>4027</v>
      </c>
      <c r="EXZ1">
        <f t="shared" si="63"/>
        <v>4028</v>
      </c>
      <c r="EYA1">
        <f t="shared" si="63"/>
        <v>4029</v>
      </c>
      <c r="EYB1">
        <f t="shared" si="63"/>
        <v>4030</v>
      </c>
      <c r="EYC1">
        <f t="shared" si="63"/>
        <v>4031</v>
      </c>
      <c r="EYD1">
        <f t="shared" si="63"/>
        <v>4032</v>
      </c>
      <c r="EYE1">
        <f t="shared" si="63"/>
        <v>4033</v>
      </c>
      <c r="EYF1">
        <f t="shared" si="63"/>
        <v>4034</v>
      </c>
      <c r="EYG1">
        <f t="shared" si="63"/>
        <v>4035</v>
      </c>
      <c r="EYH1">
        <f t="shared" si="63"/>
        <v>4036</v>
      </c>
      <c r="EYI1">
        <f t="shared" si="63"/>
        <v>4037</v>
      </c>
      <c r="EYJ1">
        <f t="shared" si="63"/>
        <v>4038</v>
      </c>
      <c r="EYK1">
        <f t="shared" si="63"/>
        <v>4039</v>
      </c>
      <c r="EYL1">
        <f t="shared" si="63"/>
        <v>4040</v>
      </c>
      <c r="EYM1">
        <f t="shared" si="63"/>
        <v>4041</v>
      </c>
      <c r="EYN1">
        <f t="shared" si="63"/>
        <v>4042</v>
      </c>
      <c r="EYO1">
        <f t="shared" si="63"/>
        <v>4043</v>
      </c>
      <c r="EYP1">
        <f t="shared" si="63"/>
        <v>4044</v>
      </c>
      <c r="EYQ1">
        <f t="shared" si="63"/>
        <v>4045</v>
      </c>
      <c r="EYR1">
        <f t="shared" si="63"/>
        <v>4046</v>
      </c>
      <c r="EYS1">
        <f t="shared" si="63"/>
        <v>4047</v>
      </c>
      <c r="EYT1">
        <f t="shared" si="63"/>
        <v>4048</v>
      </c>
      <c r="EYU1">
        <f t="shared" si="63"/>
        <v>4049</v>
      </c>
      <c r="EYV1">
        <f t="shared" si="63"/>
        <v>4050</v>
      </c>
      <c r="EYW1">
        <f t="shared" si="63"/>
        <v>4051</v>
      </c>
      <c r="EYX1">
        <f t="shared" si="63"/>
        <v>4052</v>
      </c>
      <c r="EYY1">
        <f t="shared" si="63"/>
        <v>4053</v>
      </c>
      <c r="EYZ1">
        <f t="shared" si="63"/>
        <v>4054</v>
      </c>
      <c r="EZA1">
        <f t="shared" si="63"/>
        <v>4055</v>
      </c>
      <c r="EZB1">
        <f t="shared" si="63"/>
        <v>4056</v>
      </c>
      <c r="EZC1">
        <f t="shared" si="63"/>
        <v>4057</v>
      </c>
      <c r="EZD1">
        <f t="shared" ref="EZD1:FBO1" si="64">EZC1+1</f>
        <v>4058</v>
      </c>
      <c r="EZE1">
        <f t="shared" si="64"/>
        <v>4059</v>
      </c>
      <c r="EZF1">
        <f t="shared" si="64"/>
        <v>4060</v>
      </c>
      <c r="EZG1">
        <f t="shared" si="64"/>
        <v>4061</v>
      </c>
      <c r="EZH1">
        <f t="shared" si="64"/>
        <v>4062</v>
      </c>
      <c r="EZI1">
        <f t="shared" si="64"/>
        <v>4063</v>
      </c>
      <c r="EZJ1">
        <f t="shared" si="64"/>
        <v>4064</v>
      </c>
      <c r="EZK1">
        <f t="shared" si="64"/>
        <v>4065</v>
      </c>
      <c r="EZL1">
        <f t="shared" si="64"/>
        <v>4066</v>
      </c>
      <c r="EZM1">
        <f t="shared" si="64"/>
        <v>4067</v>
      </c>
      <c r="EZN1">
        <f t="shared" si="64"/>
        <v>4068</v>
      </c>
      <c r="EZO1">
        <f t="shared" si="64"/>
        <v>4069</v>
      </c>
      <c r="EZP1">
        <f t="shared" si="64"/>
        <v>4070</v>
      </c>
      <c r="EZQ1">
        <f t="shared" si="64"/>
        <v>4071</v>
      </c>
      <c r="EZR1">
        <f t="shared" si="64"/>
        <v>4072</v>
      </c>
      <c r="EZS1">
        <f t="shared" si="64"/>
        <v>4073</v>
      </c>
      <c r="EZT1">
        <f t="shared" si="64"/>
        <v>4074</v>
      </c>
      <c r="EZU1">
        <f t="shared" si="64"/>
        <v>4075</v>
      </c>
      <c r="EZV1">
        <f t="shared" si="64"/>
        <v>4076</v>
      </c>
      <c r="EZW1">
        <f t="shared" si="64"/>
        <v>4077</v>
      </c>
      <c r="EZX1">
        <f t="shared" si="64"/>
        <v>4078</v>
      </c>
      <c r="EZY1">
        <f t="shared" si="64"/>
        <v>4079</v>
      </c>
      <c r="EZZ1">
        <f t="shared" si="64"/>
        <v>4080</v>
      </c>
      <c r="FAA1">
        <f t="shared" si="64"/>
        <v>4081</v>
      </c>
      <c r="FAB1">
        <f t="shared" si="64"/>
        <v>4082</v>
      </c>
      <c r="FAC1">
        <f t="shared" si="64"/>
        <v>4083</v>
      </c>
      <c r="FAD1">
        <f t="shared" si="64"/>
        <v>4084</v>
      </c>
      <c r="FAE1">
        <f t="shared" si="64"/>
        <v>4085</v>
      </c>
      <c r="FAF1">
        <f t="shared" si="64"/>
        <v>4086</v>
      </c>
      <c r="FAG1">
        <f t="shared" si="64"/>
        <v>4087</v>
      </c>
      <c r="FAH1">
        <f t="shared" si="64"/>
        <v>4088</v>
      </c>
      <c r="FAI1">
        <f t="shared" si="64"/>
        <v>4089</v>
      </c>
      <c r="FAJ1">
        <f t="shared" si="64"/>
        <v>4090</v>
      </c>
      <c r="FAK1">
        <f t="shared" si="64"/>
        <v>4091</v>
      </c>
      <c r="FAL1">
        <f t="shared" si="64"/>
        <v>4092</v>
      </c>
      <c r="FAM1">
        <f t="shared" si="64"/>
        <v>4093</v>
      </c>
      <c r="FAN1">
        <f t="shared" si="64"/>
        <v>4094</v>
      </c>
      <c r="FAO1">
        <f t="shared" si="64"/>
        <v>4095</v>
      </c>
      <c r="FAP1">
        <f t="shared" si="64"/>
        <v>4096</v>
      </c>
      <c r="FAQ1">
        <f t="shared" si="64"/>
        <v>4097</v>
      </c>
      <c r="FAR1">
        <f t="shared" si="64"/>
        <v>4098</v>
      </c>
      <c r="FAS1">
        <f t="shared" si="64"/>
        <v>4099</v>
      </c>
      <c r="FAT1">
        <f t="shared" si="64"/>
        <v>4100</v>
      </c>
      <c r="FAU1">
        <f t="shared" si="64"/>
        <v>4101</v>
      </c>
      <c r="FAV1">
        <f t="shared" si="64"/>
        <v>4102</v>
      </c>
      <c r="FAW1">
        <f t="shared" si="64"/>
        <v>4103</v>
      </c>
      <c r="FAX1">
        <f t="shared" si="64"/>
        <v>4104</v>
      </c>
      <c r="FAY1">
        <f t="shared" si="64"/>
        <v>4105</v>
      </c>
      <c r="FAZ1">
        <f t="shared" si="64"/>
        <v>4106</v>
      </c>
      <c r="FBA1">
        <f t="shared" si="64"/>
        <v>4107</v>
      </c>
      <c r="FBB1">
        <f t="shared" si="64"/>
        <v>4108</v>
      </c>
      <c r="FBC1">
        <f t="shared" si="64"/>
        <v>4109</v>
      </c>
      <c r="FBD1">
        <f t="shared" si="64"/>
        <v>4110</v>
      </c>
      <c r="FBE1">
        <f t="shared" si="64"/>
        <v>4111</v>
      </c>
      <c r="FBF1">
        <f t="shared" si="64"/>
        <v>4112</v>
      </c>
      <c r="FBG1">
        <f t="shared" si="64"/>
        <v>4113</v>
      </c>
      <c r="FBH1">
        <f t="shared" si="64"/>
        <v>4114</v>
      </c>
      <c r="FBI1">
        <f t="shared" si="64"/>
        <v>4115</v>
      </c>
      <c r="FBJ1">
        <f t="shared" si="64"/>
        <v>4116</v>
      </c>
      <c r="FBK1">
        <f t="shared" si="64"/>
        <v>4117</v>
      </c>
      <c r="FBL1">
        <f t="shared" si="64"/>
        <v>4118</v>
      </c>
      <c r="FBM1">
        <f t="shared" si="64"/>
        <v>4119</v>
      </c>
      <c r="FBN1">
        <f t="shared" si="64"/>
        <v>4120</v>
      </c>
      <c r="FBO1">
        <f t="shared" si="64"/>
        <v>4121</v>
      </c>
      <c r="FBP1">
        <f t="shared" ref="FBP1:FEA1" si="65">FBO1+1</f>
        <v>4122</v>
      </c>
      <c r="FBQ1">
        <f t="shared" si="65"/>
        <v>4123</v>
      </c>
      <c r="FBR1">
        <f t="shared" si="65"/>
        <v>4124</v>
      </c>
      <c r="FBS1">
        <f t="shared" si="65"/>
        <v>4125</v>
      </c>
      <c r="FBT1">
        <f t="shared" si="65"/>
        <v>4126</v>
      </c>
      <c r="FBU1">
        <f t="shared" si="65"/>
        <v>4127</v>
      </c>
      <c r="FBV1">
        <f t="shared" si="65"/>
        <v>4128</v>
      </c>
      <c r="FBW1">
        <f t="shared" si="65"/>
        <v>4129</v>
      </c>
      <c r="FBX1">
        <f t="shared" si="65"/>
        <v>4130</v>
      </c>
      <c r="FBY1">
        <f t="shared" si="65"/>
        <v>4131</v>
      </c>
      <c r="FBZ1">
        <f t="shared" si="65"/>
        <v>4132</v>
      </c>
      <c r="FCA1">
        <f t="shared" si="65"/>
        <v>4133</v>
      </c>
      <c r="FCB1">
        <f t="shared" si="65"/>
        <v>4134</v>
      </c>
      <c r="FCC1">
        <f t="shared" si="65"/>
        <v>4135</v>
      </c>
      <c r="FCD1">
        <f t="shared" si="65"/>
        <v>4136</v>
      </c>
      <c r="FCE1">
        <f t="shared" si="65"/>
        <v>4137</v>
      </c>
      <c r="FCF1">
        <f t="shared" si="65"/>
        <v>4138</v>
      </c>
      <c r="FCG1">
        <f t="shared" si="65"/>
        <v>4139</v>
      </c>
      <c r="FCH1">
        <f t="shared" si="65"/>
        <v>4140</v>
      </c>
      <c r="FCI1">
        <f t="shared" si="65"/>
        <v>4141</v>
      </c>
      <c r="FCJ1">
        <f t="shared" si="65"/>
        <v>4142</v>
      </c>
      <c r="FCK1">
        <f t="shared" si="65"/>
        <v>4143</v>
      </c>
      <c r="FCL1">
        <f t="shared" si="65"/>
        <v>4144</v>
      </c>
      <c r="FCM1">
        <f t="shared" si="65"/>
        <v>4145</v>
      </c>
      <c r="FCN1">
        <f t="shared" si="65"/>
        <v>4146</v>
      </c>
      <c r="FCO1">
        <f t="shared" si="65"/>
        <v>4147</v>
      </c>
      <c r="FCP1">
        <f t="shared" si="65"/>
        <v>4148</v>
      </c>
      <c r="FCQ1">
        <f t="shared" si="65"/>
        <v>4149</v>
      </c>
      <c r="FCR1">
        <f t="shared" si="65"/>
        <v>4150</v>
      </c>
      <c r="FCS1">
        <f t="shared" si="65"/>
        <v>4151</v>
      </c>
      <c r="FCT1">
        <f t="shared" si="65"/>
        <v>4152</v>
      </c>
      <c r="FCU1">
        <f t="shared" si="65"/>
        <v>4153</v>
      </c>
      <c r="FCV1">
        <f t="shared" si="65"/>
        <v>4154</v>
      </c>
      <c r="FCW1">
        <f t="shared" si="65"/>
        <v>4155</v>
      </c>
      <c r="FCX1">
        <f t="shared" si="65"/>
        <v>4156</v>
      </c>
      <c r="FCY1">
        <f t="shared" si="65"/>
        <v>4157</v>
      </c>
      <c r="FCZ1">
        <f t="shared" si="65"/>
        <v>4158</v>
      </c>
      <c r="FDA1">
        <f t="shared" si="65"/>
        <v>4159</v>
      </c>
      <c r="FDB1">
        <f t="shared" si="65"/>
        <v>4160</v>
      </c>
      <c r="FDC1">
        <f t="shared" si="65"/>
        <v>4161</v>
      </c>
      <c r="FDD1">
        <f t="shared" si="65"/>
        <v>4162</v>
      </c>
      <c r="FDE1">
        <f t="shared" si="65"/>
        <v>4163</v>
      </c>
      <c r="FDF1">
        <f t="shared" si="65"/>
        <v>4164</v>
      </c>
      <c r="FDG1">
        <f t="shared" si="65"/>
        <v>4165</v>
      </c>
      <c r="FDH1">
        <f t="shared" si="65"/>
        <v>4166</v>
      </c>
      <c r="FDI1">
        <f t="shared" si="65"/>
        <v>4167</v>
      </c>
      <c r="FDJ1">
        <f t="shared" si="65"/>
        <v>4168</v>
      </c>
      <c r="FDK1">
        <f t="shared" si="65"/>
        <v>4169</v>
      </c>
      <c r="FDL1">
        <f t="shared" si="65"/>
        <v>4170</v>
      </c>
      <c r="FDM1">
        <f t="shared" si="65"/>
        <v>4171</v>
      </c>
      <c r="FDN1">
        <f t="shared" si="65"/>
        <v>4172</v>
      </c>
      <c r="FDO1">
        <f t="shared" si="65"/>
        <v>4173</v>
      </c>
      <c r="FDP1">
        <f t="shared" si="65"/>
        <v>4174</v>
      </c>
      <c r="FDQ1">
        <f t="shared" si="65"/>
        <v>4175</v>
      </c>
      <c r="FDR1">
        <f t="shared" si="65"/>
        <v>4176</v>
      </c>
      <c r="FDS1">
        <f t="shared" si="65"/>
        <v>4177</v>
      </c>
      <c r="FDT1">
        <f t="shared" si="65"/>
        <v>4178</v>
      </c>
      <c r="FDU1">
        <f t="shared" si="65"/>
        <v>4179</v>
      </c>
      <c r="FDV1">
        <f t="shared" si="65"/>
        <v>4180</v>
      </c>
      <c r="FDW1">
        <f t="shared" si="65"/>
        <v>4181</v>
      </c>
      <c r="FDX1">
        <f t="shared" si="65"/>
        <v>4182</v>
      </c>
      <c r="FDY1">
        <f t="shared" si="65"/>
        <v>4183</v>
      </c>
      <c r="FDZ1">
        <f t="shared" si="65"/>
        <v>4184</v>
      </c>
      <c r="FEA1">
        <f t="shared" si="65"/>
        <v>4185</v>
      </c>
      <c r="FEB1">
        <f t="shared" ref="FEB1:FGM1" si="66">FEA1+1</f>
        <v>4186</v>
      </c>
      <c r="FEC1">
        <f t="shared" si="66"/>
        <v>4187</v>
      </c>
      <c r="FED1">
        <f t="shared" si="66"/>
        <v>4188</v>
      </c>
      <c r="FEE1">
        <f t="shared" si="66"/>
        <v>4189</v>
      </c>
      <c r="FEF1">
        <f t="shared" si="66"/>
        <v>4190</v>
      </c>
      <c r="FEG1">
        <f t="shared" si="66"/>
        <v>4191</v>
      </c>
      <c r="FEH1">
        <f t="shared" si="66"/>
        <v>4192</v>
      </c>
      <c r="FEI1">
        <f t="shared" si="66"/>
        <v>4193</v>
      </c>
      <c r="FEJ1">
        <f t="shared" si="66"/>
        <v>4194</v>
      </c>
      <c r="FEK1">
        <f t="shared" si="66"/>
        <v>4195</v>
      </c>
      <c r="FEL1">
        <f t="shared" si="66"/>
        <v>4196</v>
      </c>
      <c r="FEM1">
        <f t="shared" si="66"/>
        <v>4197</v>
      </c>
      <c r="FEN1">
        <f t="shared" si="66"/>
        <v>4198</v>
      </c>
      <c r="FEO1">
        <f t="shared" si="66"/>
        <v>4199</v>
      </c>
      <c r="FEP1">
        <f t="shared" si="66"/>
        <v>4200</v>
      </c>
      <c r="FEQ1">
        <f t="shared" si="66"/>
        <v>4201</v>
      </c>
      <c r="FER1">
        <f t="shared" si="66"/>
        <v>4202</v>
      </c>
      <c r="FES1">
        <f t="shared" si="66"/>
        <v>4203</v>
      </c>
      <c r="FET1">
        <f t="shared" si="66"/>
        <v>4204</v>
      </c>
      <c r="FEU1">
        <f t="shared" si="66"/>
        <v>4205</v>
      </c>
      <c r="FEV1">
        <f t="shared" si="66"/>
        <v>4206</v>
      </c>
      <c r="FEW1">
        <f t="shared" si="66"/>
        <v>4207</v>
      </c>
      <c r="FEX1">
        <f t="shared" si="66"/>
        <v>4208</v>
      </c>
      <c r="FEY1">
        <f t="shared" si="66"/>
        <v>4209</v>
      </c>
      <c r="FEZ1">
        <f t="shared" si="66"/>
        <v>4210</v>
      </c>
      <c r="FFA1">
        <f t="shared" si="66"/>
        <v>4211</v>
      </c>
      <c r="FFB1">
        <f t="shared" si="66"/>
        <v>4212</v>
      </c>
      <c r="FFC1">
        <f t="shared" si="66"/>
        <v>4213</v>
      </c>
      <c r="FFD1">
        <f t="shared" si="66"/>
        <v>4214</v>
      </c>
      <c r="FFE1">
        <f t="shared" si="66"/>
        <v>4215</v>
      </c>
      <c r="FFF1">
        <f t="shared" si="66"/>
        <v>4216</v>
      </c>
      <c r="FFG1">
        <f t="shared" si="66"/>
        <v>4217</v>
      </c>
      <c r="FFH1">
        <f t="shared" si="66"/>
        <v>4218</v>
      </c>
      <c r="FFI1">
        <f t="shared" si="66"/>
        <v>4219</v>
      </c>
      <c r="FFJ1">
        <f t="shared" si="66"/>
        <v>4220</v>
      </c>
      <c r="FFK1">
        <f t="shared" si="66"/>
        <v>4221</v>
      </c>
      <c r="FFL1">
        <f t="shared" si="66"/>
        <v>4222</v>
      </c>
      <c r="FFM1">
        <f t="shared" si="66"/>
        <v>4223</v>
      </c>
      <c r="FFN1">
        <f t="shared" si="66"/>
        <v>4224</v>
      </c>
      <c r="FFO1">
        <f t="shared" si="66"/>
        <v>4225</v>
      </c>
      <c r="FFP1">
        <f t="shared" si="66"/>
        <v>4226</v>
      </c>
      <c r="FFQ1">
        <f t="shared" si="66"/>
        <v>4227</v>
      </c>
      <c r="FFR1">
        <f t="shared" si="66"/>
        <v>4228</v>
      </c>
      <c r="FFS1">
        <f t="shared" si="66"/>
        <v>4229</v>
      </c>
      <c r="FFT1">
        <f t="shared" si="66"/>
        <v>4230</v>
      </c>
      <c r="FFU1">
        <f t="shared" si="66"/>
        <v>4231</v>
      </c>
      <c r="FFV1">
        <f t="shared" si="66"/>
        <v>4232</v>
      </c>
      <c r="FFW1">
        <f t="shared" si="66"/>
        <v>4233</v>
      </c>
      <c r="FFX1">
        <f t="shared" si="66"/>
        <v>4234</v>
      </c>
      <c r="FFY1">
        <f t="shared" si="66"/>
        <v>4235</v>
      </c>
      <c r="FFZ1">
        <f t="shared" si="66"/>
        <v>4236</v>
      </c>
      <c r="FGA1">
        <f t="shared" si="66"/>
        <v>4237</v>
      </c>
      <c r="FGB1">
        <f t="shared" si="66"/>
        <v>4238</v>
      </c>
      <c r="FGC1">
        <f t="shared" si="66"/>
        <v>4239</v>
      </c>
      <c r="FGD1">
        <f t="shared" si="66"/>
        <v>4240</v>
      </c>
      <c r="FGE1">
        <f t="shared" si="66"/>
        <v>4241</v>
      </c>
      <c r="FGF1">
        <f t="shared" si="66"/>
        <v>4242</v>
      </c>
      <c r="FGG1">
        <f t="shared" si="66"/>
        <v>4243</v>
      </c>
      <c r="FGH1">
        <f t="shared" si="66"/>
        <v>4244</v>
      </c>
      <c r="FGI1">
        <f t="shared" si="66"/>
        <v>4245</v>
      </c>
      <c r="FGJ1">
        <f t="shared" si="66"/>
        <v>4246</v>
      </c>
      <c r="FGK1">
        <f t="shared" si="66"/>
        <v>4247</v>
      </c>
      <c r="FGL1">
        <f t="shared" si="66"/>
        <v>4248</v>
      </c>
      <c r="FGM1">
        <f t="shared" si="66"/>
        <v>4249</v>
      </c>
      <c r="FGN1">
        <f t="shared" ref="FGN1:FIY1" si="67">FGM1+1</f>
        <v>4250</v>
      </c>
      <c r="FGO1">
        <f t="shared" si="67"/>
        <v>4251</v>
      </c>
      <c r="FGP1">
        <f t="shared" si="67"/>
        <v>4252</v>
      </c>
      <c r="FGQ1">
        <f t="shared" si="67"/>
        <v>4253</v>
      </c>
      <c r="FGR1">
        <f t="shared" si="67"/>
        <v>4254</v>
      </c>
      <c r="FGS1">
        <f t="shared" si="67"/>
        <v>4255</v>
      </c>
      <c r="FGT1">
        <f t="shared" si="67"/>
        <v>4256</v>
      </c>
      <c r="FGU1">
        <f t="shared" si="67"/>
        <v>4257</v>
      </c>
      <c r="FGV1">
        <f t="shared" si="67"/>
        <v>4258</v>
      </c>
      <c r="FGW1">
        <f t="shared" si="67"/>
        <v>4259</v>
      </c>
      <c r="FGX1">
        <f t="shared" si="67"/>
        <v>4260</v>
      </c>
      <c r="FGY1">
        <f t="shared" si="67"/>
        <v>4261</v>
      </c>
      <c r="FGZ1">
        <f t="shared" si="67"/>
        <v>4262</v>
      </c>
      <c r="FHA1">
        <f t="shared" si="67"/>
        <v>4263</v>
      </c>
      <c r="FHB1">
        <f t="shared" si="67"/>
        <v>4264</v>
      </c>
      <c r="FHC1">
        <f t="shared" si="67"/>
        <v>4265</v>
      </c>
      <c r="FHD1">
        <f t="shared" si="67"/>
        <v>4266</v>
      </c>
      <c r="FHE1">
        <f t="shared" si="67"/>
        <v>4267</v>
      </c>
      <c r="FHF1">
        <f t="shared" si="67"/>
        <v>4268</v>
      </c>
      <c r="FHG1">
        <f t="shared" si="67"/>
        <v>4269</v>
      </c>
      <c r="FHH1">
        <f t="shared" si="67"/>
        <v>4270</v>
      </c>
      <c r="FHI1">
        <f t="shared" si="67"/>
        <v>4271</v>
      </c>
      <c r="FHJ1">
        <f t="shared" si="67"/>
        <v>4272</v>
      </c>
      <c r="FHK1">
        <f t="shared" si="67"/>
        <v>4273</v>
      </c>
      <c r="FHL1">
        <f t="shared" si="67"/>
        <v>4274</v>
      </c>
      <c r="FHM1">
        <f t="shared" si="67"/>
        <v>4275</v>
      </c>
      <c r="FHN1">
        <f t="shared" si="67"/>
        <v>4276</v>
      </c>
      <c r="FHO1">
        <f t="shared" si="67"/>
        <v>4277</v>
      </c>
      <c r="FHP1">
        <f t="shared" si="67"/>
        <v>4278</v>
      </c>
      <c r="FHQ1">
        <f t="shared" si="67"/>
        <v>4279</v>
      </c>
      <c r="FHR1">
        <f t="shared" si="67"/>
        <v>4280</v>
      </c>
      <c r="FHS1">
        <f t="shared" si="67"/>
        <v>4281</v>
      </c>
      <c r="FHT1">
        <f t="shared" si="67"/>
        <v>4282</v>
      </c>
      <c r="FHU1">
        <f t="shared" si="67"/>
        <v>4283</v>
      </c>
      <c r="FHV1">
        <f t="shared" si="67"/>
        <v>4284</v>
      </c>
      <c r="FHW1">
        <f t="shared" si="67"/>
        <v>4285</v>
      </c>
      <c r="FHX1">
        <f t="shared" si="67"/>
        <v>4286</v>
      </c>
      <c r="FHY1">
        <f t="shared" si="67"/>
        <v>4287</v>
      </c>
      <c r="FHZ1">
        <f t="shared" si="67"/>
        <v>4288</v>
      </c>
      <c r="FIA1">
        <f t="shared" si="67"/>
        <v>4289</v>
      </c>
      <c r="FIB1">
        <f t="shared" si="67"/>
        <v>4290</v>
      </c>
      <c r="FIC1">
        <f t="shared" si="67"/>
        <v>4291</v>
      </c>
      <c r="FID1">
        <f t="shared" si="67"/>
        <v>4292</v>
      </c>
      <c r="FIE1">
        <f t="shared" si="67"/>
        <v>4293</v>
      </c>
      <c r="FIF1">
        <f t="shared" si="67"/>
        <v>4294</v>
      </c>
      <c r="FIG1">
        <f t="shared" si="67"/>
        <v>4295</v>
      </c>
      <c r="FIH1">
        <f t="shared" si="67"/>
        <v>4296</v>
      </c>
      <c r="FII1">
        <f t="shared" si="67"/>
        <v>4297</v>
      </c>
      <c r="FIJ1">
        <f t="shared" si="67"/>
        <v>4298</v>
      </c>
      <c r="FIK1">
        <f t="shared" si="67"/>
        <v>4299</v>
      </c>
      <c r="FIL1">
        <f t="shared" si="67"/>
        <v>4300</v>
      </c>
      <c r="FIM1">
        <f t="shared" si="67"/>
        <v>4301</v>
      </c>
      <c r="FIN1">
        <f t="shared" si="67"/>
        <v>4302</v>
      </c>
      <c r="FIO1">
        <f t="shared" si="67"/>
        <v>4303</v>
      </c>
      <c r="FIP1">
        <f t="shared" si="67"/>
        <v>4304</v>
      </c>
      <c r="FIQ1">
        <f t="shared" si="67"/>
        <v>4305</v>
      </c>
      <c r="FIR1">
        <f t="shared" si="67"/>
        <v>4306</v>
      </c>
      <c r="FIS1">
        <f t="shared" si="67"/>
        <v>4307</v>
      </c>
      <c r="FIT1">
        <f t="shared" si="67"/>
        <v>4308</v>
      </c>
      <c r="FIU1">
        <f t="shared" si="67"/>
        <v>4309</v>
      </c>
      <c r="FIV1">
        <f t="shared" si="67"/>
        <v>4310</v>
      </c>
      <c r="FIW1">
        <f t="shared" si="67"/>
        <v>4311</v>
      </c>
      <c r="FIX1">
        <f t="shared" si="67"/>
        <v>4312</v>
      </c>
      <c r="FIY1">
        <f t="shared" si="67"/>
        <v>4313</v>
      </c>
      <c r="FIZ1">
        <f t="shared" ref="FIZ1:FLK1" si="68">FIY1+1</f>
        <v>4314</v>
      </c>
      <c r="FJA1">
        <f t="shared" si="68"/>
        <v>4315</v>
      </c>
      <c r="FJB1">
        <f t="shared" si="68"/>
        <v>4316</v>
      </c>
      <c r="FJC1">
        <f t="shared" si="68"/>
        <v>4317</v>
      </c>
      <c r="FJD1">
        <f t="shared" si="68"/>
        <v>4318</v>
      </c>
      <c r="FJE1">
        <f t="shared" si="68"/>
        <v>4319</v>
      </c>
      <c r="FJF1">
        <f t="shared" si="68"/>
        <v>4320</v>
      </c>
      <c r="FJG1">
        <f t="shared" si="68"/>
        <v>4321</v>
      </c>
      <c r="FJH1">
        <f t="shared" si="68"/>
        <v>4322</v>
      </c>
      <c r="FJI1">
        <f t="shared" si="68"/>
        <v>4323</v>
      </c>
      <c r="FJJ1">
        <f t="shared" si="68"/>
        <v>4324</v>
      </c>
      <c r="FJK1">
        <f t="shared" si="68"/>
        <v>4325</v>
      </c>
      <c r="FJL1">
        <f t="shared" si="68"/>
        <v>4326</v>
      </c>
      <c r="FJM1">
        <f t="shared" si="68"/>
        <v>4327</v>
      </c>
      <c r="FJN1">
        <f t="shared" si="68"/>
        <v>4328</v>
      </c>
      <c r="FJO1">
        <f t="shared" si="68"/>
        <v>4329</v>
      </c>
      <c r="FJP1">
        <f t="shared" si="68"/>
        <v>4330</v>
      </c>
      <c r="FJQ1">
        <f t="shared" si="68"/>
        <v>4331</v>
      </c>
      <c r="FJR1">
        <f t="shared" si="68"/>
        <v>4332</v>
      </c>
      <c r="FJS1">
        <f t="shared" si="68"/>
        <v>4333</v>
      </c>
      <c r="FJT1">
        <f t="shared" si="68"/>
        <v>4334</v>
      </c>
      <c r="FJU1">
        <f t="shared" si="68"/>
        <v>4335</v>
      </c>
      <c r="FJV1">
        <f t="shared" si="68"/>
        <v>4336</v>
      </c>
      <c r="FJW1">
        <f t="shared" si="68"/>
        <v>4337</v>
      </c>
      <c r="FJX1">
        <f t="shared" si="68"/>
        <v>4338</v>
      </c>
      <c r="FJY1">
        <f t="shared" si="68"/>
        <v>4339</v>
      </c>
      <c r="FJZ1">
        <f t="shared" si="68"/>
        <v>4340</v>
      </c>
      <c r="FKA1">
        <f t="shared" si="68"/>
        <v>4341</v>
      </c>
      <c r="FKB1">
        <f t="shared" si="68"/>
        <v>4342</v>
      </c>
      <c r="FKC1">
        <f t="shared" si="68"/>
        <v>4343</v>
      </c>
      <c r="FKD1">
        <f t="shared" si="68"/>
        <v>4344</v>
      </c>
      <c r="FKE1">
        <f t="shared" si="68"/>
        <v>4345</v>
      </c>
      <c r="FKF1">
        <f t="shared" si="68"/>
        <v>4346</v>
      </c>
      <c r="FKG1">
        <f t="shared" si="68"/>
        <v>4347</v>
      </c>
      <c r="FKH1">
        <f t="shared" si="68"/>
        <v>4348</v>
      </c>
      <c r="FKI1">
        <f t="shared" si="68"/>
        <v>4349</v>
      </c>
      <c r="FKJ1">
        <f t="shared" si="68"/>
        <v>4350</v>
      </c>
      <c r="FKK1">
        <f t="shared" si="68"/>
        <v>4351</v>
      </c>
      <c r="FKL1">
        <f t="shared" si="68"/>
        <v>4352</v>
      </c>
      <c r="FKM1">
        <f t="shared" si="68"/>
        <v>4353</v>
      </c>
      <c r="FKN1">
        <f t="shared" si="68"/>
        <v>4354</v>
      </c>
      <c r="FKO1">
        <f t="shared" si="68"/>
        <v>4355</v>
      </c>
      <c r="FKP1">
        <f t="shared" si="68"/>
        <v>4356</v>
      </c>
      <c r="FKQ1">
        <f t="shared" si="68"/>
        <v>4357</v>
      </c>
      <c r="FKR1">
        <f t="shared" si="68"/>
        <v>4358</v>
      </c>
      <c r="FKS1">
        <f t="shared" si="68"/>
        <v>4359</v>
      </c>
      <c r="FKT1">
        <f t="shared" si="68"/>
        <v>4360</v>
      </c>
      <c r="FKU1">
        <f t="shared" si="68"/>
        <v>4361</v>
      </c>
      <c r="FKV1">
        <f t="shared" si="68"/>
        <v>4362</v>
      </c>
      <c r="FKW1">
        <f t="shared" si="68"/>
        <v>4363</v>
      </c>
      <c r="FKX1">
        <f t="shared" si="68"/>
        <v>4364</v>
      </c>
      <c r="FKY1">
        <f t="shared" si="68"/>
        <v>4365</v>
      </c>
      <c r="FKZ1">
        <f t="shared" si="68"/>
        <v>4366</v>
      </c>
      <c r="FLA1">
        <f t="shared" si="68"/>
        <v>4367</v>
      </c>
      <c r="FLB1">
        <f t="shared" si="68"/>
        <v>4368</v>
      </c>
      <c r="FLC1">
        <f t="shared" si="68"/>
        <v>4369</v>
      </c>
      <c r="FLD1">
        <f t="shared" si="68"/>
        <v>4370</v>
      </c>
      <c r="FLE1">
        <f t="shared" si="68"/>
        <v>4371</v>
      </c>
      <c r="FLF1">
        <f t="shared" si="68"/>
        <v>4372</v>
      </c>
      <c r="FLG1">
        <f t="shared" si="68"/>
        <v>4373</v>
      </c>
      <c r="FLH1">
        <f t="shared" si="68"/>
        <v>4374</v>
      </c>
      <c r="FLI1">
        <f t="shared" si="68"/>
        <v>4375</v>
      </c>
      <c r="FLJ1">
        <f t="shared" si="68"/>
        <v>4376</v>
      </c>
      <c r="FLK1">
        <f t="shared" si="68"/>
        <v>4377</v>
      </c>
      <c r="FLL1">
        <f t="shared" ref="FLL1:FNW1" si="69">FLK1+1</f>
        <v>4378</v>
      </c>
      <c r="FLM1">
        <f t="shared" si="69"/>
        <v>4379</v>
      </c>
      <c r="FLN1">
        <f t="shared" si="69"/>
        <v>4380</v>
      </c>
      <c r="FLO1">
        <f t="shared" si="69"/>
        <v>4381</v>
      </c>
      <c r="FLP1">
        <f t="shared" si="69"/>
        <v>4382</v>
      </c>
      <c r="FLQ1">
        <f t="shared" si="69"/>
        <v>4383</v>
      </c>
      <c r="FLR1">
        <f t="shared" si="69"/>
        <v>4384</v>
      </c>
      <c r="FLS1">
        <f t="shared" si="69"/>
        <v>4385</v>
      </c>
      <c r="FLT1">
        <f t="shared" si="69"/>
        <v>4386</v>
      </c>
      <c r="FLU1">
        <f t="shared" si="69"/>
        <v>4387</v>
      </c>
      <c r="FLV1">
        <f t="shared" si="69"/>
        <v>4388</v>
      </c>
      <c r="FLW1">
        <f t="shared" si="69"/>
        <v>4389</v>
      </c>
      <c r="FLX1">
        <f t="shared" si="69"/>
        <v>4390</v>
      </c>
      <c r="FLY1">
        <f t="shared" si="69"/>
        <v>4391</v>
      </c>
      <c r="FLZ1">
        <f t="shared" si="69"/>
        <v>4392</v>
      </c>
      <c r="FMA1">
        <f t="shared" si="69"/>
        <v>4393</v>
      </c>
      <c r="FMB1">
        <f t="shared" si="69"/>
        <v>4394</v>
      </c>
      <c r="FMC1">
        <f t="shared" si="69"/>
        <v>4395</v>
      </c>
      <c r="FMD1">
        <f t="shared" si="69"/>
        <v>4396</v>
      </c>
      <c r="FME1">
        <f t="shared" si="69"/>
        <v>4397</v>
      </c>
      <c r="FMF1">
        <f t="shared" si="69"/>
        <v>4398</v>
      </c>
      <c r="FMG1">
        <f t="shared" si="69"/>
        <v>4399</v>
      </c>
      <c r="FMH1">
        <f t="shared" si="69"/>
        <v>4400</v>
      </c>
      <c r="FMI1">
        <f t="shared" si="69"/>
        <v>4401</v>
      </c>
      <c r="FMJ1">
        <f t="shared" si="69"/>
        <v>4402</v>
      </c>
      <c r="FMK1">
        <f t="shared" si="69"/>
        <v>4403</v>
      </c>
      <c r="FML1">
        <f t="shared" si="69"/>
        <v>4404</v>
      </c>
      <c r="FMM1">
        <f t="shared" si="69"/>
        <v>4405</v>
      </c>
      <c r="FMN1">
        <f t="shared" si="69"/>
        <v>4406</v>
      </c>
      <c r="FMO1">
        <f t="shared" si="69"/>
        <v>4407</v>
      </c>
      <c r="FMP1">
        <f t="shared" si="69"/>
        <v>4408</v>
      </c>
      <c r="FMQ1">
        <f t="shared" si="69"/>
        <v>4409</v>
      </c>
      <c r="FMR1">
        <f t="shared" si="69"/>
        <v>4410</v>
      </c>
      <c r="FMS1">
        <f t="shared" si="69"/>
        <v>4411</v>
      </c>
      <c r="FMT1">
        <f t="shared" si="69"/>
        <v>4412</v>
      </c>
      <c r="FMU1">
        <f t="shared" si="69"/>
        <v>4413</v>
      </c>
      <c r="FMV1">
        <f t="shared" si="69"/>
        <v>4414</v>
      </c>
      <c r="FMW1">
        <f t="shared" si="69"/>
        <v>4415</v>
      </c>
      <c r="FMX1">
        <f t="shared" si="69"/>
        <v>4416</v>
      </c>
      <c r="FMY1">
        <f t="shared" si="69"/>
        <v>4417</v>
      </c>
      <c r="FMZ1">
        <f t="shared" si="69"/>
        <v>4418</v>
      </c>
      <c r="FNA1">
        <f t="shared" si="69"/>
        <v>4419</v>
      </c>
      <c r="FNB1">
        <f t="shared" si="69"/>
        <v>4420</v>
      </c>
      <c r="FNC1">
        <f t="shared" si="69"/>
        <v>4421</v>
      </c>
      <c r="FND1">
        <f t="shared" si="69"/>
        <v>4422</v>
      </c>
      <c r="FNE1">
        <f t="shared" si="69"/>
        <v>4423</v>
      </c>
      <c r="FNF1">
        <f t="shared" si="69"/>
        <v>4424</v>
      </c>
      <c r="FNG1">
        <f t="shared" si="69"/>
        <v>4425</v>
      </c>
      <c r="FNH1">
        <f t="shared" si="69"/>
        <v>4426</v>
      </c>
      <c r="FNI1">
        <f t="shared" si="69"/>
        <v>4427</v>
      </c>
      <c r="FNJ1">
        <f t="shared" si="69"/>
        <v>4428</v>
      </c>
      <c r="FNK1">
        <f t="shared" si="69"/>
        <v>4429</v>
      </c>
      <c r="FNL1">
        <f t="shared" si="69"/>
        <v>4430</v>
      </c>
      <c r="FNM1">
        <f t="shared" si="69"/>
        <v>4431</v>
      </c>
      <c r="FNN1">
        <f t="shared" si="69"/>
        <v>4432</v>
      </c>
      <c r="FNO1">
        <f t="shared" si="69"/>
        <v>4433</v>
      </c>
      <c r="FNP1">
        <f t="shared" si="69"/>
        <v>4434</v>
      </c>
      <c r="FNQ1">
        <f t="shared" si="69"/>
        <v>4435</v>
      </c>
      <c r="FNR1">
        <f t="shared" si="69"/>
        <v>4436</v>
      </c>
      <c r="FNS1">
        <f t="shared" si="69"/>
        <v>4437</v>
      </c>
      <c r="FNT1">
        <f t="shared" si="69"/>
        <v>4438</v>
      </c>
      <c r="FNU1">
        <f t="shared" si="69"/>
        <v>4439</v>
      </c>
      <c r="FNV1">
        <f t="shared" si="69"/>
        <v>4440</v>
      </c>
      <c r="FNW1">
        <f t="shared" si="69"/>
        <v>4441</v>
      </c>
      <c r="FNX1">
        <f t="shared" ref="FNX1:FQI1" si="70">FNW1+1</f>
        <v>4442</v>
      </c>
      <c r="FNY1">
        <f t="shared" si="70"/>
        <v>4443</v>
      </c>
      <c r="FNZ1">
        <f t="shared" si="70"/>
        <v>4444</v>
      </c>
      <c r="FOA1">
        <f t="shared" si="70"/>
        <v>4445</v>
      </c>
      <c r="FOB1">
        <f t="shared" si="70"/>
        <v>4446</v>
      </c>
      <c r="FOC1">
        <f t="shared" si="70"/>
        <v>4447</v>
      </c>
      <c r="FOD1">
        <f t="shared" si="70"/>
        <v>4448</v>
      </c>
      <c r="FOE1">
        <f t="shared" si="70"/>
        <v>4449</v>
      </c>
      <c r="FOF1">
        <f t="shared" si="70"/>
        <v>4450</v>
      </c>
      <c r="FOG1">
        <f t="shared" si="70"/>
        <v>4451</v>
      </c>
      <c r="FOH1">
        <f t="shared" si="70"/>
        <v>4452</v>
      </c>
      <c r="FOI1">
        <f t="shared" si="70"/>
        <v>4453</v>
      </c>
      <c r="FOJ1">
        <f t="shared" si="70"/>
        <v>4454</v>
      </c>
      <c r="FOK1">
        <f t="shared" si="70"/>
        <v>4455</v>
      </c>
      <c r="FOL1">
        <f t="shared" si="70"/>
        <v>4456</v>
      </c>
      <c r="FOM1">
        <f t="shared" si="70"/>
        <v>4457</v>
      </c>
      <c r="FON1">
        <f t="shared" si="70"/>
        <v>4458</v>
      </c>
      <c r="FOO1">
        <f t="shared" si="70"/>
        <v>4459</v>
      </c>
      <c r="FOP1">
        <f t="shared" si="70"/>
        <v>4460</v>
      </c>
      <c r="FOQ1">
        <f t="shared" si="70"/>
        <v>4461</v>
      </c>
      <c r="FOR1">
        <f t="shared" si="70"/>
        <v>4462</v>
      </c>
      <c r="FOS1">
        <f t="shared" si="70"/>
        <v>4463</v>
      </c>
      <c r="FOT1">
        <f t="shared" si="70"/>
        <v>4464</v>
      </c>
      <c r="FOU1">
        <f t="shared" si="70"/>
        <v>4465</v>
      </c>
      <c r="FOV1">
        <f t="shared" si="70"/>
        <v>4466</v>
      </c>
      <c r="FOW1">
        <f t="shared" si="70"/>
        <v>4467</v>
      </c>
      <c r="FOX1">
        <f t="shared" si="70"/>
        <v>4468</v>
      </c>
      <c r="FOY1">
        <f t="shared" si="70"/>
        <v>4469</v>
      </c>
      <c r="FOZ1">
        <f t="shared" si="70"/>
        <v>4470</v>
      </c>
      <c r="FPA1">
        <f t="shared" si="70"/>
        <v>4471</v>
      </c>
      <c r="FPB1">
        <f t="shared" si="70"/>
        <v>4472</v>
      </c>
      <c r="FPC1">
        <f t="shared" si="70"/>
        <v>4473</v>
      </c>
      <c r="FPD1">
        <f t="shared" si="70"/>
        <v>4474</v>
      </c>
      <c r="FPE1">
        <f t="shared" si="70"/>
        <v>4475</v>
      </c>
      <c r="FPF1">
        <f t="shared" si="70"/>
        <v>4476</v>
      </c>
      <c r="FPG1">
        <f t="shared" si="70"/>
        <v>4477</v>
      </c>
      <c r="FPH1">
        <f t="shared" si="70"/>
        <v>4478</v>
      </c>
      <c r="FPI1">
        <f t="shared" si="70"/>
        <v>4479</v>
      </c>
      <c r="FPJ1">
        <f t="shared" si="70"/>
        <v>4480</v>
      </c>
      <c r="FPK1">
        <f t="shared" si="70"/>
        <v>4481</v>
      </c>
      <c r="FPL1">
        <f t="shared" si="70"/>
        <v>4482</v>
      </c>
      <c r="FPM1">
        <f t="shared" si="70"/>
        <v>4483</v>
      </c>
      <c r="FPN1">
        <f t="shared" si="70"/>
        <v>4484</v>
      </c>
      <c r="FPO1">
        <f t="shared" si="70"/>
        <v>4485</v>
      </c>
      <c r="FPP1">
        <f t="shared" si="70"/>
        <v>4486</v>
      </c>
      <c r="FPQ1">
        <f t="shared" si="70"/>
        <v>4487</v>
      </c>
      <c r="FPR1">
        <f t="shared" si="70"/>
        <v>4488</v>
      </c>
      <c r="FPS1">
        <f t="shared" si="70"/>
        <v>4489</v>
      </c>
      <c r="FPT1">
        <f t="shared" si="70"/>
        <v>4490</v>
      </c>
      <c r="FPU1">
        <f t="shared" si="70"/>
        <v>4491</v>
      </c>
      <c r="FPV1">
        <f t="shared" si="70"/>
        <v>4492</v>
      </c>
      <c r="FPW1">
        <f t="shared" si="70"/>
        <v>4493</v>
      </c>
      <c r="FPX1">
        <f t="shared" si="70"/>
        <v>4494</v>
      </c>
      <c r="FPY1">
        <f t="shared" si="70"/>
        <v>4495</v>
      </c>
      <c r="FPZ1">
        <f t="shared" si="70"/>
        <v>4496</v>
      </c>
      <c r="FQA1">
        <f t="shared" si="70"/>
        <v>4497</v>
      </c>
      <c r="FQB1">
        <f t="shared" si="70"/>
        <v>4498</v>
      </c>
      <c r="FQC1">
        <f t="shared" si="70"/>
        <v>4499</v>
      </c>
      <c r="FQD1">
        <f t="shared" si="70"/>
        <v>4500</v>
      </c>
      <c r="FQE1">
        <f t="shared" si="70"/>
        <v>4501</v>
      </c>
      <c r="FQF1">
        <f t="shared" si="70"/>
        <v>4502</v>
      </c>
      <c r="FQG1">
        <f t="shared" si="70"/>
        <v>4503</v>
      </c>
      <c r="FQH1">
        <f t="shared" si="70"/>
        <v>4504</v>
      </c>
      <c r="FQI1">
        <f t="shared" si="70"/>
        <v>4505</v>
      </c>
      <c r="FQJ1">
        <f t="shared" ref="FQJ1:FSU1" si="71">FQI1+1</f>
        <v>4506</v>
      </c>
      <c r="FQK1">
        <f t="shared" si="71"/>
        <v>4507</v>
      </c>
      <c r="FQL1">
        <f t="shared" si="71"/>
        <v>4508</v>
      </c>
      <c r="FQM1">
        <f t="shared" si="71"/>
        <v>4509</v>
      </c>
      <c r="FQN1">
        <f t="shared" si="71"/>
        <v>4510</v>
      </c>
      <c r="FQO1">
        <f t="shared" si="71"/>
        <v>4511</v>
      </c>
      <c r="FQP1">
        <f t="shared" si="71"/>
        <v>4512</v>
      </c>
      <c r="FQQ1">
        <f t="shared" si="71"/>
        <v>4513</v>
      </c>
      <c r="FQR1">
        <f t="shared" si="71"/>
        <v>4514</v>
      </c>
      <c r="FQS1">
        <f t="shared" si="71"/>
        <v>4515</v>
      </c>
      <c r="FQT1">
        <f t="shared" si="71"/>
        <v>4516</v>
      </c>
      <c r="FQU1">
        <f t="shared" si="71"/>
        <v>4517</v>
      </c>
      <c r="FQV1">
        <f t="shared" si="71"/>
        <v>4518</v>
      </c>
      <c r="FQW1">
        <f t="shared" si="71"/>
        <v>4519</v>
      </c>
      <c r="FQX1">
        <f t="shared" si="71"/>
        <v>4520</v>
      </c>
      <c r="FQY1">
        <f t="shared" si="71"/>
        <v>4521</v>
      </c>
      <c r="FQZ1">
        <f t="shared" si="71"/>
        <v>4522</v>
      </c>
      <c r="FRA1">
        <f t="shared" si="71"/>
        <v>4523</v>
      </c>
      <c r="FRB1">
        <f t="shared" si="71"/>
        <v>4524</v>
      </c>
      <c r="FRC1">
        <f t="shared" si="71"/>
        <v>4525</v>
      </c>
      <c r="FRD1">
        <f t="shared" si="71"/>
        <v>4526</v>
      </c>
      <c r="FRE1">
        <f t="shared" si="71"/>
        <v>4527</v>
      </c>
      <c r="FRF1">
        <f t="shared" si="71"/>
        <v>4528</v>
      </c>
      <c r="FRG1">
        <f t="shared" si="71"/>
        <v>4529</v>
      </c>
      <c r="FRH1">
        <f t="shared" si="71"/>
        <v>4530</v>
      </c>
      <c r="FRI1">
        <f t="shared" si="71"/>
        <v>4531</v>
      </c>
      <c r="FRJ1">
        <f t="shared" si="71"/>
        <v>4532</v>
      </c>
      <c r="FRK1">
        <f t="shared" si="71"/>
        <v>4533</v>
      </c>
      <c r="FRL1">
        <f t="shared" si="71"/>
        <v>4534</v>
      </c>
      <c r="FRM1">
        <f t="shared" si="71"/>
        <v>4535</v>
      </c>
      <c r="FRN1">
        <f t="shared" si="71"/>
        <v>4536</v>
      </c>
      <c r="FRO1">
        <f t="shared" si="71"/>
        <v>4537</v>
      </c>
      <c r="FRP1">
        <f t="shared" si="71"/>
        <v>4538</v>
      </c>
      <c r="FRQ1">
        <f t="shared" si="71"/>
        <v>4539</v>
      </c>
      <c r="FRR1">
        <f t="shared" si="71"/>
        <v>4540</v>
      </c>
      <c r="FRS1">
        <f t="shared" si="71"/>
        <v>4541</v>
      </c>
      <c r="FRT1">
        <f t="shared" si="71"/>
        <v>4542</v>
      </c>
      <c r="FRU1">
        <f t="shared" si="71"/>
        <v>4543</v>
      </c>
      <c r="FRV1">
        <f t="shared" si="71"/>
        <v>4544</v>
      </c>
      <c r="FRW1">
        <f t="shared" si="71"/>
        <v>4545</v>
      </c>
      <c r="FRX1">
        <f t="shared" si="71"/>
        <v>4546</v>
      </c>
      <c r="FRY1">
        <f t="shared" si="71"/>
        <v>4547</v>
      </c>
      <c r="FRZ1">
        <f t="shared" si="71"/>
        <v>4548</v>
      </c>
      <c r="FSA1">
        <f t="shared" si="71"/>
        <v>4549</v>
      </c>
      <c r="FSB1">
        <f t="shared" si="71"/>
        <v>4550</v>
      </c>
      <c r="FSC1">
        <f t="shared" si="71"/>
        <v>4551</v>
      </c>
      <c r="FSD1">
        <f t="shared" si="71"/>
        <v>4552</v>
      </c>
      <c r="FSE1">
        <f t="shared" si="71"/>
        <v>4553</v>
      </c>
      <c r="FSF1">
        <f t="shared" si="71"/>
        <v>4554</v>
      </c>
      <c r="FSG1">
        <f t="shared" si="71"/>
        <v>4555</v>
      </c>
      <c r="FSH1">
        <f t="shared" si="71"/>
        <v>4556</v>
      </c>
      <c r="FSI1">
        <f t="shared" si="71"/>
        <v>4557</v>
      </c>
      <c r="FSJ1">
        <f t="shared" si="71"/>
        <v>4558</v>
      </c>
      <c r="FSK1">
        <f t="shared" si="71"/>
        <v>4559</v>
      </c>
      <c r="FSL1">
        <f t="shared" si="71"/>
        <v>4560</v>
      </c>
      <c r="FSM1">
        <f t="shared" si="71"/>
        <v>4561</v>
      </c>
      <c r="FSN1">
        <f t="shared" si="71"/>
        <v>4562</v>
      </c>
      <c r="FSO1">
        <f t="shared" si="71"/>
        <v>4563</v>
      </c>
      <c r="FSP1">
        <f t="shared" si="71"/>
        <v>4564</v>
      </c>
      <c r="FSQ1">
        <f t="shared" si="71"/>
        <v>4565</v>
      </c>
      <c r="FSR1">
        <f t="shared" si="71"/>
        <v>4566</v>
      </c>
      <c r="FSS1">
        <f t="shared" si="71"/>
        <v>4567</v>
      </c>
      <c r="FST1">
        <f t="shared" si="71"/>
        <v>4568</v>
      </c>
      <c r="FSU1">
        <f t="shared" si="71"/>
        <v>4569</v>
      </c>
      <c r="FSV1">
        <f t="shared" ref="FSV1:FVG1" si="72">FSU1+1</f>
        <v>4570</v>
      </c>
      <c r="FSW1">
        <f t="shared" si="72"/>
        <v>4571</v>
      </c>
      <c r="FSX1">
        <f t="shared" si="72"/>
        <v>4572</v>
      </c>
      <c r="FSY1">
        <f t="shared" si="72"/>
        <v>4573</v>
      </c>
      <c r="FSZ1">
        <f t="shared" si="72"/>
        <v>4574</v>
      </c>
      <c r="FTA1">
        <f t="shared" si="72"/>
        <v>4575</v>
      </c>
      <c r="FTB1">
        <f t="shared" si="72"/>
        <v>4576</v>
      </c>
      <c r="FTC1">
        <f t="shared" si="72"/>
        <v>4577</v>
      </c>
      <c r="FTD1">
        <f t="shared" si="72"/>
        <v>4578</v>
      </c>
      <c r="FTE1">
        <f t="shared" si="72"/>
        <v>4579</v>
      </c>
      <c r="FTF1">
        <f t="shared" si="72"/>
        <v>4580</v>
      </c>
      <c r="FTG1">
        <f t="shared" si="72"/>
        <v>4581</v>
      </c>
      <c r="FTH1">
        <f t="shared" si="72"/>
        <v>4582</v>
      </c>
      <c r="FTI1">
        <f t="shared" si="72"/>
        <v>4583</v>
      </c>
      <c r="FTJ1">
        <f t="shared" si="72"/>
        <v>4584</v>
      </c>
      <c r="FTK1">
        <f t="shared" si="72"/>
        <v>4585</v>
      </c>
      <c r="FTL1">
        <f t="shared" si="72"/>
        <v>4586</v>
      </c>
      <c r="FTM1">
        <f t="shared" si="72"/>
        <v>4587</v>
      </c>
      <c r="FTN1">
        <f t="shared" si="72"/>
        <v>4588</v>
      </c>
      <c r="FTO1">
        <f t="shared" si="72"/>
        <v>4589</v>
      </c>
      <c r="FTP1">
        <f t="shared" si="72"/>
        <v>4590</v>
      </c>
      <c r="FTQ1">
        <f t="shared" si="72"/>
        <v>4591</v>
      </c>
      <c r="FTR1">
        <f t="shared" si="72"/>
        <v>4592</v>
      </c>
      <c r="FTS1">
        <f t="shared" si="72"/>
        <v>4593</v>
      </c>
      <c r="FTT1">
        <f t="shared" si="72"/>
        <v>4594</v>
      </c>
      <c r="FTU1">
        <f t="shared" si="72"/>
        <v>4595</v>
      </c>
      <c r="FTV1">
        <f t="shared" si="72"/>
        <v>4596</v>
      </c>
      <c r="FTW1">
        <f t="shared" si="72"/>
        <v>4597</v>
      </c>
      <c r="FTX1">
        <f t="shared" si="72"/>
        <v>4598</v>
      </c>
      <c r="FTY1">
        <f t="shared" si="72"/>
        <v>4599</v>
      </c>
      <c r="FTZ1">
        <f t="shared" si="72"/>
        <v>4600</v>
      </c>
      <c r="FUA1">
        <f t="shared" si="72"/>
        <v>4601</v>
      </c>
      <c r="FUB1">
        <f t="shared" si="72"/>
        <v>4602</v>
      </c>
      <c r="FUC1">
        <f t="shared" si="72"/>
        <v>4603</v>
      </c>
      <c r="FUD1">
        <f t="shared" si="72"/>
        <v>4604</v>
      </c>
      <c r="FUE1">
        <f t="shared" si="72"/>
        <v>4605</v>
      </c>
      <c r="FUF1">
        <f t="shared" si="72"/>
        <v>4606</v>
      </c>
      <c r="FUG1">
        <f t="shared" si="72"/>
        <v>4607</v>
      </c>
      <c r="FUH1">
        <f t="shared" si="72"/>
        <v>4608</v>
      </c>
      <c r="FUI1">
        <f t="shared" si="72"/>
        <v>4609</v>
      </c>
      <c r="FUJ1">
        <f t="shared" si="72"/>
        <v>4610</v>
      </c>
      <c r="FUK1">
        <f t="shared" si="72"/>
        <v>4611</v>
      </c>
      <c r="FUL1">
        <f t="shared" si="72"/>
        <v>4612</v>
      </c>
      <c r="FUM1">
        <f t="shared" si="72"/>
        <v>4613</v>
      </c>
      <c r="FUN1">
        <f t="shared" si="72"/>
        <v>4614</v>
      </c>
      <c r="FUO1">
        <f t="shared" si="72"/>
        <v>4615</v>
      </c>
      <c r="FUP1">
        <f t="shared" si="72"/>
        <v>4616</v>
      </c>
      <c r="FUQ1">
        <f t="shared" si="72"/>
        <v>4617</v>
      </c>
      <c r="FUR1">
        <f t="shared" si="72"/>
        <v>4618</v>
      </c>
      <c r="FUS1">
        <f t="shared" si="72"/>
        <v>4619</v>
      </c>
      <c r="FUT1">
        <f t="shared" si="72"/>
        <v>4620</v>
      </c>
      <c r="FUU1">
        <f t="shared" si="72"/>
        <v>4621</v>
      </c>
      <c r="FUV1">
        <f t="shared" si="72"/>
        <v>4622</v>
      </c>
      <c r="FUW1">
        <f t="shared" si="72"/>
        <v>4623</v>
      </c>
      <c r="FUX1">
        <f t="shared" si="72"/>
        <v>4624</v>
      </c>
      <c r="FUY1">
        <f t="shared" si="72"/>
        <v>4625</v>
      </c>
      <c r="FUZ1">
        <f t="shared" si="72"/>
        <v>4626</v>
      </c>
      <c r="FVA1">
        <f t="shared" si="72"/>
        <v>4627</v>
      </c>
      <c r="FVB1">
        <f t="shared" si="72"/>
        <v>4628</v>
      </c>
      <c r="FVC1">
        <f t="shared" si="72"/>
        <v>4629</v>
      </c>
      <c r="FVD1">
        <f t="shared" si="72"/>
        <v>4630</v>
      </c>
      <c r="FVE1">
        <f t="shared" si="72"/>
        <v>4631</v>
      </c>
      <c r="FVF1">
        <f t="shared" si="72"/>
        <v>4632</v>
      </c>
      <c r="FVG1">
        <f t="shared" si="72"/>
        <v>4633</v>
      </c>
      <c r="FVH1">
        <f t="shared" ref="FVH1:FXS1" si="73">FVG1+1</f>
        <v>4634</v>
      </c>
      <c r="FVI1">
        <f t="shared" si="73"/>
        <v>4635</v>
      </c>
      <c r="FVJ1">
        <f t="shared" si="73"/>
        <v>4636</v>
      </c>
      <c r="FVK1">
        <f t="shared" si="73"/>
        <v>4637</v>
      </c>
      <c r="FVL1">
        <f t="shared" si="73"/>
        <v>4638</v>
      </c>
      <c r="FVM1">
        <f t="shared" si="73"/>
        <v>4639</v>
      </c>
      <c r="FVN1">
        <f t="shared" si="73"/>
        <v>4640</v>
      </c>
      <c r="FVO1">
        <f t="shared" si="73"/>
        <v>4641</v>
      </c>
      <c r="FVP1">
        <f t="shared" si="73"/>
        <v>4642</v>
      </c>
      <c r="FVQ1">
        <f t="shared" si="73"/>
        <v>4643</v>
      </c>
      <c r="FVR1">
        <f t="shared" si="73"/>
        <v>4644</v>
      </c>
      <c r="FVS1">
        <f t="shared" si="73"/>
        <v>4645</v>
      </c>
      <c r="FVT1">
        <f t="shared" si="73"/>
        <v>4646</v>
      </c>
      <c r="FVU1">
        <f t="shared" si="73"/>
        <v>4647</v>
      </c>
      <c r="FVV1">
        <f t="shared" si="73"/>
        <v>4648</v>
      </c>
      <c r="FVW1">
        <f t="shared" si="73"/>
        <v>4649</v>
      </c>
      <c r="FVX1">
        <f t="shared" si="73"/>
        <v>4650</v>
      </c>
      <c r="FVY1">
        <f t="shared" si="73"/>
        <v>4651</v>
      </c>
      <c r="FVZ1">
        <f t="shared" si="73"/>
        <v>4652</v>
      </c>
      <c r="FWA1">
        <f t="shared" si="73"/>
        <v>4653</v>
      </c>
      <c r="FWB1">
        <f t="shared" si="73"/>
        <v>4654</v>
      </c>
      <c r="FWC1">
        <f t="shared" si="73"/>
        <v>4655</v>
      </c>
      <c r="FWD1">
        <f t="shared" si="73"/>
        <v>4656</v>
      </c>
      <c r="FWE1">
        <f t="shared" si="73"/>
        <v>4657</v>
      </c>
      <c r="FWF1">
        <f t="shared" si="73"/>
        <v>4658</v>
      </c>
      <c r="FWG1">
        <f t="shared" si="73"/>
        <v>4659</v>
      </c>
      <c r="FWH1">
        <f t="shared" si="73"/>
        <v>4660</v>
      </c>
      <c r="FWI1">
        <f t="shared" si="73"/>
        <v>4661</v>
      </c>
      <c r="FWJ1">
        <f t="shared" si="73"/>
        <v>4662</v>
      </c>
      <c r="FWK1">
        <f t="shared" si="73"/>
        <v>4663</v>
      </c>
      <c r="FWL1">
        <f t="shared" si="73"/>
        <v>4664</v>
      </c>
      <c r="FWM1">
        <f t="shared" si="73"/>
        <v>4665</v>
      </c>
      <c r="FWN1">
        <f t="shared" si="73"/>
        <v>4666</v>
      </c>
      <c r="FWO1">
        <f t="shared" si="73"/>
        <v>4667</v>
      </c>
      <c r="FWP1">
        <f t="shared" si="73"/>
        <v>4668</v>
      </c>
      <c r="FWQ1">
        <f t="shared" si="73"/>
        <v>4669</v>
      </c>
      <c r="FWR1">
        <f t="shared" si="73"/>
        <v>4670</v>
      </c>
      <c r="FWS1">
        <f t="shared" si="73"/>
        <v>4671</v>
      </c>
      <c r="FWT1">
        <f t="shared" si="73"/>
        <v>4672</v>
      </c>
      <c r="FWU1">
        <f t="shared" si="73"/>
        <v>4673</v>
      </c>
      <c r="FWV1">
        <f t="shared" si="73"/>
        <v>4674</v>
      </c>
      <c r="FWW1">
        <f t="shared" si="73"/>
        <v>4675</v>
      </c>
      <c r="FWX1">
        <f t="shared" si="73"/>
        <v>4676</v>
      </c>
      <c r="FWY1">
        <f t="shared" si="73"/>
        <v>4677</v>
      </c>
      <c r="FWZ1">
        <f t="shared" si="73"/>
        <v>4678</v>
      </c>
      <c r="FXA1">
        <f t="shared" si="73"/>
        <v>4679</v>
      </c>
      <c r="FXB1">
        <f t="shared" si="73"/>
        <v>4680</v>
      </c>
      <c r="FXC1">
        <f t="shared" si="73"/>
        <v>4681</v>
      </c>
      <c r="FXD1">
        <f t="shared" si="73"/>
        <v>4682</v>
      </c>
      <c r="FXE1">
        <f t="shared" si="73"/>
        <v>4683</v>
      </c>
      <c r="FXF1">
        <f t="shared" si="73"/>
        <v>4684</v>
      </c>
      <c r="FXG1">
        <f t="shared" si="73"/>
        <v>4685</v>
      </c>
      <c r="FXH1">
        <f t="shared" si="73"/>
        <v>4686</v>
      </c>
      <c r="FXI1">
        <f t="shared" si="73"/>
        <v>4687</v>
      </c>
      <c r="FXJ1">
        <f t="shared" si="73"/>
        <v>4688</v>
      </c>
      <c r="FXK1">
        <f t="shared" si="73"/>
        <v>4689</v>
      </c>
      <c r="FXL1">
        <f t="shared" si="73"/>
        <v>4690</v>
      </c>
      <c r="FXM1">
        <f t="shared" si="73"/>
        <v>4691</v>
      </c>
      <c r="FXN1">
        <f t="shared" si="73"/>
        <v>4692</v>
      </c>
      <c r="FXO1">
        <f t="shared" si="73"/>
        <v>4693</v>
      </c>
      <c r="FXP1">
        <f t="shared" si="73"/>
        <v>4694</v>
      </c>
      <c r="FXQ1">
        <f t="shared" si="73"/>
        <v>4695</v>
      </c>
      <c r="FXR1">
        <f t="shared" si="73"/>
        <v>4696</v>
      </c>
      <c r="FXS1">
        <f t="shared" si="73"/>
        <v>4697</v>
      </c>
      <c r="FXT1">
        <f t="shared" ref="FXT1:GAE1" si="74">FXS1+1</f>
        <v>4698</v>
      </c>
      <c r="FXU1">
        <f t="shared" si="74"/>
        <v>4699</v>
      </c>
      <c r="FXV1">
        <f t="shared" si="74"/>
        <v>4700</v>
      </c>
      <c r="FXW1">
        <f t="shared" si="74"/>
        <v>4701</v>
      </c>
      <c r="FXX1">
        <f t="shared" si="74"/>
        <v>4702</v>
      </c>
      <c r="FXY1">
        <f t="shared" si="74"/>
        <v>4703</v>
      </c>
      <c r="FXZ1">
        <f t="shared" si="74"/>
        <v>4704</v>
      </c>
      <c r="FYA1">
        <f t="shared" si="74"/>
        <v>4705</v>
      </c>
      <c r="FYB1">
        <f t="shared" si="74"/>
        <v>4706</v>
      </c>
      <c r="FYC1">
        <f t="shared" si="74"/>
        <v>4707</v>
      </c>
      <c r="FYD1">
        <f t="shared" si="74"/>
        <v>4708</v>
      </c>
      <c r="FYE1">
        <f t="shared" si="74"/>
        <v>4709</v>
      </c>
      <c r="FYF1">
        <f t="shared" si="74"/>
        <v>4710</v>
      </c>
      <c r="FYG1">
        <f t="shared" si="74"/>
        <v>4711</v>
      </c>
      <c r="FYH1">
        <f t="shared" si="74"/>
        <v>4712</v>
      </c>
      <c r="FYI1">
        <f t="shared" si="74"/>
        <v>4713</v>
      </c>
      <c r="FYJ1">
        <f t="shared" si="74"/>
        <v>4714</v>
      </c>
      <c r="FYK1">
        <f t="shared" si="74"/>
        <v>4715</v>
      </c>
      <c r="FYL1">
        <f t="shared" si="74"/>
        <v>4716</v>
      </c>
      <c r="FYM1">
        <f t="shared" si="74"/>
        <v>4717</v>
      </c>
      <c r="FYN1">
        <f t="shared" si="74"/>
        <v>4718</v>
      </c>
      <c r="FYO1">
        <f t="shared" si="74"/>
        <v>4719</v>
      </c>
      <c r="FYP1">
        <f t="shared" si="74"/>
        <v>4720</v>
      </c>
      <c r="FYQ1">
        <f t="shared" si="74"/>
        <v>4721</v>
      </c>
      <c r="FYR1">
        <f t="shared" si="74"/>
        <v>4722</v>
      </c>
      <c r="FYS1">
        <f t="shared" si="74"/>
        <v>4723</v>
      </c>
      <c r="FYT1">
        <f t="shared" si="74"/>
        <v>4724</v>
      </c>
      <c r="FYU1">
        <f t="shared" si="74"/>
        <v>4725</v>
      </c>
      <c r="FYV1">
        <f t="shared" si="74"/>
        <v>4726</v>
      </c>
      <c r="FYW1">
        <f t="shared" si="74"/>
        <v>4727</v>
      </c>
      <c r="FYX1">
        <f t="shared" si="74"/>
        <v>4728</v>
      </c>
      <c r="FYY1">
        <f t="shared" si="74"/>
        <v>4729</v>
      </c>
      <c r="FYZ1">
        <f t="shared" si="74"/>
        <v>4730</v>
      </c>
      <c r="FZA1">
        <f t="shared" si="74"/>
        <v>4731</v>
      </c>
      <c r="FZB1">
        <f t="shared" si="74"/>
        <v>4732</v>
      </c>
      <c r="FZC1">
        <f t="shared" si="74"/>
        <v>4733</v>
      </c>
      <c r="FZD1">
        <f t="shared" si="74"/>
        <v>4734</v>
      </c>
      <c r="FZE1">
        <f t="shared" si="74"/>
        <v>4735</v>
      </c>
      <c r="FZF1">
        <f t="shared" si="74"/>
        <v>4736</v>
      </c>
      <c r="FZG1">
        <f t="shared" si="74"/>
        <v>4737</v>
      </c>
      <c r="FZH1">
        <f t="shared" si="74"/>
        <v>4738</v>
      </c>
      <c r="FZI1">
        <f t="shared" si="74"/>
        <v>4739</v>
      </c>
      <c r="FZJ1">
        <f t="shared" si="74"/>
        <v>4740</v>
      </c>
      <c r="FZK1">
        <f t="shared" si="74"/>
        <v>4741</v>
      </c>
      <c r="FZL1">
        <f t="shared" si="74"/>
        <v>4742</v>
      </c>
      <c r="FZM1">
        <f t="shared" si="74"/>
        <v>4743</v>
      </c>
      <c r="FZN1">
        <f t="shared" si="74"/>
        <v>4744</v>
      </c>
      <c r="FZO1">
        <f t="shared" si="74"/>
        <v>4745</v>
      </c>
      <c r="FZP1">
        <f t="shared" si="74"/>
        <v>4746</v>
      </c>
      <c r="FZQ1">
        <f t="shared" si="74"/>
        <v>4747</v>
      </c>
      <c r="FZR1">
        <f t="shared" si="74"/>
        <v>4748</v>
      </c>
      <c r="FZS1">
        <f t="shared" si="74"/>
        <v>4749</v>
      </c>
      <c r="FZT1">
        <f t="shared" si="74"/>
        <v>4750</v>
      </c>
      <c r="FZU1">
        <f t="shared" si="74"/>
        <v>4751</v>
      </c>
      <c r="FZV1">
        <f t="shared" si="74"/>
        <v>4752</v>
      </c>
      <c r="FZW1">
        <f t="shared" si="74"/>
        <v>4753</v>
      </c>
      <c r="FZX1">
        <f t="shared" si="74"/>
        <v>4754</v>
      </c>
      <c r="FZY1">
        <f t="shared" si="74"/>
        <v>4755</v>
      </c>
      <c r="FZZ1">
        <f t="shared" si="74"/>
        <v>4756</v>
      </c>
      <c r="GAA1">
        <f t="shared" si="74"/>
        <v>4757</v>
      </c>
      <c r="GAB1">
        <f t="shared" si="74"/>
        <v>4758</v>
      </c>
      <c r="GAC1">
        <f t="shared" si="74"/>
        <v>4759</v>
      </c>
      <c r="GAD1">
        <f t="shared" si="74"/>
        <v>4760</v>
      </c>
      <c r="GAE1">
        <f t="shared" si="74"/>
        <v>4761</v>
      </c>
      <c r="GAF1">
        <f t="shared" ref="GAF1:GCQ1" si="75">GAE1+1</f>
        <v>4762</v>
      </c>
      <c r="GAG1">
        <f t="shared" si="75"/>
        <v>4763</v>
      </c>
      <c r="GAH1">
        <f t="shared" si="75"/>
        <v>4764</v>
      </c>
      <c r="GAI1">
        <f t="shared" si="75"/>
        <v>4765</v>
      </c>
      <c r="GAJ1">
        <f t="shared" si="75"/>
        <v>4766</v>
      </c>
      <c r="GAK1">
        <f t="shared" si="75"/>
        <v>4767</v>
      </c>
      <c r="GAL1">
        <f t="shared" si="75"/>
        <v>4768</v>
      </c>
      <c r="GAM1">
        <f t="shared" si="75"/>
        <v>4769</v>
      </c>
      <c r="GAN1">
        <f t="shared" si="75"/>
        <v>4770</v>
      </c>
      <c r="GAO1">
        <f t="shared" si="75"/>
        <v>4771</v>
      </c>
      <c r="GAP1">
        <f t="shared" si="75"/>
        <v>4772</v>
      </c>
      <c r="GAQ1">
        <f t="shared" si="75"/>
        <v>4773</v>
      </c>
      <c r="GAR1">
        <f t="shared" si="75"/>
        <v>4774</v>
      </c>
      <c r="GAS1">
        <f t="shared" si="75"/>
        <v>4775</v>
      </c>
      <c r="GAT1">
        <f t="shared" si="75"/>
        <v>4776</v>
      </c>
      <c r="GAU1">
        <f t="shared" si="75"/>
        <v>4777</v>
      </c>
      <c r="GAV1">
        <f t="shared" si="75"/>
        <v>4778</v>
      </c>
      <c r="GAW1">
        <f t="shared" si="75"/>
        <v>4779</v>
      </c>
      <c r="GAX1">
        <f t="shared" si="75"/>
        <v>4780</v>
      </c>
      <c r="GAY1">
        <f t="shared" si="75"/>
        <v>4781</v>
      </c>
      <c r="GAZ1">
        <f t="shared" si="75"/>
        <v>4782</v>
      </c>
      <c r="GBA1">
        <f t="shared" si="75"/>
        <v>4783</v>
      </c>
      <c r="GBB1">
        <f t="shared" si="75"/>
        <v>4784</v>
      </c>
      <c r="GBC1">
        <f t="shared" si="75"/>
        <v>4785</v>
      </c>
      <c r="GBD1">
        <f t="shared" si="75"/>
        <v>4786</v>
      </c>
      <c r="GBE1">
        <f t="shared" si="75"/>
        <v>4787</v>
      </c>
      <c r="GBF1">
        <f t="shared" si="75"/>
        <v>4788</v>
      </c>
      <c r="GBG1">
        <f t="shared" si="75"/>
        <v>4789</v>
      </c>
      <c r="GBH1">
        <f t="shared" si="75"/>
        <v>4790</v>
      </c>
      <c r="GBI1">
        <f t="shared" si="75"/>
        <v>4791</v>
      </c>
      <c r="GBJ1">
        <f t="shared" si="75"/>
        <v>4792</v>
      </c>
      <c r="GBK1">
        <f t="shared" si="75"/>
        <v>4793</v>
      </c>
      <c r="GBL1">
        <f t="shared" si="75"/>
        <v>4794</v>
      </c>
      <c r="GBM1">
        <f t="shared" si="75"/>
        <v>4795</v>
      </c>
      <c r="GBN1">
        <f t="shared" si="75"/>
        <v>4796</v>
      </c>
      <c r="GBO1">
        <f t="shared" si="75"/>
        <v>4797</v>
      </c>
      <c r="GBP1">
        <f t="shared" si="75"/>
        <v>4798</v>
      </c>
      <c r="GBQ1">
        <f t="shared" si="75"/>
        <v>4799</v>
      </c>
      <c r="GBR1">
        <f t="shared" si="75"/>
        <v>4800</v>
      </c>
      <c r="GBS1">
        <f t="shared" si="75"/>
        <v>4801</v>
      </c>
      <c r="GBT1">
        <f t="shared" si="75"/>
        <v>4802</v>
      </c>
      <c r="GBU1">
        <f t="shared" si="75"/>
        <v>4803</v>
      </c>
      <c r="GBV1">
        <f t="shared" si="75"/>
        <v>4804</v>
      </c>
      <c r="GBW1">
        <f t="shared" si="75"/>
        <v>4805</v>
      </c>
      <c r="GBX1">
        <f t="shared" si="75"/>
        <v>4806</v>
      </c>
      <c r="GBY1">
        <f t="shared" si="75"/>
        <v>4807</v>
      </c>
      <c r="GBZ1">
        <f t="shared" si="75"/>
        <v>4808</v>
      </c>
      <c r="GCA1">
        <f t="shared" si="75"/>
        <v>4809</v>
      </c>
      <c r="GCB1">
        <f t="shared" si="75"/>
        <v>4810</v>
      </c>
      <c r="GCC1">
        <f t="shared" si="75"/>
        <v>4811</v>
      </c>
      <c r="GCD1">
        <f t="shared" si="75"/>
        <v>4812</v>
      </c>
      <c r="GCE1">
        <f t="shared" si="75"/>
        <v>4813</v>
      </c>
      <c r="GCF1">
        <f t="shared" si="75"/>
        <v>4814</v>
      </c>
      <c r="GCG1">
        <f t="shared" si="75"/>
        <v>4815</v>
      </c>
      <c r="GCH1">
        <f t="shared" si="75"/>
        <v>4816</v>
      </c>
      <c r="GCI1">
        <f t="shared" si="75"/>
        <v>4817</v>
      </c>
      <c r="GCJ1">
        <f t="shared" si="75"/>
        <v>4818</v>
      </c>
      <c r="GCK1">
        <f t="shared" si="75"/>
        <v>4819</v>
      </c>
      <c r="GCL1">
        <f t="shared" si="75"/>
        <v>4820</v>
      </c>
      <c r="GCM1">
        <f t="shared" si="75"/>
        <v>4821</v>
      </c>
      <c r="GCN1">
        <f t="shared" si="75"/>
        <v>4822</v>
      </c>
      <c r="GCO1">
        <f t="shared" si="75"/>
        <v>4823</v>
      </c>
      <c r="GCP1">
        <f t="shared" si="75"/>
        <v>4824</v>
      </c>
      <c r="GCQ1">
        <f t="shared" si="75"/>
        <v>4825</v>
      </c>
      <c r="GCR1">
        <f t="shared" ref="GCR1:GFC1" si="76">GCQ1+1</f>
        <v>4826</v>
      </c>
      <c r="GCS1">
        <f t="shared" si="76"/>
        <v>4827</v>
      </c>
      <c r="GCT1">
        <f t="shared" si="76"/>
        <v>4828</v>
      </c>
      <c r="GCU1">
        <f t="shared" si="76"/>
        <v>4829</v>
      </c>
      <c r="GCV1">
        <f t="shared" si="76"/>
        <v>4830</v>
      </c>
      <c r="GCW1">
        <f t="shared" si="76"/>
        <v>4831</v>
      </c>
      <c r="GCX1">
        <f t="shared" si="76"/>
        <v>4832</v>
      </c>
      <c r="GCY1">
        <f t="shared" si="76"/>
        <v>4833</v>
      </c>
      <c r="GCZ1">
        <f t="shared" si="76"/>
        <v>4834</v>
      </c>
      <c r="GDA1">
        <f t="shared" si="76"/>
        <v>4835</v>
      </c>
      <c r="GDB1">
        <f t="shared" si="76"/>
        <v>4836</v>
      </c>
      <c r="GDC1">
        <f t="shared" si="76"/>
        <v>4837</v>
      </c>
      <c r="GDD1">
        <f t="shared" si="76"/>
        <v>4838</v>
      </c>
      <c r="GDE1">
        <f t="shared" si="76"/>
        <v>4839</v>
      </c>
      <c r="GDF1">
        <f t="shared" si="76"/>
        <v>4840</v>
      </c>
      <c r="GDG1">
        <f t="shared" si="76"/>
        <v>4841</v>
      </c>
      <c r="GDH1">
        <f t="shared" si="76"/>
        <v>4842</v>
      </c>
      <c r="GDI1">
        <f t="shared" si="76"/>
        <v>4843</v>
      </c>
      <c r="GDJ1">
        <f t="shared" si="76"/>
        <v>4844</v>
      </c>
      <c r="GDK1">
        <f t="shared" si="76"/>
        <v>4845</v>
      </c>
      <c r="GDL1">
        <f t="shared" si="76"/>
        <v>4846</v>
      </c>
      <c r="GDM1">
        <f t="shared" si="76"/>
        <v>4847</v>
      </c>
      <c r="GDN1">
        <f t="shared" si="76"/>
        <v>4848</v>
      </c>
      <c r="GDO1">
        <f t="shared" si="76"/>
        <v>4849</v>
      </c>
      <c r="GDP1">
        <f t="shared" si="76"/>
        <v>4850</v>
      </c>
      <c r="GDQ1">
        <f t="shared" si="76"/>
        <v>4851</v>
      </c>
      <c r="GDR1">
        <f t="shared" si="76"/>
        <v>4852</v>
      </c>
      <c r="GDS1">
        <f t="shared" si="76"/>
        <v>4853</v>
      </c>
      <c r="GDT1">
        <f t="shared" si="76"/>
        <v>4854</v>
      </c>
      <c r="GDU1">
        <f t="shared" si="76"/>
        <v>4855</v>
      </c>
      <c r="GDV1">
        <f t="shared" si="76"/>
        <v>4856</v>
      </c>
      <c r="GDW1">
        <f t="shared" si="76"/>
        <v>4857</v>
      </c>
      <c r="GDX1">
        <f t="shared" si="76"/>
        <v>4858</v>
      </c>
      <c r="GDY1">
        <f t="shared" si="76"/>
        <v>4859</v>
      </c>
      <c r="GDZ1">
        <f t="shared" si="76"/>
        <v>4860</v>
      </c>
      <c r="GEA1">
        <f t="shared" si="76"/>
        <v>4861</v>
      </c>
      <c r="GEB1">
        <f t="shared" si="76"/>
        <v>4862</v>
      </c>
      <c r="GEC1">
        <f t="shared" si="76"/>
        <v>4863</v>
      </c>
      <c r="GED1">
        <f t="shared" si="76"/>
        <v>4864</v>
      </c>
      <c r="GEE1">
        <f t="shared" si="76"/>
        <v>4865</v>
      </c>
      <c r="GEF1">
        <f t="shared" si="76"/>
        <v>4866</v>
      </c>
      <c r="GEG1">
        <f t="shared" si="76"/>
        <v>4867</v>
      </c>
      <c r="GEH1">
        <f t="shared" si="76"/>
        <v>4868</v>
      </c>
      <c r="GEI1">
        <f t="shared" si="76"/>
        <v>4869</v>
      </c>
      <c r="GEJ1">
        <f t="shared" si="76"/>
        <v>4870</v>
      </c>
      <c r="GEK1">
        <f t="shared" si="76"/>
        <v>4871</v>
      </c>
      <c r="GEL1">
        <f t="shared" si="76"/>
        <v>4872</v>
      </c>
      <c r="GEM1">
        <f t="shared" si="76"/>
        <v>4873</v>
      </c>
      <c r="GEN1">
        <f t="shared" si="76"/>
        <v>4874</v>
      </c>
      <c r="GEO1">
        <f t="shared" si="76"/>
        <v>4875</v>
      </c>
      <c r="GEP1">
        <f t="shared" si="76"/>
        <v>4876</v>
      </c>
      <c r="GEQ1">
        <f t="shared" si="76"/>
        <v>4877</v>
      </c>
      <c r="GER1">
        <f t="shared" si="76"/>
        <v>4878</v>
      </c>
      <c r="GES1">
        <f t="shared" si="76"/>
        <v>4879</v>
      </c>
      <c r="GET1">
        <f t="shared" si="76"/>
        <v>4880</v>
      </c>
      <c r="GEU1">
        <f t="shared" si="76"/>
        <v>4881</v>
      </c>
      <c r="GEV1">
        <f t="shared" si="76"/>
        <v>4882</v>
      </c>
      <c r="GEW1">
        <f t="shared" si="76"/>
        <v>4883</v>
      </c>
      <c r="GEX1">
        <f t="shared" si="76"/>
        <v>4884</v>
      </c>
      <c r="GEY1">
        <f t="shared" si="76"/>
        <v>4885</v>
      </c>
      <c r="GEZ1">
        <f t="shared" si="76"/>
        <v>4886</v>
      </c>
      <c r="GFA1">
        <f t="shared" si="76"/>
        <v>4887</v>
      </c>
      <c r="GFB1">
        <f t="shared" si="76"/>
        <v>4888</v>
      </c>
      <c r="GFC1">
        <f t="shared" si="76"/>
        <v>4889</v>
      </c>
      <c r="GFD1">
        <f t="shared" ref="GFD1:GHO1" si="77">GFC1+1</f>
        <v>4890</v>
      </c>
      <c r="GFE1">
        <f t="shared" si="77"/>
        <v>4891</v>
      </c>
      <c r="GFF1">
        <f t="shared" si="77"/>
        <v>4892</v>
      </c>
      <c r="GFG1">
        <f t="shared" si="77"/>
        <v>4893</v>
      </c>
      <c r="GFH1">
        <f t="shared" si="77"/>
        <v>4894</v>
      </c>
      <c r="GFI1">
        <f t="shared" si="77"/>
        <v>4895</v>
      </c>
      <c r="GFJ1">
        <f t="shared" si="77"/>
        <v>4896</v>
      </c>
      <c r="GFK1">
        <f t="shared" si="77"/>
        <v>4897</v>
      </c>
      <c r="GFL1">
        <f t="shared" si="77"/>
        <v>4898</v>
      </c>
      <c r="GFM1">
        <f t="shared" si="77"/>
        <v>4899</v>
      </c>
      <c r="GFN1">
        <f t="shared" si="77"/>
        <v>4900</v>
      </c>
      <c r="GFO1">
        <f t="shared" si="77"/>
        <v>4901</v>
      </c>
      <c r="GFP1">
        <f t="shared" si="77"/>
        <v>4902</v>
      </c>
      <c r="GFQ1">
        <f t="shared" si="77"/>
        <v>4903</v>
      </c>
      <c r="GFR1">
        <f t="shared" si="77"/>
        <v>4904</v>
      </c>
      <c r="GFS1">
        <f t="shared" si="77"/>
        <v>4905</v>
      </c>
      <c r="GFT1">
        <f t="shared" si="77"/>
        <v>4906</v>
      </c>
      <c r="GFU1">
        <f t="shared" si="77"/>
        <v>4907</v>
      </c>
      <c r="GFV1">
        <f t="shared" si="77"/>
        <v>4908</v>
      </c>
      <c r="GFW1">
        <f t="shared" si="77"/>
        <v>4909</v>
      </c>
      <c r="GFX1">
        <f t="shared" si="77"/>
        <v>4910</v>
      </c>
      <c r="GFY1">
        <f t="shared" si="77"/>
        <v>4911</v>
      </c>
      <c r="GFZ1">
        <f t="shared" si="77"/>
        <v>4912</v>
      </c>
      <c r="GGA1">
        <f t="shared" si="77"/>
        <v>4913</v>
      </c>
      <c r="GGB1">
        <f t="shared" si="77"/>
        <v>4914</v>
      </c>
      <c r="GGC1">
        <f t="shared" si="77"/>
        <v>4915</v>
      </c>
      <c r="GGD1">
        <f t="shared" si="77"/>
        <v>4916</v>
      </c>
      <c r="GGE1">
        <f t="shared" si="77"/>
        <v>4917</v>
      </c>
      <c r="GGF1">
        <f t="shared" si="77"/>
        <v>4918</v>
      </c>
      <c r="GGG1">
        <f t="shared" si="77"/>
        <v>4919</v>
      </c>
      <c r="GGH1">
        <f t="shared" si="77"/>
        <v>4920</v>
      </c>
      <c r="GGI1">
        <f t="shared" si="77"/>
        <v>4921</v>
      </c>
      <c r="GGJ1">
        <f t="shared" si="77"/>
        <v>4922</v>
      </c>
      <c r="GGK1">
        <f t="shared" si="77"/>
        <v>4923</v>
      </c>
      <c r="GGL1">
        <f t="shared" si="77"/>
        <v>4924</v>
      </c>
      <c r="GGM1">
        <f t="shared" si="77"/>
        <v>4925</v>
      </c>
      <c r="GGN1">
        <f t="shared" si="77"/>
        <v>4926</v>
      </c>
      <c r="GGO1">
        <f t="shared" si="77"/>
        <v>4927</v>
      </c>
      <c r="GGP1">
        <f t="shared" si="77"/>
        <v>4928</v>
      </c>
      <c r="GGQ1">
        <f t="shared" si="77"/>
        <v>4929</v>
      </c>
      <c r="GGR1">
        <f t="shared" si="77"/>
        <v>4930</v>
      </c>
      <c r="GGS1">
        <f t="shared" si="77"/>
        <v>4931</v>
      </c>
      <c r="GGT1">
        <f t="shared" si="77"/>
        <v>4932</v>
      </c>
      <c r="GGU1">
        <f t="shared" si="77"/>
        <v>4933</v>
      </c>
      <c r="GGV1">
        <f t="shared" si="77"/>
        <v>4934</v>
      </c>
      <c r="GGW1">
        <f t="shared" si="77"/>
        <v>4935</v>
      </c>
      <c r="GGX1">
        <f t="shared" si="77"/>
        <v>4936</v>
      </c>
      <c r="GGY1">
        <f t="shared" si="77"/>
        <v>4937</v>
      </c>
      <c r="GGZ1">
        <f t="shared" si="77"/>
        <v>4938</v>
      </c>
      <c r="GHA1">
        <f t="shared" si="77"/>
        <v>4939</v>
      </c>
      <c r="GHB1">
        <f t="shared" si="77"/>
        <v>4940</v>
      </c>
      <c r="GHC1">
        <f t="shared" si="77"/>
        <v>4941</v>
      </c>
      <c r="GHD1">
        <f t="shared" si="77"/>
        <v>4942</v>
      </c>
      <c r="GHE1">
        <f t="shared" si="77"/>
        <v>4943</v>
      </c>
      <c r="GHF1">
        <f t="shared" si="77"/>
        <v>4944</v>
      </c>
      <c r="GHG1">
        <f t="shared" si="77"/>
        <v>4945</v>
      </c>
      <c r="GHH1">
        <f t="shared" si="77"/>
        <v>4946</v>
      </c>
      <c r="GHI1">
        <f t="shared" si="77"/>
        <v>4947</v>
      </c>
      <c r="GHJ1">
        <f t="shared" si="77"/>
        <v>4948</v>
      </c>
      <c r="GHK1">
        <f t="shared" si="77"/>
        <v>4949</v>
      </c>
      <c r="GHL1">
        <f t="shared" si="77"/>
        <v>4950</v>
      </c>
      <c r="GHM1">
        <f t="shared" si="77"/>
        <v>4951</v>
      </c>
      <c r="GHN1">
        <f t="shared" si="77"/>
        <v>4952</v>
      </c>
      <c r="GHO1">
        <f t="shared" si="77"/>
        <v>4953</v>
      </c>
      <c r="GHP1">
        <f t="shared" ref="GHP1:GKA1" si="78">GHO1+1</f>
        <v>4954</v>
      </c>
      <c r="GHQ1">
        <f t="shared" si="78"/>
        <v>4955</v>
      </c>
      <c r="GHR1">
        <f t="shared" si="78"/>
        <v>4956</v>
      </c>
      <c r="GHS1">
        <f t="shared" si="78"/>
        <v>4957</v>
      </c>
      <c r="GHT1">
        <f t="shared" si="78"/>
        <v>4958</v>
      </c>
      <c r="GHU1">
        <f t="shared" si="78"/>
        <v>4959</v>
      </c>
      <c r="GHV1">
        <f t="shared" si="78"/>
        <v>4960</v>
      </c>
      <c r="GHW1">
        <f t="shared" si="78"/>
        <v>4961</v>
      </c>
      <c r="GHX1">
        <f t="shared" si="78"/>
        <v>4962</v>
      </c>
      <c r="GHY1">
        <f t="shared" si="78"/>
        <v>4963</v>
      </c>
      <c r="GHZ1">
        <f t="shared" si="78"/>
        <v>4964</v>
      </c>
      <c r="GIA1">
        <f t="shared" si="78"/>
        <v>4965</v>
      </c>
      <c r="GIB1">
        <f t="shared" si="78"/>
        <v>4966</v>
      </c>
      <c r="GIC1">
        <f t="shared" si="78"/>
        <v>4967</v>
      </c>
      <c r="GID1">
        <f t="shared" si="78"/>
        <v>4968</v>
      </c>
      <c r="GIE1">
        <f t="shared" si="78"/>
        <v>4969</v>
      </c>
      <c r="GIF1">
        <f t="shared" si="78"/>
        <v>4970</v>
      </c>
      <c r="GIG1">
        <f t="shared" si="78"/>
        <v>4971</v>
      </c>
      <c r="GIH1">
        <f t="shared" si="78"/>
        <v>4972</v>
      </c>
      <c r="GII1">
        <f t="shared" si="78"/>
        <v>4973</v>
      </c>
      <c r="GIJ1">
        <f t="shared" si="78"/>
        <v>4974</v>
      </c>
      <c r="GIK1">
        <f t="shared" si="78"/>
        <v>4975</v>
      </c>
      <c r="GIL1">
        <f t="shared" si="78"/>
        <v>4976</v>
      </c>
      <c r="GIM1">
        <f t="shared" si="78"/>
        <v>4977</v>
      </c>
      <c r="GIN1">
        <f t="shared" si="78"/>
        <v>4978</v>
      </c>
      <c r="GIO1">
        <f t="shared" si="78"/>
        <v>4979</v>
      </c>
      <c r="GIP1">
        <f t="shared" si="78"/>
        <v>4980</v>
      </c>
      <c r="GIQ1">
        <f t="shared" si="78"/>
        <v>4981</v>
      </c>
      <c r="GIR1">
        <f t="shared" si="78"/>
        <v>4982</v>
      </c>
      <c r="GIS1">
        <f t="shared" si="78"/>
        <v>4983</v>
      </c>
      <c r="GIT1">
        <f t="shared" si="78"/>
        <v>4984</v>
      </c>
      <c r="GIU1">
        <f t="shared" si="78"/>
        <v>4985</v>
      </c>
      <c r="GIV1">
        <f t="shared" si="78"/>
        <v>4986</v>
      </c>
      <c r="GIW1">
        <f t="shared" si="78"/>
        <v>4987</v>
      </c>
      <c r="GIX1">
        <f t="shared" si="78"/>
        <v>4988</v>
      </c>
      <c r="GIY1">
        <f t="shared" si="78"/>
        <v>4989</v>
      </c>
      <c r="GIZ1">
        <f t="shared" si="78"/>
        <v>4990</v>
      </c>
      <c r="GJA1">
        <f t="shared" si="78"/>
        <v>4991</v>
      </c>
      <c r="GJB1">
        <f t="shared" si="78"/>
        <v>4992</v>
      </c>
      <c r="GJC1">
        <f t="shared" si="78"/>
        <v>4993</v>
      </c>
      <c r="GJD1">
        <f t="shared" si="78"/>
        <v>4994</v>
      </c>
      <c r="GJE1">
        <f t="shared" si="78"/>
        <v>4995</v>
      </c>
      <c r="GJF1">
        <f t="shared" si="78"/>
        <v>4996</v>
      </c>
      <c r="GJG1">
        <f t="shared" si="78"/>
        <v>4997</v>
      </c>
      <c r="GJH1">
        <f t="shared" si="78"/>
        <v>4998</v>
      </c>
      <c r="GJI1">
        <f t="shared" si="78"/>
        <v>4999</v>
      </c>
      <c r="GJJ1">
        <f t="shared" si="78"/>
        <v>5000</v>
      </c>
      <c r="GJK1">
        <f t="shared" si="78"/>
        <v>5001</v>
      </c>
      <c r="GJL1">
        <f t="shared" si="78"/>
        <v>5002</v>
      </c>
      <c r="GJM1">
        <f t="shared" si="78"/>
        <v>5003</v>
      </c>
      <c r="GJN1">
        <f t="shared" si="78"/>
        <v>5004</v>
      </c>
      <c r="GJO1">
        <f t="shared" si="78"/>
        <v>5005</v>
      </c>
      <c r="GJP1">
        <f t="shared" si="78"/>
        <v>5006</v>
      </c>
      <c r="GJQ1">
        <f t="shared" si="78"/>
        <v>5007</v>
      </c>
      <c r="GJR1">
        <f t="shared" si="78"/>
        <v>5008</v>
      </c>
      <c r="GJS1">
        <f t="shared" si="78"/>
        <v>5009</v>
      </c>
      <c r="GJT1">
        <f t="shared" si="78"/>
        <v>5010</v>
      </c>
      <c r="GJU1">
        <f t="shared" si="78"/>
        <v>5011</v>
      </c>
      <c r="GJV1">
        <f t="shared" si="78"/>
        <v>5012</v>
      </c>
      <c r="GJW1">
        <f t="shared" si="78"/>
        <v>5013</v>
      </c>
      <c r="GJX1">
        <f t="shared" si="78"/>
        <v>5014</v>
      </c>
      <c r="GJY1">
        <f t="shared" si="78"/>
        <v>5015</v>
      </c>
      <c r="GJZ1">
        <f t="shared" si="78"/>
        <v>5016</v>
      </c>
      <c r="GKA1">
        <f t="shared" si="78"/>
        <v>5017</v>
      </c>
      <c r="GKB1">
        <f t="shared" ref="GKB1:GMM1" si="79">GKA1+1</f>
        <v>5018</v>
      </c>
      <c r="GKC1">
        <f t="shared" si="79"/>
        <v>5019</v>
      </c>
      <c r="GKD1">
        <f t="shared" si="79"/>
        <v>5020</v>
      </c>
      <c r="GKE1">
        <f t="shared" si="79"/>
        <v>5021</v>
      </c>
      <c r="GKF1">
        <f t="shared" si="79"/>
        <v>5022</v>
      </c>
      <c r="GKG1">
        <f t="shared" si="79"/>
        <v>5023</v>
      </c>
      <c r="GKH1">
        <f t="shared" si="79"/>
        <v>5024</v>
      </c>
      <c r="GKI1">
        <f t="shared" si="79"/>
        <v>5025</v>
      </c>
      <c r="GKJ1">
        <f t="shared" si="79"/>
        <v>5026</v>
      </c>
      <c r="GKK1">
        <f t="shared" si="79"/>
        <v>5027</v>
      </c>
      <c r="GKL1">
        <f t="shared" si="79"/>
        <v>5028</v>
      </c>
      <c r="GKM1">
        <f t="shared" si="79"/>
        <v>5029</v>
      </c>
      <c r="GKN1">
        <f t="shared" si="79"/>
        <v>5030</v>
      </c>
      <c r="GKO1">
        <f t="shared" si="79"/>
        <v>5031</v>
      </c>
      <c r="GKP1">
        <f t="shared" si="79"/>
        <v>5032</v>
      </c>
      <c r="GKQ1">
        <f t="shared" si="79"/>
        <v>5033</v>
      </c>
      <c r="GKR1">
        <f t="shared" si="79"/>
        <v>5034</v>
      </c>
      <c r="GKS1">
        <f t="shared" si="79"/>
        <v>5035</v>
      </c>
      <c r="GKT1">
        <f t="shared" si="79"/>
        <v>5036</v>
      </c>
      <c r="GKU1">
        <f t="shared" si="79"/>
        <v>5037</v>
      </c>
      <c r="GKV1">
        <f t="shared" si="79"/>
        <v>5038</v>
      </c>
      <c r="GKW1">
        <f t="shared" si="79"/>
        <v>5039</v>
      </c>
      <c r="GKX1">
        <f t="shared" si="79"/>
        <v>5040</v>
      </c>
      <c r="GKY1">
        <f t="shared" si="79"/>
        <v>5041</v>
      </c>
      <c r="GKZ1">
        <f t="shared" si="79"/>
        <v>5042</v>
      </c>
      <c r="GLA1">
        <f t="shared" si="79"/>
        <v>5043</v>
      </c>
      <c r="GLB1">
        <f t="shared" si="79"/>
        <v>5044</v>
      </c>
      <c r="GLC1">
        <f t="shared" si="79"/>
        <v>5045</v>
      </c>
      <c r="GLD1">
        <f t="shared" si="79"/>
        <v>5046</v>
      </c>
      <c r="GLE1">
        <f t="shared" si="79"/>
        <v>5047</v>
      </c>
      <c r="GLF1">
        <f t="shared" si="79"/>
        <v>5048</v>
      </c>
      <c r="GLG1">
        <f t="shared" si="79"/>
        <v>5049</v>
      </c>
      <c r="GLH1">
        <f t="shared" si="79"/>
        <v>5050</v>
      </c>
      <c r="GLI1">
        <f t="shared" si="79"/>
        <v>5051</v>
      </c>
      <c r="GLJ1">
        <f t="shared" si="79"/>
        <v>5052</v>
      </c>
      <c r="GLK1">
        <f t="shared" si="79"/>
        <v>5053</v>
      </c>
      <c r="GLL1">
        <f t="shared" si="79"/>
        <v>5054</v>
      </c>
      <c r="GLM1">
        <f t="shared" si="79"/>
        <v>5055</v>
      </c>
      <c r="GLN1">
        <f t="shared" si="79"/>
        <v>5056</v>
      </c>
      <c r="GLO1">
        <f t="shared" si="79"/>
        <v>5057</v>
      </c>
      <c r="GLP1">
        <f t="shared" si="79"/>
        <v>5058</v>
      </c>
      <c r="GLQ1">
        <f t="shared" si="79"/>
        <v>5059</v>
      </c>
      <c r="GLR1">
        <f t="shared" si="79"/>
        <v>5060</v>
      </c>
      <c r="GLS1">
        <f t="shared" si="79"/>
        <v>5061</v>
      </c>
      <c r="GLT1">
        <f t="shared" si="79"/>
        <v>5062</v>
      </c>
      <c r="GLU1">
        <f t="shared" si="79"/>
        <v>5063</v>
      </c>
      <c r="GLV1">
        <f t="shared" si="79"/>
        <v>5064</v>
      </c>
      <c r="GLW1">
        <f t="shared" si="79"/>
        <v>5065</v>
      </c>
      <c r="GLX1">
        <f t="shared" si="79"/>
        <v>5066</v>
      </c>
      <c r="GLY1">
        <f t="shared" si="79"/>
        <v>5067</v>
      </c>
      <c r="GLZ1">
        <f t="shared" si="79"/>
        <v>5068</v>
      </c>
      <c r="GMA1">
        <f t="shared" si="79"/>
        <v>5069</v>
      </c>
      <c r="GMB1">
        <f t="shared" si="79"/>
        <v>5070</v>
      </c>
      <c r="GMC1">
        <f t="shared" si="79"/>
        <v>5071</v>
      </c>
      <c r="GMD1">
        <f t="shared" si="79"/>
        <v>5072</v>
      </c>
      <c r="GME1">
        <f t="shared" si="79"/>
        <v>5073</v>
      </c>
      <c r="GMF1">
        <f t="shared" si="79"/>
        <v>5074</v>
      </c>
      <c r="GMG1">
        <f t="shared" si="79"/>
        <v>5075</v>
      </c>
      <c r="GMH1">
        <f t="shared" si="79"/>
        <v>5076</v>
      </c>
      <c r="GMI1">
        <f t="shared" si="79"/>
        <v>5077</v>
      </c>
      <c r="GMJ1">
        <f t="shared" si="79"/>
        <v>5078</v>
      </c>
      <c r="GMK1">
        <f t="shared" si="79"/>
        <v>5079</v>
      </c>
      <c r="GML1">
        <f t="shared" si="79"/>
        <v>5080</v>
      </c>
      <c r="GMM1">
        <f t="shared" si="79"/>
        <v>5081</v>
      </c>
      <c r="GMN1">
        <f t="shared" ref="GMN1:GOY1" si="80">GMM1+1</f>
        <v>5082</v>
      </c>
      <c r="GMO1">
        <f t="shared" si="80"/>
        <v>5083</v>
      </c>
      <c r="GMP1">
        <f t="shared" si="80"/>
        <v>5084</v>
      </c>
      <c r="GMQ1">
        <f t="shared" si="80"/>
        <v>5085</v>
      </c>
      <c r="GMR1">
        <f t="shared" si="80"/>
        <v>5086</v>
      </c>
      <c r="GMS1">
        <f t="shared" si="80"/>
        <v>5087</v>
      </c>
      <c r="GMT1">
        <f t="shared" si="80"/>
        <v>5088</v>
      </c>
      <c r="GMU1">
        <f t="shared" si="80"/>
        <v>5089</v>
      </c>
      <c r="GMV1">
        <f t="shared" si="80"/>
        <v>5090</v>
      </c>
      <c r="GMW1">
        <f t="shared" si="80"/>
        <v>5091</v>
      </c>
      <c r="GMX1">
        <f t="shared" si="80"/>
        <v>5092</v>
      </c>
      <c r="GMY1">
        <f t="shared" si="80"/>
        <v>5093</v>
      </c>
      <c r="GMZ1">
        <f t="shared" si="80"/>
        <v>5094</v>
      </c>
      <c r="GNA1">
        <f t="shared" si="80"/>
        <v>5095</v>
      </c>
      <c r="GNB1">
        <f t="shared" si="80"/>
        <v>5096</v>
      </c>
      <c r="GNC1">
        <f t="shared" si="80"/>
        <v>5097</v>
      </c>
      <c r="GND1">
        <f t="shared" si="80"/>
        <v>5098</v>
      </c>
      <c r="GNE1">
        <f t="shared" si="80"/>
        <v>5099</v>
      </c>
      <c r="GNF1">
        <f t="shared" si="80"/>
        <v>5100</v>
      </c>
      <c r="GNG1">
        <f t="shared" si="80"/>
        <v>5101</v>
      </c>
      <c r="GNH1">
        <f t="shared" si="80"/>
        <v>5102</v>
      </c>
      <c r="GNI1">
        <f t="shared" si="80"/>
        <v>5103</v>
      </c>
      <c r="GNJ1">
        <f t="shared" si="80"/>
        <v>5104</v>
      </c>
      <c r="GNK1">
        <f t="shared" si="80"/>
        <v>5105</v>
      </c>
      <c r="GNL1">
        <f t="shared" si="80"/>
        <v>5106</v>
      </c>
      <c r="GNM1">
        <f t="shared" si="80"/>
        <v>5107</v>
      </c>
      <c r="GNN1">
        <f t="shared" si="80"/>
        <v>5108</v>
      </c>
      <c r="GNO1">
        <f t="shared" si="80"/>
        <v>5109</v>
      </c>
      <c r="GNP1">
        <f t="shared" si="80"/>
        <v>5110</v>
      </c>
      <c r="GNQ1">
        <f t="shared" si="80"/>
        <v>5111</v>
      </c>
      <c r="GNR1">
        <f t="shared" si="80"/>
        <v>5112</v>
      </c>
      <c r="GNS1">
        <f t="shared" si="80"/>
        <v>5113</v>
      </c>
      <c r="GNT1">
        <f t="shared" si="80"/>
        <v>5114</v>
      </c>
      <c r="GNU1">
        <f t="shared" si="80"/>
        <v>5115</v>
      </c>
      <c r="GNV1">
        <f t="shared" si="80"/>
        <v>5116</v>
      </c>
      <c r="GNW1">
        <f t="shared" si="80"/>
        <v>5117</v>
      </c>
      <c r="GNX1">
        <f t="shared" si="80"/>
        <v>5118</v>
      </c>
      <c r="GNY1">
        <f t="shared" si="80"/>
        <v>5119</v>
      </c>
      <c r="GNZ1">
        <f t="shared" si="80"/>
        <v>5120</v>
      </c>
      <c r="GOA1">
        <f t="shared" si="80"/>
        <v>5121</v>
      </c>
      <c r="GOB1">
        <f t="shared" si="80"/>
        <v>5122</v>
      </c>
      <c r="GOC1">
        <f t="shared" si="80"/>
        <v>5123</v>
      </c>
      <c r="GOD1">
        <f t="shared" si="80"/>
        <v>5124</v>
      </c>
      <c r="GOE1">
        <f t="shared" si="80"/>
        <v>5125</v>
      </c>
      <c r="GOF1">
        <f t="shared" si="80"/>
        <v>5126</v>
      </c>
      <c r="GOG1">
        <f t="shared" si="80"/>
        <v>5127</v>
      </c>
      <c r="GOH1">
        <f t="shared" si="80"/>
        <v>5128</v>
      </c>
      <c r="GOI1">
        <f t="shared" si="80"/>
        <v>5129</v>
      </c>
      <c r="GOJ1">
        <f t="shared" si="80"/>
        <v>5130</v>
      </c>
      <c r="GOK1">
        <f t="shared" si="80"/>
        <v>5131</v>
      </c>
      <c r="GOL1">
        <f t="shared" si="80"/>
        <v>5132</v>
      </c>
      <c r="GOM1">
        <f t="shared" si="80"/>
        <v>5133</v>
      </c>
      <c r="GON1">
        <f t="shared" si="80"/>
        <v>5134</v>
      </c>
      <c r="GOO1">
        <f t="shared" si="80"/>
        <v>5135</v>
      </c>
      <c r="GOP1">
        <f t="shared" si="80"/>
        <v>5136</v>
      </c>
      <c r="GOQ1">
        <f t="shared" si="80"/>
        <v>5137</v>
      </c>
      <c r="GOR1">
        <f t="shared" si="80"/>
        <v>5138</v>
      </c>
      <c r="GOS1">
        <f t="shared" si="80"/>
        <v>5139</v>
      </c>
      <c r="GOT1">
        <f t="shared" si="80"/>
        <v>5140</v>
      </c>
      <c r="GOU1">
        <f t="shared" si="80"/>
        <v>5141</v>
      </c>
      <c r="GOV1">
        <f t="shared" si="80"/>
        <v>5142</v>
      </c>
      <c r="GOW1">
        <f t="shared" si="80"/>
        <v>5143</v>
      </c>
      <c r="GOX1">
        <f t="shared" si="80"/>
        <v>5144</v>
      </c>
      <c r="GOY1">
        <f t="shared" si="80"/>
        <v>5145</v>
      </c>
      <c r="GOZ1">
        <f t="shared" ref="GOZ1:GRK1" si="81">GOY1+1</f>
        <v>5146</v>
      </c>
      <c r="GPA1">
        <f t="shared" si="81"/>
        <v>5147</v>
      </c>
      <c r="GPB1">
        <f t="shared" si="81"/>
        <v>5148</v>
      </c>
      <c r="GPC1">
        <f t="shared" si="81"/>
        <v>5149</v>
      </c>
      <c r="GPD1">
        <f t="shared" si="81"/>
        <v>5150</v>
      </c>
      <c r="GPE1">
        <f t="shared" si="81"/>
        <v>5151</v>
      </c>
      <c r="GPF1">
        <f t="shared" si="81"/>
        <v>5152</v>
      </c>
      <c r="GPG1">
        <f t="shared" si="81"/>
        <v>5153</v>
      </c>
      <c r="GPH1">
        <f t="shared" si="81"/>
        <v>5154</v>
      </c>
      <c r="GPI1">
        <f t="shared" si="81"/>
        <v>5155</v>
      </c>
      <c r="GPJ1">
        <f t="shared" si="81"/>
        <v>5156</v>
      </c>
      <c r="GPK1">
        <f t="shared" si="81"/>
        <v>5157</v>
      </c>
      <c r="GPL1">
        <f t="shared" si="81"/>
        <v>5158</v>
      </c>
      <c r="GPM1">
        <f t="shared" si="81"/>
        <v>5159</v>
      </c>
      <c r="GPN1">
        <f t="shared" si="81"/>
        <v>5160</v>
      </c>
      <c r="GPO1">
        <f t="shared" si="81"/>
        <v>5161</v>
      </c>
      <c r="GPP1">
        <f t="shared" si="81"/>
        <v>5162</v>
      </c>
      <c r="GPQ1">
        <f t="shared" si="81"/>
        <v>5163</v>
      </c>
      <c r="GPR1">
        <f t="shared" si="81"/>
        <v>5164</v>
      </c>
      <c r="GPS1">
        <f t="shared" si="81"/>
        <v>5165</v>
      </c>
      <c r="GPT1">
        <f t="shared" si="81"/>
        <v>5166</v>
      </c>
      <c r="GPU1">
        <f t="shared" si="81"/>
        <v>5167</v>
      </c>
      <c r="GPV1">
        <f t="shared" si="81"/>
        <v>5168</v>
      </c>
      <c r="GPW1">
        <f t="shared" si="81"/>
        <v>5169</v>
      </c>
      <c r="GPX1">
        <f t="shared" si="81"/>
        <v>5170</v>
      </c>
      <c r="GPY1">
        <f t="shared" si="81"/>
        <v>5171</v>
      </c>
      <c r="GPZ1">
        <f t="shared" si="81"/>
        <v>5172</v>
      </c>
      <c r="GQA1">
        <f t="shared" si="81"/>
        <v>5173</v>
      </c>
      <c r="GQB1">
        <f t="shared" si="81"/>
        <v>5174</v>
      </c>
      <c r="GQC1">
        <f t="shared" si="81"/>
        <v>5175</v>
      </c>
      <c r="GQD1">
        <f t="shared" si="81"/>
        <v>5176</v>
      </c>
      <c r="GQE1">
        <f t="shared" si="81"/>
        <v>5177</v>
      </c>
      <c r="GQF1">
        <f t="shared" si="81"/>
        <v>5178</v>
      </c>
      <c r="GQG1">
        <f t="shared" si="81"/>
        <v>5179</v>
      </c>
      <c r="GQH1">
        <f t="shared" si="81"/>
        <v>5180</v>
      </c>
      <c r="GQI1">
        <f t="shared" si="81"/>
        <v>5181</v>
      </c>
      <c r="GQJ1">
        <f t="shared" si="81"/>
        <v>5182</v>
      </c>
      <c r="GQK1">
        <f t="shared" si="81"/>
        <v>5183</v>
      </c>
      <c r="GQL1">
        <f t="shared" si="81"/>
        <v>5184</v>
      </c>
      <c r="GQM1">
        <f t="shared" si="81"/>
        <v>5185</v>
      </c>
      <c r="GQN1">
        <f t="shared" si="81"/>
        <v>5186</v>
      </c>
      <c r="GQO1">
        <f t="shared" si="81"/>
        <v>5187</v>
      </c>
      <c r="GQP1">
        <f t="shared" si="81"/>
        <v>5188</v>
      </c>
      <c r="GQQ1">
        <f t="shared" si="81"/>
        <v>5189</v>
      </c>
      <c r="GQR1">
        <f t="shared" si="81"/>
        <v>5190</v>
      </c>
      <c r="GQS1">
        <f t="shared" si="81"/>
        <v>5191</v>
      </c>
      <c r="GQT1">
        <f t="shared" si="81"/>
        <v>5192</v>
      </c>
      <c r="GQU1">
        <f t="shared" si="81"/>
        <v>5193</v>
      </c>
      <c r="GQV1">
        <f t="shared" si="81"/>
        <v>5194</v>
      </c>
      <c r="GQW1">
        <f t="shared" si="81"/>
        <v>5195</v>
      </c>
      <c r="GQX1">
        <f t="shared" si="81"/>
        <v>5196</v>
      </c>
      <c r="GQY1">
        <f t="shared" si="81"/>
        <v>5197</v>
      </c>
      <c r="GQZ1">
        <f t="shared" si="81"/>
        <v>5198</v>
      </c>
      <c r="GRA1">
        <f t="shared" si="81"/>
        <v>5199</v>
      </c>
      <c r="GRB1">
        <f t="shared" si="81"/>
        <v>5200</v>
      </c>
      <c r="GRC1">
        <f t="shared" si="81"/>
        <v>5201</v>
      </c>
      <c r="GRD1">
        <f t="shared" si="81"/>
        <v>5202</v>
      </c>
      <c r="GRE1">
        <f t="shared" si="81"/>
        <v>5203</v>
      </c>
      <c r="GRF1">
        <f t="shared" si="81"/>
        <v>5204</v>
      </c>
      <c r="GRG1">
        <f t="shared" si="81"/>
        <v>5205</v>
      </c>
      <c r="GRH1">
        <f t="shared" si="81"/>
        <v>5206</v>
      </c>
      <c r="GRI1">
        <f t="shared" si="81"/>
        <v>5207</v>
      </c>
      <c r="GRJ1">
        <f t="shared" si="81"/>
        <v>5208</v>
      </c>
      <c r="GRK1">
        <f t="shared" si="81"/>
        <v>5209</v>
      </c>
      <c r="GRL1">
        <f t="shared" ref="GRL1:GTW1" si="82">GRK1+1</f>
        <v>5210</v>
      </c>
      <c r="GRM1">
        <f t="shared" si="82"/>
        <v>5211</v>
      </c>
      <c r="GRN1">
        <f t="shared" si="82"/>
        <v>5212</v>
      </c>
      <c r="GRO1">
        <f t="shared" si="82"/>
        <v>5213</v>
      </c>
      <c r="GRP1">
        <f t="shared" si="82"/>
        <v>5214</v>
      </c>
      <c r="GRQ1">
        <f t="shared" si="82"/>
        <v>5215</v>
      </c>
      <c r="GRR1">
        <f t="shared" si="82"/>
        <v>5216</v>
      </c>
      <c r="GRS1">
        <f t="shared" si="82"/>
        <v>5217</v>
      </c>
      <c r="GRT1">
        <f t="shared" si="82"/>
        <v>5218</v>
      </c>
      <c r="GRU1">
        <f t="shared" si="82"/>
        <v>5219</v>
      </c>
      <c r="GRV1">
        <f t="shared" si="82"/>
        <v>5220</v>
      </c>
      <c r="GRW1">
        <f t="shared" si="82"/>
        <v>5221</v>
      </c>
      <c r="GRX1">
        <f t="shared" si="82"/>
        <v>5222</v>
      </c>
      <c r="GRY1">
        <f t="shared" si="82"/>
        <v>5223</v>
      </c>
      <c r="GRZ1">
        <f t="shared" si="82"/>
        <v>5224</v>
      </c>
      <c r="GSA1">
        <f t="shared" si="82"/>
        <v>5225</v>
      </c>
      <c r="GSB1">
        <f t="shared" si="82"/>
        <v>5226</v>
      </c>
      <c r="GSC1">
        <f t="shared" si="82"/>
        <v>5227</v>
      </c>
      <c r="GSD1">
        <f t="shared" si="82"/>
        <v>5228</v>
      </c>
      <c r="GSE1">
        <f t="shared" si="82"/>
        <v>5229</v>
      </c>
      <c r="GSF1">
        <f t="shared" si="82"/>
        <v>5230</v>
      </c>
      <c r="GSG1">
        <f t="shared" si="82"/>
        <v>5231</v>
      </c>
      <c r="GSH1">
        <f t="shared" si="82"/>
        <v>5232</v>
      </c>
      <c r="GSI1">
        <f t="shared" si="82"/>
        <v>5233</v>
      </c>
      <c r="GSJ1">
        <f t="shared" si="82"/>
        <v>5234</v>
      </c>
      <c r="GSK1">
        <f t="shared" si="82"/>
        <v>5235</v>
      </c>
      <c r="GSL1">
        <f t="shared" si="82"/>
        <v>5236</v>
      </c>
      <c r="GSM1">
        <f t="shared" si="82"/>
        <v>5237</v>
      </c>
      <c r="GSN1">
        <f t="shared" si="82"/>
        <v>5238</v>
      </c>
      <c r="GSO1">
        <f t="shared" si="82"/>
        <v>5239</v>
      </c>
      <c r="GSP1">
        <f t="shared" si="82"/>
        <v>5240</v>
      </c>
      <c r="GSQ1">
        <f t="shared" si="82"/>
        <v>5241</v>
      </c>
      <c r="GSR1">
        <f t="shared" si="82"/>
        <v>5242</v>
      </c>
      <c r="GSS1">
        <f t="shared" si="82"/>
        <v>5243</v>
      </c>
      <c r="GST1">
        <f t="shared" si="82"/>
        <v>5244</v>
      </c>
      <c r="GSU1">
        <f t="shared" si="82"/>
        <v>5245</v>
      </c>
      <c r="GSV1">
        <f t="shared" si="82"/>
        <v>5246</v>
      </c>
      <c r="GSW1">
        <f t="shared" si="82"/>
        <v>5247</v>
      </c>
      <c r="GSX1">
        <f t="shared" si="82"/>
        <v>5248</v>
      </c>
      <c r="GSY1">
        <f t="shared" si="82"/>
        <v>5249</v>
      </c>
      <c r="GSZ1">
        <f t="shared" si="82"/>
        <v>5250</v>
      </c>
      <c r="GTA1">
        <f t="shared" si="82"/>
        <v>5251</v>
      </c>
      <c r="GTB1">
        <f t="shared" si="82"/>
        <v>5252</v>
      </c>
      <c r="GTC1">
        <f t="shared" si="82"/>
        <v>5253</v>
      </c>
      <c r="GTD1">
        <f t="shared" si="82"/>
        <v>5254</v>
      </c>
      <c r="GTE1">
        <f t="shared" si="82"/>
        <v>5255</v>
      </c>
      <c r="GTF1">
        <f t="shared" si="82"/>
        <v>5256</v>
      </c>
      <c r="GTG1">
        <f t="shared" si="82"/>
        <v>5257</v>
      </c>
      <c r="GTH1">
        <f t="shared" si="82"/>
        <v>5258</v>
      </c>
      <c r="GTI1">
        <f t="shared" si="82"/>
        <v>5259</v>
      </c>
      <c r="GTJ1">
        <f t="shared" si="82"/>
        <v>5260</v>
      </c>
      <c r="GTK1">
        <f t="shared" si="82"/>
        <v>5261</v>
      </c>
      <c r="GTL1">
        <f t="shared" si="82"/>
        <v>5262</v>
      </c>
      <c r="GTM1">
        <f t="shared" si="82"/>
        <v>5263</v>
      </c>
      <c r="GTN1">
        <f t="shared" si="82"/>
        <v>5264</v>
      </c>
      <c r="GTO1">
        <f t="shared" si="82"/>
        <v>5265</v>
      </c>
      <c r="GTP1">
        <f t="shared" si="82"/>
        <v>5266</v>
      </c>
      <c r="GTQ1">
        <f t="shared" si="82"/>
        <v>5267</v>
      </c>
      <c r="GTR1">
        <f t="shared" si="82"/>
        <v>5268</v>
      </c>
      <c r="GTS1">
        <f t="shared" si="82"/>
        <v>5269</v>
      </c>
      <c r="GTT1">
        <f t="shared" si="82"/>
        <v>5270</v>
      </c>
      <c r="GTU1">
        <f t="shared" si="82"/>
        <v>5271</v>
      </c>
      <c r="GTV1">
        <f t="shared" si="82"/>
        <v>5272</v>
      </c>
      <c r="GTW1">
        <f t="shared" si="82"/>
        <v>5273</v>
      </c>
      <c r="GTX1">
        <f t="shared" ref="GTX1:GWI1" si="83">GTW1+1</f>
        <v>5274</v>
      </c>
      <c r="GTY1">
        <f t="shared" si="83"/>
        <v>5275</v>
      </c>
      <c r="GTZ1">
        <f t="shared" si="83"/>
        <v>5276</v>
      </c>
      <c r="GUA1">
        <f t="shared" si="83"/>
        <v>5277</v>
      </c>
      <c r="GUB1">
        <f t="shared" si="83"/>
        <v>5278</v>
      </c>
      <c r="GUC1">
        <f t="shared" si="83"/>
        <v>5279</v>
      </c>
      <c r="GUD1">
        <f t="shared" si="83"/>
        <v>5280</v>
      </c>
      <c r="GUE1">
        <f t="shared" si="83"/>
        <v>5281</v>
      </c>
      <c r="GUF1">
        <f t="shared" si="83"/>
        <v>5282</v>
      </c>
      <c r="GUG1">
        <f t="shared" si="83"/>
        <v>5283</v>
      </c>
      <c r="GUH1">
        <f t="shared" si="83"/>
        <v>5284</v>
      </c>
      <c r="GUI1">
        <f t="shared" si="83"/>
        <v>5285</v>
      </c>
      <c r="GUJ1">
        <f t="shared" si="83"/>
        <v>5286</v>
      </c>
      <c r="GUK1">
        <f t="shared" si="83"/>
        <v>5287</v>
      </c>
      <c r="GUL1">
        <f t="shared" si="83"/>
        <v>5288</v>
      </c>
      <c r="GUM1">
        <f t="shared" si="83"/>
        <v>5289</v>
      </c>
      <c r="GUN1">
        <f t="shared" si="83"/>
        <v>5290</v>
      </c>
      <c r="GUO1">
        <f t="shared" si="83"/>
        <v>5291</v>
      </c>
      <c r="GUP1">
        <f t="shared" si="83"/>
        <v>5292</v>
      </c>
      <c r="GUQ1">
        <f t="shared" si="83"/>
        <v>5293</v>
      </c>
      <c r="GUR1">
        <f t="shared" si="83"/>
        <v>5294</v>
      </c>
      <c r="GUS1">
        <f t="shared" si="83"/>
        <v>5295</v>
      </c>
      <c r="GUT1">
        <f t="shared" si="83"/>
        <v>5296</v>
      </c>
      <c r="GUU1">
        <f t="shared" si="83"/>
        <v>5297</v>
      </c>
      <c r="GUV1">
        <f t="shared" si="83"/>
        <v>5298</v>
      </c>
      <c r="GUW1">
        <f t="shared" si="83"/>
        <v>5299</v>
      </c>
      <c r="GUX1">
        <f t="shared" si="83"/>
        <v>5300</v>
      </c>
      <c r="GUY1">
        <f t="shared" si="83"/>
        <v>5301</v>
      </c>
      <c r="GUZ1">
        <f t="shared" si="83"/>
        <v>5302</v>
      </c>
      <c r="GVA1">
        <f t="shared" si="83"/>
        <v>5303</v>
      </c>
      <c r="GVB1">
        <f t="shared" si="83"/>
        <v>5304</v>
      </c>
      <c r="GVC1">
        <f t="shared" si="83"/>
        <v>5305</v>
      </c>
      <c r="GVD1">
        <f t="shared" si="83"/>
        <v>5306</v>
      </c>
      <c r="GVE1">
        <f t="shared" si="83"/>
        <v>5307</v>
      </c>
      <c r="GVF1">
        <f t="shared" si="83"/>
        <v>5308</v>
      </c>
      <c r="GVG1">
        <f t="shared" si="83"/>
        <v>5309</v>
      </c>
      <c r="GVH1">
        <f t="shared" si="83"/>
        <v>5310</v>
      </c>
      <c r="GVI1">
        <f t="shared" si="83"/>
        <v>5311</v>
      </c>
      <c r="GVJ1">
        <f t="shared" si="83"/>
        <v>5312</v>
      </c>
      <c r="GVK1">
        <f t="shared" si="83"/>
        <v>5313</v>
      </c>
      <c r="GVL1">
        <f t="shared" si="83"/>
        <v>5314</v>
      </c>
      <c r="GVM1">
        <f t="shared" si="83"/>
        <v>5315</v>
      </c>
      <c r="GVN1">
        <f t="shared" si="83"/>
        <v>5316</v>
      </c>
      <c r="GVO1">
        <f t="shared" si="83"/>
        <v>5317</v>
      </c>
      <c r="GVP1">
        <f t="shared" si="83"/>
        <v>5318</v>
      </c>
      <c r="GVQ1">
        <f t="shared" si="83"/>
        <v>5319</v>
      </c>
      <c r="GVR1">
        <f t="shared" si="83"/>
        <v>5320</v>
      </c>
      <c r="GVS1">
        <f t="shared" si="83"/>
        <v>5321</v>
      </c>
      <c r="GVT1">
        <f t="shared" si="83"/>
        <v>5322</v>
      </c>
      <c r="GVU1">
        <f t="shared" si="83"/>
        <v>5323</v>
      </c>
      <c r="GVV1">
        <f t="shared" si="83"/>
        <v>5324</v>
      </c>
      <c r="GVW1">
        <f t="shared" si="83"/>
        <v>5325</v>
      </c>
      <c r="GVX1">
        <f t="shared" si="83"/>
        <v>5326</v>
      </c>
      <c r="GVY1">
        <f t="shared" si="83"/>
        <v>5327</v>
      </c>
      <c r="GVZ1">
        <f t="shared" si="83"/>
        <v>5328</v>
      </c>
      <c r="GWA1">
        <f t="shared" si="83"/>
        <v>5329</v>
      </c>
      <c r="GWB1">
        <f t="shared" si="83"/>
        <v>5330</v>
      </c>
      <c r="GWC1">
        <f t="shared" si="83"/>
        <v>5331</v>
      </c>
      <c r="GWD1">
        <f t="shared" si="83"/>
        <v>5332</v>
      </c>
      <c r="GWE1">
        <f t="shared" si="83"/>
        <v>5333</v>
      </c>
      <c r="GWF1">
        <f t="shared" si="83"/>
        <v>5334</v>
      </c>
      <c r="GWG1">
        <f t="shared" si="83"/>
        <v>5335</v>
      </c>
      <c r="GWH1">
        <f t="shared" si="83"/>
        <v>5336</v>
      </c>
      <c r="GWI1">
        <f t="shared" si="83"/>
        <v>5337</v>
      </c>
      <c r="GWJ1">
        <f t="shared" ref="GWJ1:GYU1" si="84">GWI1+1</f>
        <v>5338</v>
      </c>
      <c r="GWK1">
        <f t="shared" si="84"/>
        <v>5339</v>
      </c>
      <c r="GWL1">
        <f t="shared" si="84"/>
        <v>5340</v>
      </c>
      <c r="GWM1">
        <f t="shared" si="84"/>
        <v>5341</v>
      </c>
      <c r="GWN1">
        <f t="shared" si="84"/>
        <v>5342</v>
      </c>
      <c r="GWO1">
        <f t="shared" si="84"/>
        <v>5343</v>
      </c>
      <c r="GWP1">
        <f t="shared" si="84"/>
        <v>5344</v>
      </c>
      <c r="GWQ1">
        <f t="shared" si="84"/>
        <v>5345</v>
      </c>
      <c r="GWR1">
        <f t="shared" si="84"/>
        <v>5346</v>
      </c>
      <c r="GWS1">
        <f t="shared" si="84"/>
        <v>5347</v>
      </c>
      <c r="GWT1">
        <f t="shared" si="84"/>
        <v>5348</v>
      </c>
      <c r="GWU1">
        <f t="shared" si="84"/>
        <v>5349</v>
      </c>
      <c r="GWV1">
        <f t="shared" si="84"/>
        <v>5350</v>
      </c>
      <c r="GWW1">
        <f t="shared" si="84"/>
        <v>5351</v>
      </c>
      <c r="GWX1">
        <f t="shared" si="84"/>
        <v>5352</v>
      </c>
      <c r="GWY1">
        <f t="shared" si="84"/>
        <v>5353</v>
      </c>
      <c r="GWZ1">
        <f t="shared" si="84"/>
        <v>5354</v>
      </c>
      <c r="GXA1">
        <f t="shared" si="84"/>
        <v>5355</v>
      </c>
      <c r="GXB1">
        <f t="shared" si="84"/>
        <v>5356</v>
      </c>
      <c r="GXC1">
        <f t="shared" si="84"/>
        <v>5357</v>
      </c>
      <c r="GXD1">
        <f t="shared" si="84"/>
        <v>5358</v>
      </c>
      <c r="GXE1">
        <f t="shared" si="84"/>
        <v>5359</v>
      </c>
      <c r="GXF1">
        <f t="shared" si="84"/>
        <v>5360</v>
      </c>
      <c r="GXG1">
        <f t="shared" si="84"/>
        <v>5361</v>
      </c>
      <c r="GXH1">
        <f t="shared" si="84"/>
        <v>5362</v>
      </c>
      <c r="GXI1">
        <f t="shared" si="84"/>
        <v>5363</v>
      </c>
      <c r="GXJ1">
        <f t="shared" si="84"/>
        <v>5364</v>
      </c>
      <c r="GXK1">
        <f t="shared" si="84"/>
        <v>5365</v>
      </c>
      <c r="GXL1">
        <f t="shared" si="84"/>
        <v>5366</v>
      </c>
      <c r="GXM1">
        <f t="shared" si="84"/>
        <v>5367</v>
      </c>
      <c r="GXN1">
        <f t="shared" si="84"/>
        <v>5368</v>
      </c>
      <c r="GXO1">
        <f t="shared" si="84"/>
        <v>5369</v>
      </c>
      <c r="GXP1">
        <f t="shared" si="84"/>
        <v>5370</v>
      </c>
      <c r="GXQ1">
        <f t="shared" si="84"/>
        <v>5371</v>
      </c>
      <c r="GXR1">
        <f t="shared" si="84"/>
        <v>5372</v>
      </c>
      <c r="GXS1">
        <f t="shared" si="84"/>
        <v>5373</v>
      </c>
      <c r="GXT1">
        <f t="shared" si="84"/>
        <v>5374</v>
      </c>
      <c r="GXU1">
        <f t="shared" si="84"/>
        <v>5375</v>
      </c>
      <c r="GXV1">
        <f t="shared" si="84"/>
        <v>5376</v>
      </c>
      <c r="GXW1">
        <f t="shared" si="84"/>
        <v>5377</v>
      </c>
      <c r="GXX1">
        <f t="shared" si="84"/>
        <v>5378</v>
      </c>
      <c r="GXY1">
        <f t="shared" si="84"/>
        <v>5379</v>
      </c>
      <c r="GXZ1">
        <f t="shared" si="84"/>
        <v>5380</v>
      </c>
      <c r="GYA1">
        <f t="shared" si="84"/>
        <v>5381</v>
      </c>
      <c r="GYB1">
        <f t="shared" si="84"/>
        <v>5382</v>
      </c>
      <c r="GYC1">
        <f t="shared" si="84"/>
        <v>5383</v>
      </c>
      <c r="GYD1">
        <f t="shared" si="84"/>
        <v>5384</v>
      </c>
      <c r="GYE1">
        <f t="shared" si="84"/>
        <v>5385</v>
      </c>
      <c r="GYF1">
        <f t="shared" si="84"/>
        <v>5386</v>
      </c>
      <c r="GYG1">
        <f t="shared" si="84"/>
        <v>5387</v>
      </c>
      <c r="GYH1">
        <f t="shared" si="84"/>
        <v>5388</v>
      </c>
      <c r="GYI1">
        <f t="shared" si="84"/>
        <v>5389</v>
      </c>
      <c r="GYJ1">
        <f t="shared" si="84"/>
        <v>5390</v>
      </c>
      <c r="GYK1">
        <f t="shared" si="84"/>
        <v>5391</v>
      </c>
      <c r="GYL1">
        <f t="shared" si="84"/>
        <v>5392</v>
      </c>
      <c r="GYM1">
        <f t="shared" si="84"/>
        <v>5393</v>
      </c>
      <c r="GYN1">
        <f t="shared" si="84"/>
        <v>5394</v>
      </c>
      <c r="GYO1">
        <f t="shared" si="84"/>
        <v>5395</v>
      </c>
      <c r="GYP1">
        <f t="shared" si="84"/>
        <v>5396</v>
      </c>
      <c r="GYQ1">
        <f t="shared" si="84"/>
        <v>5397</v>
      </c>
      <c r="GYR1">
        <f t="shared" si="84"/>
        <v>5398</v>
      </c>
      <c r="GYS1">
        <f t="shared" si="84"/>
        <v>5399</v>
      </c>
      <c r="GYT1">
        <f t="shared" si="84"/>
        <v>5400</v>
      </c>
      <c r="GYU1">
        <f t="shared" si="84"/>
        <v>5401</v>
      </c>
      <c r="GYV1">
        <f t="shared" ref="GYV1:HBG1" si="85">GYU1+1</f>
        <v>5402</v>
      </c>
      <c r="GYW1">
        <f t="shared" si="85"/>
        <v>5403</v>
      </c>
      <c r="GYX1">
        <f t="shared" si="85"/>
        <v>5404</v>
      </c>
      <c r="GYY1">
        <f t="shared" si="85"/>
        <v>5405</v>
      </c>
      <c r="GYZ1">
        <f t="shared" si="85"/>
        <v>5406</v>
      </c>
      <c r="GZA1">
        <f t="shared" si="85"/>
        <v>5407</v>
      </c>
      <c r="GZB1">
        <f t="shared" si="85"/>
        <v>5408</v>
      </c>
      <c r="GZC1">
        <f t="shared" si="85"/>
        <v>5409</v>
      </c>
      <c r="GZD1">
        <f t="shared" si="85"/>
        <v>5410</v>
      </c>
      <c r="GZE1">
        <f t="shared" si="85"/>
        <v>5411</v>
      </c>
      <c r="GZF1">
        <f t="shared" si="85"/>
        <v>5412</v>
      </c>
      <c r="GZG1">
        <f t="shared" si="85"/>
        <v>5413</v>
      </c>
      <c r="GZH1">
        <f t="shared" si="85"/>
        <v>5414</v>
      </c>
      <c r="GZI1">
        <f t="shared" si="85"/>
        <v>5415</v>
      </c>
      <c r="GZJ1">
        <f t="shared" si="85"/>
        <v>5416</v>
      </c>
      <c r="GZK1">
        <f t="shared" si="85"/>
        <v>5417</v>
      </c>
      <c r="GZL1">
        <f t="shared" si="85"/>
        <v>5418</v>
      </c>
      <c r="GZM1">
        <f t="shared" si="85"/>
        <v>5419</v>
      </c>
      <c r="GZN1">
        <f t="shared" si="85"/>
        <v>5420</v>
      </c>
      <c r="GZO1">
        <f t="shared" si="85"/>
        <v>5421</v>
      </c>
      <c r="GZP1">
        <f t="shared" si="85"/>
        <v>5422</v>
      </c>
      <c r="GZQ1">
        <f t="shared" si="85"/>
        <v>5423</v>
      </c>
      <c r="GZR1">
        <f t="shared" si="85"/>
        <v>5424</v>
      </c>
      <c r="GZS1">
        <f t="shared" si="85"/>
        <v>5425</v>
      </c>
      <c r="GZT1">
        <f t="shared" si="85"/>
        <v>5426</v>
      </c>
      <c r="GZU1">
        <f t="shared" si="85"/>
        <v>5427</v>
      </c>
      <c r="GZV1">
        <f t="shared" si="85"/>
        <v>5428</v>
      </c>
      <c r="GZW1">
        <f t="shared" si="85"/>
        <v>5429</v>
      </c>
      <c r="GZX1">
        <f t="shared" si="85"/>
        <v>5430</v>
      </c>
      <c r="GZY1">
        <f t="shared" si="85"/>
        <v>5431</v>
      </c>
      <c r="GZZ1">
        <f t="shared" si="85"/>
        <v>5432</v>
      </c>
      <c r="HAA1">
        <f t="shared" si="85"/>
        <v>5433</v>
      </c>
      <c r="HAB1">
        <f t="shared" si="85"/>
        <v>5434</v>
      </c>
      <c r="HAC1">
        <f t="shared" si="85"/>
        <v>5435</v>
      </c>
      <c r="HAD1">
        <f t="shared" si="85"/>
        <v>5436</v>
      </c>
      <c r="HAE1">
        <f t="shared" si="85"/>
        <v>5437</v>
      </c>
      <c r="HAF1">
        <f t="shared" si="85"/>
        <v>5438</v>
      </c>
      <c r="HAG1">
        <f t="shared" si="85"/>
        <v>5439</v>
      </c>
      <c r="HAH1">
        <f t="shared" si="85"/>
        <v>5440</v>
      </c>
      <c r="HAI1">
        <f t="shared" si="85"/>
        <v>5441</v>
      </c>
      <c r="HAJ1">
        <f t="shared" si="85"/>
        <v>5442</v>
      </c>
      <c r="HAK1">
        <f t="shared" si="85"/>
        <v>5443</v>
      </c>
      <c r="HAL1">
        <f t="shared" si="85"/>
        <v>5444</v>
      </c>
      <c r="HAM1">
        <f t="shared" si="85"/>
        <v>5445</v>
      </c>
      <c r="HAN1">
        <f t="shared" si="85"/>
        <v>5446</v>
      </c>
      <c r="HAO1">
        <f t="shared" si="85"/>
        <v>5447</v>
      </c>
      <c r="HAP1">
        <f t="shared" si="85"/>
        <v>5448</v>
      </c>
      <c r="HAQ1">
        <f t="shared" si="85"/>
        <v>5449</v>
      </c>
      <c r="HAR1">
        <f t="shared" si="85"/>
        <v>5450</v>
      </c>
      <c r="HAS1">
        <f t="shared" si="85"/>
        <v>5451</v>
      </c>
      <c r="HAT1">
        <f t="shared" si="85"/>
        <v>5452</v>
      </c>
      <c r="HAU1">
        <f t="shared" si="85"/>
        <v>5453</v>
      </c>
      <c r="HAV1">
        <f t="shared" si="85"/>
        <v>5454</v>
      </c>
      <c r="HAW1">
        <f t="shared" si="85"/>
        <v>5455</v>
      </c>
      <c r="HAX1">
        <f t="shared" si="85"/>
        <v>5456</v>
      </c>
      <c r="HAY1">
        <f t="shared" si="85"/>
        <v>5457</v>
      </c>
      <c r="HAZ1">
        <f t="shared" si="85"/>
        <v>5458</v>
      </c>
      <c r="HBA1">
        <f t="shared" si="85"/>
        <v>5459</v>
      </c>
      <c r="HBB1">
        <f t="shared" si="85"/>
        <v>5460</v>
      </c>
      <c r="HBC1">
        <f t="shared" si="85"/>
        <v>5461</v>
      </c>
      <c r="HBD1">
        <f t="shared" si="85"/>
        <v>5462</v>
      </c>
      <c r="HBE1">
        <f t="shared" si="85"/>
        <v>5463</v>
      </c>
      <c r="HBF1">
        <f t="shared" si="85"/>
        <v>5464</v>
      </c>
      <c r="HBG1">
        <f t="shared" si="85"/>
        <v>5465</v>
      </c>
      <c r="HBH1">
        <f t="shared" ref="HBH1:HDS1" si="86">HBG1+1</f>
        <v>5466</v>
      </c>
      <c r="HBI1">
        <f t="shared" si="86"/>
        <v>5467</v>
      </c>
      <c r="HBJ1">
        <f t="shared" si="86"/>
        <v>5468</v>
      </c>
      <c r="HBK1">
        <f t="shared" si="86"/>
        <v>5469</v>
      </c>
      <c r="HBL1">
        <f t="shared" si="86"/>
        <v>5470</v>
      </c>
      <c r="HBM1">
        <f t="shared" si="86"/>
        <v>5471</v>
      </c>
      <c r="HBN1">
        <f t="shared" si="86"/>
        <v>5472</v>
      </c>
      <c r="HBO1">
        <f t="shared" si="86"/>
        <v>5473</v>
      </c>
      <c r="HBP1">
        <f t="shared" si="86"/>
        <v>5474</v>
      </c>
      <c r="HBQ1">
        <f t="shared" si="86"/>
        <v>5475</v>
      </c>
      <c r="HBR1">
        <f t="shared" si="86"/>
        <v>5476</v>
      </c>
      <c r="HBS1">
        <f t="shared" si="86"/>
        <v>5477</v>
      </c>
      <c r="HBT1">
        <f t="shared" si="86"/>
        <v>5478</v>
      </c>
      <c r="HBU1">
        <f t="shared" si="86"/>
        <v>5479</v>
      </c>
      <c r="HBV1">
        <f t="shared" si="86"/>
        <v>5480</v>
      </c>
      <c r="HBW1">
        <f t="shared" si="86"/>
        <v>5481</v>
      </c>
      <c r="HBX1">
        <f t="shared" si="86"/>
        <v>5482</v>
      </c>
      <c r="HBY1">
        <f t="shared" si="86"/>
        <v>5483</v>
      </c>
      <c r="HBZ1">
        <f t="shared" si="86"/>
        <v>5484</v>
      </c>
      <c r="HCA1">
        <f t="shared" si="86"/>
        <v>5485</v>
      </c>
      <c r="HCB1">
        <f t="shared" si="86"/>
        <v>5486</v>
      </c>
      <c r="HCC1">
        <f t="shared" si="86"/>
        <v>5487</v>
      </c>
      <c r="HCD1">
        <f t="shared" si="86"/>
        <v>5488</v>
      </c>
      <c r="HCE1">
        <f t="shared" si="86"/>
        <v>5489</v>
      </c>
      <c r="HCF1">
        <f t="shared" si="86"/>
        <v>5490</v>
      </c>
      <c r="HCG1">
        <f t="shared" si="86"/>
        <v>5491</v>
      </c>
      <c r="HCH1">
        <f t="shared" si="86"/>
        <v>5492</v>
      </c>
      <c r="HCI1">
        <f t="shared" si="86"/>
        <v>5493</v>
      </c>
      <c r="HCJ1">
        <f t="shared" si="86"/>
        <v>5494</v>
      </c>
      <c r="HCK1">
        <f t="shared" si="86"/>
        <v>5495</v>
      </c>
      <c r="HCL1">
        <f t="shared" si="86"/>
        <v>5496</v>
      </c>
      <c r="HCM1">
        <f t="shared" si="86"/>
        <v>5497</v>
      </c>
      <c r="HCN1">
        <f t="shared" si="86"/>
        <v>5498</v>
      </c>
      <c r="HCO1">
        <f t="shared" si="86"/>
        <v>5499</v>
      </c>
      <c r="HCP1">
        <f t="shared" si="86"/>
        <v>5500</v>
      </c>
      <c r="HCQ1">
        <f t="shared" si="86"/>
        <v>5501</v>
      </c>
      <c r="HCR1">
        <f t="shared" si="86"/>
        <v>5502</v>
      </c>
      <c r="HCS1">
        <f t="shared" si="86"/>
        <v>5503</v>
      </c>
      <c r="HCT1">
        <f t="shared" si="86"/>
        <v>5504</v>
      </c>
      <c r="HCU1">
        <f t="shared" si="86"/>
        <v>5505</v>
      </c>
      <c r="HCV1">
        <f t="shared" si="86"/>
        <v>5506</v>
      </c>
      <c r="HCW1">
        <f t="shared" si="86"/>
        <v>5507</v>
      </c>
      <c r="HCX1">
        <f t="shared" si="86"/>
        <v>5508</v>
      </c>
      <c r="HCY1">
        <f t="shared" si="86"/>
        <v>5509</v>
      </c>
      <c r="HCZ1">
        <f t="shared" si="86"/>
        <v>5510</v>
      </c>
      <c r="HDA1">
        <f t="shared" si="86"/>
        <v>5511</v>
      </c>
      <c r="HDB1">
        <f t="shared" si="86"/>
        <v>5512</v>
      </c>
      <c r="HDC1">
        <f t="shared" si="86"/>
        <v>5513</v>
      </c>
      <c r="HDD1">
        <f t="shared" si="86"/>
        <v>5514</v>
      </c>
      <c r="HDE1">
        <f t="shared" si="86"/>
        <v>5515</v>
      </c>
      <c r="HDF1">
        <f t="shared" si="86"/>
        <v>5516</v>
      </c>
      <c r="HDG1">
        <f t="shared" si="86"/>
        <v>5517</v>
      </c>
      <c r="HDH1">
        <f t="shared" si="86"/>
        <v>5518</v>
      </c>
      <c r="HDI1">
        <f t="shared" si="86"/>
        <v>5519</v>
      </c>
      <c r="HDJ1">
        <f t="shared" si="86"/>
        <v>5520</v>
      </c>
      <c r="HDK1">
        <f t="shared" si="86"/>
        <v>5521</v>
      </c>
      <c r="HDL1">
        <f t="shared" si="86"/>
        <v>5522</v>
      </c>
      <c r="HDM1">
        <f t="shared" si="86"/>
        <v>5523</v>
      </c>
      <c r="HDN1">
        <f t="shared" si="86"/>
        <v>5524</v>
      </c>
      <c r="HDO1">
        <f t="shared" si="86"/>
        <v>5525</v>
      </c>
      <c r="HDP1">
        <f t="shared" si="86"/>
        <v>5526</v>
      </c>
      <c r="HDQ1">
        <f t="shared" si="86"/>
        <v>5527</v>
      </c>
      <c r="HDR1">
        <f t="shared" si="86"/>
        <v>5528</v>
      </c>
      <c r="HDS1">
        <f t="shared" si="86"/>
        <v>5529</v>
      </c>
      <c r="HDT1">
        <f t="shared" ref="HDT1:HGE1" si="87">HDS1+1</f>
        <v>5530</v>
      </c>
      <c r="HDU1">
        <f t="shared" si="87"/>
        <v>5531</v>
      </c>
      <c r="HDV1">
        <f t="shared" si="87"/>
        <v>5532</v>
      </c>
      <c r="HDW1">
        <f t="shared" si="87"/>
        <v>5533</v>
      </c>
      <c r="HDX1">
        <f t="shared" si="87"/>
        <v>5534</v>
      </c>
      <c r="HDY1">
        <f t="shared" si="87"/>
        <v>5535</v>
      </c>
      <c r="HDZ1">
        <f t="shared" si="87"/>
        <v>5536</v>
      </c>
      <c r="HEA1">
        <f t="shared" si="87"/>
        <v>5537</v>
      </c>
      <c r="HEB1">
        <f t="shared" si="87"/>
        <v>5538</v>
      </c>
      <c r="HEC1">
        <f t="shared" si="87"/>
        <v>5539</v>
      </c>
      <c r="HED1">
        <f t="shared" si="87"/>
        <v>5540</v>
      </c>
      <c r="HEE1">
        <f t="shared" si="87"/>
        <v>5541</v>
      </c>
      <c r="HEF1">
        <f t="shared" si="87"/>
        <v>5542</v>
      </c>
      <c r="HEG1">
        <f t="shared" si="87"/>
        <v>5543</v>
      </c>
      <c r="HEH1">
        <f t="shared" si="87"/>
        <v>5544</v>
      </c>
      <c r="HEI1">
        <f t="shared" si="87"/>
        <v>5545</v>
      </c>
      <c r="HEJ1">
        <f t="shared" si="87"/>
        <v>5546</v>
      </c>
      <c r="HEK1">
        <f t="shared" si="87"/>
        <v>5547</v>
      </c>
      <c r="HEL1">
        <f t="shared" si="87"/>
        <v>5548</v>
      </c>
      <c r="HEM1">
        <f t="shared" si="87"/>
        <v>5549</v>
      </c>
      <c r="HEN1">
        <f t="shared" si="87"/>
        <v>5550</v>
      </c>
      <c r="HEO1">
        <f t="shared" si="87"/>
        <v>5551</v>
      </c>
      <c r="HEP1">
        <f t="shared" si="87"/>
        <v>5552</v>
      </c>
      <c r="HEQ1">
        <f t="shared" si="87"/>
        <v>5553</v>
      </c>
      <c r="HER1">
        <f t="shared" si="87"/>
        <v>5554</v>
      </c>
      <c r="HES1">
        <f t="shared" si="87"/>
        <v>5555</v>
      </c>
      <c r="HET1">
        <f t="shared" si="87"/>
        <v>5556</v>
      </c>
      <c r="HEU1">
        <f t="shared" si="87"/>
        <v>5557</v>
      </c>
      <c r="HEV1">
        <f t="shared" si="87"/>
        <v>5558</v>
      </c>
      <c r="HEW1">
        <f t="shared" si="87"/>
        <v>5559</v>
      </c>
      <c r="HEX1">
        <f t="shared" si="87"/>
        <v>5560</v>
      </c>
      <c r="HEY1">
        <f t="shared" si="87"/>
        <v>5561</v>
      </c>
      <c r="HEZ1">
        <f t="shared" si="87"/>
        <v>5562</v>
      </c>
      <c r="HFA1">
        <f t="shared" si="87"/>
        <v>5563</v>
      </c>
      <c r="HFB1">
        <f t="shared" si="87"/>
        <v>5564</v>
      </c>
      <c r="HFC1">
        <f t="shared" si="87"/>
        <v>5565</v>
      </c>
      <c r="HFD1">
        <f t="shared" si="87"/>
        <v>5566</v>
      </c>
      <c r="HFE1">
        <f t="shared" si="87"/>
        <v>5567</v>
      </c>
      <c r="HFF1">
        <f t="shared" si="87"/>
        <v>5568</v>
      </c>
      <c r="HFG1">
        <f t="shared" si="87"/>
        <v>5569</v>
      </c>
      <c r="HFH1">
        <f t="shared" si="87"/>
        <v>5570</v>
      </c>
      <c r="HFI1">
        <f t="shared" si="87"/>
        <v>5571</v>
      </c>
      <c r="HFJ1">
        <f t="shared" si="87"/>
        <v>5572</v>
      </c>
      <c r="HFK1">
        <f t="shared" si="87"/>
        <v>5573</v>
      </c>
      <c r="HFL1">
        <f t="shared" si="87"/>
        <v>5574</v>
      </c>
      <c r="HFM1">
        <f t="shared" si="87"/>
        <v>5575</v>
      </c>
      <c r="HFN1">
        <f t="shared" si="87"/>
        <v>5576</v>
      </c>
      <c r="HFO1">
        <f t="shared" si="87"/>
        <v>5577</v>
      </c>
      <c r="HFP1">
        <f t="shared" si="87"/>
        <v>5578</v>
      </c>
      <c r="HFQ1">
        <f t="shared" si="87"/>
        <v>5579</v>
      </c>
      <c r="HFR1">
        <f t="shared" si="87"/>
        <v>5580</v>
      </c>
      <c r="HFS1">
        <f t="shared" si="87"/>
        <v>5581</v>
      </c>
      <c r="HFT1">
        <f t="shared" si="87"/>
        <v>5582</v>
      </c>
      <c r="HFU1">
        <f t="shared" si="87"/>
        <v>5583</v>
      </c>
      <c r="HFV1">
        <f t="shared" si="87"/>
        <v>5584</v>
      </c>
      <c r="HFW1">
        <f t="shared" si="87"/>
        <v>5585</v>
      </c>
      <c r="HFX1">
        <f t="shared" si="87"/>
        <v>5586</v>
      </c>
      <c r="HFY1">
        <f t="shared" si="87"/>
        <v>5587</v>
      </c>
      <c r="HFZ1">
        <f t="shared" si="87"/>
        <v>5588</v>
      </c>
      <c r="HGA1">
        <f t="shared" si="87"/>
        <v>5589</v>
      </c>
      <c r="HGB1">
        <f t="shared" si="87"/>
        <v>5590</v>
      </c>
      <c r="HGC1">
        <f t="shared" si="87"/>
        <v>5591</v>
      </c>
      <c r="HGD1">
        <f t="shared" si="87"/>
        <v>5592</v>
      </c>
      <c r="HGE1">
        <f t="shared" si="87"/>
        <v>5593</v>
      </c>
      <c r="HGF1">
        <f t="shared" ref="HGF1:HIQ1" si="88">HGE1+1</f>
        <v>5594</v>
      </c>
      <c r="HGG1">
        <f t="shared" si="88"/>
        <v>5595</v>
      </c>
      <c r="HGH1">
        <f t="shared" si="88"/>
        <v>5596</v>
      </c>
      <c r="HGI1">
        <f t="shared" si="88"/>
        <v>5597</v>
      </c>
      <c r="HGJ1">
        <f t="shared" si="88"/>
        <v>5598</v>
      </c>
      <c r="HGK1">
        <f t="shared" si="88"/>
        <v>5599</v>
      </c>
      <c r="HGL1">
        <f t="shared" si="88"/>
        <v>5600</v>
      </c>
      <c r="HGM1">
        <f t="shared" si="88"/>
        <v>5601</v>
      </c>
      <c r="HGN1">
        <f t="shared" si="88"/>
        <v>5602</v>
      </c>
      <c r="HGO1">
        <f t="shared" si="88"/>
        <v>5603</v>
      </c>
      <c r="HGP1">
        <f t="shared" si="88"/>
        <v>5604</v>
      </c>
      <c r="HGQ1">
        <f t="shared" si="88"/>
        <v>5605</v>
      </c>
      <c r="HGR1">
        <f t="shared" si="88"/>
        <v>5606</v>
      </c>
      <c r="HGS1">
        <f t="shared" si="88"/>
        <v>5607</v>
      </c>
      <c r="HGT1">
        <f t="shared" si="88"/>
        <v>5608</v>
      </c>
      <c r="HGU1">
        <f t="shared" si="88"/>
        <v>5609</v>
      </c>
      <c r="HGV1">
        <f t="shared" si="88"/>
        <v>5610</v>
      </c>
      <c r="HGW1">
        <f t="shared" si="88"/>
        <v>5611</v>
      </c>
      <c r="HGX1">
        <f t="shared" si="88"/>
        <v>5612</v>
      </c>
      <c r="HGY1">
        <f t="shared" si="88"/>
        <v>5613</v>
      </c>
      <c r="HGZ1">
        <f t="shared" si="88"/>
        <v>5614</v>
      </c>
      <c r="HHA1">
        <f t="shared" si="88"/>
        <v>5615</v>
      </c>
      <c r="HHB1">
        <f t="shared" si="88"/>
        <v>5616</v>
      </c>
      <c r="HHC1">
        <f t="shared" si="88"/>
        <v>5617</v>
      </c>
      <c r="HHD1">
        <f t="shared" si="88"/>
        <v>5618</v>
      </c>
      <c r="HHE1">
        <f t="shared" si="88"/>
        <v>5619</v>
      </c>
      <c r="HHF1">
        <f t="shared" si="88"/>
        <v>5620</v>
      </c>
      <c r="HHG1">
        <f t="shared" si="88"/>
        <v>5621</v>
      </c>
      <c r="HHH1">
        <f t="shared" si="88"/>
        <v>5622</v>
      </c>
      <c r="HHI1">
        <f t="shared" si="88"/>
        <v>5623</v>
      </c>
      <c r="HHJ1">
        <f t="shared" si="88"/>
        <v>5624</v>
      </c>
      <c r="HHK1">
        <f t="shared" si="88"/>
        <v>5625</v>
      </c>
      <c r="HHL1">
        <f t="shared" si="88"/>
        <v>5626</v>
      </c>
      <c r="HHM1">
        <f t="shared" si="88"/>
        <v>5627</v>
      </c>
      <c r="HHN1">
        <f t="shared" si="88"/>
        <v>5628</v>
      </c>
      <c r="HHO1">
        <f t="shared" si="88"/>
        <v>5629</v>
      </c>
      <c r="HHP1">
        <f t="shared" si="88"/>
        <v>5630</v>
      </c>
      <c r="HHQ1">
        <f t="shared" si="88"/>
        <v>5631</v>
      </c>
      <c r="HHR1">
        <f t="shared" si="88"/>
        <v>5632</v>
      </c>
      <c r="HHS1">
        <f t="shared" si="88"/>
        <v>5633</v>
      </c>
      <c r="HHT1">
        <f t="shared" si="88"/>
        <v>5634</v>
      </c>
      <c r="HHU1">
        <f t="shared" si="88"/>
        <v>5635</v>
      </c>
      <c r="HHV1">
        <f t="shared" si="88"/>
        <v>5636</v>
      </c>
      <c r="HHW1">
        <f t="shared" si="88"/>
        <v>5637</v>
      </c>
      <c r="HHX1">
        <f t="shared" si="88"/>
        <v>5638</v>
      </c>
      <c r="HHY1">
        <f t="shared" si="88"/>
        <v>5639</v>
      </c>
      <c r="HHZ1">
        <f t="shared" si="88"/>
        <v>5640</v>
      </c>
      <c r="HIA1">
        <f t="shared" si="88"/>
        <v>5641</v>
      </c>
      <c r="HIB1">
        <f t="shared" si="88"/>
        <v>5642</v>
      </c>
      <c r="HIC1">
        <f t="shared" si="88"/>
        <v>5643</v>
      </c>
      <c r="HID1">
        <f t="shared" si="88"/>
        <v>5644</v>
      </c>
      <c r="HIE1">
        <f t="shared" si="88"/>
        <v>5645</v>
      </c>
      <c r="HIF1">
        <f t="shared" si="88"/>
        <v>5646</v>
      </c>
      <c r="HIG1">
        <f t="shared" si="88"/>
        <v>5647</v>
      </c>
      <c r="HIH1">
        <f t="shared" si="88"/>
        <v>5648</v>
      </c>
      <c r="HII1">
        <f t="shared" si="88"/>
        <v>5649</v>
      </c>
      <c r="HIJ1">
        <f t="shared" si="88"/>
        <v>5650</v>
      </c>
      <c r="HIK1">
        <f t="shared" si="88"/>
        <v>5651</v>
      </c>
      <c r="HIL1">
        <f t="shared" si="88"/>
        <v>5652</v>
      </c>
      <c r="HIM1">
        <f t="shared" si="88"/>
        <v>5653</v>
      </c>
      <c r="HIN1">
        <f t="shared" si="88"/>
        <v>5654</v>
      </c>
      <c r="HIO1">
        <f t="shared" si="88"/>
        <v>5655</v>
      </c>
      <c r="HIP1">
        <f t="shared" si="88"/>
        <v>5656</v>
      </c>
      <c r="HIQ1">
        <f t="shared" si="88"/>
        <v>5657</v>
      </c>
      <c r="HIR1">
        <f t="shared" ref="HIR1:HLC1" si="89">HIQ1+1</f>
        <v>5658</v>
      </c>
      <c r="HIS1">
        <f t="shared" si="89"/>
        <v>5659</v>
      </c>
      <c r="HIT1">
        <f t="shared" si="89"/>
        <v>5660</v>
      </c>
      <c r="HIU1">
        <f t="shared" si="89"/>
        <v>5661</v>
      </c>
      <c r="HIV1">
        <f t="shared" si="89"/>
        <v>5662</v>
      </c>
      <c r="HIW1">
        <f t="shared" si="89"/>
        <v>5663</v>
      </c>
      <c r="HIX1">
        <f t="shared" si="89"/>
        <v>5664</v>
      </c>
      <c r="HIY1">
        <f t="shared" si="89"/>
        <v>5665</v>
      </c>
      <c r="HIZ1">
        <f t="shared" si="89"/>
        <v>5666</v>
      </c>
      <c r="HJA1">
        <f t="shared" si="89"/>
        <v>5667</v>
      </c>
      <c r="HJB1">
        <f t="shared" si="89"/>
        <v>5668</v>
      </c>
      <c r="HJC1">
        <f t="shared" si="89"/>
        <v>5669</v>
      </c>
      <c r="HJD1">
        <f t="shared" si="89"/>
        <v>5670</v>
      </c>
      <c r="HJE1">
        <f t="shared" si="89"/>
        <v>5671</v>
      </c>
      <c r="HJF1">
        <f t="shared" si="89"/>
        <v>5672</v>
      </c>
      <c r="HJG1">
        <f t="shared" si="89"/>
        <v>5673</v>
      </c>
      <c r="HJH1">
        <f t="shared" si="89"/>
        <v>5674</v>
      </c>
      <c r="HJI1">
        <f t="shared" si="89"/>
        <v>5675</v>
      </c>
      <c r="HJJ1">
        <f t="shared" si="89"/>
        <v>5676</v>
      </c>
      <c r="HJK1">
        <f t="shared" si="89"/>
        <v>5677</v>
      </c>
      <c r="HJL1">
        <f t="shared" si="89"/>
        <v>5678</v>
      </c>
      <c r="HJM1">
        <f t="shared" si="89"/>
        <v>5679</v>
      </c>
      <c r="HJN1">
        <f t="shared" si="89"/>
        <v>5680</v>
      </c>
      <c r="HJO1">
        <f t="shared" si="89"/>
        <v>5681</v>
      </c>
      <c r="HJP1">
        <f t="shared" si="89"/>
        <v>5682</v>
      </c>
      <c r="HJQ1">
        <f t="shared" si="89"/>
        <v>5683</v>
      </c>
      <c r="HJR1">
        <f t="shared" si="89"/>
        <v>5684</v>
      </c>
      <c r="HJS1">
        <f t="shared" si="89"/>
        <v>5685</v>
      </c>
      <c r="HJT1">
        <f t="shared" si="89"/>
        <v>5686</v>
      </c>
      <c r="HJU1">
        <f t="shared" si="89"/>
        <v>5687</v>
      </c>
      <c r="HJV1">
        <f t="shared" si="89"/>
        <v>5688</v>
      </c>
      <c r="HJW1">
        <f t="shared" si="89"/>
        <v>5689</v>
      </c>
      <c r="HJX1">
        <f t="shared" si="89"/>
        <v>5690</v>
      </c>
      <c r="HJY1">
        <f t="shared" si="89"/>
        <v>5691</v>
      </c>
      <c r="HJZ1">
        <f t="shared" si="89"/>
        <v>5692</v>
      </c>
      <c r="HKA1">
        <f t="shared" si="89"/>
        <v>5693</v>
      </c>
      <c r="HKB1">
        <f t="shared" si="89"/>
        <v>5694</v>
      </c>
      <c r="HKC1">
        <f t="shared" si="89"/>
        <v>5695</v>
      </c>
      <c r="HKD1">
        <f t="shared" si="89"/>
        <v>5696</v>
      </c>
      <c r="HKE1">
        <f t="shared" si="89"/>
        <v>5697</v>
      </c>
      <c r="HKF1">
        <f t="shared" si="89"/>
        <v>5698</v>
      </c>
      <c r="HKG1">
        <f t="shared" si="89"/>
        <v>5699</v>
      </c>
      <c r="HKH1">
        <f t="shared" si="89"/>
        <v>5700</v>
      </c>
      <c r="HKI1">
        <f t="shared" si="89"/>
        <v>5701</v>
      </c>
      <c r="HKJ1">
        <f t="shared" si="89"/>
        <v>5702</v>
      </c>
      <c r="HKK1">
        <f t="shared" si="89"/>
        <v>5703</v>
      </c>
      <c r="HKL1">
        <f t="shared" si="89"/>
        <v>5704</v>
      </c>
      <c r="HKM1">
        <f t="shared" si="89"/>
        <v>5705</v>
      </c>
      <c r="HKN1">
        <f t="shared" si="89"/>
        <v>5706</v>
      </c>
      <c r="HKO1">
        <f t="shared" si="89"/>
        <v>5707</v>
      </c>
      <c r="HKP1">
        <f t="shared" si="89"/>
        <v>5708</v>
      </c>
      <c r="HKQ1">
        <f t="shared" si="89"/>
        <v>5709</v>
      </c>
      <c r="HKR1">
        <f t="shared" si="89"/>
        <v>5710</v>
      </c>
      <c r="HKS1">
        <f t="shared" si="89"/>
        <v>5711</v>
      </c>
      <c r="HKT1">
        <f t="shared" si="89"/>
        <v>5712</v>
      </c>
      <c r="HKU1">
        <f t="shared" si="89"/>
        <v>5713</v>
      </c>
      <c r="HKV1">
        <f t="shared" si="89"/>
        <v>5714</v>
      </c>
      <c r="HKW1">
        <f t="shared" si="89"/>
        <v>5715</v>
      </c>
      <c r="HKX1">
        <f t="shared" si="89"/>
        <v>5716</v>
      </c>
      <c r="HKY1">
        <f t="shared" si="89"/>
        <v>5717</v>
      </c>
      <c r="HKZ1">
        <f t="shared" si="89"/>
        <v>5718</v>
      </c>
      <c r="HLA1">
        <f t="shared" si="89"/>
        <v>5719</v>
      </c>
      <c r="HLB1">
        <f t="shared" si="89"/>
        <v>5720</v>
      </c>
      <c r="HLC1">
        <f t="shared" si="89"/>
        <v>5721</v>
      </c>
      <c r="HLD1">
        <f t="shared" ref="HLD1:HNO1" si="90">HLC1+1</f>
        <v>5722</v>
      </c>
      <c r="HLE1">
        <f t="shared" si="90"/>
        <v>5723</v>
      </c>
      <c r="HLF1">
        <f t="shared" si="90"/>
        <v>5724</v>
      </c>
      <c r="HLG1">
        <f t="shared" si="90"/>
        <v>5725</v>
      </c>
      <c r="HLH1">
        <f t="shared" si="90"/>
        <v>5726</v>
      </c>
      <c r="HLI1">
        <f t="shared" si="90"/>
        <v>5727</v>
      </c>
      <c r="HLJ1">
        <f t="shared" si="90"/>
        <v>5728</v>
      </c>
      <c r="HLK1">
        <f t="shared" si="90"/>
        <v>5729</v>
      </c>
      <c r="HLL1">
        <f t="shared" si="90"/>
        <v>5730</v>
      </c>
      <c r="HLM1">
        <f t="shared" si="90"/>
        <v>5731</v>
      </c>
      <c r="HLN1">
        <f t="shared" si="90"/>
        <v>5732</v>
      </c>
      <c r="HLO1">
        <f t="shared" si="90"/>
        <v>5733</v>
      </c>
      <c r="HLP1">
        <f t="shared" si="90"/>
        <v>5734</v>
      </c>
      <c r="HLQ1">
        <f t="shared" si="90"/>
        <v>5735</v>
      </c>
      <c r="HLR1">
        <f t="shared" si="90"/>
        <v>5736</v>
      </c>
      <c r="HLS1">
        <f t="shared" si="90"/>
        <v>5737</v>
      </c>
      <c r="HLT1">
        <f t="shared" si="90"/>
        <v>5738</v>
      </c>
      <c r="HLU1">
        <f t="shared" si="90"/>
        <v>5739</v>
      </c>
      <c r="HLV1">
        <f t="shared" si="90"/>
        <v>5740</v>
      </c>
      <c r="HLW1">
        <f t="shared" si="90"/>
        <v>5741</v>
      </c>
      <c r="HLX1">
        <f t="shared" si="90"/>
        <v>5742</v>
      </c>
      <c r="HLY1">
        <f t="shared" si="90"/>
        <v>5743</v>
      </c>
      <c r="HLZ1">
        <f t="shared" si="90"/>
        <v>5744</v>
      </c>
      <c r="HMA1">
        <f t="shared" si="90"/>
        <v>5745</v>
      </c>
      <c r="HMB1">
        <f t="shared" si="90"/>
        <v>5746</v>
      </c>
      <c r="HMC1">
        <f t="shared" si="90"/>
        <v>5747</v>
      </c>
      <c r="HMD1">
        <f t="shared" si="90"/>
        <v>5748</v>
      </c>
      <c r="HME1">
        <f t="shared" si="90"/>
        <v>5749</v>
      </c>
      <c r="HMF1">
        <f t="shared" si="90"/>
        <v>5750</v>
      </c>
      <c r="HMG1">
        <f t="shared" si="90"/>
        <v>5751</v>
      </c>
      <c r="HMH1">
        <f t="shared" si="90"/>
        <v>5752</v>
      </c>
      <c r="HMI1">
        <f t="shared" si="90"/>
        <v>5753</v>
      </c>
      <c r="HMJ1">
        <f t="shared" si="90"/>
        <v>5754</v>
      </c>
      <c r="HMK1">
        <f t="shared" si="90"/>
        <v>5755</v>
      </c>
      <c r="HML1">
        <f t="shared" si="90"/>
        <v>5756</v>
      </c>
      <c r="HMM1">
        <f t="shared" si="90"/>
        <v>5757</v>
      </c>
      <c r="HMN1">
        <f t="shared" si="90"/>
        <v>5758</v>
      </c>
      <c r="HMO1">
        <f t="shared" si="90"/>
        <v>5759</v>
      </c>
      <c r="HMP1">
        <f t="shared" si="90"/>
        <v>5760</v>
      </c>
      <c r="HMQ1">
        <f t="shared" si="90"/>
        <v>5761</v>
      </c>
      <c r="HMR1">
        <f t="shared" si="90"/>
        <v>5762</v>
      </c>
      <c r="HMS1">
        <f t="shared" si="90"/>
        <v>5763</v>
      </c>
      <c r="HMT1">
        <f t="shared" si="90"/>
        <v>5764</v>
      </c>
      <c r="HMU1">
        <f t="shared" si="90"/>
        <v>5765</v>
      </c>
      <c r="HMV1">
        <f t="shared" si="90"/>
        <v>5766</v>
      </c>
      <c r="HMW1">
        <f t="shared" si="90"/>
        <v>5767</v>
      </c>
      <c r="HMX1">
        <f t="shared" si="90"/>
        <v>5768</v>
      </c>
      <c r="HMY1">
        <f t="shared" si="90"/>
        <v>5769</v>
      </c>
      <c r="HMZ1">
        <f t="shared" si="90"/>
        <v>5770</v>
      </c>
      <c r="HNA1">
        <f t="shared" si="90"/>
        <v>5771</v>
      </c>
      <c r="HNB1">
        <f t="shared" si="90"/>
        <v>5772</v>
      </c>
      <c r="HNC1">
        <f t="shared" si="90"/>
        <v>5773</v>
      </c>
      <c r="HND1">
        <f t="shared" si="90"/>
        <v>5774</v>
      </c>
      <c r="HNE1">
        <f t="shared" si="90"/>
        <v>5775</v>
      </c>
      <c r="HNF1">
        <f t="shared" si="90"/>
        <v>5776</v>
      </c>
      <c r="HNG1">
        <f t="shared" si="90"/>
        <v>5777</v>
      </c>
      <c r="HNH1">
        <f t="shared" si="90"/>
        <v>5778</v>
      </c>
      <c r="HNI1">
        <f t="shared" si="90"/>
        <v>5779</v>
      </c>
      <c r="HNJ1">
        <f t="shared" si="90"/>
        <v>5780</v>
      </c>
      <c r="HNK1">
        <f t="shared" si="90"/>
        <v>5781</v>
      </c>
      <c r="HNL1">
        <f t="shared" si="90"/>
        <v>5782</v>
      </c>
      <c r="HNM1">
        <f t="shared" si="90"/>
        <v>5783</v>
      </c>
      <c r="HNN1">
        <f t="shared" si="90"/>
        <v>5784</v>
      </c>
      <c r="HNO1">
        <f t="shared" si="90"/>
        <v>5785</v>
      </c>
      <c r="HNP1">
        <f t="shared" ref="HNP1:HQA1" si="91">HNO1+1</f>
        <v>5786</v>
      </c>
      <c r="HNQ1">
        <f t="shared" si="91"/>
        <v>5787</v>
      </c>
      <c r="HNR1">
        <f t="shared" si="91"/>
        <v>5788</v>
      </c>
      <c r="HNS1">
        <f t="shared" si="91"/>
        <v>5789</v>
      </c>
      <c r="HNT1">
        <f t="shared" si="91"/>
        <v>5790</v>
      </c>
      <c r="HNU1">
        <f t="shared" si="91"/>
        <v>5791</v>
      </c>
      <c r="HNV1">
        <f t="shared" si="91"/>
        <v>5792</v>
      </c>
      <c r="HNW1">
        <f t="shared" si="91"/>
        <v>5793</v>
      </c>
      <c r="HNX1">
        <f t="shared" si="91"/>
        <v>5794</v>
      </c>
      <c r="HNY1">
        <f t="shared" si="91"/>
        <v>5795</v>
      </c>
      <c r="HNZ1">
        <f t="shared" si="91"/>
        <v>5796</v>
      </c>
      <c r="HOA1">
        <f t="shared" si="91"/>
        <v>5797</v>
      </c>
      <c r="HOB1">
        <f t="shared" si="91"/>
        <v>5798</v>
      </c>
      <c r="HOC1">
        <f t="shared" si="91"/>
        <v>5799</v>
      </c>
      <c r="HOD1">
        <f t="shared" si="91"/>
        <v>5800</v>
      </c>
      <c r="HOE1">
        <f t="shared" si="91"/>
        <v>5801</v>
      </c>
      <c r="HOF1">
        <f t="shared" si="91"/>
        <v>5802</v>
      </c>
      <c r="HOG1">
        <f t="shared" si="91"/>
        <v>5803</v>
      </c>
      <c r="HOH1">
        <f t="shared" si="91"/>
        <v>5804</v>
      </c>
      <c r="HOI1">
        <f t="shared" si="91"/>
        <v>5805</v>
      </c>
      <c r="HOJ1">
        <f t="shared" si="91"/>
        <v>5806</v>
      </c>
      <c r="HOK1">
        <f t="shared" si="91"/>
        <v>5807</v>
      </c>
      <c r="HOL1">
        <f t="shared" si="91"/>
        <v>5808</v>
      </c>
      <c r="HOM1">
        <f t="shared" si="91"/>
        <v>5809</v>
      </c>
      <c r="HON1">
        <f t="shared" si="91"/>
        <v>5810</v>
      </c>
      <c r="HOO1">
        <f t="shared" si="91"/>
        <v>5811</v>
      </c>
      <c r="HOP1">
        <f t="shared" si="91"/>
        <v>5812</v>
      </c>
      <c r="HOQ1">
        <f t="shared" si="91"/>
        <v>5813</v>
      </c>
      <c r="HOR1">
        <f t="shared" si="91"/>
        <v>5814</v>
      </c>
      <c r="HOS1">
        <f t="shared" si="91"/>
        <v>5815</v>
      </c>
      <c r="HOT1">
        <f t="shared" si="91"/>
        <v>5816</v>
      </c>
      <c r="HOU1">
        <f t="shared" si="91"/>
        <v>5817</v>
      </c>
      <c r="HOV1">
        <f t="shared" si="91"/>
        <v>5818</v>
      </c>
      <c r="HOW1">
        <f t="shared" si="91"/>
        <v>5819</v>
      </c>
      <c r="HOX1">
        <f t="shared" si="91"/>
        <v>5820</v>
      </c>
      <c r="HOY1">
        <f t="shared" si="91"/>
        <v>5821</v>
      </c>
      <c r="HOZ1">
        <f t="shared" si="91"/>
        <v>5822</v>
      </c>
      <c r="HPA1">
        <f t="shared" si="91"/>
        <v>5823</v>
      </c>
      <c r="HPB1">
        <f t="shared" si="91"/>
        <v>5824</v>
      </c>
      <c r="HPC1">
        <f t="shared" si="91"/>
        <v>5825</v>
      </c>
      <c r="HPD1">
        <f t="shared" si="91"/>
        <v>5826</v>
      </c>
      <c r="HPE1">
        <f t="shared" si="91"/>
        <v>5827</v>
      </c>
      <c r="HPF1">
        <f t="shared" si="91"/>
        <v>5828</v>
      </c>
      <c r="HPG1">
        <f t="shared" si="91"/>
        <v>5829</v>
      </c>
      <c r="HPH1">
        <f t="shared" si="91"/>
        <v>5830</v>
      </c>
      <c r="HPI1">
        <f t="shared" si="91"/>
        <v>5831</v>
      </c>
      <c r="HPJ1">
        <f t="shared" si="91"/>
        <v>5832</v>
      </c>
      <c r="HPK1">
        <f t="shared" si="91"/>
        <v>5833</v>
      </c>
      <c r="HPL1">
        <f t="shared" si="91"/>
        <v>5834</v>
      </c>
      <c r="HPM1">
        <f t="shared" si="91"/>
        <v>5835</v>
      </c>
      <c r="HPN1">
        <f t="shared" si="91"/>
        <v>5836</v>
      </c>
      <c r="HPO1">
        <f t="shared" si="91"/>
        <v>5837</v>
      </c>
      <c r="HPP1">
        <f t="shared" si="91"/>
        <v>5838</v>
      </c>
      <c r="HPQ1">
        <f t="shared" si="91"/>
        <v>5839</v>
      </c>
      <c r="HPR1">
        <f t="shared" si="91"/>
        <v>5840</v>
      </c>
      <c r="HPS1">
        <f t="shared" si="91"/>
        <v>5841</v>
      </c>
      <c r="HPT1">
        <f t="shared" si="91"/>
        <v>5842</v>
      </c>
      <c r="HPU1">
        <f t="shared" si="91"/>
        <v>5843</v>
      </c>
      <c r="HPV1">
        <f t="shared" si="91"/>
        <v>5844</v>
      </c>
      <c r="HPW1">
        <f t="shared" si="91"/>
        <v>5845</v>
      </c>
      <c r="HPX1">
        <f t="shared" si="91"/>
        <v>5846</v>
      </c>
      <c r="HPY1">
        <f t="shared" si="91"/>
        <v>5847</v>
      </c>
      <c r="HPZ1">
        <f t="shared" si="91"/>
        <v>5848</v>
      </c>
      <c r="HQA1">
        <f t="shared" si="91"/>
        <v>5849</v>
      </c>
      <c r="HQB1">
        <f t="shared" ref="HQB1:HSM1" si="92">HQA1+1</f>
        <v>5850</v>
      </c>
      <c r="HQC1">
        <f t="shared" si="92"/>
        <v>5851</v>
      </c>
      <c r="HQD1">
        <f t="shared" si="92"/>
        <v>5852</v>
      </c>
      <c r="HQE1">
        <f t="shared" si="92"/>
        <v>5853</v>
      </c>
      <c r="HQF1">
        <f t="shared" si="92"/>
        <v>5854</v>
      </c>
      <c r="HQG1">
        <f t="shared" si="92"/>
        <v>5855</v>
      </c>
      <c r="HQH1">
        <f t="shared" si="92"/>
        <v>5856</v>
      </c>
      <c r="HQI1">
        <f t="shared" si="92"/>
        <v>5857</v>
      </c>
      <c r="HQJ1">
        <f t="shared" si="92"/>
        <v>5858</v>
      </c>
      <c r="HQK1">
        <f t="shared" si="92"/>
        <v>5859</v>
      </c>
      <c r="HQL1">
        <f t="shared" si="92"/>
        <v>5860</v>
      </c>
      <c r="HQM1">
        <f t="shared" si="92"/>
        <v>5861</v>
      </c>
      <c r="HQN1">
        <f t="shared" si="92"/>
        <v>5862</v>
      </c>
      <c r="HQO1">
        <f t="shared" si="92"/>
        <v>5863</v>
      </c>
      <c r="HQP1">
        <f t="shared" si="92"/>
        <v>5864</v>
      </c>
      <c r="HQQ1">
        <f t="shared" si="92"/>
        <v>5865</v>
      </c>
      <c r="HQR1">
        <f t="shared" si="92"/>
        <v>5866</v>
      </c>
      <c r="HQS1">
        <f t="shared" si="92"/>
        <v>5867</v>
      </c>
      <c r="HQT1">
        <f t="shared" si="92"/>
        <v>5868</v>
      </c>
      <c r="HQU1">
        <f t="shared" si="92"/>
        <v>5869</v>
      </c>
      <c r="HQV1">
        <f t="shared" si="92"/>
        <v>5870</v>
      </c>
      <c r="HQW1">
        <f t="shared" si="92"/>
        <v>5871</v>
      </c>
      <c r="HQX1">
        <f t="shared" si="92"/>
        <v>5872</v>
      </c>
      <c r="HQY1">
        <f t="shared" si="92"/>
        <v>5873</v>
      </c>
      <c r="HQZ1">
        <f t="shared" si="92"/>
        <v>5874</v>
      </c>
      <c r="HRA1">
        <f t="shared" si="92"/>
        <v>5875</v>
      </c>
      <c r="HRB1">
        <f t="shared" si="92"/>
        <v>5876</v>
      </c>
      <c r="HRC1">
        <f t="shared" si="92"/>
        <v>5877</v>
      </c>
      <c r="HRD1">
        <f t="shared" si="92"/>
        <v>5878</v>
      </c>
      <c r="HRE1">
        <f t="shared" si="92"/>
        <v>5879</v>
      </c>
      <c r="HRF1">
        <f t="shared" si="92"/>
        <v>5880</v>
      </c>
      <c r="HRG1">
        <f t="shared" si="92"/>
        <v>5881</v>
      </c>
      <c r="HRH1">
        <f t="shared" si="92"/>
        <v>5882</v>
      </c>
      <c r="HRI1">
        <f t="shared" si="92"/>
        <v>5883</v>
      </c>
      <c r="HRJ1">
        <f t="shared" si="92"/>
        <v>5884</v>
      </c>
      <c r="HRK1">
        <f t="shared" si="92"/>
        <v>5885</v>
      </c>
      <c r="HRL1">
        <f t="shared" si="92"/>
        <v>5886</v>
      </c>
      <c r="HRM1">
        <f t="shared" si="92"/>
        <v>5887</v>
      </c>
      <c r="HRN1">
        <f t="shared" si="92"/>
        <v>5888</v>
      </c>
      <c r="HRO1">
        <f t="shared" si="92"/>
        <v>5889</v>
      </c>
      <c r="HRP1">
        <f t="shared" si="92"/>
        <v>5890</v>
      </c>
      <c r="HRQ1">
        <f t="shared" si="92"/>
        <v>5891</v>
      </c>
      <c r="HRR1">
        <f t="shared" si="92"/>
        <v>5892</v>
      </c>
      <c r="HRS1">
        <f t="shared" si="92"/>
        <v>5893</v>
      </c>
      <c r="HRT1">
        <f t="shared" si="92"/>
        <v>5894</v>
      </c>
      <c r="HRU1">
        <f t="shared" si="92"/>
        <v>5895</v>
      </c>
      <c r="HRV1">
        <f t="shared" si="92"/>
        <v>5896</v>
      </c>
      <c r="HRW1">
        <f t="shared" si="92"/>
        <v>5897</v>
      </c>
      <c r="HRX1">
        <f t="shared" si="92"/>
        <v>5898</v>
      </c>
      <c r="HRY1">
        <f t="shared" si="92"/>
        <v>5899</v>
      </c>
      <c r="HRZ1">
        <f t="shared" si="92"/>
        <v>5900</v>
      </c>
      <c r="HSA1">
        <f t="shared" si="92"/>
        <v>5901</v>
      </c>
      <c r="HSB1">
        <f t="shared" si="92"/>
        <v>5902</v>
      </c>
      <c r="HSC1">
        <f t="shared" si="92"/>
        <v>5903</v>
      </c>
      <c r="HSD1">
        <f t="shared" si="92"/>
        <v>5904</v>
      </c>
      <c r="HSE1">
        <f t="shared" si="92"/>
        <v>5905</v>
      </c>
      <c r="HSF1">
        <f t="shared" si="92"/>
        <v>5906</v>
      </c>
      <c r="HSG1">
        <f t="shared" si="92"/>
        <v>5907</v>
      </c>
      <c r="HSH1">
        <f t="shared" si="92"/>
        <v>5908</v>
      </c>
      <c r="HSI1">
        <f t="shared" si="92"/>
        <v>5909</v>
      </c>
      <c r="HSJ1">
        <f t="shared" si="92"/>
        <v>5910</v>
      </c>
      <c r="HSK1">
        <f t="shared" si="92"/>
        <v>5911</v>
      </c>
      <c r="HSL1">
        <f t="shared" si="92"/>
        <v>5912</v>
      </c>
      <c r="HSM1">
        <f t="shared" si="92"/>
        <v>5913</v>
      </c>
      <c r="HSN1">
        <f t="shared" ref="HSN1:HUY1" si="93">HSM1+1</f>
        <v>5914</v>
      </c>
      <c r="HSO1">
        <f t="shared" si="93"/>
        <v>5915</v>
      </c>
      <c r="HSP1">
        <f t="shared" si="93"/>
        <v>5916</v>
      </c>
      <c r="HSQ1">
        <f t="shared" si="93"/>
        <v>5917</v>
      </c>
      <c r="HSR1">
        <f t="shared" si="93"/>
        <v>5918</v>
      </c>
      <c r="HSS1">
        <f t="shared" si="93"/>
        <v>5919</v>
      </c>
      <c r="HST1">
        <f t="shared" si="93"/>
        <v>5920</v>
      </c>
      <c r="HSU1">
        <f t="shared" si="93"/>
        <v>5921</v>
      </c>
      <c r="HSV1">
        <f t="shared" si="93"/>
        <v>5922</v>
      </c>
      <c r="HSW1">
        <f t="shared" si="93"/>
        <v>5923</v>
      </c>
      <c r="HSX1">
        <f t="shared" si="93"/>
        <v>5924</v>
      </c>
      <c r="HSY1">
        <f t="shared" si="93"/>
        <v>5925</v>
      </c>
      <c r="HSZ1">
        <f t="shared" si="93"/>
        <v>5926</v>
      </c>
      <c r="HTA1">
        <f t="shared" si="93"/>
        <v>5927</v>
      </c>
      <c r="HTB1">
        <f t="shared" si="93"/>
        <v>5928</v>
      </c>
      <c r="HTC1">
        <f t="shared" si="93"/>
        <v>5929</v>
      </c>
      <c r="HTD1">
        <f t="shared" si="93"/>
        <v>5930</v>
      </c>
      <c r="HTE1">
        <f t="shared" si="93"/>
        <v>5931</v>
      </c>
      <c r="HTF1">
        <f t="shared" si="93"/>
        <v>5932</v>
      </c>
      <c r="HTG1">
        <f t="shared" si="93"/>
        <v>5933</v>
      </c>
      <c r="HTH1">
        <f t="shared" si="93"/>
        <v>5934</v>
      </c>
      <c r="HTI1">
        <f t="shared" si="93"/>
        <v>5935</v>
      </c>
      <c r="HTJ1">
        <f t="shared" si="93"/>
        <v>5936</v>
      </c>
      <c r="HTK1">
        <f t="shared" si="93"/>
        <v>5937</v>
      </c>
      <c r="HTL1">
        <f t="shared" si="93"/>
        <v>5938</v>
      </c>
      <c r="HTM1">
        <f t="shared" si="93"/>
        <v>5939</v>
      </c>
      <c r="HTN1">
        <f t="shared" si="93"/>
        <v>5940</v>
      </c>
      <c r="HTO1">
        <f t="shared" si="93"/>
        <v>5941</v>
      </c>
      <c r="HTP1">
        <f t="shared" si="93"/>
        <v>5942</v>
      </c>
      <c r="HTQ1">
        <f t="shared" si="93"/>
        <v>5943</v>
      </c>
      <c r="HTR1">
        <f t="shared" si="93"/>
        <v>5944</v>
      </c>
      <c r="HTS1">
        <f t="shared" si="93"/>
        <v>5945</v>
      </c>
      <c r="HTT1">
        <f t="shared" si="93"/>
        <v>5946</v>
      </c>
      <c r="HTU1">
        <f t="shared" si="93"/>
        <v>5947</v>
      </c>
      <c r="HTV1">
        <f t="shared" si="93"/>
        <v>5948</v>
      </c>
      <c r="HTW1">
        <f t="shared" si="93"/>
        <v>5949</v>
      </c>
      <c r="HTX1">
        <f t="shared" si="93"/>
        <v>5950</v>
      </c>
      <c r="HTY1">
        <f t="shared" si="93"/>
        <v>5951</v>
      </c>
      <c r="HTZ1">
        <f t="shared" si="93"/>
        <v>5952</v>
      </c>
      <c r="HUA1">
        <f t="shared" si="93"/>
        <v>5953</v>
      </c>
      <c r="HUB1">
        <f t="shared" si="93"/>
        <v>5954</v>
      </c>
      <c r="HUC1">
        <f t="shared" si="93"/>
        <v>5955</v>
      </c>
      <c r="HUD1">
        <f t="shared" si="93"/>
        <v>5956</v>
      </c>
      <c r="HUE1">
        <f t="shared" si="93"/>
        <v>5957</v>
      </c>
      <c r="HUF1">
        <f t="shared" si="93"/>
        <v>5958</v>
      </c>
      <c r="HUG1">
        <f t="shared" si="93"/>
        <v>5959</v>
      </c>
      <c r="HUH1">
        <f t="shared" si="93"/>
        <v>5960</v>
      </c>
      <c r="HUI1">
        <f t="shared" si="93"/>
        <v>5961</v>
      </c>
      <c r="HUJ1">
        <f t="shared" si="93"/>
        <v>5962</v>
      </c>
      <c r="HUK1">
        <f t="shared" si="93"/>
        <v>5963</v>
      </c>
      <c r="HUL1">
        <f t="shared" si="93"/>
        <v>5964</v>
      </c>
      <c r="HUM1">
        <f t="shared" si="93"/>
        <v>5965</v>
      </c>
      <c r="HUN1">
        <f t="shared" si="93"/>
        <v>5966</v>
      </c>
      <c r="HUO1">
        <f t="shared" si="93"/>
        <v>5967</v>
      </c>
      <c r="HUP1">
        <f t="shared" si="93"/>
        <v>5968</v>
      </c>
      <c r="HUQ1">
        <f t="shared" si="93"/>
        <v>5969</v>
      </c>
      <c r="HUR1">
        <f t="shared" si="93"/>
        <v>5970</v>
      </c>
      <c r="HUS1">
        <f t="shared" si="93"/>
        <v>5971</v>
      </c>
      <c r="HUT1">
        <f t="shared" si="93"/>
        <v>5972</v>
      </c>
      <c r="HUU1">
        <f t="shared" si="93"/>
        <v>5973</v>
      </c>
      <c r="HUV1">
        <f t="shared" si="93"/>
        <v>5974</v>
      </c>
      <c r="HUW1">
        <f t="shared" si="93"/>
        <v>5975</v>
      </c>
      <c r="HUX1">
        <f t="shared" si="93"/>
        <v>5976</v>
      </c>
      <c r="HUY1">
        <f t="shared" si="93"/>
        <v>5977</v>
      </c>
      <c r="HUZ1">
        <f t="shared" ref="HUZ1:HXK1" si="94">HUY1+1</f>
        <v>5978</v>
      </c>
      <c r="HVA1">
        <f t="shared" si="94"/>
        <v>5979</v>
      </c>
      <c r="HVB1">
        <f t="shared" si="94"/>
        <v>5980</v>
      </c>
      <c r="HVC1">
        <f t="shared" si="94"/>
        <v>5981</v>
      </c>
      <c r="HVD1">
        <f t="shared" si="94"/>
        <v>5982</v>
      </c>
      <c r="HVE1">
        <f t="shared" si="94"/>
        <v>5983</v>
      </c>
      <c r="HVF1">
        <f t="shared" si="94"/>
        <v>5984</v>
      </c>
      <c r="HVG1">
        <f t="shared" si="94"/>
        <v>5985</v>
      </c>
      <c r="HVH1">
        <f t="shared" si="94"/>
        <v>5986</v>
      </c>
      <c r="HVI1">
        <f t="shared" si="94"/>
        <v>5987</v>
      </c>
      <c r="HVJ1">
        <f t="shared" si="94"/>
        <v>5988</v>
      </c>
      <c r="HVK1">
        <f t="shared" si="94"/>
        <v>5989</v>
      </c>
      <c r="HVL1">
        <f t="shared" si="94"/>
        <v>5990</v>
      </c>
      <c r="HVM1">
        <f t="shared" si="94"/>
        <v>5991</v>
      </c>
      <c r="HVN1">
        <f t="shared" si="94"/>
        <v>5992</v>
      </c>
      <c r="HVO1">
        <f t="shared" si="94"/>
        <v>5993</v>
      </c>
      <c r="HVP1">
        <f t="shared" si="94"/>
        <v>5994</v>
      </c>
      <c r="HVQ1">
        <f t="shared" si="94"/>
        <v>5995</v>
      </c>
      <c r="HVR1">
        <f t="shared" si="94"/>
        <v>5996</v>
      </c>
      <c r="HVS1">
        <f t="shared" si="94"/>
        <v>5997</v>
      </c>
      <c r="HVT1">
        <f t="shared" si="94"/>
        <v>5998</v>
      </c>
      <c r="HVU1">
        <f t="shared" si="94"/>
        <v>5999</v>
      </c>
      <c r="HVV1">
        <f t="shared" si="94"/>
        <v>6000</v>
      </c>
      <c r="HVW1">
        <f t="shared" si="94"/>
        <v>6001</v>
      </c>
      <c r="HVX1">
        <f t="shared" si="94"/>
        <v>6002</v>
      </c>
      <c r="HVY1">
        <f t="shared" si="94"/>
        <v>6003</v>
      </c>
      <c r="HVZ1">
        <f t="shared" si="94"/>
        <v>6004</v>
      </c>
      <c r="HWA1">
        <f t="shared" si="94"/>
        <v>6005</v>
      </c>
      <c r="HWB1">
        <f t="shared" si="94"/>
        <v>6006</v>
      </c>
      <c r="HWC1">
        <f t="shared" si="94"/>
        <v>6007</v>
      </c>
      <c r="HWD1">
        <f t="shared" si="94"/>
        <v>6008</v>
      </c>
      <c r="HWE1">
        <f t="shared" si="94"/>
        <v>6009</v>
      </c>
      <c r="HWF1">
        <f t="shared" si="94"/>
        <v>6010</v>
      </c>
      <c r="HWG1">
        <f t="shared" si="94"/>
        <v>6011</v>
      </c>
      <c r="HWH1">
        <f t="shared" si="94"/>
        <v>6012</v>
      </c>
      <c r="HWI1">
        <f t="shared" si="94"/>
        <v>6013</v>
      </c>
      <c r="HWJ1">
        <f t="shared" si="94"/>
        <v>6014</v>
      </c>
      <c r="HWK1">
        <f t="shared" si="94"/>
        <v>6015</v>
      </c>
      <c r="HWL1">
        <f t="shared" si="94"/>
        <v>6016</v>
      </c>
      <c r="HWM1">
        <f t="shared" si="94"/>
        <v>6017</v>
      </c>
      <c r="HWN1">
        <f t="shared" si="94"/>
        <v>6018</v>
      </c>
      <c r="HWO1">
        <f t="shared" si="94"/>
        <v>6019</v>
      </c>
      <c r="HWP1">
        <f t="shared" si="94"/>
        <v>6020</v>
      </c>
      <c r="HWQ1">
        <f t="shared" si="94"/>
        <v>6021</v>
      </c>
      <c r="HWR1">
        <f t="shared" si="94"/>
        <v>6022</v>
      </c>
      <c r="HWS1">
        <f t="shared" si="94"/>
        <v>6023</v>
      </c>
      <c r="HWT1">
        <f t="shared" si="94"/>
        <v>6024</v>
      </c>
      <c r="HWU1">
        <f t="shared" si="94"/>
        <v>6025</v>
      </c>
      <c r="HWV1">
        <f t="shared" si="94"/>
        <v>6026</v>
      </c>
      <c r="HWW1">
        <f t="shared" si="94"/>
        <v>6027</v>
      </c>
      <c r="HWX1">
        <f t="shared" si="94"/>
        <v>6028</v>
      </c>
      <c r="HWY1">
        <f t="shared" si="94"/>
        <v>6029</v>
      </c>
      <c r="HWZ1">
        <f t="shared" si="94"/>
        <v>6030</v>
      </c>
      <c r="HXA1">
        <f t="shared" si="94"/>
        <v>6031</v>
      </c>
      <c r="HXB1">
        <f t="shared" si="94"/>
        <v>6032</v>
      </c>
      <c r="HXC1">
        <f t="shared" si="94"/>
        <v>6033</v>
      </c>
      <c r="HXD1">
        <f t="shared" si="94"/>
        <v>6034</v>
      </c>
      <c r="HXE1">
        <f t="shared" si="94"/>
        <v>6035</v>
      </c>
      <c r="HXF1">
        <f t="shared" si="94"/>
        <v>6036</v>
      </c>
      <c r="HXG1">
        <f t="shared" si="94"/>
        <v>6037</v>
      </c>
      <c r="HXH1">
        <f t="shared" si="94"/>
        <v>6038</v>
      </c>
      <c r="HXI1">
        <f t="shared" si="94"/>
        <v>6039</v>
      </c>
      <c r="HXJ1">
        <f t="shared" si="94"/>
        <v>6040</v>
      </c>
      <c r="HXK1">
        <f t="shared" si="94"/>
        <v>6041</v>
      </c>
      <c r="HXL1">
        <f t="shared" ref="HXL1:HZW1" si="95">HXK1+1</f>
        <v>6042</v>
      </c>
      <c r="HXM1">
        <f t="shared" si="95"/>
        <v>6043</v>
      </c>
      <c r="HXN1">
        <f t="shared" si="95"/>
        <v>6044</v>
      </c>
      <c r="HXO1">
        <f t="shared" si="95"/>
        <v>6045</v>
      </c>
      <c r="HXP1">
        <f t="shared" si="95"/>
        <v>6046</v>
      </c>
      <c r="HXQ1">
        <f t="shared" si="95"/>
        <v>6047</v>
      </c>
      <c r="HXR1">
        <f t="shared" si="95"/>
        <v>6048</v>
      </c>
      <c r="HXS1">
        <f t="shared" si="95"/>
        <v>6049</v>
      </c>
      <c r="HXT1">
        <f t="shared" si="95"/>
        <v>6050</v>
      </c>
      <c r="HXU1">
        <f t="shared" si="95"/>
        <v>6051</v>
      </c>
      <c r="HXV1">
        <f t="shared" si="95"/>
        <v>6052</v>
      </c>
      <c r="HXW1">
        <f t="shared" si="95"/>
        <v>6053</v>
      </c>
      <c r="HXX1">
        <f t="shared" si="95"/>
        <v>6054</v>
      </c>
      <c r="HXY1">
        <f t="shared" si="95"/>
        <v>6055</v>
      </c>
      <c r="HXZ1">
        <f t="shared" si="95"/>
        <v>6056</v>
      </c>
      <c r="HYA1">
        <f t="shared" si="95"/>
        <v>6057</v>
      </c>
      <c r="HYB1">
        <f t="shared" si="95"/>
        <v>6058</v>
      </c>
      <c r="HYC1">
        <f t="shared" si="95"/>
        <v>6059</v>
      </c>
      <c r="HYD1">
        <f t="shared" si="95"/>
        <v>6060</v>
      </c>
      <c r="HYE1">
        <f t="shared" si="95"/>
        <v>6061</v>
      </c>
      <c r="HYF1">
        <f t="shared" si="95"/>
        <v>6062</v>
      </c>
      <c r="HYG1">
        <f t="shared" si="95"/>
        <v>6063</v>
      </c>
      <c r="HYH1">
        <f t="shared" si="95"/>
        <v>6064</v>
      </c>
      <c r="HYI1">
        <f t="shared" si="95"/>
        <v>6065</v>
      </c>
      <c r="HYJ1">
        <f t="shared" si="95"/>
        <v>6066</v>
      </c>
      <c r="HYK1">
        <f t="shared" si="95"/>
        <v>6067</v>
      </c>
      <c r="HYL1">
        <f t="shared" si="95"/>
        <v>6068</v>
      </c>
      <c r="HYM1">
        <f t="shared" si="95"/>
        <v>6069</v>
      </c>
      <c r="HYN1">
        <f t="shared" si="95"/>
        <v>6070</v>
      </c>
      <c r="HYO1">
        <f t="shared" si="95"/>
        <v>6071</v>
      </c>
      <c r="HYP1">
        <f t="shared" si="95"/>
        <v>6072</v>
      </c>
      <c r="HYQ1">
        <f t="shared" si="95"/>
        <v>6073</v>
      </c>
      <c r="HYR1">
        <f t="shared" si="95"/>
        <v>6074</v>
      </c>
      <c r="HYS1">
        <f t="shared" si="95"/>
        <v>6075</v>
      </c>
      <c r="HYT1">
        <f t="shared" si="95"/>
        <v>6076</v>
      </c>
      <c r="HYU1">
        <f t="shared" si="95"/>
        <v>6077</v>
      </c>
      <c r="HYV1">
        <f t="shared" si="95"/>
        <v>6078</v>
      </c>
      <c r="HYW1">
        <f t="shared" si="95"/>
        <v>6079</v>
      </c>
      <c r="HYX1">
        <f t="shared" si="95"/>
        <v>6080</v>
      </c>
      <c r="HYY1">
        <f t="shared" si="95"/>
        <v>6081</v>
      </c>
      <c r="HYZ1">
        <f t="shared" si="95"/>
        <v>6082</v>
      </c>
      <c r="HZA1">
        <f t="shared" si="95"/>
        <v>6083</v>
      </c>
      <c r="HZB1">
        <f t="shared" si="95"/>
        <v>6084</v>
      </c>
      <c r="HZC1">
        <f t="shared" si="95"/>
        <v>6085</v>
      </c>
      <c r="HZD1">
        <f t="shared" si="95"/>
        <v>6086</v>
      </c>
      <c r="HZE1">
        <f t="shared" si="95"/>
        <v>6087</v>
      </c>
      <c r="HZF1">
        <f t="shared" si="95"/>
        <v>6088</v>
      </c>
      <c r="HZG1">
        <f t="shared" si="95"/>
        <v>6089</v>
      </c>
      <c r="HZH1">
        <f t="shared" si="95"/>
        <v>6090</v>
      </c>
      <c r="HZI1">
        <f t="shared" si="95"/>
        <v>6091</v>
      </c>
      <c r="HZJ1">
        <f t="shared" si="95"/>
        <v>6092</v>
      </c>
      <c r="HZK1">
        <f t="shared" si="95"/>
        <v>6093</v>
      </c>
      <c r="HZL1">
        <f t="shared" si="95"/>
        <v>6094</v>
      </c>
      <c r="HZM1">
        <f t="shared" si="95"/>
        <v>6095</v>
      </c>
      <c r="HZN1">
        <f t="shared" si="95"/>
        <v>6096</v>
      </c>
      <c r="HZO1">
        <f t="shared" si="95"/>
        <v>6097</v>
      </c>
      <c r="HZP1">
        <f t="shared" si="95"/>
        <v>6098</v>
      </c>
      <c r="HZQ1">
        <f t="shared" si="95"/>
        <v>6099</v>
      </c>
      <c r="HZR1">
        <f t="shared" si="95"/>
        <v>6100</v>
      </c>
      <c r="HZS1">
        <f t="shared" si="95"/>
        <v>6101</v>
      </c>
      <c r="HZT1">
        <f t="shared" si="95"/>
        <v>6102</v>
      </c>
      <c r="HZU1">
        <f t="shared" si="95"/>
        <v>6103</v>
      </c>
      <c r="HZV1">
        <f t="shared" si="95"/>
        <v>6104</v>
      </c>
      <c r="HZW1">
        <f t="shared" si="95"/>
        <v>6105</v>
      </c>
      <c r="HZX1">
        <f t="shared" ref="HZX1:ICI1" si="96">HZW1+1</f>
        <v>6106</v>
      </c>
      <c r="HZY1">
        <f t="shared" si="96"/>
        <v>6107</v>
      </c>
      <c r="HZZ1">
        <f t="shared" si="96"/>
        <v>6108</v>
      </c>
      <c r="IAA1">
        <f t="shared" si="96"/>
        <v>6109</v>
      </c>
      <c r="IAB1">
        <f t="shared" si="96"/>
        <v>6110</v>
      </c>
      <c r="IAC1">
        <f t="shared" si="96"/>
        <v>6111</v>
      </c>
      <c r="IAD1">
        <f t="shared" si="96"/>
        <v>6112</v>
      </c>
      <c r="IAE1">
        <f t="shared" si="96"/>
        <v>6113</v>
      </c>
      <c r="IAF1">
        <f t="shared" si="96"/>
        <v>6114</v>
      </c>
      <c r="IAG1">
        <f t="shared" si="96"/>
        <v>6115</v>
      </c>
      <c r="IAH1">
        <f t="shared" si="96"/>
        <v>6116</v>
      </c>
      <c r="IAI1">
        <f t="shared" si="96"/>
        <v>6117</v>
      </c>
      <c r="IAJ1">
        <f t="shared" si="96"/>
        <v>6118</v>
      </c>
      <c r="IAK1">
        <f t="shared" si="96"/>
        <v>6119</v>
      </c>
      <c r="IAL1">
        <f t="shared" si="96"/>
        <v>6120</v>
      </c>
      <c r="IAM1">
        <f t="shared" si="96"/>
        <v>6121</v>
      </c>
      <c r="IAN1">
        <f t="shared" si="96"/>
        <v>6122</v>
      </c>
      <c r="IAO1">
        <f t="shared" si="96"/>
        <v>6123</v>
      </c>
      <c r="IAP1">
        <f t="shared" si="96"/>
        <v>6124</v>
      </c>
      <c r="IAQ1">
        <f t="shared" si="96"/>
        <v>6125</v>
      </c>
      <c r="IAR1">
        <f t="shared" si="96"/>
        <v>6126</v>
      </c>
      <c r="IAS1">
        <f t="shared" si="96"/>
        <v>6127</v>
      </c>
      <c r="IAT1">
        <f t="shared" si="96"/>
        <v>6128</v>
      </c>
      <c r="IAU1">
        <f t="shared" si="96"/>
        <v>6129</v>
      </c>
      <c r="IAV1">
        <f t="shared" si="96"/>
        <v>6130</v>
      </c>
      <c r="IAW1">
        <f t="shared" si="96"/>
        <v>6131</v>
      </c>
      <c r="IAX1">
        <f t="shared" si="96"/>
        <v>6132</v>
      </c>
      <c r="IAY1">
        <f t="shared" si="96"/>
        <v>6133</v>
      </c>
      <c r="IAZ1">
        <f t="shared" si="96"/>
        <v>6134</v>
      </c>
      <c r="IBA1">
        <f t="shared" si="96"/>
        <v>6135</v>
      </c>
      <c r="IBB1">
        <f t="shared" si="96"/>
        <v>6136</v>
      </c>
      <c r="IBC1">
        <f t="shared" si="96"/>
        <v>6137</v>
      </c>
      <c r="IBD1">
        <f t="shared" si="96"/>
        <v>6138</v>
      </c>
      <c r="IBE1">
        <f t="shared" si="96"/>
        <v>6139</v>
      </c>
      <c r="IBF1">
        <f t="shared" si="96"/>
        <v>6140</v>
      </c>
      <c r="IBG1">
        <f t="shared" si="96"/>
        <v>6141</v>
      </c>
      <c r="IBH1">
        <f t="shared" si="96"/>
        <v>6142</v>
      </c>
      <c r="IBI1">
        <f t="shared" si="96"/>
        <v>6143</v>
      </c>
      <c r="IBJ1">
        <f t="shared" si="96"/>
        <v>6144</v>
      </c>
      <c r="IBK1">
        <f t="shared" si="96"/>
        <v>6145</v>
      </c>
      <c r="IBL1">
        <f t="shared" si="96"/>
        <v>6146</v>
      </c>
      <c r="IBM1">
        <f t="shared" si="96"/>
        <v>6147</v>
      </c>
      <c r="IBN1">
        <f t="shared" si="96"/>
        <v>6148</v>
      </c>
      <c r="IBO1">
        <f t="shared" si="96"/>
        <v>6149</v>
      </c>
      <c r="IBP1">
        <f t="shared" si="96"/>
        <v>6150</v>
      </c>
      <c r="IBQ1">
        <f t="shared" si="96"/>
        <v>6151</v>
      </c>
      <c r="IBR1">
        <f t="shared" si="96"/>
        <v>6152</v>
      </c>
      <c r="IBS1">
        <f t="shared" si="96"/>
        <v>6153</v>
      </c>
      <c r="IBT1">
        <f t="shared" si="96"/>
        <v>6154</v>
      </c>
      <c r="IBU1">
        <f t="shared" si="96"/>
        <v>6155</v>
      </c>
      <c r="IBV1">
        <f t="shared" si="96"/>
        <v>6156</v>
      </c>
      <c r="IBW1">
        <f t="shared" si="96"/>
        <v>6157</v>
      </c>
      <c r="IBX1">
        <f t="shared" si="96"/>
        <v>6158</v>
      </c>
      <c r="IBY1">
        <f t="shared" si="96"/>
        <v>6159</v>
      </c>
      <c r="IBZ1">
        <f t="shared" si="96"/>
        <v>6160</v>
      </c>
      <c r="ICA1">
        <f t="shared" si="96"/>
        <v>6161</v>
      </c>
      <c r="ICB1">
        <f t="shared" si="96"/>
        <v>6162</v>
      </c>
      <c r="ICC1">
        <f t="shared" si="96"/>
        <v>6163</v>
      </c>
      <c r="ICD1">
        <f t="shared" si="96"/>
        <v>6164</v>
      </c>
      <c r="ICE1">
        <f t="shared" si="96"/>
        <v>6165</v>
      </c>
      <c r="ICF1">
        <f t="shared" si="96"/>
        <v>6166</v>
      </c>
      <c r="ICG1">
        <f t="shared" si="96"/>
        <v>6167</v>
      </c>
      <c r="ICH1">
        <f t="shared" si="96"/>
        <v>6168</v>
      </c>
      <c r="ICI1">
        <f t="shared" si="96"/>
        <v>6169</v>
      </c>
      <c r="ICJ1">
        <f t="shared" ref="ICJ1:IEU1" si="97">ICI1+1</f>
        <v>6170</v>
      </c>
      <c r="ICK1">
        <f t="shared" si="97"/>
        <v>6171</v>
      </c>
      <c r="ICL1">
        <f t="shared" si="97"/>
        <v>6172</v>
      </c>
      <c r="ICM1">
        <f t="shared" si="97"/>
        <v>6173</v>
      </c>
      <c r="ICN1">
        <f t="shared" si="97"/>
        <v>6174</v>
      </c>
      <c r="ICO1">
        <f t="shared" si="97"/>
        <v>6175</v>
      </c>
      <c r="ICP1">
        <f t="shared" si="97"/>
        <v>6176</v>
      </c>
      <c r="ICQ1">
        <f t="shared" si="97"/>
        <v>6177</v>
      </c>
      <c r="ICR1">
        <f t="shared" si="97"/>
        <v>6178</v>
      </c>
      <c r="ICS1">
        <f t="shared" si="97"/>
        <v>6179</v>
      </c>
      <c r="ICT1">
        <f t="shared" si="97"/>
        <v>6180</v>
      </c>
      <c r="ICU1">
        <f t="shared" si="97"/>
        <v>6181</v>
      </c>
      <c r="ICV1">
        <f t="shared" si="97"/>
        <v>6182</v>
      </c>
      <c r="ICW1">
        <f t="shared" si="97"/>
        <v>6183</v>
      </c>
      <c r="ICX1">
        <f t="shared" si="97"/>
        <v>6184</v>
      </c>
      <c r="ICY1">
        <f t="shared" si="97"/>
        <v>6185</v>
      </c>
      <c r="ICZ1">
        <f t="shared" si="97"/>
        <v>6186</v>
      </c>
      <c r="IDA1">
        <f t="shared" si="97"/>
        <v>6187</v>
      </c>
      <c r="IDB1">
        <f t="shared" si="97"/>
        <v>6188</v>
      </c>
      <c r="IDC1">
        <f t="shared" si="97"/>
        <v>6189</v>
      </c>
      <c r="IDD1">
        <f t="shared" si="97"/>
        <v>6190</v>
      </c>
      <c r="IDE1">
        <f t="shared" si="97"/>
        <v>6191</v>
      </c>
      <c r="IDF1">
        <f t="shared" si="97"/>
        <v>6192</v>
      </c>
      <c r="IDG1">
        <f t="shared" si="97"/>
        <v>6193</v>
      </c>
      <c r="IDH1">
        <f t="shared" si="97"/>
        <v>6194</v>
      </c>
      <c r="IDI1">
        <f t="shared" si="97"/>
        <v>6195</v>
      </c>
      <c r="IDJ1">
        <f t="shared" si="97"/>
        <v>6196</v>
      </c>
      <c r="IDK1">
        <f t="shared" si="97"/>
        <v>6197</v>
      </c>
      <c r="IDL1">
        <f t="shared" si="97"/>
        <v>6198</v>
      </c>
      <c r="IDM1">
        <f t="shared" si="97"/>
        <v>6199</v>
      </c>
      <c r="IDN1">
        <f t="shared" si="97"/>
        <v>6200</v>
      </c>
      <c r="IDO1">
        <f t="shared" si="97"/>
        <v>6201</v>
      </c>
      <c r="IDP1">
        <f t="shared" si="97"/>
        <v>6202</v>
      </c>
      <c r="IDQ1">
        <f t="shared" si="97"/>
        <v>6203</v>
      </c>
      <c r="IDR1">
        <f t="shared" si="97"/>
        <v>6204</v>
      </c>
      <c r="IDS1">
        <f t="shared" si="97"/>
        <v>6205</v>
      </c>
      <c r="IDT1">
        <f t="shared" si="97"/>
        <v>6206</v>
      </c>
      <c r="IDU1">
        <f t="shared" si="97"/>
        <v>6207</v>
      </c>
      <c r="IDV1">
        <f t="shared" si="97"/>
        <v>6208</v>
      </c>
      <c r="IDW1">
        <f t="shared" si="97"/>
        <v>6209</v>
      </c>
      <c r="IDX1">
        <f t="shared" si="97"/>
        <v>6210</v>
      </c>
      <c r="IDY1">
        <f t="shared" si="97"/>
        <v>6211</v>
      </c>
      <c r="IDZ1">
        <f t="shared" si="97"/>
        <v>6212</v>
      </c>
      <c r="IEA1">
        <f t="shared" si="97"/>
        <v>6213</v>
      </c>
      <c r="IEB1">
        <f t="shared" si="97"/>
        <v>6214</v>
      </c>
      <c r="IEC1">
        <f t="shared" si="97"/>
        <v>6215</v>
      </c>
      <c r="IED1">
        <f t="shared" si="97"/>
        <v>6216</v>
      </c>
      <c r="IEE1">
        <f t="shared" si="97"/>
        <v>6217</v>
      </c>
      <c r="IEF1">
        <f t="shared" si="97"/>
        <v>6218</v>
      </c>
      <c r="IEG1">
        <f t="shared" si="97"/>
        <v>6219</v>
      </c>
      <c r="IEH1">
        <f t="shared" si="97"/>
        <v>6220</v>
      </c>
      <c r="IEI1">
        <f t="shared" si="97"/>
        <v>6221</v>
      </c>
      <c r="IEJ1">
        <f t="shared" si="97"/>
        <v>6222</v>
      </c>
      <c r="IEK1">
        <f t="shared" si="97"/>
        <v>6223</v>
      </c>
      <c r="IEL1">
        <f t="shared" si="97"/>
        <v>6224</v>
      </c>
      <c r="IEM1">
        <f t="shared" si="97"/>
        <v>6225</v>
      </c>
      <c r="IEN1">
        <f t="shared" si="97"/>
        <v>6226</v>
      </c>
      <c r="IEO1">
        <f t="shared" si="97"/>
        <v>6227</v>
      </c>
      <c r="IEP1">
        <f t="shared" si="97"/>
        <v>6228</v>
      </c>
      <c r="IEQ1">
        <f t="shared" si="97"/>
        <v>6229</v>
      </c>
      <c r="IER1">
        <f t="shared" si="97"/>
        <v>6230</v>
      </c>
      <c r="IES1">
        <f t="shared" si="97"/>
        <v>6231</v>
      </c>
      <c r="IET1">
        <f t="shared" si="97"/>
        <v>6232</v>
      </c>
      <c r="IEU1">
        <f t="shared" si="97"/>
        <v>6233</v>
      </c>
      <c r="IEV1">
        <f t="shared" ref="IEV1:IHG1" si="98">IEU1+1</f>
        <v>6234</v>
      </c>
      <c r="IEW1">
        <f t="shared" si="98"/>
        <v>6235</v>
      </c>
      <c r="IEX1">
        <f t="shared" si="98"/>
        <v>6236</v>
      </c>
      <c r="IEY1">
        <f t="shared" si="98"/>
        <v>6237</v>
      </c>
      <c r="IEZ1">
        <f t="shared" si="98"/>
        <v>6238</v>
      </c>
      <c r="IFA1">
        <f t="shared" si="98"/>
        <v>6239</v>
      </c>
      <c r="IFB1">
        <f t="shared" si="98"/>
        <v>6240</v>
      </c>
      <c r="IFC1">
        <f t="shared" si="98"/>
        <v>6241</v>
      </c>
      <c r="IFD1">
        <f t="shared" si="98"/>
        <v>6242</v>
      </c>
      <c r="IFE1">
        <f t="shared" si="98"/>
        <v>6243</v>
      </c>
      <c r="IFF1">
        <f t="shared" si="98"/>
        <v>6244</v>
      </c>
      <c r="IFG1">
        <f t="shared" si="98"/>
        <v>6245</v>
      </c>
      <c r="IFH1">
        <f t="shared" si="98"/>
        <v>6246</v>
      </c>
      <c r="IFI1">
        <f t="shared" si="98"/>
        <v>6247</v>
      </c>
      <c r="IFJ1">
        <f t="shared" si="98"/>
        <v>6248</v>
      </c>
      <c r="IFK1">
        <f t="shared" si="98"/>
        <v>6249</v>
      </c>
      <c r="IFL1">
        <f t="shared" si="98"/>
        <v>6250</v>
      </c>
      <c r="IFM1">
        <f t="shared" si="98"/>
        <v>6251</v>
      </c>
      <c r="IFN1">
        <f t="shared" si="98"/>
        <v>6252</v>
      </c>
      <c r="IFO1">
        <f t="shared" si="98"/>
        <v>6253</v>
      </c>
      <c r="IFP1">
        <f t="shared" si="98"/>
        <v>6254</v>
      </c>
      <c r="IFQ1">
        <f t="shared" si="98"/>
        <v>6255</v>
      </c>
      <c r="IFR1">
        <f t="shared" si="98"/>
        <v>6256</v>
      </c>
      <c r="IFS1">
        <f t="shared" si="98"/>
        <v>6257</v>
      </c>
      <c r="IFT1">
        <f t="shared" si="98"/>
        <v>6258</v>
      </c>
      <c r="IFU1">
        <f t="shared" si="98"/>
        <v>6259</v>
      </c>
      <c r="IFV1">
        <f t="shared" si="98"/>
        <v>6260</v>
      </c>
      <c r="IFW1">
        <f t="shared" si="98"/>
        <v>6261</v>
      </c>
      <c r="IFX1">
        <f t="shared" si="98"/>
        <v>6262</v>
      </c>
      <c r="IFY1">
        <f t="shared" si="98"/>
        <v>6263</v>
      </c>
      <c r="IFZ1">
        <f t="shared" si="98"/>
        <v>6264</v>
      </c>
      <c r="IGA1">
        <f t="shared" si="98"/>
        <v>6265</v>
      </c>
      <c r="IGB1">
        <f t="shared" si="98"/>
        <v>6266</v>
      </c>
      <c r="IGC1">
        <f t="shared" si="98"/>
        <v>6267</v>
      </c>
      <c r="IGD1">
        <f t="shared" si="98"/>
        <v>6268</v>
      </c>
      <c r="IGE1">
        <f t="shared" si="98"/>
        <v>6269</v>
      </c>
      <c r="IGF1">
        <f t="shared" si="98"/>
        <v>6270</v>
      </c>
      <c r="IGG1">
        <f t="shared" si="98"/>
        <v>6271</v>
      </c>
      <c r="IGH1">
        <f t="shared" si="98"/>
        <v>6272</v>
      </c>
      <c r="IGI1">
        <f t="shared" si="98"/>
        <v>6273</v>
      </c>
      <c r="IGJ1">
        <f t="shared" si="98"/>
        <v>6274</v>
      </c>
      <c r="IGK1">
        <f t="shared" si="98"/>
        <v>6275</v>
      </c>
      <c r="IGL1">
        <f t="shared" si="98"/>
        <v>6276</v>
      </c>
      <c r="IGM1">
        <f t="shared" si="98"/>
        <v>6277</v>
      </c>
      <c r="IGN1">
        <f t="shared" si="98"/>
        <v>6278</v>
      </c>
      <c r="IGO1">
        <f t="shared" si="98"/>
        <v>6279</v>
      </c>
      <c r="IGP1">
        <f t="shared" si="98"/>
        <v>6280</v>
      </c>
      <c r="IGQ1">
        <f t="shared" si="98"/>
        <v>6281</v>
      </c>
      <c r="IGR1">
        <f t="shared" si="98"/>
        <v>6282</v>
      </c>
      <c r="IGS1">
        <f t="shared" si="98"/>
        <v>6283</v>
      </c>
      <c r="IGT1">
        <f t="shared" si="98"/>
        <v>6284</v>
      </c>
      <c r="IGU1">
        <f t="shared" si="98"/>
        <v>6285</v>
      </c>
      <c r="IGV1">
        <f t="shared" si="98"/>
        <v>6286</v>
      </c>
      <c r="IGW1">
        <f t="shared" si="98"/>
        <v>6287</v>
      </c>
      <c r="IGX1">
        <f t="shared" si="98"/>
        <v>6288</v>
      </c>
      <c r="IGY1">
        <f t="shared" si="98"/>
        <v>6289</v>
      </c>
      <c r="IGZ1">
        <f t="shared" si="98"/>
        <v>6290</v>
      </c>
      <c r="IHA1">
        <f t="shared" si="98"/>
        <v>6291</v>
      </c>
      <c r="IHB1">
        <f t="shared" si="98"/>
        <v>6292</v>
      </c>
      <c r="IHC1">
        <f t="shared" si="98"/>
        <v>6293</v>
      </c>
      <c r="IHD1">
        <f t="shared" si="98"/>
        <v>6294</v>
      </c>
      <c r="IHE1">
        <f t="shared" si="98"/>
        <v>6295</v>
      </c>
      <c r="IHF1">
        <f t="shared" si="98"/>
        <v>6296</v>
      </c>
      <c r="IHG1">
        <f t="shared" si="98"/>
        <v>6297</v>
      </c>
      <c r="IHH1">
        <f t="shared" ref="IHH1:IJS1" si="99">IHG1+1</f>
        <v>6298</v>
      </c>
      <c r="IHI1">
        <f t="shared" si="99"/>
        <v>6299</v>
      </c>
      <c r="IHJ1">
        <f t="shared" si="99"/>
        <v>6300</v>
      </c>
      <c r="IHK1">
        <f t="shared" si="99"/>
        <v>6301</v>
      </c>
      <c r="IHL1">
        <f t="shared" si="99"/>
        <v>6302</v>
      </c>
      <c r="IHM1">
        <f t="shared" si="99"/>
        <v>6303</v>
      </c>
      <c r="IHN1">
        <f t="shared" si="99"/>
        <v>6304</v>
      </c>
      <c r="IHO1">
        <f t="shared" si="99"/>
        <v>6305</v>
      </c>
      <c r="IHP1">
        <f t="shared" si="99"/>
        <v>6306</v>
      </c>
      <c r="IHQ1">
        <f t="shared" si="99"/>
        <v>6307</v>
      </c>
      <c r="IHR1">
        <f t="shared" si="99"/>
        <v>6308</v>
      </c>
      <c r="IHS1">
        <f t="shared" si="99"/>
        <v>6309</v>
      </c>
      <c r="IHT1">
        <f t="shared" si="99"/>
        <v>6310</v>
      </c>
      <c r="IHU1">
        <f t="shared" si="99"/>
        <v>6311</v>
      </c>
      <c r="IHV1">
        <f t="shared" si="99"/>
        <v>6312</v>
      </c>
      <c r="IHW1">
        <f t="shared" si="99"/>
        <v>6313</v>
      </c>
      <c r="IHX1">
        <f t="shared" si="99"/>
        <v>6314</v>
      </c>
      <c r="IHY1">
        <f t="shared" si="99"/>
        <v>6315</v>
      </c>
      <c r="IHZ1">
        <f t="shared" si="99"/>
        <v>6316</v>
      </c>
      <c r="IIA1">
        <f t="shared" si="99"/>
        <v>6317</v>
      </c>
      <c r="IIB1">
        <f t="shared" si="99"/>
        <v>6318</v>
      </c>
      <c r="IIC1">
        <f t="shared" si="99"/>
        <v>6319</v>
      </c>
      <c r="IID1">
        <f t="shared" si="99"/>
        <v>6320</v>
      </c>
      <c r="IIE1">
        <f t="shared" si="99"/>
        <v>6321</v>
      </c>
      <c r="IIF1">
        <f t="shared" si="99"/>
        <v>6322</v>
      </c>
      <c r="IIG1">
        <f t="shared" si="99"/>
        <v>6323</v>
      </c>
      <c r="IIH1">
        <f t="shared" si="99"/>
        <v>6324</v>
      </c>
      <c r="III1">
        <f t="shared" si="99"/>
        <v>6325</v>
      </c>
      <c r="IIJ1">
        <f t="shared" si="99"/>
        <v>6326</v>
      </c>
      <c r="IIK1">
        <f t="shared" si="99"/>
        <v>6327</v>
      </c>
      <c r="IIL1">
        <f t="shared" si="99"/>
        <v>6328</v>
      </c>
      <c r="IIM1">
        <f t="shared" si="99"/>
        <v>6329</v>
      </c>
      <c r="IIN1">
        <f t="shared" si="99"/>
        <v>6330</v>
      </c>
      <c r="IIO1">
        <f t="shared" si="99"/>
        <v>6331</v>
      </c>
      <c r="IIP1">
        <f t="shared" si="99"/>
        <v>6332</v>
      </c>
      <c r="IIQ1">
        <f t="shared" si="99"/>
        <v>6333</v>
      </c>
      <c r="IIR1">
        <f t="shared" si="99"/>
        <v>6334</v>
      </c>
      <c r="IIS1">
        <f t="shared" si="99"/>
        <v>6335</v>
      </c>
      <c r="IIT1">
        <f t="shared" si="99"/>
        <v>6336</v>
      </c>
      <c r="IIU1">
        <f t="shared" si="99"/>
        <v>6337</v>
      </c>
      <c r="IIV1">
        <f t="shared" si="99"/>
        <v>6338</v>
      </c>
      <c r="IIW1">
        <f t="shared" si="99"/>
        <v>6339</v>
      </c>
      <c r="IIX1">
        <f t="shared" si="99"/>
        <v>6340</v>
      </c>
      <c r="IIY1">
        <f t="shared" si="99"/>
        <v>6341</v>
      </c>
      <c r="IIZ1">
        <f t="shared" si="99"/>
        <v>6342</v>
      </c>
      <c r="IJA1">
        <f t="shared" si="99"/>
        <v>6343</v>
      </c>
      <c r="IJB1">
        <f t="shared" si="99"/>
        <v>6344</v>
      </c>
      <c r="IJC1">
        <f t="shared" si="99"/>
        <v>6345</v>
      </c>
      <c r="IJD1">
        <f t="shared" si="99"/>
        <v>6346</v>
      </c>
      <c r="IJE1">
        <f t="shared" si="99"/>
        <v>6347</v>
      </c>
      <c r="IJF1">
        <f t="shared" si="99"/>
        <v>6348</v>
      </c>
      <c r="IJG1">
        <f t="shared" si="99"/>
        <v>6349</v>
      </c>
      <c r="IJH1">
        <f t="shared" si="99"/>
        <v>6350</v>
      </c>
      <c r="IJI1">
        <f t="shared" si="99"/>
        <v>6351</v>
      </c>
      <c r="IJJ1">
        <f t="shared" si="99"/>
        <v>6352</v>
      </c>
      <c r="IJK1">
        <f t="shared" si="99"/>
        <v>6353</v>
      </c>
      <c r="IJL1">
        <f t="shared" si="99"/>
        <v>6354</v>
      </c>
      <c r="IJM1">
        <f t="shared" si="99"/>
        <v>6355</v>
      </c>
      <c r="IJN1">
        <f t="shared" si="99"/>
        <v>6356</v>
      </c>
      <c r="IJO1">
        <f t="shared" si="99"/>
        <v>6357</v>
      </c>
      <c r="IJP1">
        <f t="shared" si="99"/>
        <v>6358</v>
      </c>
      <c r="IJQ1">
        <f t="shared" si="99"/>
        <v>6359</v>
      </c>
      <c r="IJR1">
        <f t="shared" si="99"/>
        <v>6360</v>
      </c>
      <c r="IJS1">
        <f t="shared" si="99"/>
        <v>6361</v>
      </c>
      <c r="IJT1">
        <f t="shared" ref="IJT1:IME1" si="100">IJS1+1</f>
        <v>6362</v>
      </c>
      <c r="IJU1">
        <f t="shared" si="100"/>
        <v>6363</v>
      </c>
      <c r="IJV1">
        <f t="shared" si="100"/>
        <v>6364</v>
      </c>
      <c r="IJW1">
        <f t="shared" si="100"/>
        <v>6365</v>
      </c>
      <c r="IJX1">
        <f t="shared" si="100"/>
        <v>6366</v>
      </c>
      <c r="IJY1">
        <f t="shared" si="100"/>
        <v>6367</v>
      </c>
      <c r="IJZ1">
        <f t="shared" si="100"/>
        <v>6368</v>
      </c>
      <c r="IKA1">
        <f t="shared" si="100"/>
        <v>6369</v>
      </c>
      <c r="IKB1">
        <f t="shared" si="100"/>
        <v>6370</v>
      </c>
      <c r="IKC1">
        <f t="shared" si="100"/>
        <v>6371</v>
      </c>
      <c r="IKD1">
        <f t="shared" si="100"/>
        <v>6372</v>
      </c>
      <c r="IKE1">
        <f t="shared" si="100"/>
        <v>6373</v>
      </c>
      <c r="IKF1">
        <f t="shared" si="100"/>
        <v>6374</v>
      </c>
      <c r="IKG1">
        <f t="shared" si="100"/>
        <v>6375</v>
      </c>
      <c r="IKH1">
        <f t="shared" si="100"/>
        <v>6376</v>
      </c>
      <c r="IKI1">
        <f t="shared" si="100"/>
        <v>6377</v>
      </c>
      <c r="IKJ1">
        <f t="shared" si="100"/>
        <v>6378</v>
      </c>
      <c r="IKK1">
        <f t="shared" si="100"/>
        <v>6379</v>
      </c>
      <c r="IKL1">
        <f t="shared" si="100"/>
        <v>6380</v>
      </c>
      <c r="IKM1">
        <f t="shared" si="100"/>
        <v>6381</v>
      </c>
      <c r="IKN1">
        <f t="shared" si="100"/>
        <v>6382</v>
      </c>
      <c r="IKO1">
        <f t="shared" si="100"/>
        <v>6383</v>
      </c>
      <c r="IKP1">
        <f t="shared" si="100"/>
        <v>6384</v>
      </c>
      <c r="IKQ1">
        <f t="shared" si="100"/>
        <v>6385</v>
      </c>
      <c r="IKR1">
        <f t="shared" si="100"/>
        <v>6386</v>
      </c>
      <c r="IKS1">
        <f t="shared" si="100"/>
        <v>6387</v>
      </c>
      <c r="IKT1">
        <f t="shared" si="100"/>
        <v>6388</v>
      </c>
      <c r="IKU1">
        <f t="shared" si="100"/>
        <v>6389</v>
      </c>
      <c r="IKV1">
        <f t="shared" si="100"/>
        <v>6390</v>
      </c>
      <c r="IKW1">
        <f t="shared" si="100"/>
        <v>6391</v>
      </c>
      <c r="IKX1">
        <f t="shared" si="100"/>
        <v>6392</v>
      </c>
      <c r="IKY1">
        <f t="shared" si="100"/>
        <v>6393</v>
      </c>
      <c r="IKZ1">
        <f t="shared" si="100"/>
        <v>6394</v>
      </c>
      <c r="ILA1">
        <f t="shared" si="100"/>
        <v>6395</v>
      </c>
      <c r="ILB1">
        <f t="shared" si="100"/>
        <v>6396</v>
      </c>
      <c r="ILC1">
        <f t="shared" si="100"/>
        <v>6397</v>
      </c>
      <c r="ILD1">
        <f t="shared" si="100"/>
        <v>6398</v>
      </c>
      <c r="ILE1">
        <f t="shared" si="100"/>
        <v>6399</v>
      </c>
      <c r="ILF1">
        <f t="shared" si="100"/>
        <v>6400</v>
      </c>
      <c r="ILG1">
        <f t="shared" si="100"/>
        <v>6401</v>
      </c>
      <c r="ILH1">
        <f t="shared" si="100"/>
        <v>6402</v>
      </c>
      <c r="ILI1">
        <f t="shared" si="100"/>
        <v>6403</v>
      </c>
      <c r="ILJ1">
        <f t="shared" si="100"/>
        <v>6404</v>
      </c>
      <c r="ILK1">
        <f t="shared" si="100"/>
        <v>6405</v>
      </c>
      <c r="ILL1">
        <f t="shared" si="100"/>
        <v>6406</v>
      </c>
      <c r="ILM1">
        <f t="shared" si="100"/>
        <v>6407</v>
      </c>
      <c r="ILN1">
        <f t="shared" si="100"/>
        <v>6408</v>
      </c>
      <c r="ILO1">
        <f t="shared" si="100"/>
        <v>6409</v>
      </c>
      <c r="ILP1">
        <f t="shared" si="100"/>
        <v>6410</v>
      </c>
      <c r="ILQ1">
        <f t="shared" si="100"/>
        <v>6411</v>
      </c>
      <c r="ILR1">
        <f t="shared" si="100"/>
        <v>6412</v>
      </c>
      <c r="ILS1">
        <f t="shared" si="100"/>
        <v>6413</v>
      </c>
      <c r="ILT1">
        <f t="shared" si="100"/>
        <v>6414</v>
      </c>
      <c r="ILU1">
        <f t="shared" si="100"/>
        <v>6415</v>
      </c>
      <c r="ILV1">
        <f t="shared" si="100"/>
        <v>6416</v>
      </c>
      <c r="ILW1">
        <f t="shared" si="100"/>
        <v>6417</v>
      </c>
      <c r="ILX1">
        <f t="shared" si="100"/>
        <v>6418</v>
      </c>
      <c r="ILY1">
        <f t="shared" si="100"/>
        <v>6419</v>
      </c>
      <c r="ILZ1">
        <f t="shared" si="100"/>
        <v>6420</v>
      </c>
      <c r="IMA1">
        <f t="shared" si="100"/>
        <v>6421</v>
      </c>
      <c r="IMB1">
        <f t="shared" si="100"/>
        <v>6422</v>
      </c>
      <c r="IMC1">
        <f t="shared" si="100"/>
        <v>6423</v>
      </c>
      <c r="IMD1">
        <f t="shared" si="100"/>
        <v>6424</v>
      </c>
      <c r="IME1">
        <f t="shared" si="100"/>
        <v>6425</v>
      </c>
      <c r="IMF1">
        <f t="shared" ref="IMF1:IOQ1" si="101">IME1+1</f>
        <v>6426</v>
      </c>
      <c r="IMG1">
        <f t="shared" si="101"/>
        <v>6427</v>
      </c>
      <c r="IMH1">
        <f t="shared" si="101"/>
        <v>6428</v>
      </c>
      <c r="IMI1">
        <f t="shared" si="101"/>
        <v>6429</v>
      </c>
      <c r="IMJ1">
        <f t="shared" si="101"/>
        <v>6430</v>
      </c>
      <c r="IMK1">
        <f t="shared" si="101"/>
        <v>6431</v>
      </c>
      <c r="IML1">
        <f t="shared" si="101"/>
        <v>6432</v>
      </c>
      <c r="IMM1">
        <f t="shared" si="101"/>
        <v>6433</v>
      </c>
      <c r="IMN1">
        <f t="shared" si="101"/>
        <v>6434</v>
      </c>
      <c r="IMO1">
        <f t="shared" si="101"/>
        <v>6435</v>
      </c>
      <c r="IMP1">
        <f t="shared" si="101"/>
        <v>6436</v>
      </c>
      <c r="IMQ1">
        <f t="shared" si="101"/>
        <v>6437</v>
      </c>
      <c r="IMR1">
        <f t="shared" si="101"/>
        <v>6438</v>
      </c>
      <c r="IMS1">
        <f t="shared" si="101"/>
        <v>6439</v>
      </c>
      <c r="IMT1">
        <f t="shared" si="101"/>
        <v>6440</v>
      </c>
      <c r="IMU1">
        <f t="shared" si="101"/>
        <v>6441</v>
      </c>
      <c r="IMV1">
        <f t="shared" si="101"/>
        <v>6442</v>
      </c>
      <c r="IMW1">
        <f t="shared" si="101"/>
        <v>6443</v>
      </c>
      <c r="IMX1">
        <f t="shared" si="101"/>
        <v>6444</v>
      </c>
      <c r="IMY1">
        <f t="shared" si="101"/>
        <v>6445</v>
      </c>
      <c r="IMZ1">
        <f t="shared" si="101"/>
        <v>6446</v>
      </c>
      <c r="INA1">
        <f t="shared" si="101"/>
        <v>6447</v>
      </c>
      <c r="INB1">
        <f t="shared" si="101"/>
        <v>6448</v>
      </c>
      <c r="INC1">
        <f t="shared" si="101"/>
        <v>6449</v>
      </c>
      <c r="IND1">
        <f t="shared" si="101"/>
        <v>6450</v>
      </c>
      <c r="INE1">
        <f t="shared" si="101"/>
        <v>6451</v>
      </c>
      <c r="INF1">
        <f t="shared" si="101"/>
        <v>6452</v>
      </c>
      <c r="ING1">
        <f t="shared" si="101"/>
        <v>6453</v>
      </c>
      <c r="INH1">
        <f t="shared" si="101"/>
        <v>6454</v>
      </c>
      <c r="INI1">
        <f t="shared" si="101"/>
        <v>6455</v>
      </c>
      <c r="INJ1">
        <f t="shared" si="101"/>
        <v>6456</v>
      </c>
      <c r="INK1">
        <f t="shared" si="101"/>
        <v>6457</v>
      </c>
      <c r="INL1">
        <f t="shared" si="101"/>
        <v>6458</v>
      </c>
      <c r="INM1">
        <f t="shared" si="101"/>
        <v>6459</v>
      </c>
      <c r="INN1">
        <f t="shared" si="101"/>
        <v>6460</v>
      </c>
      <c r="INO1">
        <f t="shared" si="101"/>
        <v>6461</v>
      </c>
      <c r="INP1">
        <f t="shared" si="101"/>
        <v>6462</v>
      </c>
      <c r="INQ1">
        <f t="shared" si="101"/>
        <v>6463</v>
      </c>
      <c r="INR1">
        <f t="shared" si="101"/>
        <v>6464</v>
      </c>
      <c r="INS1">
        <f t="shared" si="101"/>
        <v>6465</v>
      </c>
      <c r="INT1">
        <f t="shared" si="101"/>
        <v>6466</v>
      </c>
      <c r="INU1">
        <f t="shared" si="101"/>
        <v>6467</v>
      </c>
      <c r="INV1">
        <f t="shared" si="101"/>
        <v>6468</v>
      </c>
      <c r="INW1">
        <f t="shared" si="101"/>
        <v>6469</v>
      </c>
      <c r="INX1">
        <f t="shared" si="101"/>
        <v>6470</v>
      </c>
      <c r="INY1">
        <f t="shared" si="101"/>
        <v>6471</v>
      </c>
      <c r="INZ1">
        <f t="shared" si="101"/>
        <v>6472</v>
      </c>
      <c r="IOA1">
        <f t="shared" si="101"/>
        <v>6473</v>
      </c>
      <c r="IOB1">
        <f t="shared" si="101"/>
        <v>6474</v>
      </c>
      <c r="IOC1">
        <f t="shared" si="101"/>
        <v>6475</v>
      </c>
      <c r="IOD1">
        <f t="shared" si="101"/>
        <v>6476</v>
      </c>
      <c r="IOE1">
        <f t="shared" si="101"/>
        <v>6477</v>
      </c>
      <c r="IOF1">
        <f t="shared" si="101"/>
        <v>6478</v>
      </c>
      <c r="IOG1">
        <f t="shared" si="101"/>
        <v>6479</v>
      </c>
      <c r="IOH1">
        <f t="shared" si="101"/>
        <v>6480</v>
      </c>
      <c r="IOI1">
        <f t="shared" si="101"/>
        <v>6481</v>
      </c>
      <c r="IOJ1">
        <f t="shared" si="101"/>
        <v>6482</v>
      </c>
      <c r="IOK1">
        <f t="shared" si="101"/>
        <v>6483</v>
      </c>
      <c r="IOL1">
        <f t="shared" si="101"/>
        <v>6484</v>
      </c>
      <c r="IOM1">
        <f t="shared" si="101"/>
        <v>6485</v>
      </c>
      <c r="ION1">
        <f t="shared" si="101"/>
        <v>6486</v>
      </c>
      <c r="IOO1">
        <f t="shared" si="101"/>
        <v>6487</v>
      </c>
      <c r="IOP1">
        <f t="shared" si="101"/>
        <v>6488</v>
      </c>
      <c r="IOQ1">
        <f t="shared" si="101"/>
        <v>6489</v>
      </c>
      <c r="IOR1">
        <f t="shared" ref="IOR1:IRC1" si="102">IOQ1+1</f>
        <v>6490</v>
      </c>
      <c r="IOS1">
        <f t="shared" si="102"/>
        <v>6491</v>
      </c>
      <c r="IOT1">
        <f t="shared" si="102"/>
        <v>6492</v>
      </c>
      <c r="IOU1">
        <f t="shared" si="102"/>
        <v>6493</v>
      </c>
      <c r="IOV1">
        <f t="shared" si="102"/>
        <v>6494</v>
      </c>
      <c r="IOW1">
        <f t="shared" si="102"/>
        <v>6495</v>
      </c>
      <c r="IOX1">
        <f t="shared" si="102"/>
        <v>6496</v>
      </c>
      <c r="IOY1">
        <f t="shared" si="102"/>
        <v>6497</v>
      </c>
      <c r="IOZ1">
        <f t="shared" si="102"/>
        <v>6498</v>
      </c>
      <c r="IPA1">
        <f t="shared" si="102"/>
        <v>6499</v>
      </c>
      <c r="IPB1">
        <f t="shared" si="102"/>
        <v>6500</v>
      </c>
      <c r="IPC1">
        <f t="shared" si="102"/>
        <v>6501</v>
      </c>
      <c r="IPD1">
        <f t="shared" si="102"/>
        <v>6502</v>
      </c>
      <c r="IPE1">
        <f t="shared" si="102"/>
        <v>6503</v>
      </c>
      <c r="IPF1">
        <f t="shared" si="102"/>
        <v>6504</v>
      </c>
      <c r="IPG1">
        <f t="shared" si="102"/>
        <v>6505</v>
      </c>
      <c r="IPH1">
        <f t="shared" si="102"/>
        <v>6506</v>
      </c>
      <c r="IPI1">
        <f t="shared" si="102"/>
        <v>6507</v>
      </c>
      <c r="IPJ1">
        <f t="shared" si="102"/>
        <v>6508</v>
      </c>
      <c r="IPK1">
        <f t="shared" si="102"/>
        <v>6509</v>
      </c>
      <c r="IPL1">
        <f t="shared" si="102"/>
        <v>6510</v>
      </c>
      <c r="IPM1">
        <f t="shared" si="102"/>
        <v>6511</v>
      </c>
      <c r="IPN1">
        <f t="shared" si="102"/>
        <v>6512</v>
      </c>
      <c r="IPO1">
        <f t="shared" si="102"/>
        <v>6513</v>
      </c>
      <c r="IPP1">
        <f t="shared" si="102"/>
        <v>6514</v>
      </c>
      <c r="IPQ1">
        <f t="shared" si="102"/>
        <v>6515</v>
      </c>
      <c r="IPR1">
        <f t="shared" si="102"/>
        <v>6516</v>
      </c>
      <c r="IPS1">
        <f t="shared" si="102"/>
        <v>6517</v>
      </c>
      <c r="IPT1">
        <f t="shared" si="102"/>
        <v>6518</v>
      </c>
      <c r="IPU1">
        <f t="shared" si="102"/>
        <v>6519</v>
      </c>
      <c r="IPV1">
        <f t="shared" si="102"/>
        <v>6520</v>
      </c>
      <c r="IPW1">
        <f t="shared" si="102"/>
        <v>6521</v>
      </c>
      <c r="IPX1">
        <f t="shared" si="102"/>
        <v>6522</v>
      </c>
      <c r="IPY1">
        <f t="shared" si="102"/>
        <v>6523</v>
      </c>
      <c r="IPZ1">
        <f t="shared" si="102"/>
        <v>6524</v>
      </c>
      <c r="IQA1">
        <f t="shared" si="102"/>
        <v>6525</v>
      </c>
      <c r="IQB1">
        <f t="shared" si="102"/>
        <v>6526</v>
      </c>
      <c r="IQC1">
        <f t="shared" si="102"/>
        <v>6527</v>
      </c>
      <c r="IQD1">
        <f t="shared" si="102"/>
        <v>6528</v>
      </c>
      <c r="IQE1">
        <f t="shared" si="102"/>
        <v>6529</v>
      </c>
      <c r="IQF1">
        <f t="shared" si="102"/>
        <v>6530</v>
      </c>
      <c r="IQG1">
        <f t="shared" si="102"/>
        <v>6531</v>
      </c>
      <c r="IQH1">
        <f t="shared" si="102"/>
        <v>6532</v>
      </c>
      <c r="IQI1">
        <f t="shared" si="102"/>
        <v>6533</v>
      </c>
      <c r="IQJ1">
        <f t="shared" si="102"/>
        <v>6534</v>
      </c>
      <c r="IQK1">
        <f t="shared" si="102"/>
        <v>6535</v>
      </c>
      <c r="IQL1">
        <f t="shared" si="102"/>
        <v>6536</v>
      </c>
      <c r="IQM1">
        <f t="shared" si="102"/>
        <v>6537</v>
      </c>
      <c r="IQN1">
        <f t="shared" si="102"/>
        <v>6538</v>
      </c>
      <c r="IQO1">
        <f t="shared" si="102"/>
        <v>6539</v>
      </c>
      <c r="IQP1">
        <f t="shared" si="102"/>
        <v>6540</v>
      </c>
      <c r="IQQ1">
        <f t="shared" si="102"/>
        <v>6541</v>
      </c>
      <c r="IQR1">
        <f t="shared" si="102"/>
        <v>6542</v>
      </c>
      <c r="IQS1">
        <f t="shared" si="102"/>
        <v>6543</v>
      </c>
      <c r="IQT1">
        <f t="shared" si="102"/>
        <v>6544</v>
      </c>
      <c r="IQU1">
        <f t="shared" si="102"/>
        <v>6545</v>
      </c>
      <c r="IQV1">
        <f t="shared" si="102"/>
        <v>6546</v>
      </c>
      <c r="IQW1">
        <f t="shared" si="102"/>
        <v>6547</v>
      </c>
      <c r="IQX1">
        <f t="shared" si="102"/>
        <v>6548</v>
      </c>
      <c r="IQY1">
        <f t="shared" si="102"/>
        <v>6549</v>
      </c>
      <c r="IQZ1">
        <f t="shared" si="102"/>
        <v>6550</v>
      </c>
      <c r="IRA1">
        <f t="shared" si="102"/>
        <v>6551</v>
      </c>
      <c r="IRB1">
        <f t="shared" si="102"/>
        <v>6552</v>
      </c>
      <c r="IRC1">
        <f t="shared" si="102"/>
        <v>6553</v>
      </c>
      <c r="IRD1">
        <f t="shared" ref="IRD1:ITO1" si="103">IRC1+1</f>
        <v>6554</v>
      </c>
      <c r="IRE1">
        <f t="shared" si="103"/>
        <v>6555</v>
      </c>
      <c r="IRF1">
        <f t="shared" si="103"/>
        <v>6556</v>
      </c>
      <c r="IRG1">
        <f t="shared" si="103"/>
        <v>6557</v>
      </c>
      <c r="IRH1">
        <f t="shared" si="103"/>
        <v>6558</v>
      </c>
      <c r="IRI1">
        <f t="shared" si="103"/>
        <v>6559</v>
      </c>
      <c r="IRJ1">
        <f t="shared" si="103"/>
        <v>6560</v>
      </c>
      <c r="IRK1">
        <f t="shared" si="103"/>
        <v>6561</v>
      </c>
      <c r="IRL1">
        <f t="shared" si="103"/>
        <v>6562</v>
      </c>
      <c r="IRM1">
        <f t="shared" si="103"/>
        <v>6563</v>
      </c>
      <c r="IRN1">
        <f t="shared" si="103"/>
        <v>6564</v>
      </c>
      <c r="IRO1">
        <f t="shared" si="103"/>
        <v>6565</v>
      </c>
      <c r="IRP1">
        <f t="shared" si="103"/>
        <v>6566</v>
      </c>
      <c r="IRQ1">
        <f t="shared" si="103"/>
        <v>6567</v>
      </c>
      <c r="IRR1">
        <f t="shared" si="103"/>
        <v>6568</v>
      </c>
      <c r="IRS1">
        <f t="shared" si="103"/>
        <v>6569</v>
      </c>
      <c r="IRT1">
        <f t="shared" si="103"/>
        <v>6570</v>
      </c>
      <c r="IRU1">
        <f t="shared" si="103"/>
        <v>6571</v>
      </c>
      <c r="IRV1">
        <f t="shared" si="103"/>
        <v>6572</v>
      </c>
      <c r="IRW1">
        <f t="shared" si="103"/>
        <v>6573</v>
      </c>
      <c r="IRX1">
        <f t="shared" si="103"/>
        <v>6574</v>
      </c>
      <c r="IRY1">
        <f t="shared" si="103"/>
        <v>6575</v>
      </c>
      <c r="IRZ1">
        <f t="shared" si="103"/>
        <v>6576</v>
      </c>
      <c r="ISA1">
        <f t="shared" si="103"/>
        <v>6577</v>
      </c>
      <c r="ISB1">
        <f t="shared" si="103"/>
        <v>6578</v>
      </c>
      <c r="ISC1">
        <f t="shared" si="103"/>
        <v>6579</v>
      </c>
      <c r="ISD1">
        <f t="shared" si="103"/>
        <v>6580</v>
      </c>
      <c r="ISE1">
        <f t="shared" si="103"/>
        <v>6581</v>
      </c>
      <c r="ISF1">
        <f t="shared" si="103"/>
        <v>6582</v>
      </c>
      <c r="ISG1">
        <f t="shared" si="103"/>
        <v>6583</v>
      </c>
      <c r="ISH1">
        <f t="shared" si="103"/>
        <v>6584</v>
      </c>
      <c r="ISI1">
        <f t="shared" si="103"/>
        <v>6585</v>
      </c>
      <c r="ISJ1">
        <f t="shared" si="103"/>
        <v>6586</v>
      </c>
      <c r="ISK1">
        <f t="shared" si="103"/>
        <v>6587</v>
      </c>
      <c r="ISL1">
        <f t="shared" si="103"/>
        <v>6588</v>
      </c>
      <c r="ISM1">
        <f t="shared" si="103"/>
        <v>6589</v>
      </c>
      <c r="ISN1">
        <f t="shared" si="103"/>
        <v>6590</v>
      </c>
      <c r="ISO1">
        <f t="shared" si="103"/>
        <v>6591</v>
      </c>
      <c r="ISP1">
        <f t="shared" si="103"/>
        <v>6592</v>
      </c>
      <c r="ISQ1">
        <f t="shared" si="103"/>
        <v>6593</v>
      </c>
      <c r="ISR1">
        <f t="shared" si="103"/>
        <v>6594</v>
      </c>
      <c r="ISS1">
        <f t="shared" si="103"/>
        <v>6595</v>
      </c>
      <c r="IST1">
        <f t="shared" si="103"/>
        <v>6596</v>
      </c>
      <c r="ISU1">
        <f t="shared" si="103"/>
        <v>6597</v>
      </c>
      <c r="ISV1">
        <f t="shared" si="103"/>
        <v>6598</v>
      </c>
      <c r="ISW1">
        <f t="shared" si="103"/>
        <v>6599</v>
      </c>
      <c r="ISX1">
        <f t="shared" si="103"/>
        <v>6600</v>
      </c>
      <c r="ISY1">
        <f t="shared" si="103"/>
        <v>6601</v>
      </c>
      <c r="ISZ1">
        <f t="shared" si="103"/>
        <v>6602</v>
      </c>
      <c r="ITA1">
        <f t="shared" si="103"/>
        <v>6603</v>
      </c>
      <c r="ITB1">
        <f t="shared" si="103"/>
        <v>6604</v>
      </c>
      <c r="ITC1">
        <f t="shared" si="103"/>
        <v>6605</v>
      </c>
      <c r="ITD1">
        <f t="shared" si="103"/>
        <v>6606</v>
      </c>
      <c r="ITE1">
        <f t="shared" si="103"/>
        <v>6607</v>
      </c>
      <c r="ITF1">
        <f t="shared" si="103"/>
        <v>6608</v>
      </c>
      <c r="ITG1">
        <f t="shared" si="103"/>
        <v>6609</v>
      </c>
      <c r="ITH1">
        <f t="shared" si="103"/>
        <v>6610</v>
      </c>
      <c r="ITI1">
        <f t="shared" si="103"/>
        <v>6611</v>
      </c>
      <c r="ITJ1">
        <f t="shared" si="103"/>
        <v>6612</v>
      </c>
      <c r="ITK1">
        <f t="shared" si="103"/>
        <v>6613</v>
      </c>
      <c r="ITL1">
        <f t="shared" si="103"/>
        <v>6614</v>
      </c>
      <c r="ITM1">
        <f t="shared" si="103"/>
        <v>6615</v>
      </c>
      <c r="ITN1">
        <f t="shared" si="103"/>
        <v>6616</v>
      </c>
      <c r="ITO1">
        <f t="shared" si="103"/>
        <v>6617</v>
      </c>
      <c r="ITP1">
        <f t="shared" ref="ITP1:IWA1" si="104">ITO1+1</f>
        <v>6618</v>
      </c>
      <c r="ITQ1">
        <f t="shared" si="104"/>
        <v>6619</v>
      </c>
      <c r="ITR1">
        <f t="shared" si="104"/>
        <v>6620</v>
      </c>
      <c r="ITS1">
        <f t="shared" si="104"/>
        <v>6621</v>
      </c>
      <c r="ITT1">
        <f t="shared" si="104"/>
        <v>6622</v>
      </c>
      <c r="ITU1">
        <f t="shared" si="104"/>
        <v>6623</v>
      </c>
      <c r="ITV1">
        <f t="shared" si="104"/>
        <v>6624</v>
      </c>
      <c r="ITW1">
        <f t="shared" si="104"/>
        <v>6625</v>
      </c>
      <c r="ITX1">
        <f t="shared" si="104"/>
        <v>6626</v>
      </c>
      <c r="ITY1">
        <f t="shared" si="104"/>
        <v>6627</v>
      </c>
      <c r="ITZ1">
        <f t="shared" si="104"/>
        <v>6628</v>
      </c>
      <c r="IUA1">
        <f t="shared" si="104"/>
        <v>6629</v>
      </c>
      <c r="IUB1">
        <f t="shared" si="104"/>
        <v>6630</v>
      </c>
      <c r="IUC1">
        <f t="shared" si="104"/>
        <v>6631</v>
      </c>
      <c r="IUD1">
        <f t="shared" si="104"/>
        <v>6632</v>
      </c>
      <c r="IUE1">
        <f t="shared" si="104"/>
        <v>6633</v>
      </c>
      <c r="IUF1">
        <f t="shared" si="104"/>
        <v>6634</v>
      </c>
      <c r="IUG1">
        <f t="shared" si="104"/>
        <v>6635</v>
      </c>
      <c r="IUH1">
        <f t="shared" si="104"/>
        <v>6636</v>
      </c>
      <c r="IUI1">
        <f t="shared" si="104"/>
        <v>6637</v>
      </c>
      <c r="IUJ1">
        <f t="shared" si="104"/>
        <v>6638</v>
      </c>
      <c r="IUK1">
        <f t="shared" si="104"/>
        <v>6639</v>
      </c>
      <c r="IUL1">
        <f t="shared" si="104"/>
        <v>6640</v>
      </c>
      <c r="IUM1">
        <f t="shared" si="104"/>
        <v>6641</v>
      </c>
      <c r="IUN1">
        <f t="shared" si="104"/>
        <v>6642</v>
      </c>
      <c r="IUO1">
        <f t="shared" si="104"/>
        <v>6643</v>
      </c>
      <c r="IUP1">
        <f t="shared" si="104"/>
        <v>6644</v>
      </c>
      <c r="IUQ1">
        <f t="shared" si="104"/>
        <v>6645</v>
      </c>
      <c r="IUR1">
        <f t="shared" si="104"/>
        <v>6646</v>
      </c>
      <c r="IUS1">
        <f t="shared" si="104"/>
        <v>6647</v>
      </c>
      <c r="IUT1">
        <f t="shared" si="104"/>
        <v>6648</v>
      </c>
      <c r="IUU1">
        <f t="shared" si="104"/>
        <v>6649</v>
      </c>
      <c r="IUV1">
        <f t="shared" si="104"/>
        <v>6650</v>
      </c>
      <c r="IUW1">
        <f t="shared" si="104"/>
        <v>6651</v>
      </c>
      <c r="IUX1">
        <f t="shared" si="104"/>
        <v>6652</v>
      </c>
      <c r="IUY1">
        <f t="shared" si="104"/>
        <v>6653</v>
      </c>
      <c r="IUZ1">
        <f t="shared" si="104"/>
        <v>6654</v>
      </c>
      <c r="IVA1">
        <f t="shared" si="104"/>
        <v>6655</v>
      </c>
      <c r="IVB1">
        <f t="shared" si="104"/>
        <v>6656</v>
      </c>
      <c r="IVC1">
        <f t="shared" si="104"/>
        <v>6657</v>
      </c>
      <c r="IVD1">
        <f t="shared" si="104"/>
        <v>6658</v>
      </c>
      <c r="IVE1">
        <f t="shared" si="104"/>
        <v>6659</v>
      </c>
      <c r="IVF1">
        <f t="shared" si="104"/>
        <v>6660</v>
      </c>
      <c r="IVG1">
        <f t="shared" si="104"/>
        <v>6661</v>
      </c>
      <c r="IVH1">
        <f t="shared" si="104"/>
        <v>6662</v>
      </c>
      <c r="IVI1">
        <f t="shared" si="104"/>
        <v>6663</v>
      </c>
      <c r="IVJ1">
        <f t="shared" si="104"/>
        <v>6664</v>
      </c>
      <c r="IVK1">
        <f t="shared" si="104"/>
        <v>6665</v>
      </c>
      <c r="IVL1">
        <f t="shared" si="104"/>
        <v>6666</v>
      </c>
      <c r="IVM1">
        <f t="shared" si="104"/>
        <v>6667</v>
      </c>
      <c r="IVN1">
        <f t="shared" si="104"/>
        <v>6668</v>
      </c>
      <c r="IVO1">
        <f t="shared" si="104"/>
        <v>6669</v>
      </c>
      <c r="IVP1">
        <f t="shared" si="104"/>
        <v>6670</v>
      </c>
      <c r="IVQ1">
        <f t="shared" si="104"/>
        <v>6671</v>
      </c>
      <c r="IVR1">
        <f t="shared" si="104"/>
        <v>6672</v>
      </c>
      <c r="IVS1">
        <f t="shared" si="104"/>
        <v>6673</v>
      </c>
      <c r="IVT1">
        <f t="shared" si="104"/>
        <v>6674</v>
      </c>
      <c r="IVU1">
        <f t="shared" si="104"/>
        <v>6675</v>
      </c>
      <c r="IVV1">
        <f t="shared" si="104"/>
        <v>6676</v>
      </c>
      <c r="IVW1">
        <f t="shared" si="104"/>
        <v>6677</v>
      </c>
      <c r="IVX1">
        <f t="shared" si="104"/>
        <v>6678</v>
      </c>
      <c r="IVY1">
        <f t="shared" si="104"/>
        <v>6679</v>
      </c>
      <c r="IVZ1">
        <f t="shared" si="104"/>
        <v>6680</v>
      </c>
      <c r="IWA1">
        <f t="shared" si="104"/>
        <v>6681</v>
      </c>
      <c r="IWB1">
        <f t="shared" ref="IWB1:IYM1" si="105">IWA1+1</f>
        <v>6682</v>
      </c>
      <c r="IWC1">
        <f t="shared" si="105"/>
        <v>6683</v>
      </c>
      <c r="IWD1">
        <f t="shared" si="105"/>
        <v>6684</v>
      </c>
      <c r="IWE1">
        <f t="shared" si="105"/>
        <v>6685</v>
      </c>
      <c r="IWF1">
        <f t="shared" si="105"/>
        <v>6686</v>
      </c>
      <c r="IWG1">
        <f t="shared" si="105"/>
        <v>6687</v>
      </c>
      <c r="IWH1">
        <f t="shared" si="105"/>
        <v>6688</v>
      </c>
      <c r="IWI1">
        <f t="shared" si="105"/>
        <v>6689</v>
      </c>
      <c r="IWJ1">
        <f t="shared" si="105"/>
        <v>6690</v>
      </c>
      <c r="IWK1">
        <f t="shared" si="105"/>
        <v>6691</v>
      </c>
      <c r="IWL1">
        <f t="shared" si="105"/>
        <v>6692</v>
      </c>
      <c r="IWM1">
        <f t="shared" si="105"/>
        <v>6693</v>
      </c>
      <c r="IWN1">
        <f t="shared" si="105"/>
        <v>6694</v>
      </c>
      <c r="IWO1">
        <f t="shared" si="105"/>
        <v>6695</v>
      </c>
      <c r="IWP1">
        <f t="shared" si="105"/>
        <v>6696</v>
      </c>
      <c r="IWQ1">
        <f t="shared" si="105"/>
        <v>6697</v>
      </c>
      <c r="IWR1">
        <f t="shared" si="105"/>
        <v>6698</v>
      </c>
      <c r="IWS1">
        <f t="shared" si="105"/>
        <v>6699</v>
      </c>
      <c r="IWT1">
        <f t="shared" si="105"/>
        <v>6700</v>
      </c>
      <c r="IWU1">
        <f t="shared" si="105"/>
        <v>6701</v>
      </c>
      <c r="IWV1">
        <f t="shared" si="105"/>
        <v>6702</v>
      </c>
      <c r="IWW1">
        <f t="shared" si="105"/>
        <v>6703</v>
      </c>
      <c r="IWX1">
        <f t="shared" si="105"/>
        <v>6704</v>
      </c>
      <c r="IWY1">
        <f t="shared" si="105"/>
        <v>6705</v>
      </c>
      <c r="IWZ1">
        <f t="shared" si="105"/>
        <v>6706</v>
      </c>
      <c r="IXA1">
        <f t="shared" si="105"/>
        <v>6707</v>
      </c>
      <c r="IXB1">
        <f t="shared" si="105"/>
        <v>6708</v>
      </c>
      <c r="IXC1">
        <f t="shared" si="105"/>
        <v>6709</v>
      </c>
      <c r="IXD1">
        <f t="shared" si="105"/>
        <v>6710</v>
      </c>
      <c r="IXE1">
        <f t="shared" si="105"/>
        <v>6711</v>
      </c>
      <c r="IXF1">
        <f t="shared" si="105"/>
        <v>6712</v>
      </c>
      <c r="IXG1">
        <f t="shared" si="105"/>
        <v>6713</v>
      </c>
      <c r="IXH1">
        <f t="shared" si="105"/>
        <v>6714</v>
      </c>
      <c r="IXI1">
        <f t="shared" si="105"/>
        <v>6715</v>
      </c>
      <c r="IXJ1">
        <f t="shared" si="105"/>
        <v>6716</v>
      </c>
      <c r="IXK1">
        <f t="shared" si="105"/>
        <v>6717</v>
      </c>
      <c r="IXL1">
        <f t="shared" si="105"/>
        <v>6718</v>
      </c>
      <c r="IXM1">
        <f t="shared" si="105"/>
        <v>6719</v>
      </c>
      <c r="IXN1">
        <f t="shared" si="105"/>
        <v>6720</v>
      </c>
      <c r="IXO1">
        <f t="shared" si="105"/>
        <v>6721</v>
      </c>
      <c r="IXP1">
        <f t="shared" si="105"/>
        <v>6722</v>
      </c>
      <c r="IXQ1">
        <f t="shared" si="105"/>
        <v>6723</v>
      </c>
      <c r="IXR1">
        <f t="shared" si="105"/>
        <v>6724</v>
      </c>
      <c r="IXS1">
        <f t="shared" si="105"/>
        <v>6725</v>
      </c>
      <c r="IXT1">
        <f t="shared" si="105"/>
        <v>6726</v>
      </c>
      <c r="IXU1">
        <f t="shared" si="105"/>
        <v>6727</v>
      </c>
      <c r="IXV1">
        <f t="shared" si="105"/>
        <v>6728</v>
      </c>
      <c r="IXW1">
        <f t="shared" si="105"/>
        <v>6729</v>
      </c>
      <c r="IXX1">
        <f t="shared" si="105"/>
        <v>6730</v>
      </c>
      <c r="IXY1">
        <f t="shared" si="105"/>
        <v>6731</v>
      </c>
      <c r="IXZ1">
        <f t="shared" si="105"/>
        <v>6732</v>
      </c>
      <c r="IYA1">
        <f t="shared" si="105"/>
        <v>6733</v>
      </c>
      <c r="IYB1">
        <f t="shared" si="105"/>
        <v>6734</v>
      </c>
      <c r="IYC1">
        <f t="shared" si="105"/>
        <v>6735</v>
      </c>
      <c r="IYD1">
        <f t="shared" si="105"/>
        <v>6736</v>
      </c>
      <c r="IYE1">
        <f t="shared" si="105"/>
        <v>6737</v>
      </c>
      <c r="IYF1">
        <f t="shared" si="105"/>
        <v>6738</v>
      </c>
      <c r="IYG1">
        <f t="shared" si="105"/>
        <v>6739</v>
      </c>
      <c r="IYH1">
        <f t="shared" si="105"/>
        <v>6740</v>
      </c>
      <c r="IYI1">
        <f t="shared" si="105"/>
        <v>6741</v>
      </c>
      <c r="IYJ1">
        <f t="shared" si="105"/>
        <v>6742</v>
      </c>
      <c r="IYK1">
        <f t="shared" si="105"/>
        <v>6743</v>
      </c>
      <c r="IYL1">
        <f t="shared" si="105"/>
        <v>6744</v>
      </c>
      <c r="IYM1">
        <f t="shared" si="105"/>
        <v>6745</v>
      </c>
      <c r="IYN1">
        <f t="shared" ref="IYN1:JAY1" si="106">IYM1+1</f>
        <v>6746</v>
      </c>
      <c r="IYO1">
        <f t="shared" si="106"/>
        <v>6747</v>
      </c>
      <c r="IYP1">
        <f t="shared" si="106"/>
        <v>6748</v>
      </c>
      <c r="IYQ1">
        <f t="shared" si="106"/>
        <v>6749</v>
      </c>
      <c r="IYR1">
        <f t="shared" si="106"/>
        <v>6750</v>
      </c>
      <c r="IYS1">
        <f t="shared" si="106"/>
        <v>6751</v>
      </c>
      <c r="IYT1">
        <f t="shared" si="106"/>
        <v>6752</v>
      </c>
      <c r="IYU1">
        <f t="shared" si="106"/>
        <v>6753</v>
      </c>
      <c r="IYV1">
        <f t="shared" si="106"/>
        <v>6754</v>
      </c>
      <c r="IYW1">
        <f t="shared" si="106"/>
        <v>6755</v>
      </c>
      <c r="IYX1">
        <f t="shared" si="106"/>
        <v>6756</v>
      </c>
      <c r="IYY1">
        <f t="shared" si="106"/>
        <v>6757</v>
      </c>
      <c r="IYZ1">
        <f t="shared" si="106"/>
        <v>6758</v>
      </c>
      <c r="IZA1">
        <f t="shared" si="106"/>
        <v>6759</v>
      </c>
      <c r="IZB1">
        <f t="shared" si="106"/>
        <v>6760</v>
      </c>
      <c r="IZC1">
        <f t="shared" si="106"/>
        <v>6761</v>
      </c>
      <c r="IZD1">
        <f t="shared" si="106"/>
        <v>6762</v>
      </c>
      <c r="IZE1">
        <f t="shared" si="106"/>
        <v>6763</v>
      </c>
      <c r="IZF1">
        <f t="shared" si="106"/>
        <v>6764</v>
      </c>
      <c r="IZG1">
        <f t="shared" si="106"/>
        <v>6765</v>
      </c>
      <c r="IZH1">
        <f t="shared" si="106"/>
        <v>6766</v>
      </c>
      <c r="IZI1">
        <f t="shared" si="106"/>
        <v>6767</v>
      </c>
      <c r="IZJ1">
        <f t="shared" si="106"/>
        <v>6768</v>
      </c>
      <c r="IZK1">
        <f t="shared" si="106"/>
        <v>6769</v>
      </c>
      <c r="IZL1">
        <f t="shared" si="106"/>
        <v>6770</v>
      </c>
      <c r="IZM1">
        <f t="shared" si="106"/>
        <v>6771</v>
      </c>
      <c r="IZN1">
        <f t="shared" si="106"/>
        <v>6772</v>
      </c>
      <c r="IZO1">
        <f t="shared" si="106"/>
        <v>6773</v>
      </c>
      <c r="IZP1">
        <f t="shared" si="106"/>
        <v>6774</v>
      </c>
      <c r="IZQ1">
        <f t="shared" si="106"/>
        <v>6775</v>
      </c>
      <c r="IZR1">
        <f t="shared" si="106"/>
        <v>6776</v>
      </c>
      <c r="IZS1">
        <f t="shared" si="106"/>
        <v>6777</v>
      </c>
      <c r="IZT1">
        <f t="shared" si="106"/>
        <v>6778</v>
      </c>
      <c r="IZU1">
        <f t="shared" si="106"/>
        <v>6779</v>
      </c>
      <c r="IZV1">
        <f t="shared" si="106"/>
        <v>6780</v>
      </c>
      <c r="IZW1">
        <f t="shared" si="106"/>
        <v>6781</v>
      </c>
      <c r="IZX1">
        <f t="shared" si="106"/>
        <v>6782</v>
      </c>
      <c r="IZY1">
        <f t="shared" si="106"/>
        <v>6783</v>
      </c>
      <c r="IZZ1">
        <f t="shared" si="106"/>
        <v>6784</v>
      </c>
      <c r="JAA1">
        <f t="shared" si="106"/>
        <v>6785</v>
      </c>
      <c r="JAB1">
        <f t="shared" si="106"/>
        <v>6786</v>
      </c>
      <c r="JAC1">
        <f t="shared" si="106"/>
        <v>6787</v>
      </c>
      <c r="JAD1">
        <f t="shared" si="106"/>
        <v>6788</v>
      </c>
      <c r="JAE1">
        <f t="shared" si="106"/>
        <v>6789</v>
      </c>
      <c r="JAF1">
        <f t="shared" si="106"/>
        <v>6790</v>
      </c>
      <c r="JAG1">
        <f t="shared" si="106"/>
        <v>6791</v>
      </c>
      <c r="JAH1">
        <f t="shared" si="106"/>
        <v>6792</v>
      </c>
      <c r="JAI1">
        <f t="shared" si="106"/>
        <v>6793</v>
      </c>
      <c r="JAJ1">
        <f t="shared" si="106"/>
        <v>6794</v>
      </c>
      <c r="JAK1">
        <f t="shared" si="106"/>
        <v>6795</v>
      </c>
      <c r="JAL1">
        <f t="shared" si="106"/>
        <v>6796</v>
      </c>
      <c r="JAM1">
        <f t="shared" si="106"/>
        <v>6797</v>
      </c>
      <c r="JAN1">
        <f t="shared" si="106"/>
        <v>6798</v>
      </c>
      <c r="JAO1">
        <f t="shared" si="106"/>
        <v>6799</v>
      </c>
      <c r="JAP1">
        <f t="shared" si="106"/>
        <v>6800</v>
      </c>
      <c r="JAQ1">
        <f t="shared" si="106"/>
        <v>6801</v>
      </c>
      <c r="JAR1">
        <f t="shared" si="106"/>
        <v>6802</v>
      </c>
      <c r="JAS1">
        <f t="shared" si="106"/>
        <v>6803</v>
      </c>
      <c r="JAT1">
        <f t="shared" si="106"/>
        <v>6804</v>
      </c>
      <c r="JAU1">
        <f t="shared" si="106"/>
        <v>6805</v>
      </c>
      <c r="JAV1">
        <f t="shared" si="106"/>
        <v>6806</v>
      </c>
      <c r="JAW1">
        <f t="shared" si="106"/>
        <v>6807</v>
      </c>
      <c r="JAX1">
        <f t="shared" si="106"/>
        <v>6808</v>
      </c>
      <c r="JAY1">
        <f t="shared" si="106"/>
        <v>6809</v>
      </c>
      <c r="JAZ1">
        <f t="shared" ref="JAZ1:JDK1" si="107">JAY1+1</f>
        <v>6810</v>
      </c>
      <c r="JBA1">
        <f t="shared" si="107"/>
        <v>6811</v>
      </c>
      <c r="JBB1">
        <f t="shared" si="107"/>
        <v>6812</v>
      </c>
      <c r="JBC1">
        <f t="shared" si="107"/>
        <v>6813</v>
      </c>
      <c r="JBD1">
        <f t="shared" si="107"/>
        <v>6814</v>
      </c>
      <c r="JBE1">
        <f t="shared" si="107"/>
        <v>6815</v>
      </c>
      <c r="JBF1">
        <f t="shared" si="107"/>
        <v>6816</v>
      </c>
      <c r="JBG1">
        <f t="shared" si="107"/>
        <v>6817</v>
      </c>
      <c r="JBH1">
        <f t="shared" si="107"/>
        <v>6818</v>
      </c>
      <c r="JBI1">
        <f t="shared" si="107"/>
        <v>6819</v>
      </c>
      <c r="JBJ1">
        <f t="shared" si="107"/>
        <v>6820</v>
      </c>
      <c r="JBK1">
        <f t="shared" si="107"/>
        <v>6821</v>
      </c>
      <c r="JBL1">
        <f t="shared" si="107"/>
        <v>6822</v>
      </c>
      <c r="JBM1">
        <f t="shared" si="107"/>
        <v>6823</v>
      </c>
      <c r="JBN1">
        <f t="shared" si="107"/>
        <v>6824</v>
      </c>
      <c r="JBO1">
        <f t="shared" si="107"/>
        <v>6825</v>
      </c>
      <c r="JBP1">
        <f t="shared" si="107"/>
        <v>6826</v>
      </c>
      <c r="JBQ1">
        <f t="shared" si="107"/>
        <v>6827</v>
      </c>
      <c r="JBR1">
        <f t="shared" si="107"/>
        <v>6828</v>
      </c>
      <c r="JBS1">
        <f t="shared" si="107"/>
        <v>6829</v>
      </c>
      <c r="JBT1">
        <f t="shared" si="107"/>
        <v>6830</v>
      </c>
      <c r="JBU1">
        <f t="shared" si="107"/>
        <v>6831</v>
      </c>
      <c r="JBV1">
        <f t="shared" si="107"/>
        <v>6832</v>
      </c>
      <c r="JBW1">
        <f t="shared" si="107"/>
        <v>6833</v>
      </c>
      <c r="JBX1">
        <f t="shared" si="107"/>
        <v>6834</v>
      </c>
      <c r="JBY1">
        <f t="shared" si="107"/>
        <v>6835</v>
      </c>
      <c r="JBZ1">
        <f t="shared" si="107"/>
        <v>6836</v>
      </c>
      <c r="JCA1">
        <f t="shared" si="107"/>
        <v>6837</v>
      </c>
      <c r="JCB1">
        <f t="shared" si="107"/>
        <v>6838</v>
      </c>
      <c r="JCC1">
        <f t="shared" si="107"/>
        <v>6839</v>
      </c>
      <c r="JCD1">
        <f t="shared" si="107"/>
        <v>6840</v>
      </c>
      <c r="JCE1">
        <f t="shared" si="107"/>
        <v>6841</v>
      </c>
      <c r="JCF1">
        <f t="shared" si="107"/>
        <v>6842</v>
      </c>
      <c r="JCG1">
        <f t="shared" si="107"/>
        <v>6843</v>
      </c>
      <c r="JCH1">
        <f t="shared" si="107"/>
        <v>6844</v>
      </c>
      <c r="JCI1">
        <f t="shared" si="107"/>
        <v>6845</v>
      </c>
      <c r="JCJ1">
        <f t="shared" si="107"/>
        <v>6846</v>
      </c>
      <c r="JCK1">
        <f t="shared" si="107"/>
        <v>6847</v>
      </c>
      <c r="JCL1">
        <f t="shared" si="107"/>
        <v>6848</v>
      </c>
      <c r="JCM1">
        <f t="shared" si="107"/>
        <v>6849</v>
      </c>
      <c r="JCN1">
        <f t="shared" si="107"/>
        <v>6850</v>
      </c>
      <c r="JCO1">
        <f t="shared" si="107"/>
        <v>6851</v>
      </c>
      <c r="JCP1">
        <f t="shared" si="107"/>
        <v>6852</v>
      </c>
      <c r="JCQ1">
        <f t="shared" si="107"/>
        <v>6853</v>
      </c>
      <c r="JCR1">
        <f t="shared" si="107"/>
        <v>6854</v>
      </c>
      <c r="JCS1">
        <f t="shared" si="107"/>
        <v>6855</v>
      </c>
      <c r="JCT1">
        <f t="shared" si="107"/>
        <v>6856</v>
      </c>
      <c r="JCU1">
        <f t="shared" si="107"/>
        <v>6857</v>
      </c>
      <c r="JCV1">
        <f t="shared" si="107"/>
        <v>6858</v>
      </c>
      <c r="JCW1">
        <f t="shared" si="107"/>
        <v>6859</v>
      </c>
      <c r="JCX1">
        <f t="shared" si="107"/>
        <v>6860</v>
      </c>
      <c r="JCY1">
        <f t="shared" si="107"/>
        <v>6861</v>
      </c>
      <c r="JCZ1">
        <f t="shared" si="107"/>
        <v>6862</v>
      </c>
      <c r="JDA1">
        <f t="shared" si="107"/>
        <v>6863</v>
      </c>
      <c r="JDB1">
        <f t="shared" si="107"/>
        <v>6864</v>
      </c>
      <c r="JDC1">
        <f t="shared" si="107"/>
        <v>6865</v>
      </c>
      <c r="JDD1">
        <f t="shared" si="107"/>
        <v>6866</v>
      </c>
      <c r="JDE1">
        <f t="shared" si="107"/>
        <v>6867</v>
      </c>
      <c r="JDF1">
        <f t="shared" si="107"/>
        <v>6868</v>
      </c>
      <c r="JDG1">
        <f t="shared" si="107"/>
        <v>6869</v>
      </c>
      <c r="JDH1">
        <f t="shared" si="107"/>
        <v>6870</v>
      </c>
      <c r="JDI1">
        <f t="shared" si="107"/>
        <v>6871</v>
      </c>
      <c r="JDJ1">
        <f t="shared" si="107"/>
        <v>6872</v>
      </c>
      <c r="JDK1">
        <f t="shared" si="107"/>
        <v>6873</v>
      </c>
      <c r="JDL1">
        <f t="shared" ref="JDL1:JFW1" si="108">JDK1+1</f>
        <v>6874</v>
      </c>
      <c r="JDM1">
        <f t="shared" si="108"/>
        <v>6875</v>
      </c>
      <c r="JDN1">
        <f t="shared" si="108"/>
        <v>6876</v>
      </c>
      <c r="JDO1">
        <f t="shared" si="108"/>
        <v>6877</v>
      </c>
      <c r="JDP1">
        <f t="shared" si="108"/>
        <v>6878</v>
      </c>
      <c r="JDQ1">
        <f t="shared" si="108"/>
        <v>6879</v>
      </c>
      <c r="JDR1">
        <f t="shared" si="108"/>
        <v>6880</v>
      </c>
      <c r="JDS1">
        <f t="shared" si="108"/>
        <v>6881</v>
      </c>
      <c r="JDT1">
        <f t="shared" si="108"/>
        <v>6882</v>
      </c>
      <c r="JDU1">
        <f t="shared" si="108"/>
        <v>6883</v>
      </c>
      <c r="JDV1">
        <f t="shared" si="108"/>
        <v>6884</v>
      </c>
      <c r="JDW1">
        <f t="shared" si="108"/>
        <v>6885</v>
      </c>
      <c r="JDX1">
        <f t="shared" si="108"/>
        <v>6886</v>
      </c>
      <c r="JDY1">
        <f t="shared" si="108"/>
        <v>6887</v>
      </c>
      <c r="JDZ1">
        <f t="shared" si="108"/>
        <v>6888</v>
      </c>
      <c r="JEA1">
        <f t="shared" si="108"/>
        <v>6889</v>
      </c>
      <c r="JEB1">
        <f t="shared" si="108"/>
        <v>6890</v>
      </c>
      <c r="JEC1">
        <f t="shared" si="108"/>
        <v>6891</v>
      </c>
      <c r="JED1">
        <f t="shared" si="108"/>
        <v>6892</v>
      </c>
      <c r="JEE1">
        <f t="shared" si="108"/>
        <v>6893</v>
      </c>
      <c r="JEF1">
        <f t="shared" si="108"/>
        <v>6894</v>
      </c>
      <c r="JEG1">
        <f t="shared" si="108"/>
        <v>6895</v>
      </c>
      <c r="JEH1">
        <f t="shared" si="108"/>
        <v>6896</v>
      </c>
      <c r="JEI1">
        <f t="shared" si="108"/>
        <v>6897</v>
      </c>
      <c r="JEJ1">
        <f t="shared" si="108"/>
        <v>6898</v>
      </c>
      <c r="JEK1">
        <f t="shared" si="108"/>
        <v>6899</v>
      </c>
      <c r="JEL1">
        <f t="shared" si="108"/>
        <v>6900</v>
      </c>
      <c r="JEM1">
        <f t="shared" si="108"/>
        <v>6901</v>
      </c>
      <c r="JEN1">
        <f t="shared" si="108"/>
        <v>6902</v>
      </c>
      <c r="JEO1">
        <f t="shared" si="108"/>
        <v>6903</v>
      </c>
      <c r="JEP1">
        <f t="shared" si="108"/>
        <v>6904</v>
      </c>
      <c r="JEQ1">
        <f t="shared" si="108"/>
        <v>6905</v>
      </c>
      <c r="JER1">
        <f t="shared" si="108"/>
        <v>6906</v>
      </c>
      <c r="JES1">
        <f t="shared" si="108"/>
        <v>6907</v>
      </c>
      <c r="JET1">
        <f t="shared" si="108"/>
        <v>6908</v>
      </c>
      <c r="JEU1">
        <f t="shared" si="108"/>
        <v>6909</v>
      </c>
      <c r="JEV1">
        <f t="shared" si="108"/>
        <v>6910</v>
      </c>
      <c r="JEW1">
        <f t="shared" si="108"/>
        <v>6911</v>
      </c>
      <c r="JEX1">
        <f t="shared" si="108"/>
        <v>6912</v>
      </c>
      <c r="JEY1">
        <f t="shared" si="108"/>
        <v>6913</v>
      </c>
      <c r="JEZ1">
        <f t="shared" si="108"/>
        <v>6914</v>
      </c>
      <c r="JFA1">
        <f t="shared" si="108"/>
        <v>6915</v>
      </c>
      <c r="JFB1">
        <f t="shared" si="108"/>
        <v>6916</v>
      </c>
      <c r="JFC1">
        <f t="shared" si="108"/>
        <v>6917</v>
      </c>
      <c r="JFD1">
        <f t="shared" si="108"/>
        <v>6918</v>
      </c>
      <c r="JFE1">
        <f t="shared" si="108"/>
        <v>6919</v>
      </c>
      <c r="JFF1">
        <f t="shared" si="108"/>
        <v>6920</v>
      </c>
      <c r="JFG1">
        <f t="shared" si="108"/>
        <v>6921</v>
      </c>
      <c r="JFH1">
        <f t="shared" si="108"/>
        <v>6922</v>
      </c>
      <c r="JFI1">
        <f t="shared" si="108"/>
        <v>6923</v>
      </c>
      <c r="JFJ1">
        <f t="shared" si="108"/>
        <v>6924</v>
      </c>
      <c r="JFK1">
        <f t="shared" si="108"/>
        <v>6925</v>
      </c>
      <c r="JFL1">
        <f t="shared" si="108"/>
        <v>6926</v>
      </c>
      <c r="JFM1">
        <f t="shared" si="108"/>
        <v>6927</v>
      </c>
      <c r="JFN1">
        <f t="shared" si="108"/>
        <v>6928</v>
      </c>
      <c r="JFO1">
        <f t="shared" si="108"/>
        <v>6929</v>
      </c>
      <c r="JFP1">
        <f t="shared" si="108"/>
        <v>6930</v>
      </c>
      <c r="JFQ1">
        <f t="shared" si="108"/>
        <v>6931</v>
      </c>
      <c r="JFR1">
        <f t="shared" si="108"/>
        <v>6932</v>
      </c>
      <c r="JFS1">
        <f t="shared" si="108"/>
        <v>6933</v>
      </c>
      <c r="JFT1">
        <f t="shared" si="108"/>
        <v>6934</v>
      </c>
      <c r="JFU1">
        <f t="shared" si="108"/>
        <v>6935</v>
      </c>
      <c r="JFV1">
        <f t="shared" si="108"/>
        <v>6936</v>
      </c>
      <c r="JFW1">
        <f t="shared" si="108"/>
        <v>6937</v>
      </c>
      <c r="JFX1">
        <f t="shared" ref="JFX1:JII1" si="109">JFW1+1</f>
        <v>6938</v>
      </c>
      <c r="JFY1">
        <f t="shared" si="109"/>
        <v>6939</v>
      </c>
      <c r="JFZ1">
        <f t="shared" si="109"/>
        <v>6940</v>
      </c>
      <c r="JGA1">
        <f t="shared" si="109"/>
        <v>6941</v>
      </c>
      <c r="JGB1">
        <f t="shared" si="109"/>
        <v>6942</v>
      </c>
      <c r="JGC1">
        <f t="shared" si="109"/>
        <v>6943</v>
      </c>
      <c r="JGD1">
        <f t="shared" si="109"/>
        <v>6944</v>
      </c>
      <c r="JGE1">
        <f t="shared" si="109"/>
        <v>6945</v>
      </c>
      <c r="JGF1">
        <f t="shared" si="109"/>
        <v>6946</v>
      </c>
      <c r="JGG1">
        <f t="shared" si="109"/>
        <v>6947</v>
      </c>
      <c r="JGH1">
        <f t="shared" si="109"/>
        <v>6948</v>
      </c>
      <c r="JGI1">
        <f t="shared" si="109"/>
        <v>6949</v>
      </c>
      <c r="JGJ1">
        <f t="shared" si="109"/>
        <v>6950</v>
      </c>
      <c r="JGK1">
        <f t="shared" si="109"/>
        <v>6951</v>
      </c>
      <c r="JGL1">
        <f t="shared" si="109"/>
        <v>6952</v>
      </c>
      <c r="JGM1">
        <f t="shared" si="109"/>
        <v>6953</v>
      </c>
      <c r="JGN1">
        <f t="shared" si="109"/>
        <v>6954</v>
      </c>
      <c r="JGO1">
        <f t="shared" si="109"/>
        <v>6955</v>
      </c>
      <c r="JGP1">
        <f t="shared" si="109"/>
        <v>6956</v>
      </c>
      <c r="JGQ1">
        <f t="shared" si="109"/>
        <v>6957</v>
      </c>
      <c r="JGR1">
        <f t="shared" si="109"/>
        <v>6958</v>
      </c>
      <c r="JGS1">
        <f t="shared" si="109"/>
        <v>6959</v>
      </c>
      <c r="JGT1">
        <f t="shared" si="109"/>
        <v>6960</v>
      </c>
      <c r="JGU1">
        <f t="shared" si="109"/>
        <v>6961</v>
      </c>
      <c r="JGV1">
        <f t="shared" si="109"/>
        <v>6962</v>
      </c>
      <c r="JGW1">
        <f t="shared" si="109"/>
        <v>6963</v>
      </c>
      <c r="JGX1">
        <f t="shared" si="109"/>
        <v>6964</v>
      </c>
      <c r="JGY1">
        <f t="shared" si="109"/>
        <v>6965</v>
      </c>
      <c r="JGZ1">
        <f t="shared" si="109"/>
        <v>6966</v>
      </c>
      <c r="JHA1">
        <f t="shared" si="109"/>
        <v>6967</v>
      </c>
      <c r="JHB1">
        <f t="shared" si="109"/>
        <v>6968</v>
      </c>
      <c r="JHC1">
        <f t="shared" si="109"/>
        <v>6969</v>
      </c>
      <c r="JHD1">
        <f t="shared" si="109"/>
        <v>6970</v>
      </c>
      <c r="JHE1">
        <f t="shared" si="109"/>
        <v>6971</v>
      </c>
      <c r="JHF1">
        <f t="shared" si="109"/>
        <v>6972</v>
      </c>
      <c r="JHG1">
        <f t="shared" si="109"/>
        <v>6973</v>
      </c>
      <c r="JHH1">
        <f t="shared" si="109"/>
        <v>6974</v>
      </c>
      <c r="JHI1">
        <f t="shared" si="109"/>
        <v>6975</v>
      </c>
      <c r="JHJ1">
        <f t="shared" si="109"/>
        <v>6976</v>
      </c>
      <c r="JHK1">
        <f t="shared" si="109"/>
        <v>6977</v>
      </c>
      <c r="JHL1">
        <f t="shared" si="109"/>
        <v>6978</v>
      </c>
      <c r="JHM1">
        <f t="shared" si="109"/>
        <v>6979</v>
      </c>
      <c r="JHN1">
        <f t="shared" si="109"/>
        <v>6980</v>
      </c>
      <c r="JHO1">
        <f t="shared" si="109"/>
        <v>6981</v>
      </c>
      <c r="JHP1">
        <f t="shared" si="109"/>
        <v>6982</v>
      </c>
      <c r="JHQ1">
        <f t="shared" si="109"/>
        <v>6983</v>
      </c>
      <c r="JHR1">
        <f t="shared" si="109"/>
        <v>6984</v>
      </c>
      <c r="JHS1">
        <f t="shared" si="109"/>
        <v>6985</v>
      </c>
      <c r="JHT1">
        <f t="shared" si="109"/>
        <v>6986</v>
      </c>
      <c r="JHU1">
        <f t="shared" si="109"/>
        <v>6987</v>
      </c>
      <c r="JHV1">
        <f t="shared" si="109"/>
        <v>6988</v>
      </c>
      <c r="JHW1">
        <f t="shared" si="109"/>
        <v>6989</v>
      </c>
      <c r="JHX1">
        <f t="shared" si="109"/>
        <v>6990</v>
      </c>
      <c r="JHY1">
        <f t="shared" si="109"/>
        <v>6991</v>
      </c>
      <c r="JHZ1">
        <f t="shared" si="109"/>
        <v>6992</v>
      </c>
      <c r="JIA1">
        <f t="shared" si="109"/>
        <v>6993</v>
      </c>
      <c r="JIB1">
        <f t="shared" si="109"/>
        <v>6994</v>
      </c>
      <c r="JIC1">
        <f t="shared" si="109"/>
        <v>6995</v>
      </c>
      <c r="JID1">
        <f t="shared" si="109"/>
        <v>6996</v>
      </c>
      <c r="JIE1">
        <f t="shared" si="109"/>
        <v>6997</v>
      </c>
      <c r="JIF1">
        <f t="shared" si="109"/>
        <v>6998</v>
      </c>
      <c r="JIG1">
        <f t="shared" si="109"/>
        <v>6999</v>
      </c>
      <c r="JIH1">
        <f t="shared" si="109"/>
        <v>7000</v>
      </c>
      <c r="JII1">
        <f t="shared" si="109"/>
        <v>7001</v>
      </c>
      <c r="JIJ1">
        <f t="shared" ref="JIJ1:JKU1" si="110">JII1+1</f>
        <v>7002</v>
      </c>
      <c r="JIK1">
        <f t="shared" si="110"/>
        <v>7003</v>
      </c>
      <c r="JIL1">
        <f t="shared" si="110"/>
        <v>7004</v>
      </c>
      <c r="JIM1">
        <f t="shared" si="110"/>
        <v>7005</v>
      </c>
      <c r="JIN1">
        <f t="shared" si="110"/>
        <v>7006</v>
      </c>
      <c r="JIO1">
        <f t="shared" si="110"/>
        <v>7007</v>
      </c>
      <c r="JIP1">
        <f t="shared" si="110"/>
        <v>7008</v>
      </c>
      <c r="JIQ1">
        <f t="shared" si="110"/>
        <v>7009</v>
      </c>
      <c r="JIR1">
        <f t="shared" si="110"/>
        <v>7010</v>
      </c>
      <c r="JIS1">
        <f t="shared" si="110"/>
        <v>7011</v>
      </c>
      <c r="JIT1">
        <f t="shared" si="110"/>
        <v>7012</v>
      </c>
      <c r="JIU1">
        <f t="shared" si="110"/>
        <v>7013</v>
      </c>
      <c r="JIV1">
        <f t="shared" si="110"/>
        <v>7014</v>
      </c>
      <c r="JIW1">
        <f t="shared" si="110"/>
        <v>7015</v>
      </c>
      <c r="JIX1">
        <f t="shared" si="110"/>
        <v>7016</v>
      </c>
      <c r="JIY1">
        <f t="shared" si="110"/>
        <v>7017</v>
      </c>
      <c r="JIZ1">
        <f t="shared" si="110"/>
        <v>7018</v>
      </c>
      <c r="JJA1">
        <f t="shared" si="110"/>
        <v>7019</v>
      </c>
      <c r="JJB1">
        <f t="shared" si="110"/>
        <v>7020</v>
      </c>
      <c r="JJC1">
        <f t="shared" si="110"/>
        <v>7021</v>
      </c>
      <c r="JJD1">
        <f t="shared" si="110"/>
        <v>7022</v>
      </c>
      <c r="JJE1">
        <f t="shared" si="110"/>
        <v>7023</v>
      </c>
      <c r="JJF1">
        <f t="shared" si="110"/>
        <v>7024</v>
      </c>
      <c r="JJG1">
        <f t="shared" si="110"/>
        <v>7025</v>
      </c>
      <c r="JJH1">
        <f t="shared" si="110"/>
        <v>7026</v>
      </c>
      <c r="JJI1">
        <f t="shared" si="110"/>
        <v>7027</v>
      </c>
      <c r="JJJ1">
        <f t="shared" si="110"/>
        <v>7028</v>
      </c>
      <c r="JJK1">
        <f t="shared" si="110"/>
        <v>7029</v>
      </c>
      <c r="JJL1">
        <f t="shared" si="110"/>
        <v>7030</v>
      </c>
      <c r="JJM1">
        <f t="shared" si="110"/>
        <v>7031</v>
      </c>
      <c r="JJN1">
        <f t="shared" si="110"/>
        <v>7032</v>
      </c>
      <c r="JJO1">
        <f t="shared" si="110"/>
        <v>7033</v>
      </c>
      <c r="JJP1">
        <f t="shared" si="110"/>
        <v>7034</v>
      </c>
      <c r="JJQ1">
        <f t="shared" si="110"/>
        <v>7035</v>
      </c>
      <c r="JJR1">
        <f t="shared" si="110"/>
        <v>7036</v>
      </c>
      <c r="JJS1">
        <f t="shared" si="110"/>
        <v>7037</v>
      </c>
      <c r="JJT1">
        <f t="shared" si="110"/>
        <v>7038</v>
      </c>
      <c r="JJU1">
        <f t="shared" si="110"/>
        <v>7039</v>
      </c>
      <c r="JJV1">
        <f t="shared" si="110"/>
        <v>7040</v>
      </c>
      <c r="JJW1">
        <f t="shared" si="110"/>
        <v>7041</v>
      </c>
      <c r="JJX1">
        <f t="shared" si="110"/>
        <v>7042</v>
      </c>
      <c r="JJY1">
        <f t="shared" si="110"/>
        <v>7043</v>
      </c>
      <c r="JJZ1">
        <f t="shared" si="110"/>
        <v>7044</v>
      </c>
      <c r="JKA1">
        <f t="shared" si="110"/>
        <v>7045</v>
      </c>
      <c r="JKB1">
        <f t="shared" si="110"/>
        <v>7046</v>
      </c>
      <c r="JKC1">
        <f t="shared" si="110"/>
        <v>7047</v>
      </c>
      <c r="JKD1">
        <f t="shared" si="110"/>
        <v>7048</v>
      </c>
      <c r="JKE1">
        <f t="shared" si="110"/>
        <v>7049</v>
      </c>
      <c r="JKF1">
        <f t="shared" si="110"/>
        <v>7050</v>
      </c>
      <c r="JKG1">
        <f t="shared" si="110"/>
        <v>7051</v>
      </c>
      <c r="JKH1">
        <f t="shared" si="110"/>
        <v>7052</v>
      </c>
      <c r="JKI1">
        <f t="shared" si="110"/>
        <v>7053</v>
      </c>
      <c r="JKJ1">
        <f t="shared" si="110"/>
        <v>7054</v>
      </c>
      <c r="JKK1">
        <f t="shared" si="110"/>
        <v>7055</v>
      </c>
      <c r="JKL1">
        <f t="shared" si="110"/>
        <v>7056</v>
      </c>
      <c r="JKM1">
        <f t="shared" si="110"/>
        <v>7057</v>
      </c>
      <c r="JKN1">
        <f t="shared" si="110"/>
        <v>7058</v>
      </c>
      <c r="JKO1">
        <f t="shared" si="110"/>
        <v>7059</v>
      </c>
      <c r="JKP1">
        <f t="shared" si="110"/>
        <v>7060</v>
      </c>
      <c r="JKQ1">
        <f t="shared" si="110"/>
        <v>7061</v>
      </c>
      <c r="JKR1">
        <f t="shared" si="110"/>
        <v>7062</v>
      </c>
      <c r="JKS1">
        <f t="shared" si="110"/>
        <v>7063</v>
      </c>
      <c r="JKT1">
        <f t="shared" si="110"/>
        <v>7064</v>
      </c>
      <c r="JKU1">
        <f t="shared" si="110"/>
        <v>7065</v>
      </c>
      <c r="JKV1">
        <f t="shared" ref="JKV1:JNG1" si="111">JKU1+1</f>
        <v>7066</v>
      </c>
      <c r="JKW1">
        <f t="shared" si="111"/>
        <v>7067</v>
      </c>
      <c r="JKX1">
        <f t="shared" si="111"/>
        <v>7068</v>
      </c>
      <c r="JKY1">
        <f t="shared" si="111"/>
        <v>7069</v>
      </c>
      <c r="JKZ1">
        <f t="shared" si="111"/>
        <v>7070</v>
      </c>
      <c r="JLA1">
        <f t="shared" si="111"/>
        <v>7071</v>
      </c>
      <c r="JLB1">
        <f t="shared" si="111"/>
        <v>7072</v>
      </c>
      <c r="JLC1">
        <f t="shared" si="111"/>
        <v>7073</v>
      </c>
      <c r="JLD1">
        <f t="shared" si="111"/>
        <v>7074</v>
      </c>
      <c r="JLE1">
        <f t="shared" si="111"/>
        <v>7075</v>
      </c>
      <c r="JLF1">
        <f t="shared" si="111"/>
        <v>7076</v>
      </c>
      <c r="JLG1">
        <f t="shared" si="111"/>
        <v>7077</v>
      </c>
      <c r="JLH1">
        <f t="shared" si="111"/>
        <v>7078</v>
      </c>
      <c r="JLI1">
        <f t="shared" si="111"/>
        <v>7079</v>
      </c>
      <c r="JLJ1">
        <f t="shared" si="111"/>
        <v>7080</v>
      </c>
      <c r="JLK1">
        <f t="shared" si="111"/>
        <v>7081</v>
      </c>
      <c r="JLL1">
        <f t="shared" si="111"/>
        <v>7082</v>
      </c>
      <c r="JLM1">
        <f t="shared" si="111"/>
        <v>7083</v>
      </c>
      <c r="JLN1">
        <f t="shared" si="111"/>
        <v>7084</v>
      </c>
      <c r="JLO1">
        <f t="shared" si="111"/>
        <v>7085</v>
      </c>
      <c r="JLP1">
        <f t="shared" si="111"/>
        <v>7086</v>
      </c>
      <c r="JLQ1">
        <f t="shared" si="111"/>
        <v>7087</v>
      </c>
      <c r="JLR1">
        <f t="shared" si="111"/>
        <v>7088</v>
      </c>
      <c r="JLS1">
        <f t="shared" si="111"/>
        <v>7089</v>
      </c>
      <c r="JLT1">
        <f t="shared" si="111"/>
        <v>7090</v>
      </c>
      <c r="JLU1">
        <f t="shared" si="111"/>
        <v>7091</v>
      </c>
      <c r="JLV1">
        <f t="shared" si="111"/>
        <v>7092</v>
      </c>
      <c r="JLW1">
        <f t="shared" si="111"/>
        <v>7093</v>
      </c>
      <c r="JLX1">
        <f t="shared" si="111"/>
        <v>7094</v>
      </c>
      <c r="JLY1">
        <f t="shared" si="111"/>
        <v>7095</v>
      </c>
      <c r="JLZ1">
        <f t="shared" si="111"/>
        <v>7096</v>
      </c>
      <c r="JMA1">
        <f t="shared" si="111"/>
        <v>7097</v>
      </c>
      <c r="JMB1">
        <f t="shared" si="111"/>
        <v>7098</v>
      </c>
      <c r="JMC1">
        <f t="shared" si="111"/>
        <v>7099</v>
      </c>
      <c r="JMD1">
        <f t="shared" si="111"/>
        <v>7100</v>
      </c>
      <c r="JME1">
        <f t="shared" si="111"/>
        <v>7101</v>
      </c>
      <c r="JMF1">
        <f t="shared" si="111"/>
        <v>7102</v>
      </c>
      <c r="JMG1">
        <f t="shared" si="111"/>
        <v>7103</v>
      </c>
      <c r="JMH1">
        <f t="shared" si="111"/>
        <v>7104</v>
      </c>
      <c r="JMI1">
        <f t="shared" si="111"/>
        <v>7105</v>
      </c>
      <c r="JMJ1">
        <f t="shared" si="111"/>
        <v>7106</v>
      </c>
      <c r="JMK1">
        <f t="shared" si="111"/>
        <v>7107</v>
      </c>
      <c r="JML1">
        <f t="shared" si="111"/>
        <v>7108</v>
      </c>
      <c r="JMM1">
        <f t="shared" si="111"/>
        <v>7109</v>
      </c>
      <c r="JMN1">
        <f t="shared" si="111"/>
        <v>7110</v>
      </c>
      <c r="JMO1">
        <f t="shared" si="111"/>
        <v>7111</v>
      </c>
      <c r="JMP1">
        <f t="shared" si="111"/>
        <v>7112</v>
      </c>
      <c r="JMQ1">
        <f t="shared" si="111"/>
        <v>7113</v>
      </c>
      <c r="JMR1">
        <f t="shared" si="111"/>
        <v>7114</v>
      </c>
      <c r="JMS1">
        <f t="shared" si="111"/>
        <v>7115</v>
      </c>
      <c r="JMT1">
        <f t="shared" si="111"/>
        <v>7116</v>
      </c>
      <c r="JMU1">
        <f t="shared" si="111"/>
        <v>7117</v>
      </c>
      <c r="JMV1">
        <f t="shared" si="111"/>
        <v>7118</v>
      </c>
      <c r="JMW1">
        <f t="shared" si="111"/>
        <v>7119</v>
      </c>
      <c r="JMX1">
        <f t="shared" si="111"/>
        <v>7120</v>
      </c>
      <c r="JMY1">
        <f t="shared" si="111"/>
        <v>7121</v>
      </c>
      <c r="JMZ1">
        <f t="shared" si="111"/>
        <v>7122</v>
      </c>
      <c r="JNA1">
        <f t="shared" si="111"/>
        <v>7123</v>
      </c>
      <c r="JNB1">
        <f t="shared" si="111"/>
        <v>7124</v>
      </c>
      <c r="JNC1">
        <f t="shared" si="111"/>
        <v>7125</v>
      </c>
      <c r="JND1">
        <f t="shared" si="111"/>
        <v>7126</v>
      </c>
      <c r="JNE1">
        <f t="shared" si="111"/>
        <v>7127</v>
      </c>
      <c r="JNF1">
        <f t="shared" si="111"/>
        <v>7128</v>
      </c>
      <c r="JNG1">
        <f t="shared" si="111"/>
        <v>7129</v>
      </c>
      <c r="JNH1">
        <f t="shared" ref="JNH1:JPS1" si="112">JNG1+1</f>
        <v>7130</v>
      </c>
      <c r="JNI1">
        <f t="shared" si="112"/>
        <v>7131</v>
      </c>
      <c r="JNJ1">
        <f t="shared" si="112"/>
        <v>7132</v>
      </c>
      <c r="JNK1">
        <f t="shared" si="112"/>
        <v>7133</v>
      </c>
      <c r="JNL1">
        <f t="shared" si="112"/>
        <v>7134</v>
      </c>
      <c r="JNM1">
        <f t="shared" si="112"/>
        <v>7135</v>
      </c>
      <c r="JNN1">
        <f t="shared" si="112"/>
        <v>7136</v>
      </c>
      <c r="JNO1">
        <f t="shared" si="112"/>
        <v>7137</v>
      </c>
      <c r="JNP1">
        <f t="shared" si="112"/>
        <v>7138</v>
      </c>
      <c r="JNQ1">
        <f t="shared" si="112"/>
        <v>7139</v>
      </c>
      <c r="JNR1">
        <f t="shared" si="112"/>
        <v>7140</v>
      </c>
      <c r="JNS1">
        <f t="shared" si="112"/>
        <v>7141</v>
      </c>
      <c r="JNT1">
        <f t="shared" si="112"/>
        <v>7142</v>
      </c>
      <c r="JNU1">
        <f t="shared" si="112"/>
        <v>7143</v>
      </c>
      <c r="JNV1">
        <f t="shared" si="112"/>
        <v>7144</v>
      </c>
      <c r="JNW1">
        <f t="shared" si="112"/>
        <v>7145</v>
      </c>
      <c r="JNX1">
        <f t="shared" si="112"/>
        <v>7146</v>
      </c>
      <c r="JNY1">
        <f t="shared" si="112"/>
        <v>7147</v>
      </c>
      <c r="JNZ1">
        <f t="shared" si="112"/>
        <v>7148</v>
      </c>
      <c r="JOA1">
        <f t="shared" si="112"/>
        <v>7149</v>
      </c>
      <c r="JOB1">
        <f t="shared" si="112"/>
        <v>7150</v>
      </c>
      <c r="JOC1">
        <f t="shared" si="112"/>
        <v>7151</v>
      </c>
      <c r="JOD1">
        <f t="shared" si="112"/>
        <v>7152</v>
      </c>
      <c r="JOE1">
        <f t="shared" si="112"/>
        <v>7153</v>
      </c>
      <c r="JOF1">
        <f t="shared" si="112"/>
        <v>7154</v>
      </c>
      <c r="JOG1">
        <f t="shared" si="112"/>
        <v>7155</v>
      </c>
      <c r="JOH1">
        <f t="shared" si="112"/>
        <v>7156</v>
      </c>
      <c r="JOI1">
        <f t="shared" si="112"/>
        <v>7157</v>
      </c>
      <c r="JOJ1">
        <f t="shared" si="112"/>
        <v>7158</v>
      </c>
      <c r="JOK1">
        <f t="shared" si="112"/>
        <v>7159</v>
      </c>
      <c r="JOL1">
        <f t="shared" si="112"/>
        <v>7160</v>
      </c>
      <c r="JOM1">
        <f t="shared" si="112"/>
        <v>7161</v>
      </c>
      <c r="JON1">
        <f t="shared" si="112"/>
        <v>7162</v>
      </c>
      <c r="JOO1">
        <f t="shared" si="112"/>
        <v>7163</v>
      </c>
      <c r="JOP1">
        <f t="shared" si="112"/>
        <v>7164</v>
      </c>
      <c r="JOQ1">
        <f t="shared" si="112"/>
        <v>7165</v>
      </c>
      <c r="JOR1">
        <f t="shared" si="112"/>
        <v>7166</v>
      </c>
      <c r="JOS1">
        <f t="shared" si="112"/>
        <v>7167</v>
      </c>
      <c r="JOT1">
        <f t="shared" si="112"/>
        <v>7168</v>
      </c>
      <c r="JOU1">
        <f t="shared" si="112"/>
        <v>7169</v>
      </c>
      <c r="JOV1">
        <f t="shared" si="112"/>
        <v>7170</v>
      </c>
      <c r="JOW1">
        <f t="shared" si="112"/>
        <v>7171</v>
      </c>
      <c r="JOX1">
        <f t="shared" si="112"/>
        <v>7172</v>
      </c>
      <c r="JOY1">
        <f t="shared" si="112"/>
        <v>7173</v>
      </c>
      <c r="JOZ1">
        <f t="shared" si="112"/>
        <v>7174</v>
      </c>
      <c r="JPA1">
        <f t="shared" si="112"/>
        <v>7175</v>
      </c>
      <c r="JPB1">
        <f t="shared" si="112"/>
        <v>7176</v>
      </c>
      <c r="JPC1">
        <f t="shared" si="112"/>
        <v>7177</v>
      </c>
      <c r="JPD1">
        <f t="shared" si="112"/>
        <v>7178</v>
      </c>
      <c r="JPE1">
        <f t="shared" si="112"/>
        <v>7179</v>
      </c>
      <c r="JPF1">
        <f t="shared" si="112"/>
        <v>7180</v>
      </c>
      <c r="JPG1">
        <f t="shared" si="112"/>
        <v>7181</v>
      </c>
      <c r="JPH1">
        <f t="shared" si="112"/>
        <v>7182</v>
      </c>
      <c r="JPI1">
        <f t="shared" si="112"/>
        <v>7183</v>
      </c>
      <c r="JPJ1">
        <f t="shared" si="112"/>
        <v>7184</v>
      </c>
      <c r="JPK1">
        <f t="shared" si="112"/>
        <v>7185</v>
      </c>
      <c r="JPL1">
        <f t="shared" si="112"/>
        <v>7186</v>
      </c>
      <c r="JPM1">
        <f t="shared" si="112"/>
        <v>7187</v>
      </c>
      <c r="JPN1">
        <f t="shared" si="112"/>
        <v>7188</v>
      </c>
      <c r="JPO1">
        <f t="shared" si="112"/>
        <v>7189</v>
      </c>
      <c r="JPP1">
        <f t="shared" si="112"/>
        <v>7190</v>
      </c>
      <c r="JPQ1">
        <f t="shared" si="112"/>
        <v>7191</v>
      </c>
      <c r="JPR1">
        <f t="shared" si="112"/>
        <v>7192</v>
      </c>
      <c r="JPS1">
        <f t="shared" si="112"/>
        <v>7193</v>
      </c>
      <c r="JPT1">
        <f t="shared" ref="JPT1:JSE1" si="113">JPS1+1</f>
        <v>7194</v>
      </c>
      <c r="JPU1">
        <f t="shared" si="113"/>
        <v>7195</v>
      </c>
      <c r="JPV1">
        <f t="shared" si="113"/>
        <v>7196</v>
      </c>
      <c r="JPW1">
        <f t="shared" si="113"/>
        <v>7197</v>
      </c>
      <c r="JPX1">
        <f t="shared" si="113"/>
        <v>7198</v>
      </c>
      <c r="JPY1">
        <f t="shared" si="113"/>
        <v>7199</v>
      </c>
      <c r="JPZ1">
        <f t="shared" si="113"/>
        <v>7200</v>
      </c>
      <c r="JQA1">
        <f t="shared" si="113"/>
        <v>7201</v>
      </c>
      <c r="JQB1">
        <f t="shared" si="113"/>
        <v>7202</v>
      </c>
      <c r="JQC1">
        <f t="shared" si="113"/>
        <v>7203</v>
      </c>
      <c r="JQD1">
        <f t="shared" si="113"/>
        <v>7204</v>
      </c>
      <c r="JQE1">
        <f t="shared" si="113"/>
        <v>7205</v>
      </c>
      <c r="JQF1">
        <f t="shared" si="113"/>
        <v>7206</v>
      </c>
      <c r="JQG1">
        <f t="shared" si="113"/>
        <v>7207</v>
      </c>
      <c r="JQH1">
        <f t="shared" si="113"/>
        <v>7208</v>
      </c>
      <c r="JQI1">
        <f t="shared" si="113"/>
        <v>7209</v>
      </c>
      <c r="JQJ1">
        <f t="shared" si="113"/>
        <v>7210</v>
      </c>
      <c r="JQK1">
        <f t="shared" si="113"/>
        <v>7211</v>
      </c>
      <c r="JQL1">
        <f t="shared" si="113"/>
        <v>7212</v>
      </c>
      <c r="JQM1">
        <f t="shared" si="113"/>
        <v>7213</v>
      </c>
      <c r="JQN1">
        <f t="shared" si="113"/>
        <v>7214</v>
      </c>
      <c r="JQO1">
        <f t="shared" si="113"/>
        <v>7215</v>
      </c>
      <c r="JQP1">
        <f t="shared" si="113"/>
        <v>7216</v>
      </c>
      <c r="JQQ1">
        <f t="shared" si="113"/>
        <v>7217</v>
      </c>
      <c r="JQR1">
        <f t="shared" si="113"/>
        <v>7218</v>
      </c>
      <c r="JQS1">
        <f t="shared" si="113"/>
        <v>7219</v>
      </c>
      <c r="JQT1">
        <f t="shared" si="113"/>
        <v>7220</v>
      </c>
      <c r="JQU1">
        <f t="shared" si="113"/>
        <v>7221</v>
      </c>
      <c r="JQV1">
        <f t="shared" si="113"/>
        <v>7222</v>
      </c>
      <c r="JQW1">
        <f t="shared" si="113"/>
        <v>7223</v>
      </c>
      <c r="JQX1">
        <f t="shared" si="113"/>
        <v>7224</v>
      </c>
      <c r="JQY1">
        <f t="shared" si="113"/>
        <v>7225</v>
      </c>
      <c r="JQZ1">
        <f t="shared" si="113"/>
        <v>7226</v>
      </c>
      <c r="JRA1">
        <f t="shared" si="113"/>
        <v>7227</v>
      </c>
      <c r="JRB1">
        <f t="shared" si="113"/>
        <v>7228</v>
      </c>
      <c r="JRC1">
        <f t="shared" si="113"/>
        <v>7229</v>
      </c>
      <c r="JRD1">
        <f t="shared" si="113"/>
        <v>7230</v>
      </c>
      <c r="JRE1">
        <f t="shared" si="113"/>
        <v>7231</v>
      </c>
      <c r="JRF1">
        <f t="shared" si="113"/>
        <v>7232</v>
      </c>
      <c r="JRG1">
        <f t="shared" si="113"/>
        <v>7233</v>
      </c>
      <c r="JRH1">
        <f t="shared" si="113"/>
        <v>7234</v>
      </c>
      <c r="JRI1">
        <f t="shared" si="113"/>
        <v>7235</v>
      </c>
      <c r="JRJ1">
        <f t="shared" si="113"/>
        <v>7236</v>
      </c>
      <c r="JRK1">
        <f t="shared" si="113"/>
        <v>7237</v>
      </c>
      <c r="JRL1">
        <f t="shared" si="113"/>
        <v>7238</v>
      </c>
      <c r="JRM1">
        <f t="shared" si="113"/>
        <v>7239</v>
      </c>
      <c r="JRN1">
        <f t="shared" si="113"/>
        <v>7240</v>
      </c>
      <c r="JRO1">
        <f t="shared" si="113"/>
        <v>7241</v>
      </c>
      <c r="JRP1">
        <f t="shared" si="113"/>
        <v>7242</v>
      </c>
      <c r="JRQ1">
        <f t="shared" si="113"/>
        <v>7243</v>
      </c>
      <c r="JRR1">
        <f t="shared" si="113"/>
        <v>7244</v>
      </c>
      <c r="JRS1">
        <f t="shared" si="113"/>
        <v>7245</v>
      </c>
      <c r="JRT1">
        <f t="shared" si="113"/>
        <v>7246</v>
      </c>
      <c r="JRU1">
        <f t="shared" si="113"/>
        <v>7247</v>
      </c>
      <c r="JRV1">
        <f t="shared" si="113"/>
        <v>7248</v>
      </c>
      <c r="JRW1">
        <f t="shared" si="113"/>
        <v>7249</v>
      </c>
      <c r="JRX1">
        <f t="shared" si="113"/>
        <v>7250</v>
      </c>
      <c r="JRY1">
        <f t="shared" si="113"/>
        <v>7251</v>
      </c>
      <c r="JRZ1">
        <f t="shared" si="113"/>
        <v>7252</v>
      </c>
      <c r="JSA1">
        <f t="shared" si="113"/>
        <v>7253</v>
      </c>
      <c r="JSB1">
        <f t="shared" si="113"/>
        <v>7254</v>
      </c>
      <c r="JSC1">
        <f t="shared" si="113"/>
        <v>7255</v>
      </c>
      <c r="JSD1">
        <f t="shared" si="113"/>
        <v>7256</v>
      </c>
      <c r="JSE1">
        <f t="shared" si="113"/>
        <v>7257</v>
      </c>
      <c r="JSF1">
        <f t="shared" ref="JSF1:JUQ1" si="114">JSE1+1</f>
        <v>7258</v>
      </c>
      <c r="JSG1">
        <f t="shared" si="114"/>
        <v>7259</v>
      </c>
      <c r="JSH1">
        <f t="shared" si="114"/>
        <v>7260</v>
      </c>
      <c r="JSI1">
        <f t="shared" si="114"/>
        <v>7261</v>
      </c>
      <c r="JSJ1">
        <f t="shared" si="114"/>
        <v>7262</v>
      </c>
      <c r="JSK1">
        <f t="shared" si="114"/>
        <v>7263</v>
      </c>
      <c r="JSL1">
        <f t="shared" si="114"/>
        <v>7264</v>
      </c>
      <c r="JSM1">
        <f t="shared" si="114"/>
        <v>7265</v>
      </c>
      <c r="JSN1">
        <f t="shared" si="114"/>
        <v>7266</v>
      </c>
      <c r="JSO1">
        <f t="shared" si="114"/>
        <v>7267</v>
      </c>
      <c r="JSP1">
        <f t="shared" si="114"/>
        <v>7268</v>
      </c>
      <c r="JSQ1">
        <f t="shared" si="114"/>
        <v>7269</v>
      </c>
      <c r="JSR1">
        <f t="shared" si="114"/>
        <v>7270</v>
      </c>
      <c r="JSS1">
        <f t="shared" si="114"/>
        <v>7271</v>
      </c>
      <c r="JST1">
        <f t="shared" si="114"/>
        <v>7272</v>
      </c>
      <c r="JSU1">
        <f t="shared" si="114"/>
        <v>7273</v>
      </c>
      <c r="JSV1">
        <f t="shared" si="114"/>
        <v>7274</v>
      </c>
      <c r="JSW1">
        <f t="shared" si="114"/>
        <v>7275</v>
      </c>
      <c r="JSX1">
        <f t="shared" si="114"/>
        <v>7276</v>
      </c>
      <c r="JSY1">
        <f t="shared" si="114"/>
        <v>7277</v>
      </c>
      <c r="JSZ1">
        <f t="shared" si="114"/>
        <v>7278</v>
      </c>
      <c r="JTA1">
        <f t="shared" si="114"/>
        <v>7279</v>
      </c>
      <c r="JTB1">
        <f t="shared" si="114"/>
        <v>7280</v>
      </c>
      <c r="JTC1">
        <f t="shared" si="114"/>
        <v>7281</v>
      </c>
      <c r="JTD1">
        <f t="shared" si="114"/>
        <v>7282</v>
      </c>
      <c r="JTE1">
        <f t="shared" si="114"/>
        <v>7283</v>
      </c>
      <c r="JTF1">
        <f t="shared" si="114"/>
        <v>7284</v>
      </c>
      <c r="JTG1">
        <f t="shared" si="114"/>
        <v>7285</v>
      </c>
      <c r="JTH1">
        <f t="shared" si="114"/>
        <v>7286</v>
      </c>
      <c r="JTI1">
        <f t="shared" si="114"/>
        <v>7287</v>
      </c>
      <c r="JTJ1">
        <f t="shared" si="114"/>
        <v>7288</v>
      </c>
      <c r="JTK1">
        <f t="shared" si="114"/>
        <v>7289</v>
      </c>
      <c r="JTL1">
        <f t="shared" si="114"/>
        <v>7290</v>
      </c>
      <c r="JTM1">
        <f t="shared" si="114"/>
        <v>7291</v>
      </c>
      <c r="JTN1">
        <f t="shared" si="114"/>
        <v>7292</v>
      </c>
      <c r="JTO1">
        <f t="shared" si="114"/>
        <v>7293</v>
      </c>
      <c r="JTP1">
        <f t="shared" si="114"/>
        <v>7294</v>
      </c>
      <c r="JTQ1">
        <f t="shared" si="114"/>
        <v>7295</v>
      </c>
      <c r="JTR1">
        <f t="shared" si="114"/>
        <v>7296</v>
      </c>
      <c r="JTS1">
        <f t="shared" si="114"/>
        <v>7297</v>
      </c>
      <c r="JTT1">
        <f t="shared" si="114"/>
        <v>7298</v>
      </c>
      <c r="JTU1">
        <f t="shared" si="114"/>
        <v>7299</v>
      </c>
      <c r="JTV1">
        <f t="shared" si="114"/>
        <v>7300</v>
      </c>
      <c r="JTW1">
        <f t="shared" si="114"/>
        <v>7301</v>
      </c>
      <c r="JTX1">
        <f t="shared" si="114"/>
        <v>7302</v>
      </c>
      <c r="JTY1">
        <f t="shared" si="114"/>
        <v>7303</v>
      </c>
      <c r="JTZ1">
        <f t="shared" si="114"/>
        <v>7304</v>
      </c>
      <c r="JUA1">
        <f t="shared" si="114"/>
        <v>7305</v>
      </c>
      <c r="JUB1">
        <f t="shared" si="114"/>
        <v>7306</v>
      </c>
      <c r="JUC1">
        <f t="shared" si="114"/>
        <v>7307</v>
      </c>
      <c r="JUD1">
        <f t="shared" si="114"/>
        <v>7308</v>
      </c>
      <c r="JUE1">
        <f t="shared" si="114"/>
        <v>7309</v>
      </c>
      <c r="JUF1">
        <f t="shared" si="114"/>
        <v>7310</v>
      </c>
      <c r="JUG1">
        <f t="shared" si="114"/>
        <v>7311</v>
      </c>
      <c r="JUH1">
        <f t="shared" si="114"/>
        <v>7312</v>
      </c>
      <c r="JUI1">
        <f t="shared" si="114"/>
        <v>7313</v>
      </c>
      <c r="JUJ1">
        <f t="shared" si="114"/>
        <v>7314</v>
      </c>
      <c r="JUK1">
        <f t="shared" si="114"/>
        <v>7315</v>
      </c>
      <c r="JUL1">
        <f t="shared" si="114"/>
        <v>7316</v>
      </c>
      <c r="JUM1">
        <f t="shared" si="114"/>
        <v>7317</v>
      </c>
      <c r="JUN1">
        <f t="shared" si="114"/>
        <v>7318</v>
      </c>
      <c r="JUO1">
        <f t="shared" si="114"/>
        <v>7319</v>
      </c>
      <c r="JUP1">
        <f t="shared" si="114"/>
        <v>7320</v>
      </c>
      <c r="JUQ1">
        <f t="shared" si="114"/>
        <v>7321</v>
      </c>
      <c r="JUR1">
        <f t="shared" ref="JUR1:JXC1" si="115">JUQ1+1</f>
        <v>7322</v>
      </c>
      <c r="JUS1">
        <f t="shared" si="115"/>
        <v>7323</v>
      </c>
      <c r="JUT1">
        <f t="shared" si="115"/>
        <v>7324</v>
      </c>
      <c r="JUU1">
        <f t="shared" si="115"/>
        <v>7325</v>
      </c>
      <c r="JUV1">
        <f t="shared" si="115"/>
        <v>7326</v>
      </c>
      <c r="JUW1">
        <f t="shared" si="115"/>
        <v>7327</v>
      </c>
      <c r="JUX1">
        <f t="shared" si="115"/>
        <v>7328</v>
      </c>
      <c r="JUY1">
        <f t="shared" si="115"/>
        <v>7329</v>
      </c>
      <c r="JUZ1">
        <f t="shared" si="115"/>
        <v>7330</v>
      </c>
      <c r="JVA1">
        <f t="shared" si="115"/>
        <v>7331</v>
      </c>
      <c r="JVB1">
        <f t="shared" si="115"/>
        <v>7332</v>
      </c>
      <c r="JVC1">
        <f t="shared" si="115"/>
        <v>7333</v>
      </c>
      <c r="JVD1">
        <f t="shared" si="115"/>
        <v>7334</v>
      </c>
      <c r="JVE1">
        <f t="shared" si="115"/>
        <v>7335</v>
      </c>
      <c r="JVF1">
        <f t="shared" si="115"/>
        <v>7336</v>
      </c>
      <c r="JVG1">
        <f t="shared" si="115"/>
        <v>7337</v>
      </c>
      <c r="JVH1">
        <f t="shared" si="115"/>
        <v>7338</v>
      </c>
      <c r="JVI1">
        <f t="shared" si="115"/>
        <v>7339</v>
      </c>
      <c r="JVJ1">
        <f t="shared" si="115"/>
        <v>7340</v>
      </c>
      <c r="JVK1">
        <f t="shared" si="115"/>
        <v>7341</v>
      </c>
      <c r="JVL1">
        <f t="shared" si="115"/>
        <v>7342</v>
      </c>
      <c r="JVM1">
        <f t="shared" si="115"/>
        <v>7343</v>
      </c>
      <c r="JVN1">
        <f t="shared" si="115"/>
        <v>7344</v>
      </c>
      <c r="JVO1">
        <f t="shared" si="115"/>
        <v>7345</v>
      </c>
      <c r="JVP1">
        <f t="shared" si="115"/>
        <v>7346</v>
      </c>
      <c r="JVQ1">
        <f t="shared" si="115"/>
        <v>7347</v>
      </c>
      <c r="JVR1">
        <f t="shared" si="115"/>
        <v>7348</v>
      </c>
      <c r="JVS1">
        <f t="shared" si="115"/>
        <v>7349</v>
      </c>
      <c r="JVT1">
        <f t="shared" si="115"/>
        <v>7350</v>
      </c>
      <c r="JVU1">
        <f t="shared" si="115"/>
        <v>7351</v>
      </c>
      <c r="JVV1">
        <f t="shared" si="115"/>
        <v>7352</v>
      </c>
      <c r="JVW1">
        <f t="shared" si="115"/>
        <v>7353</v>
      </c>
      <c r="JVX1">
        <f t="shared" si="115"/>
        <v>7354</v>
      </c>
      <c r="JVY1">
        <f t="shared" si="115"/>
        <v>7355</v>
      </c>
      <c r="JVZ1">
        <f t="shared" si="115"/>
        <v>7356</v>
      </c>
      <c r="JWA1">
        <f t="shared" si="115"/>
        <v>7357</v>
      </c>
      <c r="JWB1">
        <f t="shared" si="115"/>
        <v>7358</v>
      </c>
      <c r="JWC1">
        <f t="shared" si="115"/>
        <v>7359</v>
      </c>
      <c r="JWD1">
        <f t="shared" si="115"/>
        <v>7360</v>
      </c>
      <c r="JWE1">
        <f t="shared" si="115"/>
        <v>7361</v>
      </c>
      <c r="JWF1">
        <f t="shared" si="115"/>
        <v>7362</v>
      </c>
      <c r="JWG1">
        <f t="shared" si="115"/>
        <v>7363</v>
      </c>
      <c r="JWH1">
        <f t="shared" si="115"/>
        <v>7364</v>
      </c>
      <c r="JWI1">
        <f t="shared" si="115"/>
        <v>7365</v>
      </c>
      <c r="JWJ1">
        <f t="shared" si="115"/>
        <v>7366</v>
      </c>
      <c r="JWK1">
        <f t="shared" si="115"/>
        <v>7367</v>
      </c>
      <c r="JWL1">
        <f t="shared" si="115"/>
        <v>7368</v>
      </c>
      <c r="JWM1">
        <f t="shared" si="115"/>
        <v>7369</v>
      </c>
      <c r="JWN1">
        <f t="shared" si="115"/>
        <v>7370</v>
      </c>
      <c r="JWO1">
        <f t="shared" si="115"/>
        <v>7371</v>
      </c>
      <c r="JWP1">
        <f t="shared" si="115"/>
        <v>7372</v>
      </c>
      <c r="JWQ1">
        <f t="shared" si="115"/>
        <v>7373</v>
      </c>
      <c r="JWR1">
        <f t="shared" si="115"/>
        <v>7374</v>
      </c>
      <c r="JWS1">
        <f t="shared" si="115"/>
        <v>7375</v>
      </c>
      <c r="JWT1">
        <f t="shared" si="115"/>
        <v>7376</v>
      </c>
      <c r="JWU1">
        <f t="shared" si="115"/>
        <v>7377</v>
      </c>
      <c r="JWV1">
        <f t="shared" si="115"/>
        <v>7378</v>
      </c>
      <c r="JWW1">
        <f t="shared" si="115"/>
        <v>7379</v>
      </c>
      <c r="JWX1">
        <f t="shared" si="115"/>
        <v>7380</v>
      </c>
      <c r="JWY1">
        <f t="shared" si="115"/>
        <v>7381</v>
      </c>
      <c r="JWZ1">
        <f t="shared" si="115"/>
        <v>7382</v>
      </c>
      <c r="JXA1">
        <f t="shared" si="115"/>
        <v>7383</v>
      </c>
      <c r="JXB1">
        <f t="shared" si="115"/>
        <v>7384</v>
      </c>
      <c r="JXC1">
        <f t="shared" si="115"/>
        <v>7385</v>
      </c>
      <c r="JXD1">
        <f t="shared" ref="JXD1:JZO1" si="116">JXC1+1</f>
        <v>7386</v>
      </c>
      <c r="JXE1">
        <f t="shared" si="116"/>
        <v>7387</v>
      </c>
      <c r="JXF1">
        <f t="shared" si="116"/>
        <v>7388</v>
      </c>
      <c r="JXG1">
        <f t="shared" si="116"/>
        <v>7389</v>
      </c>
      <c r="JXH1">
        <f t="shared" si="116"/>
        <v>7390</v>
      </c>
      <c r="JXI1">
        <f t="shared" si="116"/>
        <v>7391</v>
      </c>
      <c r="JXJ1">
        <f t="shared" si="116"/>
        <v>7392</v>
      </c>
      <c r="JXK1">
        <f t="shared" si="116"/>
        <v>7393</v>
      </c>
      <c r="JXL1">
        <f t="shared" si="116"/>
        <v>7394</v>
      </c>
      <c r="JXM1">
        <f t="shared" si="116"/>
        <v>7395</v>
      </c>
      <c r="JXN1">
        <f t="shared" si="116"/>
        <v>7396</v>
      </c>
      <c r="JXO1">
        <f t="shared" si="116"/>
        <v>7397</v>
      </c>
      <c r="JXP1">
        <f t="shared" si="116"/>
        <v>7398</v>
      </c>
      <c r="JXQ1">
        <f t="shared" si="116"/>
        <v>7399</v>
      </c>
      <c r="JXR1">
        <f t="shared" si="116"/>
        <v>7400</v>
      </c>
      <c r="JXS1">
        <f t="shared" si="116"/>
        <v>7401</v>
      </c>
      <c r="JXT1">
        <f t="shared" si="116"/>
        <v>7402</v>
      </c>
      <c r="JXU1">
        <f t="shared" si="116"/>
        <v>7403</v>
      </c>
      <c r="JXV1">
        <f t="shared" si="116"/>
        <v>7404</v>
      </c>
      <c r="JXW1">
        <f t="shared" si="116"/>
        <v>7405</v>
      </c>
      <c r="JXX1">
        <f t="shared" si="116"/>
        <v>7406</v>
      </c>
      <c r="JXY1">
        <f t="shared" si="116"/>
        <v>7407</v>
      </c>
      <c r="JXZ1">
        <f t="shared" si="116"/>
        <v>7408</v>
      </c>
      <c r="JYA1">
        <f t="shared" si="116"/>
        <v>7409</v>
      </c>
      <c r="JYB1">
        <f t="shared" si="116"/>
        <v>7410</v>
      </c>
      <c r="JYC1">
        <f t="shared" si="116"/>
        <v>7411</v>
      </c>
      <c r="JYD1">
        <f t="shared" si="116"/>
        <v>7412</v>
      </c>
      <c r="JYE1">
        <f t="shared" si="116"/>
        <v>7413</v>
      </c>
      <c r="JYF1">
        <f t="shared" si="116"/>
        <v>7414</v>
      </c>
      <c r="JYG1">
        <f t="shared" si="116"/>
        <v>7415</v>
      </c>
      <c r="JYH1">
        <f t="shared" si="116"/>
        <v>7416</v>
      </c>
      <c r="JYI1">
        <f t="shared" si="116"/>
        <v>7417</v>
      </c>
      <c r="JYJ1">
        <f t="shared" si="116"/>
        <v>7418</v>
      </c>
      <c r="JYK1">
        <f t="shared" si="116"/>
        <v>7419</v>
      </c>
      <c r="JYL1">
        <f t="shared" si="116"/>
        <v>7420</v>
      </c>
      <c r="JYM1">
        <f t="shared" si="116"/>
        <v>7421</v>
      </c>
      <c r="JYN1">
        <f t="shared" si="116"/>
        <v>7422</v>
      </c>
      <c r="JYO1">
        <f t="shared" si="116"/>
        <v>7423</v>
      </c>
      <c r="JYP1">
        <f t="shared" si="116"/>
        <v>7424</v>
      </c>
      <c r="JYQ1">
        <f t="shared" si="116"/>
        <v>7425</v>
      </c>
      <c r="JYR1">
        <f t="shared" si="116"/>
        <v>7426</v>
      </c>
      <c r="JYS1">
        <f t="shared" si="116"/>
        <v>7427</v>
      </c>
      <c r="JYT1">
        <f t="shared" si="116"/>
        <v>7428</v>
      </c>
      <c r="JYU1">
        <f t="shared" si="116"/>
        <v>7429</v>
      </c>
      <c r="JYV1">
        <f t="shared" si="116"/>
        <v>7430</v>
      </c>
      <c r="JYW1">
        <f t="shared" si="116"/>
        <v>7431</v>
      </c>
      <c r="JYX1">
        <f t="shared" si="116"/>
        <v>7432</v>
      </c>
      <c r="JYY1">
        <f t="shared" si="116"/>
        <v>7433</v>
      </c>
      <c r="JYZ1">
        <f t="shared" si="116"/>
        <v>7434</v>
      </c>
      <c r="JZA1">
        <f t="shared" si="116"/>
        <v>7435</v>
      </c>
      <c r="JZB1">
        <f t="shared" si="116"/>
        <v>7436</v>
      </c>
      <c r="JZC1">
        <f t="shared" si="116"/>
        <v>7437</v>
      </c>
      <c r="JZD1">
        <f t="shared" si="116"/>
        <v>7438</v>
      </c>
      <c r="JZE1">
        <f t="shared" si="116"/>
        <v>7439</v>
      </c>
      <c r="JZF1">
        <f t="shared" si="116"/>
        <v>7440</v>
      </c>
      <c r="JZG1">
        <f t="shared" si="116"/>
        <v>7441</v>
      </c>
      <c r="JZH1">
        <f t="shared" si="116"/>
        <v>7442</v>
      </c>
      <c r="JZI1">
        <f t="shared" si="116"/>
        <v>7443</v>
      </c>
      <c r="JZJ1">
        <f t="shared" si="116"/>
        <v>7444</v>
      </c>
      <c r="JZK1">
        <f t="shared" si="116"/>
        <v>7445</v>
      </c>
      <c r="JZL1">
        <f t="shared" si="116"/>
        <v>7446</v>
      </c>
      <c r="JZM1">
        <f t="shared" si="116"/>
        <v>7447</v>
      </c>
      <c r="JZN1">
        <f t="shared" si="116"/>
        <v>7448</v>
      </c>
      <c r="JZO1">
        <f t="shared" si="116"/>
        <v>7449</v>
      </c>
      <c r="JZP1">
        <f t="shared" ref="JZP1:KCA1" si="117">JZO1+1</f>
        <v>7450</v>
      </c>
      <c r="JZQ1">
        <f t="shared" si="117"/>
        <v>7451</v>
      </c>
      <c r="JZR1">
        <f t="shared" si="117"/>
        <v>7452</v>
      </c>
      <c r="JZS1">
        <f t="shared" si="117"/>
        <v>7453</v>
      </c>
      <c r="JZT1">
        <f t="shared" si="117"/>
        <v>7454</v>
      </c>
      <c r="JZU1">
        <f t="shared" si="117"/>
        <v>7455</v>
      </c>
      <c r="JZV1">
        <f t="shared" si="117"/>
        <v>7456</v>
      </c>
      <c r="JZW1">
        <f t="shared" si="117"/>
        <v>7457</v>
      </c>
      <c r="JZX1">
        <f t="shared" si="117"/>
        <v>7458</v>
      </c>
      <c r="JZY1">
        <f t="shared" si="117"/>
        <v>7459</v>
      </c>
      <c r="JZZ1">
        <f t="shared" si="117"/>
        <v>7460</v>
      </c>
      <c r="KAA1">
        <f t="shared" si="117"/>
        <v>7461</v>
      </c>
      <c r="KAB1">
        <f t="shared" si="117"/>
        <v>7462</v>
      </c>
      <c r="KAC1">
        <f t="shared" si="117"/>
        <v>7463</v>
      </c>
      <c r="KAD1">
        <f t="shared" si="117"/>
        <v>7464</v>
      </c>
      <c r="KAE1">
        <f t="shared" si="117"/>
        <v>7465</v>
      </c>
      <c r="KAF1">
        <f t="shared" si="117"/>
        <v>7466</v>
      </c>
      <c r="KAG1">
        <f t="shared" si="117"/>
        <v>7467</v>
      </c>
      <c r="KAH1">
        <f t="shared" si="117"/>
        <v>7468</v>
      </c>
      <c r="KAI1">
        <f t="shared" si="117"/>
        <v>7469</v>
      </c>
      <c r="KAJ1">
        <f t="shared" si="117"/>
        <v>7470</v>
      </c>
      <c r="KAK1">
        <f t="shared" si="117"/>
        <v>7471</v>
      </c>
      <c r="KAL1">
        <f t="shared" si="117"/>
        <v>7472</v>
      </c>
      <c r="KAM1">
        <f t="shared" si="117"/>
        <v>7473</v>
      </c>
      <c r="KAN1">
        <f t="shared" si="117"/>
        <v>7474</v>
      </c>
      <c r="KAO1">
        <f t="shared" si="117"/>
        <v>7475</v>
      </c>
      <c r="KAP1">
        <f t="shared" si="117"/>
        <v>7476</v>
      </c>
      <c r="KAQ1">
        <f t="shared" si="117"/>
        <v>7477</v>
      </c>
      <c r="KAR1">
        <f t="shared" si="117"/>
        <v>7478</v>
      </c>
      <c r="KAS1">
        <f t="shared" si="117"/>
        <v>7479</v>
      </c>
      <c r="KAT1">
        <f t="shared" si="117"/>
        <v>7480</v>
      </c>
      <c r="KAU1">
        <f t="shared" si="117"/>
        <v>7481</v>
      </c>
      <c r="KAV1">
        <f t="shared" si="117"/>
        <v>7482</v>
      </c>
      <c r="KAW1">
        <f t="shared" si="117"/>
        <v>7483</v>
      </c>
      <c r="KAX1">
        <f t="shared" si="117"/>
        <v>7484</v>
      </c>
      <c r="KAY1">
        <f t="shared" si="117"/>
        <v>7485</v>
      </c>
      <c r="KAZ1">
        <f t="shared" si="117"/>
        <v>7486</v>
      </c>
      <c r="KBA1">
        <f t="shared" si="117"/>
        <v>7487</v>
      </c>
      <c r="KBB1">
        <f t="shared" si="117"/>
        <v>7488</v>
      </c>
      <c r="KBC1">
        <f t="shared" si="117"/>
        <v>7489</v>
      </c>
      <c r="KBD1">
        <f t="shared" si="117"/>
        <v>7490</v>
      </c>
      <c r="KBE1">
        <f t="shared" si="117"/>
        <v>7491</v>
      </c>
      <c r="KBF1">
        <f t="shared" si="117"/>
        <v>7492</v>
      </c>
      <c r="KBG1">
        <f t="shared" si="117"/>
        <v>7493</v>
      </c>
      <c r="KBH1">
        <f t="shared" si="117"/>
        <v>7494</v>
      </c>
      <c r="KBI1">
        <f t="shared" si="117"/>
        <v>7495</v>
      </c>
      <c r="KBJ1">
        <f t="shared" si="117"/>
        <v>7496</v>
      </c>
      <c r="KBK1">
        <f t="shared" si="117"/>
        <v>7497</v>
      </c>
      <c r="KBL1">
        <f t="shared" si="117"/>
        <v>7498</v>
      </c>
      <c r="KBM1">
        <f t="shared" si="117"/>
        <v>7499</v>
      </c>
      <c r="KBN1">
        <f t="shared" si="117"/>
        <v>7500</v>
      </c>
      <c r="KBO1">
        <f t="shared" si="117"/>
        <v>7501</v>
      </c>
      <c r="KBP1">
        <f t="shared" si="117"/>
        <v>7502</v>
      </c>
      <c r="KBQ1">
        <f t="shared" si="117"/>
        <v>7503</v>
      </c>
      <c r="KBR1">
        <f t="shared" si="117"/>
        <v>7504</v>
      </c>
      <c r="KBS1">
        <f t="shared" si="117"/>
        <v>7505</v>
      </c>
      <c r="KBT1">
        <f t="shared" si="117"/>
        <v>7506</v>
      </c>
      <c r="KBU1">
        <f t="shared" si="117"/>
        <v>7507</v>
      </c>
      <c r="KBV1">
        <f t="shared" si="117"/>
        <v>7508</v>
      </c>
      <c r="KBW1">
        <f t="shared" si="117"/>
        <v>7509</v>
      </c>
      <c r="KBX1">
        <f t="shared" si="117"/>
        <v>7510</v>
      </c>
      <c r="KBY1">
        <f t="shared" si="117"/>
        <v>7511</v>
      </c>
      <c r="KBZ1">
        <f t="shared" si="117"/>
        <v>7512</v>
      </c>
      <c r="KCA1">
        <f t="shared" si="117"/>
        <v>7513</v>
      </c>
      <c r="KCB1">
        <f t="shared" ref="KCB1:KEM1" si="118">KCA1+1</f>
        <v>7514</v>
      </c>
      <c r="KCC1">
        <f t="shared" si="118"/>
        <v>7515</v>
      </c>
      <c r="KCD1">
        <f t="shared" si="118"/>
        <v>7516</v>
      </c>
      <c r="KCE1">
        <f t="shared" si="118"/>
        <v>7517</v>
      </c>
      <c r="KCF1">
        <f t="shared" si="118"/>
        <v>7518</v>
      </c>
      <c r="KCG1">
        <f t="shared" si="118"/>
        <v>7519</v>
      </c>
      <c r="KCH1">
        <f t="shared" si="118"/>
        <v>7520</v>
      </c>
      <c r="KCI1">
        <f t="shared" si="118"/>
        <v>7521</v>
      </c>
      <c r="KCJ1">
        <f t="shared" si="118"/>
        <v>7522</v>
      </c>
      <c r="KCK1">
        <f t="shared" si="118"/>
        <v>7523</v>
      </c>
      <c r="KCL1">
        <f t="shared" si="118"/>
        <v>7524</v>
      </c>
      <c r="KCM1">
        <f t="shared" si="118"/>
        <v>7525</v>
      </c>
      <c r="KCN1">
        <f t="shared" si="118"/>
        <v>7526</v>
      </c>
      <c r="KCO1">
        <f t="shared" si="118"/>
        <v>7527</v>
      </c>
      <c r="KCP1">
        <f t="shared" si="118"/>
        <v>7528</v>
      </c>
      <c r="KCQ1">
        <f t="shared" si="118"/>
        <v>7529</v>
      </c>
      <c r="KCR1">
        <f t="shared" si="118"/>
        <v>7530</v>
      </c>
      <c r="KCS1">
        <f t="shared" si="118"/>
        <v>7531</v>
      </c>
      <c r="KCT1">
        <f t="shared" si="118"/>
        <v>7532</v>
      </c>
      <c r="KCU1">
        <f t="shared" si="118"/>
        <v>7533</v>
      </c>
      <c r="KCV1">
        <f t="shared" si="118"/>
        <v>7534</v>
      </c>
      <c r="KCW1">
        <f t="shared" si="118"/>
        <v>7535</v>
      </c>
      <c r="KCX1">
        <f t="shared" si="118"/>
        <v>7536</v>
      </c>
      <c r="KCY1">
        <f t="shared" si="118"/>
        <v>7537</v>
      </c>
      <c r="KCZ1">
        <f t="shared" si="118"/>
        <v>7538</v>
      </c>
      <c r="KDA1">
        <f t="shared" si="118"/>
        <v>7539</v>
      </c>
      <c r="KDB1">
        <f t="shared" si="118"/>
        <v>7540</v>
      </c>
      <c r="KDC1">
        <f t="shared" si="118"/>
        <v>7541</v>
      </c>
      <c r="KDD1">
        <f t="shared" si="118"/>
        <v>7542</v>
      </c>
      <c r="KDE1">
        <f t="shared" si="118"/>
        <v>7543</v>
      </c>
      <c r="KDF1">
        <f t="shared" si="118"/>
        <v>7544</v>
      </c>
      <c r="KDG1">
        <f t="shared" si="118"/>
        <v>7545</v>
      </c>
      <c r="KDH1">
        <f t="shared" si="118"/>
        <v>7546</v>
      </c>
      <c r="KDI1">
        <f t="shared" si="118"/>
        <v>7547</v>
      </c>
      <c r="KDJ1">
        <f t="shared" si="118"/>
        <v>7548</v>
      </c>
      <c r="KDK1">
        <f t="shared" si="118"/>
        <v>7549</v>
      </c>
      <c r="KDL1">
        <f t="shared" si="118"/>
        <v>7550</v>
      </c>
      <c r="KDM1">
        <f t="shared" si="118"/>
        <v>7551</v>
      </c>
      <c r="KDN1">
        <f t="shared" si="118"/>
        <v>7552</v>
      </c>
      <c r="KDO1">
        <f t="shared" si="118"/>
        <v>7553</v>
      </c>
      <c r="KDP1">
        <f t="shared" si="118"/>
        <v>7554</v>
      </c>
      <c r="KDQ1">
        <f t="shared" si="118"/>
        <v>7555</v>
      </c>
      <c r="KDR1">
        <f t="shared" si="118"/>
        <v>7556</v>
      </c>
      <c r="KDS1">
        <f t="shared" si="118"/>
        <v>7557</v>
      </c>
      <c r="KDT1">
        <f t="shared" si="118"/>
        <v>7558</v>
      </c>
      <c r="KDU1">
        <f t="shared" si="118"/>
        <v>7559</v>
      </c>
      <c r="KDV1">
        <f t="shared" si="118"/>
        <v>7560</v>
      </c>
      <c r="KDW1">
        <f t="shared" si="118"/>
        <v>7561</v>
      </c>
      <c r="KDX1">
        <f t="shared" si="118"/>
        <v>7562</v>
      </c>
      <c r="KDY1">
        <f t="shared" si="118"/>
        <v>7563</v>
      </c>
      <c r="KDZ1">
        <f t="shared" si="118"/>
        <v>7564</v>
      </c>
      <c r="KEA1">
        <f t="shared" si="118"/>
        <v>7565</v>
      </c>
      <c r="KEB1">
        <f t="shared" si="118"/>
        <v>7566</v>
      </c>
      <c r="KEC1">
        <f t="shared" si="118"/>
        <v>7567</v>
      </c>
      <c r="KED1">
        <f t="shared" si="118"/>
        <v>7568</v>
      </c>
      <c r="KEE1">
        <f t="shared" si="118"/>
        <v>7569</v>
      </c>
      <c r="KEF1">
        <f t="shared" si="118"/>
        <v>7570</v>
      </c>
      <c r="KEG1">
        <f t="shared" si="118"/>
        <v>7571</v>
      </c>
      <c r="KEH1">
        <f t="shared" si="118"/>
        <v>7572</v>
      </c>
      <c r="KEI1">
        <f t="shared" si="118"/>
        <v>7573</v>
      </c>
      <c r="KEJ1">
        <f t="shared" si="118"/>
        <v>7574</v>
      </c>
      <c r="KEK1">
        <f t="shared" si="118"/>
        <v>7575</v>
      </c>
      <c r="KEL1">
        <f t="shared" si="118"/>
        <v>7576</v>
      </c>
      <c r="KEM1">
        <f t="shared" si="118"/>
        <v>7577</v>
      </c>
      <c r="KEN1">
        <f t="shared" ref="KEN1:KGY1" si="119">KEM1+1</f>
        <v>7578</v>
      </c>
      <c r="KEO1">
        <f t="shared" si="119"/>
        <v>7579</v>
      </c>
      <c r="KEP1">
        <f t="shared" si="119"/>
        <v>7580</v>
      </c>
      <c r="KEQ1">
        <f t="shared" si="119"/>
        <v>7581</v>
      </c>
      <c r="KER1">
        <f t="shared" si="119"/>
        <v>7582</v>
      </c>
      <c r="KES1">
        <f t="shared" si="119"/>
        <v>7583</v>
      </c>
      <c r="KET1">
        <f t="shared" si="119"/>
        <v>7584</v>
      </c>
      <c r="KEU1">
        <f t="shared" si="119"/>
        <v>7585</v>
      </c>
      <c r="KEV1">
        <f t="shared" si="119"/>
        <v>7586</v>
      </c>
      <c r="KEW1">
        <f t="shared" si="119"/>
        <v>7587</v>
      </c>
      <c r="KEX1">
        <f t="shared" si="119"/>
        <v>7588</v>
      </c>
      <c r="KEY1">
        <f t="shared" si="119"/>
        <v>7589</v>
      </c>
      <c r="KEZ1">
        <f t="shared" si="119"/>
        <v>7590</v>
      </c>
      <c r="KFA1">
        <f t="shared" si="119"/>
        <v>7591</v>
      </c>
      <c r="KFB1">
        <f t="shared" si="119"/>
        <v>7592</v>
      </c>
      <c r="KFC1">
        <f t="shared" si="119"/>
        <v>7593</v>
      </c>
      <c r="KFD1">
        <f t="shared" si="119"/>
        <v>7594</v>
      </c>
      <c r="KFE1">
        <f t="shared" si="119"/>
        <v>7595</v>
      </c>
      <c r="KFF1">
        <f t="shared" si="119"/>
        <v>7596</v>
      </c>
      <c r="KFG1">
        <f t="shared" si="119"/>
        <v>7597</v>
      </c>
      <c r="KFH1">
        <f t="shared" si="119"/>
        <v>7598</v>
      </c>
      <c r="KFI1">
        <f t="shared" si="119"/>
        <v>7599</v>
      </c>
      <c r="KFJ1">
        <f t="shared" si="119"/>
        <v>7600</v>
      </c>
      <c r="KFK1">
        <f t="shared" si="119"/>
        <v>7601</v>
      </c>
      <c r="KFL1">
        <f t="shared" si="119"/>
        <v>7602</v>
      </c>
      <c r="KFM1">
        <f t="shared" si="119"/>
        <v>7603</v>
      </c>
      <c r="KFN1">
        <f t="shared" si="119"/>
        <v>7604</v>
      </c>
      <c r="KFO1">
        <f t="shared" si="119"/>
        <v>7605</v>
      </c>
      <c r="KFP1">
        <f t="shared" si="119"/>
        <v>7606</v>
      </c>
      <c r="KFQ1">
        <f t="shared" si="119"/>
        <v>7607</v>
      </c>
      <c r="KFR1">
        <f t="shared" si="119"/>
        <v>7608</v>
      </c>
      <c r="KFS1">
        <f t="shared" si="119"/>
        <v>7609</v>
      </c>
      <c r="KFT1">
        <f t="shared" si="119"/>
        <v>7610</v>
      </c>
      <c r="KFU1">
        <f t="shared" si="119"/>
        <v>7611</v>
      </c>
      <c r="KFV1">
        <f t="shared" si="119"/>
        <v>7612</v>
      </c>
      <c r="KFW1">
        <f t="shared" si="119"/>
        <v>7613</v>
      </c>
      <c r="KFX1">
        <f t="shared" si="119"/>
        <v>7614</v>
      </c>
      <c r="KFY1">
        <f t="shared" si="119"/>
        <v>7615</v>
      </c>
      <c r="KFZ1">
        <f t="shared" si="119"/>
        <v>7616</v>
      </c>
      <c r="KGA1">
        <f t="shared" si="119"/>
        <v>7617</v>
      </c>
      <c r="KGB1">
        <f t="shared" si="119"/>
        <v>7618</v>
      </c>
      <c r="KGC1">
        <f t="shared" si="119"/>
        <v>7619</v>
      </c>
      <c r="KGD1">
        <f t="shared" si="119"/>
        <v>7620</v>
      </c>
      <c r="KGE1">
        <f t="shared" si="119"/>
        <v>7621</v>
      </c>
      <c r="KGF1">
        <f t="shared" si="119"/>
        <v>7622</v>
      </c>
      <c r="KGG1">
        <f t="shared" si="119"/>
        <v>7623</v>
      </c>
      <c r="KGH1">
        <f t="shared" si="119"/>
        <v>7624</v>
      </c>
      <c r="KGI1">
        <f t="shared" si="119"/>
        <v>7625</v>
      </c>
      <c r="KGJ1">
        <f t="shared" si="119"/>
        <v>7626</v>
      </c>
      <c r="KGK1">
        <f t="shared" si="119"/>
        <v>7627</v>
      </c>
      <c r="KGL1">
        <f t="shared" si="119"/>
        <v>7628</v>
      </c>
      <c r="KGM1">
        <f t="shared" si="119"/>
        <v>7629</v>
      </c>
      <c r="KGN1">
        <f t="shared" si="119"/>
        <v>7630</v>
      </c>
      <c r="KGO1">
        <f t="shared" si="119"/>
        <v>7631</v>
      </c>
      <c r="KGP1">
        <f t="shared" si="119"/>
        <v>7632</v>
      </c>
      <c r="KGQ1">
        <f t="shared" si="119"/>
        <v>7633</v>
      </c>
      <c r="KGR1">
        <f t="shared" si="119"/>
        <v>7634</v>
      </c>
      <c r="KGS1">
        <f t="shared" si="119"/>
        <v>7635</v>
      </c>
      <c r="KGT1">
        <f t="shared" si="119"/>
        <v>7636</v>
      </c>
      <c r="KGU1">
        <f t="shared" si="119"/>
        <v>7637</v>
      </c>
      <c r="KGV1">
        <f t="shared" si="119"/>
        <v>7638</v>
      </c>
      <c r="KGW1">
        <f t="shared" si="119"/>
        <v>7639</v>
      </c>
      <c r="KGX1">
        <f t="shared" si="119"/>
        <v>7640</v>
      </c>
      <c r="KGY1">
        <f t="shared" si="119"/>
        <v>7641</v>
      </c>
      <c r="KGZ1">
        <f t="shared" ref="KGZ1:KJK1" si="120">KGY1+1</f>
        <v>7642</v>
      </c>
      <c r="KHA1">
        <f t="shared" si="120"/>
        <v>7643</v>
      </c>
      <c r="KHB1">
        <f t="shared" si="120"/>
        <v>7644</v>
      </c>
      <c r="KHC1">
        <f t="shared" si="120"/>
        <v>7645</v>
      </c>
      <c r="KHD1">
        <f t="shared" si="120"/>
        <v>7646</v>
      </c>
      <c r="KHE1">
        <f t="shared" si="120"/>
        <v>7647</v>
      </c>
      <c r="KHF1">
        <f t="shared" si="120"/>
        <v>7648</v>
      </c>
      <c r="KHG1">
        <f t="shared" si="120"/>
        <v>7649</v>
      </c>
      <c r="KHH1">
        <f t="shared" si="120"/>
        <v>7650</v>
      </c>
      <c r="KHI1">
        <f t="shared" si="120"/>
        <v>7651</v>
      </c>
      <c r="KHJ1">
        <f t="shared" si="120"/>
        <v>7652</v>
      </c>
      <c r="KHK1">
        <f t="shared" si="120"/>
        <v>7653</v>
      </c>
      <c r="KHL1">
        <f t="shared" si="120"/>
        <v>7654</v>
      </c>
      <c r="KHM1">
        <f t="shared" si="120"/>
        <v>7655</v>
      </c>
      <c r="KHN1">
        <f t="shared" si="120"/>
        <v>7656</v>
      </c>
      <c r="KHO1">
        <f t="shared" si="120"/>
        <v>7657</v>
      </c>
      <c r="KHP1">
        <f t="shared" si="120"/>
        <v>7658</v>
      </c>
      <c r="KHQ1">
        <f t="shared" si="120"/>
        <v>7659</v>
      </c>
      <c r="KHR1">
        <f t="shared" si="120"/>
        <v>7660</v>
      </c>
      <c r="KHS1">
        <f t="shared" si="120"/>
        <v>7661</v>
      </c>
      <c r="KHT1">
        <f t="shared" si="120"/>
        <v>7662</v>
      </c>
      <c r="KHU1">
        <f t="shared" si="120"/>
        <v>7663</v>
      </c>
      <c r="KHV1">
        <f t="shared" si="120"/>
        <v>7664</v>
      </c>
      <c r="KHW1">
        <f t="shared" si="120"/>
        <v>7665</v>
      </c>
      <c r="KHX1">
        <f t="shared" si="120"/>
        <v>7666</v>
      </c>
      <c r="KHY1">
        <f t="shared" si="120"/>
        <v>7667</v>
      </c>
      <c r="KHZ1">
        <f t="shared" si="120"/>
        <v>7668</v>
      </c>
      <c r="KIA1">
        <f t="shared" si="120"/>
        <v>7669</v>
      </c>
      <c r="KIB1">
        <f t="shared" si="120"/>
        <v>7670</v>
      </c>
      <c r="KIC1">
        <f t="shared" si="120"/>
        <v>7671</v>
      </c>
      <c r="KID1">
        <f t="shared" si="120"/>
        <v>7672</v>
      </c>
      <c r="KIE1">
        <f t="shared" si="120"/>
        <v>7673</v>
      </c>
      <c r="KIF1">
        <f t="shared" si="120"/>
        <v>7674</v>
      </c>
      <c r="KIG1">
        <f t="shared" si="120"/>
        <v>7675</v>
      </c>
      <c r="KIH1">
        <f t="shared" si="120"/>
        <v>7676</v>
      </c>
      <c r="KII1">
        <f t="shared" si="120"/>
        <v>7677</v>
      </c>
      <c r="KIJ1">
        <f t="shared" si="120"/>
        <v>7678</v>
      </c>
      <c r="KIK1">
        <f t="shared" si="120"/>
        <v>7679</v>
      </c>
      <c r="KIL1">
        <f t="shared" si="120"/>
        <v>7680</v>
      </c>
      <c r="KIM1">
        <f t="shared" si="120"/>
        <v>7681</v>
      </c>
      <c r="KIN1">
        <f t="shared" si="120"/>
        <v>7682</v>
      </c>
      <c r="KIO1">
        <f t="shared" si="120"/>
        <v>7683</v>
      </c>
      <c r="KIP1">
        <f t="shared" si="120"/>
        <v>7684</v>
      </c>
      <c r="KIQ1">
        <f t="shared" si="120"/>
        <v>7685</v>
      </c>
      <c r="KIR1">
        <f t="shared" si="120"/>
        <v>7686</v>
      </c>
      <c r="KIS1">
        <f t="shared" si="120"/>
        <v>7687</v>
      </c>
      <c r="KIT1">
        <f t="shared" si="120"/>
        <v>7688</v>
      </c>
      <c r="KIU1">
        <f t="shared" si="120"/>
        <v>7689</v>
      </c>
      <c r="KIV1">
        <f t="shared" si="120"/>
        <v>7690</v>
      </c>
      <c r="KIW1">
        <f t="shared" si="120"/>
        <v>7691</v>
      </c>
      <c r="KIX1">
        <f t="shared" si="120"/>
        <v>7692</v>
      </c>
      <c r="KIY1">
        <f t="shared" si="120"/>
        <v>7693</v>
      </c>
      <c r="KIZ1">
        <f t="shared" si="120"/>
        <v>7694</v>
      </c>
      <c r="KJA1">
        <f t="shared" si="120"/>
        <v>7695</v>
      </c>
      <c r="KJB1">
        <f t="shared" si="120"/>
        <v>7696</v>
      </c>
      <c r="KJC1">
        <f t="shared" si="120"/>
        <v>7697</v>
      </c>
      <c r="KJD1">
        <f t="shared" si="120"/>
        <v>7698</v>
      </c>
      <c r="KJE1">
        <f t="shared" si="120"/>
        <v>7699</v>
      </c>
      <c r="KJF1">
        <f t="shared" si="120"/>
        <v>7700</v>
      </c>
      <c r="KJG1">
        <f t="shared" si="120"/>
        <v>7701</v>
      </c>
      <c r="KJH1">
        <f t="shared" si="120"/>
        <v>7702</v>
      </c>
      <c r="KJI1">
        <f t="shared" si="120"/>
        <v>7703</v>
      </c>
      <c r="KJJ1">
        <f t="shared" si="120"/>
        <v>7704</v>
      </c>
      <c r="KJK1">
        <f t="shared" si="120"/>
        <v>7705</v>
      </c>
      <c r="KJL1">
        <f t="shared" ref="KJL1:KLW1" si="121">KJK1+1</f>
        <v>7706</v>
      </c>
      <c r="KJM1">
        <f t="shared" si="121"/>
        <v>7707</v>
      </c>
      <c r="KJN1">
        <f t="shared" si="121"/>
        <v>7708</v>
      </c>
      <c r="KJO1">
        <f t="shared" si="121"/>
        <v>7709</v>
      </c>
      <c r="KJP1">
        <f t="shared" si="121"/>
        <v>7710</v>
      </c>
      <c r="KJQ1">
        <f t="shared" si="121"/>
        <v>7711</v>
      </c>
      <c r="KJR1">
        <f t="shared" si="121"/>
        <v>7712</v>
      </c>
      <c r="KJS1">
        <f t="shared" si="121"/>
        <v>7713</v>
      </c>
      <c r="KJT1">
        <f t="shared" si="121"/>
        <v>7714</v>
      </c>
      <c r="KJU1">
        <f t="shared" si="121"/>
        <v>7715</v>
      </c>
      <c r="KJV1">
        <f t="shared" si="121"/>
        <v>7716</v>
      </c>
      <c r="KJW1">
        <f t="shared" si="121"/>
        <v>7717</v>
      </c>
      <c r="KJX1">
        <f t="shared" si="121"/>
        <v>7718</v>
      </c>
      <c r="KJY1">
        <f t="shared" si="121"/>
        <v>7719</v>
      </c>
      <c r="KJZ1">
        <f t="shared" si="121"/>
        <v>7720</v>
      </c>
      <c r="KKA1">
        <f t="shared" si="121"/>
        <v>7721</v>
      </c>
      <c r="KKB1">
        <f t="shared" si="121"/>
        <v>7722</v>
      </c>
      <c r="KKC1">
        <f t="shared" si="121"/>
        <v>7723</v>
      </c>
      <c r="KKD1">
        <f t="shared" si="121"/>
        <v>7724</v>
      </c>
      <c r="KKE1">
        <f t="shared" si="121"/>
        <v>7725</v>
      </c>
      <c r="KKF1">
        <f t="shared" si="121"/>
        <v>7726</v>
      </c>
      <c r="KKG1">
        <f t="shared" si="121"/>
        <v>7727</v>
      </c>
      <c r="KKH1">
        <f t="shared" si="121"/>
        <v>7728</v>
      </c>
      <c r="KKI1">
        <f t="shared" si="121"/>
        <v>7729</v>
      </c>
      <c r="KKJ1">
        <f t="shared" si="121"/>
        <v>7730</v>
      </c>
      <c r="KKK1">
        <f t="shared" si="121"/>
        <v>7731</v>
      </c>
      <c r="KKL1">
        <f t="shared" si="121"/>
        <v>7732</v>
      </c>
      <c r="KKM1">
        <f t="shared" si="121"/>
        <v>7733</v>
      </c>
      <c r="KKN1">
        <f t="shared" si="121"/>
        <v>7734</v>
      </c>
      <c r="KKO1">
        <f t="shared" si="121"/>
        <v>7735</v>
      </c>
      <c r="KKP1">
        <f t="shared" si="121"/>
        <v>7736</v>
      </c>
      <c r="KKQ1">
        <f t="shared" si="121"/>
        <v>7737</v>
      </c>
      <c r="KKR1">
        <f t="shared" si="121"/>
        <v>7738</v>
      </c>
      <c r="KKS1">
        <f t="shared" si="121"/>
        <v>7739</v>
      </c>
      <c r="KKT1">
        <f t="shared" si="121"/>
        <v>7740</v>
      </c>
      <c r="KKU1">
        <f t="shared" si="121"/>
        <v>7741</v>
      </c>
      <c r="KKV1">
        <f t="shared" si="121"/>
        <v>7742</v>
      </c>
      <c r="KKW1">
        <f t="shared" si="121"/>
        <v>7743</v>
      </c>
      <c r="KKX1">
        <f t="shared" si="121"/>
        <v>7744</v>
      </c>
      <c r="KKY1">
        <f t="shared" si="121"/>
        <v>7745</v>
      </c>
      <c r="KKZ1">
        <f t="shared" si="121"/>
        <v>7746</v>
      </c>
      <c r="KLA1">
        <f t="shared" si="121"/>
        <v>7747</v>
      </c>
      <c r="KLB1">
        <f t="shared" si="121"/>
        <v>7748</v>
      </c>
      <c r="KLC1">
        <f t="shared" si="121"/>
        <v>7749</v>
      </c>
      <c r="KLD1">
        <f t="shared" si="121"/>
        <v>7750</v>
      </c>
      <c r="KLE1">
        <f t="shared" si="121"/>
        <v>7751</v>
      </c>
      <c r="KLF1">
        <f t="shared" si="121"/>
        <v>7752</v>
      </c>
      <c r="KLG1">
        <f t="shared" si="121"/>
        <v>7753</v>
      </c>
      <c r="KLH1">
        <f t="shared" si="121"/>
        <v>7754</v>
      </c>
      <c r="KLI1">
        <f t="shared" si="121"/>
        <v>7755</v>
      </c>
      <c r="KLJ1">
        <f t="shared" si="121"/>
        <v>7756</v>
      </c>
      <c r="KLK1">
        <f t="shared" si="121"/>
        <v>7757</v>
      </c>
      <c r="KLL1">
        <f t="shared" si="121"/>
        <v>7758</v>
      </c>
      <c r="KLM1">
        <f t="shared" si="121"/>
        <v>7759</v>
      </c>
      <c r="KLN1">
        <f t="shared" si="121"/>
        <v>7760</v>
      </c>
      <c r="KLO1">
        <f t="shared" si="121"/>
        <v>7761</v>
      </c>
      <c r="KLP1">
        <f t="shared" si="121"/>
        <v>7762</v>
      </c>
      <c r="KLQ1">
        <f t="shared" si="121"/>
        <v>7763</v>
      </c>
      <c r="KLR1">
        <f t="shared" si="121"/>
        <v>7764</v>
      </c>
      <c r="KLS1">
        <f t="shared" si="121"/>
        <v>7765</v>
      </c>
      <c r="KLT1">
        <f t="shared" si="121"/>
        <v>7766</v>
      </c>
      <c r="KLU1">
        <f t="shared" si="121"/>
        <v>7767</v>
      </c>
      <c r="KLV1">
        <f t="shared" si="121"/>
        <v>7768</v>
      </c>
      <c r="KLW1">
        <f t="shared" si="121"/>
        <v>7769</v>
      </c>
      <c r="KLX1">
        <f t="shared" ref="KLX1:KOI1" si="122">KLW1+1</f>
        <v>7770</v>
      </c>
      <c r="KLY1">
        <f t="shared" si="122"/>
        <v>7771</v>
      </c>
      <c r="KLZ1">
        <f t="shared" si="122"/>
        <v>7772</v>
      </c>
      <c r="KMA1">
        <f t="shared" si="122"/>
        <v>7773</v>
      </c>
      <c r="KMB1">
        <f t="shared" si="122"/>
        <v>7774</v>
      </c>
      <c r="KMC1">
        <f t="shared" si="122"/>
        <v>7775</v>
      </c>
      <c r="KMD1">
        <f t="shared" si="122"/>
        <v>7776</v>
      </c>
      <c r="KME1">
        <f t="shared" si="122"/>
        <v>7777</v>
      </c>
      <c r="KMF1">
        <f t="shared" si="122"/>
        <v>7778</v>
      </c>
      <c r="KMG1">
        <f t="shared" si="122"/>
        <v>7779</v>
      </c>
      <c r="KMH1">
        <f t="shared" si="122"/>
        <v>7780</v>
      </c>
      <c r="KMI1">
        <f t="shared" si="122"/>
        <v>7781</v>
      </c>
      <c r="KMJ1">
        <f t="shared" si="122"/>
        <v>7782</v>
      </c>
      <c r="KMK1">
        <f t="shared" si="122"/>
        <v>7783</v>
      </c>
      <c r="KML1">
        <f t="shared" si="122"/>
        <v>7784</v>
      </c>
      <c r="KMM1">
        <f t="shared" si="122"/>
        <v>7785</v>
      </c>
      <c r="KMN1">
        <f t="shared" si="122"/>
        <v>7786</v>
      </c>
      <c r="KMO1">
        <f t="shared" si="122"/>
        <v>7787</v>
      </c>
      <c r="KMP1">
        <f t="shared" si="122"/>
        <v>7788</v>
      </c>
      <c r="KMQ1">
        <f t="shared" si="122"/>
        <v>7789</v>
      </c>
      <c r="KMR1">
        <f t="shared" si="122"/>
        <v>7790</v>
      </c>
      <c r="KMS1">
        <f t="shared" si="122"/>
        <v>7791</v>
      </c>
      <c r="KMT1">
        <f t="shared" si="122"/>
        <v>7792</v>
      </c>
      <c r="KMU1">
        <f t="shared" si="122"/>
        <v>7793</v>
      </c>
      <c r="KMV1">
        <f t="shared" si="122"/>
        <v>7794</v>
      </c>
      <c r="KMW1">
        <f t="shared" si="122"/>
        <v>7795</v>
      </c>
      <c r="KMX1">
        <f t="shared" si="122"/>
        <v>7796</v>
      </c>
      <c r="KMY1">
        <f t="shared" si="122"/>
        <v>7797</v>
      </c>
      <c r="KMZ1">
        <f t="shared" si="122"/>
        <v>7798</v>
      </c>
      <c r="KNA1">
        <f t="shared" si="122"/>
        <v>7799</v>
      </c>
      <c r="KNB1">
        <f t="shared" si="122"/>
        <v>7800</v>
      </c>
      <c r="KNC1">
        <f t="shared" si="122"/>
        <v>7801</v>
      </c>
      <c r="KND1">
        <f t="shared" si="122"/>
        <v>7802</v>
      </c>
      <c r="KNE1">
        <f t="shared" si="122"/>
        <v>7803</v>
      </c>
      <c r="KNF1">
        <f t="shared" si="122"/>
        <v>7804</v>
      </c>
      <c r="KNG1">
        <f t="shared" si="122"/>
        <v>7805</v>
      </c>
      <c r="KNH1">
        <f t="shared" si="122"/>
        <v>7806</v>
      </c>
      <c r="KNI1">
        <f t="shared" si="122"/>
        <v>7807</v>
      </c>
      <c r="KNJ1">
        <f t="shared" si="122"/>
        <v>7808</v>
      </c>
      <c r="KNK1">
        <f t="shared" si="122"/>
        <v>7809</v>
      </c>
      <c r="KNL1">
        <f t="shared" si="122"/>
        <v>7810</v>
      </c>
      <c r="KNM1">
        <f t="shared" si="122"/>
        <v>7811</v>
      </c>
      <c r="KNN1">
        <f t="shared" si="122"/>
        <v>7812</v>
      </c>
      <c r="KNO1">
        <f t="shared" si="122"/>
        <v>7813</v>
      </c>
      <c r="KNP1">
        <f t="shared" si="122"/>
        <v>7814</v>
      </c>
      <c r="KNQ1">
        <f t="shared" si="122"/>
        <v>7815</v>
      </c>
      <c r="KNR1">
        <f t="shared" si="122"/>
        <v>7816</v>
      </c>
      <c r="KNS1">
        <f t="shared" si="122"/>
        <v>7817</v>
      </c>
      <c r="KNT1">
        <f t="shared" si="122"/>
        <v>7818</v>
      </c>
      <c r="KNU1">
        <f t="shared" si="122"/>
        <v>7819</v>
      </c>
      <c r="KNV1">
        <f t="shared" si="122"/>
        <v>7820</v>
      </c>
      <c r="KNW1">
        <f t="shared" si="122"/>
        <v>7821</v>
      </c>
      <c r="KNX1">
        <f t="shared" si="122"/>
        <v>7822</v>
      </c>
      <c r="KNY1">
        <f t="shared" si="122"/>
        <v>7823</v>
      </c>
      <c r="KNZ1">
        <f t="shared" si="122"/>
        <v>7824</v>
      </c>
      <c r="KOA1">
        <f t="shared" si="122"/>
        <v>7825</v>
      </c>
      <c r="KOB1">
        <f t="shared" si="122"/>
        <v>7826</v>
      </c>
      <c r="KOC1">
        <f t="shared" si="122"/>
        <v>7827</v>
      </c>
      <c r="KOD1">
        <f t="shared" si="122"/>
        <v>7828</v>
      </c>
      <c r="KOE1">
        <f t="shared" si="122"/>
        <v>7829</v>
      </c>
      <c r="KOF1">
        <f t="shared" si="122"/>
        <v>7830</v>
      </c>
      <c r="KOG1">
        <f t="shared" si="122"/>
        <v>7831</v>
      </c>
      <c r="KOH1">
        <f t="shared" si="122"/>
        <v>7832</v>
      </c>
      <c r="KOI1">
        <f t="shared" si="122"/>
        <v>7833</v>
      </c>
      <c r="KOJ1">
        <f t="shared" ref="KOJ1:KQU1" si="123">KOI1+1</f>
        <v>7834</v>
      </c>
      <c r="KOK1">
        <f t="shared" si="123"/>
        <v>7835</v>
      </c>
      <c r="KOL1">
        <f t="shared" si="123"/>
        <v>7836</v>
      </c>
      <c r="KOM1">
        <f t="shared" si="123"/>
        <v>7837</v>
      </c>
      <c r="KON1">
        <f t="shared" si="123"/>
        <v>7838</v>
      </c>
      <c r="KOO1">
        <f t="shared" si="123"/>
        <v>7839</v>
      </c>
      <c r="KOP1">
        <f t="shared" si="123"/>
        <v>7840</v>
      </c>
      <c r="KOQ1">
        <f t="shared" si="123"/>
        <v>7841</v>
      </c>
      <c r="KOR1">
        <f t="shared" si="123"/>
        <v>7842</v>
      </c>
      <c r="KOS1">
        <f t="shared" si="123"/>
        <v>7843</v>
      </c>
      <c r="KOT1">
        <f t="shared" si="123"/>
        <v>7844</v>
      </c>
      <c r="KOU1">
        <f t="shared" si="123"/>
        <v>7845</v>
      </c>
      <c r="KOV1">
        <f t="shared" si="123"/>
        <v>7846</v>
      </c>
      <c r="KOW1">
        <f t="shared" si="123"/>
        <v>7847</v>
      </c>
      <c r="KOX1">
        <f t="shared" si="123"/>
        <v>7848</v>
      </c>
      <c r="KOY1">
        <f t="shared" si="123"/>
        <v>7849</v>
      </c>
      <c r="KOZ1">
        <f t="shared" si="123"/>
        <v>7850</v>
      </c>
      <c r="KPA1">
        <f t="shared" si="123"/>
        <v>7851</v>
      </c>
      <c r="KPB1">
        <f t="shared" si="123"/>
        <v>7852</v>
      </c>
      <c r="KPC1">
        <f t="shared" si="123"/>
        <v>7853</v>
      </c>
      <c r="KPD1">
        <f t="shared" si="123"/>
        <v>7854</v>
      </c>
      <c r="KPE1">
        <f t="shared" si="123"/>
        <v>7855</v>
      </c>
      <c r="KPF1">
        <f t="shared" si="123"/>
        <v>7856</v>
      </c>
      <c r="KPG1">
        <f t="shared" si="123"/>
        <v>7857</v>
      </c>
      <c r="KPH1">
        <f t="shared" si="123"/>
        <v>7858</v>
      </c>
      <c r="KPI1">
        <f t="shared" si="123"/>
        <v>7859</v>
      </c>
      <c r="KPJ1">
        <f t="shared" si="123"/>
        <v>7860</v>
      </c>
      <c r="KPK1">
        <f t="shared" si="123"/>
        <v>7861</v>
      </c>
      <c r="KPL1">
        <f t="shared" si="123"/>
        <v>7862</v>
      </c>
      <c r="KPM1">
        <f t="shared" si="123"/>
        <v>7863</v>
      </c>
      <c r="KPN1">
        <f t="shared" si="123"/>
        <v>7864</v>
      </c>
      <c r="KPO1">
        <f t="shared" si="123"/>
        <v>7865</v>
      </c>
      <c r="KPP1">
        <f t="shared" si="123"/>
        <v>7866</v>
      </c>
      <c r="KPQ1">
        <f t="shared" si="123"/>
        <v>7867</v>
      </c>
      <c r="KPR1">
        <f t="shared" si="123"/>
        <v>7868</v>
      </c>
      <c r="KPS1">
        <f t="shared" si="123"/>
        <v>7869</v>
      </c>
      <c r="KPT1">
        <f t="shared" si="123"/>
        <v>7870</v>
      </c>
      <c r="KPU1">
        <f t="shared" si="123"/>
        <v>7871</v>
      </c>
      <c r="KPV1">
        <f t="shared" si="123"/>
        <v>7872</v>
      </c>
      <c r="KPW1">
        <f t="shared" si="123"/>
        <v>7873</v>
      </c>
      <c r="KPX1">
        <f t="shared" si="123"/>
        <v>7874</v>
      </c>
      <c r="KPY1">
        <f t="shared" si="123"/>
        <v>7875</v>
      </c>
      <c r="KPZ1">
        <f t="shared" si="123"/>
        <v>7876</v>
      </c>
      <c r="KQA1">
        <f t="shared" si="123"/>
        <v>7877</v>
      </c>
      <c r="KQB1">
        <f t="shared" si="123"/>
        <v>7878</v>
      </c>
      <c r="KQC1">
        <f t="shared" si="123"/>
        <v>7879</v>
      </c>
      <c r="KQD1">
        <f t="shared" si="123"/>
        <v>7880</v>
      </c>
      <c r="KQE1">
        <f t="shared" si="123"/>
        <v>7881</v>
      </c>
      <c r="KQF1">
        <f t="shared" si="123"/>
        <v>7882</v>
      </c>
      <c r="KQG1">
        <f t="shared" si="123"/>
        <v>7883</v>
      </c>
      <c r="KQH1">
        <f t="shared" si="123"/>
        <v>7884</v>
      </c>
      <c r="KQI1">
        <f t="shared" si="123"/>
        <v>7885</v>
      </c>
      <c r="KQJ1">
        <f t="shared" si="123"/>
        <v>7886</v>
      </c>
      <c r="KQK1">
        <f t="shared" si="123"/>
        <v>7887</v>
      </c>
      <c r="KQL1">
        <f t="shared" si="123"/>
        <v>7888</v>
      </c>
      <c r="KQM1">
        <f t="shared" si="123"/>
        <v>7889</v>
      </c>
      <c r="KQN1">
        <f t="shared" si="123"/>
        <v>7890</v>
      </c>
      <c r="KQO1">
        <f t="shared" si="123"/>
        <v>7891</v>
      </c>
      <c r="KQP1">
        <f t="shared" si="123"/>
        <v>7892</v>
      </c>
      <c r="KQQ1">
        <f t="shared" si="123"/>
        <v>7893</v>
      </c>
      <c r="KQR1">
        <f t="shared" si="123"/>
        <v>7894</v>
      </c>
      <c r="KQS1">
        <f t="shared" si="123"/>
        <v>7895</v>
      </c>
      <c r="KQT1">
        <f t="shared" si="123"/>
        <v>7896</v>
      </c>
      <c r="KQU1">
        <f t="shared" si="123"/>
        <v>7897</v>
      </c>
      <c r="KQV1">
        <f t="shared" ref="KQV1:KTG1" si="124">KQU1+1</f>
        <v>7898</v>
      </c>
      <c r="KQW1">
        <f t="shared" si="124"/>
        <v>7899</v>
      </c>
      <c r="KQX1">
        <f t="shared" si="124"/>
        <v>7900</v>
      </c>
      <c r="KQY1">
        <f t="shared" si="124"/>
        <v>7901</v>
      </c>
      <c r="KQZ1">
        <f t="shared" si="124"/>
        <v>7902</v>
      </c>
      <c r="KRA1">
        <f t="shared" si="124"/>
        <v>7903</v>
      </c>
      <c r="KRB1">
        <f t="shared" si="124"/>
        <v>7904</v>
      </c>
      <c r="KRC1">
        <f t="shared" si="124"/>
        <v>7905</v>
      </c>
      <c r="KRD1">
        <f t="shared" si="124"/>
        <v>7906</v>
      </c>
      <c r="KRE1">
        <f t="shared" si="124"/>
        <v>7907</v>
      </c>
      <c r="KRF1">
        <f t="shared" si="124"/>
        <v>7908</v>
      </c>
      <c r="KRG1">
        <f t="shared" si="124"/>
        <v>7909</v>
      </c>
      <c r="KRH1">
        <f t="shared" si="124"/>
        <v>7910</v>
      </c>
      <c r="KRI1">
        <f t="shared" si="124"/>
        <v>7911</v>
      </c>
      <c r="KRJ1">
        <f t="shared" si="124"/>
        <v>7912</v>
      </c>
      <c r="KRK1">
        <f t="shared" si="124"/>
        <v>7913</v>
      </c>
      <c r="KRL1">
        <f t="shared" si="124"/>
        <v>7914</v>
      </c>
      <c r="KRM1">
        <f t="shared" si="124"/>
        <v>7915</v>
      </c>
      <c r="KRN1">
        <f t="shared" si="124"/>
        <v>7916</v>
      </c>
      <c r="KRO1">
        <f t="shared" si="124"/>
        <v>7917</v>
      </c>
      <c r="KRP1">
        <f t="shared" si="124"/>
        <v>7918</v>
      </c>
      <c r="KRQ1">
        <f t="shared" si="124"/>
        <v>7919</v>
      </c>
      <c r="KRR1">
        <f t="shared" si="124"/>
        <v>7920</v>
      </c>
      <c r="KRS1">
        <f t="shared" si="124"/>
        <v>7921</v>
      </c>
      <c r="KRT1">
        <f t="shared" si="124"/>
        <v>7922</v>
      </c>
      <c r="KRU1">
        <f t="shared" si="124"/>
        <v>7923</v>
      </c>
      <c r="KRV1">
        <f t="shared" si="124"/>
        <v>7924</v>
      </c>
      <c r="KRW1">
        <f t="shared" si="124"/>
        <v>7925</v>
      </c>
      <c r="KRX1">
        <f t="shared" si="124"/>
        <v>7926</v>
      </c>
      <c r="KRY1">
        <f t="shared" si="124"/>
        <v>7927</v>
      </c>
      <c r="KRZ1">
        <f t="shared" si="124"/>
        <v>7928</v>
      </c>
      <c r="KSA1">
        <f t="shared" si="124"/>
        <v>7929</v>
      </c>
      <c r="KSB1">
        <f t="shared" si="124"/>
        <v>7930</v>
      </c>
      <c r="KSC1">
        <f t="shared" si="124"/>
        <v>7931</v>
      </c>
      <c r="KSD1">
        <f t="shared" si="124"/>
        <v>7932</v>
      </c>
      <c r="KSE1">
        <f t="shared" si="124"/>
        <v>7933</v>
      </c>
      <c r="KSF1">
        <f t="shared" si="124"/>
        <v>7934</v>
      </c>
      <c r="KSG1">
        <f t="shared" si="124"/>
        <v>7935</v>
      </c>
      <c r="KSH1">
        <f t="shared" si="124"/>
        <v>7936</v>
      </c>
      <c r="KSI1">
        <f t="shared" si="124"/>
        <v>7937</v>
      </c>
      <c r="KSJ1">
        <f t="shared" si="124"/>
        <v>7938</v>
      </c>
      <c r="KSK1">
        <f t="shared" si="124"/>
        <v>7939</v>
      </c>
      <c r="KSL1">
        <f t="shared" si="124"/>
        <v>7940</v>
      </c>
      <c r="KSM1">
        <f t="shared" si="124"/>
        <v>7941</v>
      </c>
      <c r="KSN1">
        <f t="shared" si="124"/>
        <v>7942</v>
      </c>
      <c r="KSO1">
        <f t="shared" si="124"/>
        <v>7943</v>
      </c>
      <c r="KSP1">
        <f t="shared" si="124"/>
        <v>7944</v>
      </c>
      <c r="KSQ1">
        <f t="shared" si="124"/>
        <v>7945</v>
      </c>
      <c r="KSR1">
        <f t="shared" si="124"/>
        <v>7946</v>
      </c>
      <c r="KSS1">
        <f t="shared" si="124"/>
        <v>7947</v>
      </c>
      <c r="KST1">
        <f t="shared" si="124"/>
        <v>7948</v>
      </c>
      <c r="KSU1">
        <f t="shared" si="124"/>
        <v>7949</v>
      </c>
      <c r="KSV1">
        <f t="shared" si="124"/>
        <v>7950</v>
      </c>
      <c r="KSW1">
        <f t="shared" si="124"/>
        <v>7951</v>
      </c>
      <c r="KSX1">
        <f t="shared" si="124"/>
        <v>7952</v>
      </c>
      <c r="KSY1">
        <f t="shared" si="124"/>
        <v>7953</v>
      </c>
      <c r="KSZ1">
        <f t="shared" si="124"/>
        <v>7954</v>
      </c>
      <c r="KTA1">
        <f t="shared" si="124"/>
        <v>7955</v>
      </c>
      <c r="KTB1">
        <f t="shared" si="124"/>
        <v>7956</v>
      </c>
      <c r="KTC1">
        <f t="shared" si="124"/>
        <v>7957</v>
      </c>
      <c r="KTD1">
        <f t="shared" si="124"/>
        <v>7958</v>
      </c>
      <c r="KTE1">
        <f t="shared" si="124"/>
        <v>7959</v>
      </c>
      <c r="KTF1">
        <f t="shared" si="124"/>
        <v>7960</v>
      </c>
      <c r="KTG1">
        <f t="shared" si="124"/>
        <v>7961</v>
      </c>
      <c r="KTH1">
        <f t="shared" ref="KTH1:KVS1" si="125">KTG1+1</f>
        <v>7962</v>
      </c>
      <c r="KTI1">
        <f t="shared" si="125"/>
        <v>7963</v>
      </c>
      <c r="KTJ1">
        <f t="shared" si="125"/>
        <v>7964</v>
      </c>
      <c r="KTK1">
        <f t="shared" si="125"/>
        <v>7965</v>
      </c>
      <c r="KTL1">
        <f t="shared" si="125"/>
        <v>7966</v>
      </c>
      <c r="KTM1">
        <f t="shared" si="125"/>
        <v>7967</v>
      </c>
      <c r="KTN1">
        <f t="shared" si="125"/>
        <v>7968</v>
      </c>
      <c r="KTO1">
        <f t="shared" si="125"/>
        <v>7969</v>
      </c>
      <c r="KTP1">
        <f t="shared" si="125"/>
        <v>7970</v>
      </c>
      <c r="KTQ1">
        <f t="shared" si="125"/>
        <v>7971</v>
      </c>
      <c r="KTR1">
        <f t="shared" si="125"/>
        <v>7972</v>
      </c>
      <c r="KTS1">
        <f t="shared" si="125"/>
        <v>7973</v>
      </c>
      <c r="KTT1">
        <f t="shared" si="125"/>
        <v>7974</v>
      </c>
      <c r="KTU1">
        <f t="shared" si="125"/>
        <v>7975</v>
      </c>
      <c r="KTV1">
        <f t="shared" si="125"/>
        <v>7976</v>
      </c>
      <c r="KTW1">
        <f t="shared" si="125"/>
        <v>7977</v>
      </c>
      <c r="KTX1">
        <f t="shared" si="125"/>
        <v>7978</v>
      </c>
      <c r="KTY1">
        <f t="shared" si="125"/>
        <v>7979</v>
      </c>
      <c r="KTZ1">
        <f t="shared" si="125"/>
        <v>7980</v>
      </c>
      <c r="KUA1">
        <f t="shared" si="125"/>
        <v>7981</v>
      </c>
      <c r="KUB1">
        <f t="shared" si="125"/>
        <v>7982</v>
      </c>
      <c r="KUC1">
        <f t="shared" si="125"/>
        <v>7983</v>
      </c>
      <c r="KUD1">
        <f t="shared" si="125"/>
        <v>7984</v>
      </c>
      <c r="KUE1">
        <f t="shared" si="125"/>
        <v>7985</v>
      </c>
      <c r="KUF1">
        <f t="shared" si="125"/>
        <v>7986</v>
      </c>
      <c r="KUG1">
        <f t="shared" si="125"/>
        <v>7987</v>
      </c>
      <c r="KUH1">
        <f t="shared" si="125"/>
        <v>7988</v>
      </c>
      <c r="KUI1">
        <f t="shared" si="125"/>
        <v>7989</v>
      </c>
      <c r="KUJ1">
        <f t="shared" si="125"/>
        <v>7990</v>
      </c>
      <c r="KUK1">
        <f t="shared" si="125"/>
        <v>7991</v>
      </c>
      <c r="KUL1">
        <f t="shared" si="125"/>
        <v>7992</v>
      </c>
      <c r="KUM1">
        <f t="shared" si="125"/>
        <v>7993</v>
      </c>
      <c r="KUN1">
        <f t="shared" si="125"/>
        <v>7994</v>
      </c>
      <c r="KUO1">
        <f t="shared" si="125"/>
        <v>7995</v>
      </c>
      <c r="KUP1">
        <f t="shared" si="125"/>
        <v>7996</v>
      </c>
      <c r="KUQ1">
        <f t="shared" si="125"/>
        <v>7997</v>
      </c>
      <c r="KUR1">
        <f t="shared" si="125"/>
        <v>7998</v>
      </c>
      <c r="KUS1">
        <f t="shared" si="125"/>
        <v>7999</v>
      </c>
      <c r="KUT1">
        <f t="shared" si="125"/>
        <v>8000</v>
      </c>
      <c r="KUU1">
        <f t="shared" si="125"/>
        <v>8001</v>
      </c>
      <c r="KUV1">
        <f t="shared" si="125"/>
        <v>8002</v>
      </c>
      <c r="KUW1">
        <f t="shared" si="125"/>
        <v>8003</v>
      </c>
      <c r="KUX1">
        <f t="shared" si="125"/>
        <v>8004</v>
      </c>
      <c r="KUY1">
        <f t="shared" si="125"/>
        <v>8005</v>
      </c>
      <c r="KUZ1">
        <f t="shared" si="125"/>
        <v>8006</v>
      </c>
      <c r="KVA1">
        <f t="shared" si="125"/>
        <v>8007</v>
      </c>
      <c r="KVB1">
        <f t="shared" si="125"/>
        <v>8008</v>
      </c>
      <c r="KVC1">
        <f t="shared" si="125"/>
        <v>8009</v>
      </c>
      <c r="KVD1">
        <f t="shared" si="125"/>
        <v>8010</v>
      </c>
      <c r="KVE1">
        <f t="shared" si="125"/>
        <v>8011</v>
      </c>
      <c r="KVF1">
        <f t="shared" si="125"/>
        <v>8012</v>
      </c>
      <c r="KVG1">
        <f t="shared" si="125"/>
        <v>8013</v>
      </c>
      <c r="KVH1">
        <f t="shared" si="125"/>
        <v>8014</v>
      </c>
      <c r="KVI1">
        <f t="shared" si="125"/>
        <v>8015</v>
      </c>
      <c r="KVJ1">
        <f t="shared" si="125"/>
        <v>8016</v>
      </c>
      <c r="KVK1">
        <f t="shared" si="125"/>
        <v>8017</v>
      </c>
      <c r="KVL1">
        <f t="shared" si="125"/>
        <v>8018</v>
      </c>
      <c r="KVM1">
        <f t="shared" si="125"/>
        <v>8019</v>
      </c>
      <c r="KVN1">
        <f t="shared" si="125"/>
        <v>8020</v>
      </c>
      <c r="KVO1">
        <f t="shared" si="125"/>
        <v>8021</v>
      </c>
      <c r="KVP1">
        <f t="shared" si="125"/>
        <v>8022</v>
      </c>
      <c r="KVQ1">
        <f t="shared" si="125"/>
        <v>8023</v>
      </c>
      <c r="KVR1">
        <f t="shared" si="125"/>
        <v>8024</v>
      </c>
      <c r="KVS1">
        <f t="shared" si="125"/>
        <v>8025</v>
      </c>
      <c r="KVT1">
        <f t="shared" ref="KVT1:KYE1" si="126">KVS1+1</f>
        <v>8026</v>
      </c>
      <c r="KVU1">
        <f t="shared" si="126"/>
        <v>8027</v>
      </c>
      <c r="KVV1">
        <f t="shared" si="126"/>
        <v>8028</v>
      </c>
      <c r="KVW1">
        <f t="shared" si="126"/>
        <v>8029</v>
      </c>
      <c r="KVX1">
        <f t="shared" si="126"/>
        <v>8030</v>
      </c>
      <c r="KVY1">
        <f t="shared" si="126"/>
        <v>8031</v>
      </c>
      <c r="KVZ1">
        <f t="shared" si="126"/>
        <v>8032</v>
      </c>
      <c r="KWA1">
        <f t="shared" si="126"/>
        <v>8033</v>
      </c>
      <c r="KWB1">
        <f t="shared" si="126"/>
        <v>8034</v>
      </c>
      <c r="KWC1">
        <f t="shared" si="126"/>
        <v>8035</v>
      </c>
      <c r="KWD1">
        <f t="shared" si="126"/>
        <v>8036</v>
      </c>
      <c r="KWE1">
        <f t="shared" si="126"/>
        <v>8037</v>
      </c>
      <c r="KWF1">
        <f t="shared" si="126"/>
        <v>8038</v>
      </c>
      <c r="KWG1">
        <f t="shared" si="126"/>
        <v>8039</v>
      </c>
      <c r="KWH1">
        <f t="shared" si="126"/>
        <v>8040</v>
      </c>
      <c r="KWI1">
        <f t="shared" si="126"/>
        <v>8041</v>
      </c>
      <c r="KWJ1">
        <f t="shared" si="126"/>
        <v>8042</v>
      </c>
      <c r="KWK1">
        <f t="shared" si="126"/>
        <v>8043</v>
      </c>
      <c r="KWL1">
        <f t="shared" si="126"/>
        <v>8044</v>
      </c>
      <c r="KWM1">
        <f t="shared" si="126"/>
        <v>8045</v>
      </c>
      <c r="KWN1">
        <f t="shared" si="126"/>
        <v>8046</v>
      </c>
      <c r="KWO1">
        <f t="shared" si="126"/>
        <v>8047</v>
      </c>
      <c r="KWP1">
        <f t="shared" si="126"/>
        <v>8048</v>
      </c>
      <c r="KWQ1">
        <f t="shared" si="126"/>
        <v>8049</v>
      </c>
      <c r="KWR1">
        <f t="shared" si="126"/>
        <v>8050</v>
      </c>
      <c r="KWS1">
        <f t="shared" si="126"/>
        <v>8051</v>
      </c>
      <c r="KWT1">
        <f t="shared" si="126"/>
        <v>8052</v>
      </c>
      <c r="KWU1">
        <f t="shared" si="126"/>
        <v>8053</v>
      </c>
      <c r="KWV1">
        <f t="shared" si="126"/>
        <v>8054</v>
      </c>
      <c r="KWW1">
        <f t="shared" si="126"/>
        <v>8055</v>
      </c>
      <c r="KWX1">
        <f t="shared" si="126"/>
        <v>8056</v>
      </c>
      <c r="KWY1">
        <f t="shared" si="126"/>
        <v>8057</v>
      </c>
      <c r="KWZ1">
        <f t="shared" si="126"/>
        <v>8058</v>
      </c>
      <c r="KXA1">
        <f t="shared" si="126"/>
        <v>8059</v>
      </c>
      <c r="KXB1">
        <f t="shared" si="126"/>
        <v>8060</v>
      </c>
      <c r="KXC1">
        <f t="shared" si="126"/>
        <v>8061</v>
      </c>
      <c r="KXD1">
        <f t="shared" si="126"/>
        <v>8062</v>
      </c>
      <c r="KXE1">
        <f t="shared" si="126"/>
        <v>8063</v>
      </c>
      <c r="KXF1">
        <f t="shared" si="126"/>
        <v>8064</v>
      </c>
      <c r="KXG1">
        <f t="shared" si="126"/>
        <v>8065</v>
      </c>
      <c r="KXH1">
        <f t="shared" si="126"/>
        <v>8066</v>
      </c>
      <c r="KXI1">
        <f t="shared" si="126"/>
        <v>8067</v>
      </c>
      <c r="KXJ1">
        <f t="shared" si="126"/>
        <v>8068</v>
      </c>
      <c r="KXK1">
        <f t="shared" si="126"/>
        <v>8069</v>
      </c>
      <c r="KXL1">
        <f t="shared" si="126"/>
        <v>8070</v>
      </c>
      <c r="KXM1">
        <f t="shared" si="126"/>
        <v>8071</v>
      </c>
      <c r="KXN1">
        <f t="shared" si="126"/>
        <v>8072</v>
      </c>
      <c r="KXO1">
        <f t="shared" si="126"/>
        <v>8073</v>
      </c>
      <c r="KXP1">
        <f t="shared" si="126"/>
        <v>8074</v>
      </c>
      <c r="KXQ1">
        <f t="shared" si="126"/>
        <v>8075</v>
      </c>
      <c r="KXR1">
        <f t="shared" si="126"/>
        <v>8076</v>
      </c>
      <c r="KXS1">
        <f t="shared" si="126"/>
        <v>8077</v>
      </c>
      <c r="KXT1">
        <f t="shared" si="126"/>
        <v>8078</v>
      </c>
      <c r="KXU1">
        <f t="shared" si="126"/>
        <v>8079</v>
      </c>
      <c r="KXV1">
        <f t="shared" si="126"/>
        <v>8080</v>
      </c>
      <c r="KXW1">
        <f t="shared" si="126"/>
        <v>8081</v>
      </c>
      <c r="KXX1">
        <f t="shared" si="126"/>
        <v>8082</v>
      </c>
      <c r="KXY1">
        <f t="shared" si="126"/>
        <v>8083</v>
      </c>
      <c r="KXZ1">
        <f t="shared" si="126"/>
        <v>8084</v>
      </c>
      <c r="KYA1">
        <f t="shared" si="126"/>
        <v>8085</v>
      </c>
      <c r="KYB1">
        <f t="shared" si="126"/>
        <v>8086</v>
      </c>
      <c r="KYC1">
        <f t="shared" si="126"/>
        <v>8087</v>
      </c>
      <c r="KYD1">
        <f t="shared" si="126"/>
        <v>8088</v>
      </c>
      <c r="KYE1">
        <f t="shared" si="126"/>
        <v>8089</v>
      </c>
      <c r="KYF1">
        <f t="shared" ref="KYF1:LAQ1" si="127">KYE1+1</f>
        <v>8090</v>
      </c>
      <c r="KYG1">
        <f t="shared" si="127"/>
        <v>8091</v>
      </c>
      <c r="KYH1">
        <f t="shared" si="127"/>
        <v>8092</v>
      </c>
      <c r="KYI1">
        <f t="shared" si="127"/>
        <v>8093</v>
      </c>
      <c r="KYJ1">
        <f t="shared" si="127"/>
        <v>8094</v>
      </c>
      <c r="KYK1">
        <f t="shared" si="127"/>
        <v>8095</v>
      </c>
      <c r="KYL1">
        <f t="shared" si="127"/>
        <v>8096</v>
      </c>
      <c r="KYM1">
        <f t="shared" si="127"/>
        <v>8097</v>
      </c>
      <c r="KYN1">
        <f t="shared" si="127"/>
        <v>8098</v>
      </c>
      <c r="KYO1">
        <f t="shared" si="127"/>
        <v>8099</v>
      </c>
      <c r="KYP1">
        <f t="shared" si="127"/>
        <v>8100</v>
      </c>
      <c r="KYQ1">
        <f t="shared" si="127"/>
        <v>8101</v>
      </c>
      <c r="KYR1">
        <f t="shared" si="127"/>
        <v>8102</v>
      </c>
      <c r="KYS1">
        <f t="shared" si="127"/>
        <v>8103</v>
      </c>
      <c r="KYT1">
        <f t="shared" si="127"/>
        <v>8104</v>
      </c>
      <c r="KYU1">
        <f t="shared" si="127"/>
        <v>8105</v>
      </c>
      <c r="KYV1">
        <f t="shared" si="127"/>
        <v>8106</v>
      </c>
      <c r="KYW1">
        <f t="shared" si="127"/>
        <v>8107</v>
      </c>
      <c r="KYX1">
        <f t="shared" si="127"/>
        <v>8108</v>
      </c>
      <c r="KYY1">
        <f t="shared" si="127"/>
        <v>8109</v>
      </c>
      <c r="KYZ1">
        <f t="shared" si="127"/>
        <v>8110</v>
      </c>
      <c r="KZA1">
        <f t="shared" si="127"/>
        <v>8111</v>
      </c>
      <c r="KZB1">
        <f t="shared" si="127"/>
        <v>8112</v>
      </c>
      <c r="KZC1">
        <f t="shared" si="127"/>
        <v>8113</v>
      </c>
      <c r="KZD1">
        <f t="shared" si="127"/>
        <v>8114</v>
      </c>
      <c r="KZE1">
        <f t="shared" si="127"/>
        <v>8115</v>
      </c>
      <c r="KZF1">
        <f t="shared" si="127"/>
        <v>8116</v>
      </c>
      <c r="KZG1">
        <f t="shared" si="127"/>
        <v>8117</v>
      </c>
      <c r="KZH1">
        <f t="shared" si="127"/>
        <v>8118</v>
      </c>
      <c r="KZI1">
        <f t="shared" si="127"/>
        <v>8119</v>
      </c>
      <c r="KZJ1">
        <f t="shared" si="127"/>
        <v>8120</v>
      </c>
      <c r="KZK1">
        <f t="shared" si="127"/>
        <v>8121</v>
      </c>
      <c r="KZL1">
        <f t="shared" si="127"/>
        <v>8122</v>
      </c>
      <c r="KZM1">
        <f t="shared" si="127"/>
        <v>8123</v>
      </c>
      <c r="KZN1">
        <f t="shared" si="127"/>
        <v>8124</v>
      </c>
      <c r="KZO1">
        <f t="shared" si="127"/>
        <v>8125</v>
      </c>
      <c r="KZP1">
        <f t="shared" si="127"/>
        <v>8126</v>
      </c>
      <c r="KZQ1">
        <f t="shared" si="127"/>
        <v>8127</v>
      </c>
      <c r="KZR1">
        <f t="shared" si="127"/>
        <v>8128</v>
      </c>
      <c r="KZS1">
        <f t="shared" si="127"/>
        <v>8129</v>
      </c>
      <c r="KZT1">
        <f t="shared" si="127"/>
        <v>8130</v>
      </c>
      <c r="KZU1">
        <f t="shared" si="127"/>
        <v>8131</v>
      </c>
      <c r="KZV1">
        <f t="shared" si="127"/>
        <v>8132</v>
      </c>
      <c r="KZW1">
        <f t="shared" si="127"/>
        <v>8133</v>
      </c>
      <c r="KZX1">
        <f t="shared" si="127"/>
        <v>8134</v>
      </c>
      <c r="KZY1">
        <f t="shared" si="127"/>
        <v>8135</v>
      </c>
      <c r="KZZ1">
        <f t="shared" si="127"/>
        <v>8136</v>
      </c>
      <c r="LAA1">
        <f t="shared" si="127"/>
        <v>8137</v>
      </c>
      <c r="LAB1">
        <f t="shared" si="127"/>
        <v>8138</v>
      </c>
      <c r="LAC1">
        <f t="shared" si="127"/>
        <v>8139</v>
      </c>
      <c r="LAD1">
        <f t="shared" si="127"/>
        <v>8140</v>
      </c>
      <c r="LAE1">
        <f t="shared" si="127"/>
        <v>8141</v>
      </c>
      <c r="LAF1">
        <f t="shared" si="127"/>
        <v>8142</v>
      </c>
      <c r="LAG1">
        <f t="shared" si="127"/>
        <v>8143</v>
      </c>
      <c r="LAH1">
        <f t="shared" si="127"/>
        <v>8144</v>
      </c>
      <c r="LAI1">
        <f t="shared" si="127"/>
        <v>8145</v>
      </c>
      <c r="LAJ1">
        <f t="shared" si="127"/>
        <v>8146</v>
      </c>
      <c r="LAK1">
        <f t="shared" si="127"/>
        <v>8147</v>
      </c>
      <c r="LAL1">
        <f t="shared" si="127"/>
        <v>8148</v>
      </c>
      <c r="LAM1">
        <f t="shared" si="127"/>
        <v>8149</v>
      </c>
      <c r="LAN1">
        <f t="shared" si="127"/>
        <v>8150</v>
      </c>
      <c r="LAO1">
        <f t="shared" si="127"/>
        <v>8151</v>
      </c>
      <c r="LAP1">
        <f t="shared" si="127"/>
        <v>8152</v>
      </c>
      <c r="LAQ1">
        <f t="shared" si="127"/>
        <v>8153</v>
      </c>
      <c r="LAR1">
        <f t="shared" ref="LAR1:LDC1" si="128">LAQ1+1</f>
        <v>8154</v>
      </c>
      <c r="LAS1">
        <f t="shared" si="128"/>
        <v>8155</v>
      </c>
      <c r="LAT1">
        <f t="shared" si="128"/>
        <v>8156</v>
      </c>
      <c r="LAU1">
        <f t="shared" si="128"/>
        <v>8157</v>
      </c>
      <c r="LAV1">
        <f t="shared" si="128"/>
        <v>8158</v>
      </c>
      <c r="LAW1">
        <f t="shared" si="128"/>
        <v>8159</v>
      </c>
      <c r="LAX1">
        <f t="shared" si="128"/>
        <v>8160</v>
      </c>
      <c r="LAY1">
        <f t="shared" si="128"/>
        <v>8161</v>
      </c>
      <c r="LAZ1">
        <f t="shared" si="128"/>
        <v>8162</v>
      </c>
      <c r="LBA1">
        <f t="shared" si="128"/>
        <v>8163</v>
      </c>
      <c r="LBB1">
        <f t="shared" si="128"/>
        <v>8164</v>
      </c>
      <c r="LBC1">
        <f t="shared" si="128"/>
        <v>8165</v>
      </c>
      <c r="LBD1">
        <f t="shared" si="128"/>
        <v>8166</v>
      </c>
      <c r="LBE1">
        <f t="shared" si="128"/>
        <v>8167</v>
      </c>
      <c r="LBF1">
        <f t="shared" si="128"/>
        <v>8168</v>
      </c>
      <c r="LBG1">
        <f t="shared" si="128"/>
        <v>8169</v>
      </c>
      <c r="LBH1">
        <f t="shared" si="128"/>
        <v>8170</v>
      </c>
      <c r="LBI1">
        <f t="shared" si="128"/>
        <v>8171</v>
      </c>
      <c r="LBJ1">
        <f t="shared" si="128"/>
        <v>8172</v>
      </c>
      <c r="LBK1">
        <f t="shared" si="128"/>
        <v>8173</v>
      </c>
      <c r="LBL1">
        <f t="shared" si="128"/>
        <v>8174</v>
      </c>
      <c r="LBM1">
        <f t="shared" si="128"/>
        <v>8175</v>
      </c>
      <c r="LBN1">
        <f t="shared" si="128"/>
        <v>8176</v>
      </c>
      <c r="LBO1">
        <f t="shared" si="128"/>
        <v>8177</v>
      </c>
      <c r="LBP1">
        <f t="shared" si="128"/>
        <v>8178</v>
      </c>
      <c r="LBQ1">
        <f t="shared" si="128"/>
        <v>8179</v>
      </c>
      <c r="LBR1">
        <f t="shared" si="128"/>
        <v>8180</v>
      </c>
      <c r="LBS1">
        <f t="shared" si="128"/>
        <v>8181</v>
      </c>
      <c r="LBT1">
        <f t="shared" si="128"/>
        <v>8182</v>
      </c>
      <c r="LBU1">
        <f t="shared" si="128"/>
        <v>8183</v>
      </c>
      <c r="LBV1">
        <f t="shared" si="128"/>
        <v>8184</v>
      </c>
      <c r="LBW1">
        <f t="shared" si="128"/>
        <v>8185</v>
      </c>
      <c r="LBX1">
        <f t="shared" si="128"/>
        <v>8186</v>
      </c>
      <c r="LBY1">
        <f t="shared" si="128"/>
        <v>8187</v>
      </c>
      <c r="LBZ1">
        <f t="shared" si="128"/>
        <v>8188</v>
      </c>
      <c r="LCA1">
        <f t="shared" si="128"/>
        <v>8189</v>
      </c>
      <c r="LCB1">
        <f t="shared" si="128"/>
        <v>8190</v>
      </c>
      <c r="LCC1">
        <f t="shared" si="128"/>
        <v>8191</v>
      </c>
      <c r="LCD1">
        <f t="shared" si="128"/>
        <v>8192</v>
      </c>
      <c r="LCE1">
        <f t="shared" si="128"/>
        <v>8193</v>
      </c>
      <c r="LCF1">
        <f t="shared" si="128"/>
        <v>8194</v>
      </c>
      <c r="LCG1">
        <f t="shared" si="128"/>
        <v>8195</v>
      </c>
      <c r="LCH1">
        <f t="shared" si="128"/>
        <v>8196</v>
      </c>
      <c r="LCI1">
        <f t="shared" si="128"/>
        <v>8197</v>
      </c>
      <c r="LCJ1">
        <f t="shared" si="128"/>
        <v>8198</v>
      </c>
      <c r="LCK1">
        <f t="shared" si="128"/>
        <v>8199</v>
      </c>
      <c r="LCL1">
        <f t="shared" si="128"/>
        <v>8200</v>
      </c>
      <c r="LCM1">
        <f t="shared" si="128"/>
        <v>8201</v>
      </c>
      <c r="LCN1">
        <f t="shared" si="128"/>
        <v>8202</v>
      </c>
      <c r="LCO1">
        <f t="shared" si="128"/>
        <v>8203</v>
      </c>
      <c r="LCP1">
        <f t="shared" si="128"/>
        <v>8204</v>
      </c>
      <c r="LCQ1">
        <f t="shared" si="128"/>
        <v>8205</v>
      </c>
      <c r="LCR1">
        <f t="shared" si="128"/>
        <v>8206</v>
      </c>
      <c r="LCS1">
        <f t="shared" si="128"/>
        <v>8207</v>
      </c>
      <c r="LCT1">
        <f t="shared" si="128"/>
        <v>8208</v>
      </c>
      <c r="LCU1">
        <f t="shared" si="128"/>
        <v>8209</v>
      </c>
      <c r="LCV1">
        <f t="shared" si="128"/>
        <v>8210</v>
      </c>
      <c r="LCW1">
        <f t="shared" si="128"/>
        <v>8211</v>
      </c>
      <c r="LCX1">
        <f t="shared" si="128"/>
        <v>8212</v>
      </c>
      <c r="LCY1">
        <f t="shared" si="128"/>
        <v>8213</v>
      </c>
      <c r="LCZ1">
        <f t="shared" si="128"/>
        <v>8214</v>
      </c>
      <c r="LDA1">
        <f t="shared" si="128"/>
        <v>8215</v>
      </c>
      <c r="LDB1">
        <f t="shared" si="128"/>
        <v>8216</v>
      </c>
      <c r="LDC1">
        <f t="shared" si="128"/>
        <v>8217</v>
      </c>
      <c r="LDD1">
        <f t="shared" ref="LDD1:LFO1" si="129">LDC1+1</f>
        <v>8218</v>
      </c>
      <c r="LDE1">
        <f t="shared" si="129"/>
        <v>8219</v>
      </c>
      <c r="LDF1">
        <f t="shared" si="129"/>
        <v>8220</v>
      </c>
      <c r="LDG1">
        <f t="shared" si="129"/>
        <v>8221</v>
      </c>
      <c r="LDH1">
        <f t="shared" si="129"/>
        <v>8222</v>
      </c>
      <c r="LDI1">
        <f t="shared" si="129"/>
        <v>8223</v>
      </c>
      <c r="LDJ1">
        <f t="shared" si="129"/>
        <v>8224</v>
      </c>
      <c r="LDK1">
        <f t="shared" si="129"/>
        <v>8225</v>
      </c>
      <c r="LDL1">
        <f t="shared" si="129"/>
        <v>8226</v>
      </c>
      <c r="LDM1">
        <f t="shared" si="129"/>
        <v>8227</v>
      </c>
      <c r="LDN1">
        <f t="shared" si="129"/>
        <v>8228</v>
      </c>
      <c r="LDO1">
        <f t="shared" si="129"/>
        <v>8229</v>
      </c>
      <c r="LDP1">
        <f t="shared" si="129"/>
        <v>8230</v>
      </c>
      <c r="LDQ1">
        <f t="shared" si="129"/>
        <v>8231</v>
      </c>
      <c r="LDR1">
        <f t="shared" si="129"/>
        <v>8232</v>
      </c>
      <c r="LDS1">
        <f t="shared" si="129"/>
        <v>8233</v>
      </c>
      <c r="LDT1">
        <f t="shared" si="129"/>
        <v>8234</v>
      </c>
      <c r="LDU1">
        <f t="shared" si="129"/>
        <v>8235</v>
      </c>
      <c r="LDV1">
        <f t="shared" si="129"/>
        <v>8236</v>
      </c>
      <c r="LDW1">
        <f t="shared" si="129"/>
        <v>8237</v>
      </c>
      <c r="LDX1">
        <f t="shared" si="129"/>
        <v>8238</v>
      </c>
      <c r="LDY1">
        <f t="shared" si="129"/>
        <v>8239</v>
      </c>
      <c r="LDZ1">
        <f t="shared" si="129"/>
        <v>8240</v>
      </c>
      <c r="LEA1">
        <f t="shared" si="129"/>
        <v>8241</v>
      </c>
      <c r="LEB1">
        <f t="shared" si="129"/>
        <v>8242</v>
      </c>
      <c r="LEC1">
        <f t="shared" si="129"/>
        <v>8243</v>
      </c>
      <c r="LED1">
        <f t="shared" si="129"/>
        <v>8244</v>
      </c>
      <c r="LEE1">
        <f t="shared" si="129"/>
        <v>8245</v>
      </c>
      <c r="LEF1">
        <f t="shared" si="129"/>
        <v>8246</v>
      </c>
      <c r="LEG1">
        <f t="shared" si="129"/>
        <v>8247</v>
      </c>
      <c r="LEH1">
        <f t="shared" si="129"/>
        <v>8248</v>
      </c>
      <c r="LEI1">
        <f t="shared" si="129"/>
        <v>8249</v>
      </c>
      <c r="LEJ1">
        <f t="shared" si="129"/>
        <v>8250</v>
      </c>
      <c r="LEK1">
        <f t="shared" si="129"/>
        <v>8251</v>
      </c>
      <c r="LEL1">
        <f t="shared" si="129"/>
        <v>8252</v>
      </c>
      <c r="LEM1">
        <f t="shared" si="129"/>
        <v>8253</v>
      </c>
      <c r="LEN1">
        <f t="shared" si="129"/>
        <v>8254</v>
      </c>
      <c r="LEO1">
        <f t="shared" si="129"/>
        <v>8255</v>
      </c>
      <c r="LEP1">
        <f t="shared" si="129"/>
        <v>8256</v>
      </c>
      <c r="LEQ1">
        <f t="shared" si="129"/>
        <v>8257</v>
      </c>
      <c r="LER1">
        <f t="shared" si="129"/>
        <v>8258</v>
      </c>
      <c r="LES1">
        <f t="shared" si="129"/>
        <v>8259</v>
      </c>
      <c r="LET1">
        <f t="shared" si="129"/>
        <v>8260</v>
      </c>
      <c r="LEU1">
        <f t="shared" si="129"/>
        <v>8261</v>
      </c>
      <c r="LEV1">
        <f t="shared" si="129"/>
        <v>8262</v>
      </c>
      <c r="LEW1">
        <f t="shared" si="129"/>
        <v>8263</v>
      </c>
      <c r="LEX1">
        <f t="shared" si="129"/>
        <v>8264</v>
      </c>
      <c r="LEY1">
        <f t="shared" si="129"/>
        <v>8265</v>
      </c>
      <c r="LEZ1">
        <f t="shared" si="129"/>
        <v>8266</v>
      </c>
      <c r="LFA1">
        <f t="shared" si="129"/>
        <v>8267</v>
      </c>
      <c r="LFB1">
        <f t="shared" si="129"/>
        <v>8268</v>
      </c>
      <c r="LFC1">
        <f t="shared" si="129"/>
        <v>8269</v>
      </c>
      <c r="LFD1">
        <f t="shared" si="129"/>
        <v>8270</v>
      </c>
      <c r="LFE1">
        <f t="shared" si="129"/>
        <v>8271</v>
      </c>
      <c r="LFF1">
        <f t="shared" si="129"/>
        <v>8272</v>
      </c>
      <c r="LFG1">
        <f t="shared" si="129"/>
        <v>8273</v>
      </c>
      <c r="LFH1">
        <f t="shared" si="129"/>
        <v>8274</v>
      </c>
      <c r="LFI1">
        <f t="shared" si="129"/>
        <v>8275</v>
      </c>
      <c r="LFJ1">
        <f t="shared" si="129"/>
        <v>8276</v>
      </c>
      <c r="LFK1">
        <f t="shared" si="129"/>
        <v>8277</v>
      </c>
      <c r="LFL1">
        <f t="shared" si="129"/>
        <v>8278</v>
      </c>
      <c r="LFM1">
        <f t="shared" si="129"/>
        <v>8279</v>
      </c>
      <c r="LFN1">
        <f t="shared" si="129"/>
        <v>8280</v>
      </c>
      <c r="LFO1">
        <f t="shared" si="129"/>
        <v>8281</v>
      </c>
      <c r="LFP1">
        <f t="shared" ref="LFP1:LIA1" si="130">LFO1+1</f>
        <v>8282</v>
      </c>
      <c r="LFQ1">
        <f t="shared" si="130"/>
        <v>8283</v>
      </c>
      <c r="LFR1">
        <f t="shared" si="130"/>
        <v>8284</v>
      </c>
      <c r="LFS1">
        <f t="shared" si="130"/>
        <v>8285</v>
      </c>
      <c r="LFT1">
        <f t="shared" si="130"/>
        <v>8286</v>
      </c>
      <c r="LFU1">
        <f t="shared" si="130"/>
        <v>8287</v>
      </c>
      <c r="LFV1">
        <f t="shared" si="130"/>
        <v>8288</v>
      </c>
      <c r="LFW1">
        <f t="shared" si="130"/>
        <v>8289</v>
      </c>
      <c r="LFX1">
        <f t="shared" si="130"/>
        <v>8290</v>
      </c>
      <c r="LFY1">
        <f t="shared" si="130"/>
        <v>8291</v>
      </c>
      <c r="LFZ1">
        <f t="shared" si="130"/>
        <v>8292</v>
      </c>
      <c r="LGA1">
        <f t="shared" si="130"/>
        <v>8293</v>
      </c>
      <c r="LGB1">
        <f t="shared" si="130"/>
        <v>8294</v>
      </c>
      <c r="LGC1">
        <f t="shared" si="130"/>
        <v>8295</v>
      </c>
      <c r="LGD1">
        <f t="shared" si="130"/>
        <v>8296</v>
      </c>
      <c r="LGE1">
        <f t="shared" si="130"/>
        <v>8297</v>
      </c>
      <c r="LGF1">
        <f t="shared" si="130"/>
        <v>8298</v>
      </c>
      <c r="LGG1">
        <f t="shared" si="130"/>
        <v>8299</v>
      </c>
      <c r="LGH1">
        <f t="shared" si="130"/>
        <v>8300</v>
      </c>
      <c r="LGI1">
        <f t="shared" si="130"/>
        <v>8301</v>
      </c>
      <c r="LGJ1">
        <f t="shared" si="130"/>
        <v>8302</v>
      </c>
      <c r="LGK1">
        <f t="shared" si="130"/>
        <v>8303</v>
      </c>
      <c r="LGL1">
        <f t="shared" si="130"/>
        <v>8304</v>
      </c>
      <c r="LGM1">
        <f t="shared" si="130"/>
        <v>8305</v>
      </c>
      <c r="LGN1">
        <f t="shared" si="130"/>
        <v>8306</v>
      </c>
      <c r="LGO1">
        <f t="shared" si="130"/>
        <v>8307</v>
      </c>
      <c r="LGP1">
        <f t="shared" si="130"/>
        <v>8308</v>
      </c>
      <c r="LGQ1">
        <f t="shared" si="130"/>
        <v>8309</v>
      </c>
      <c r="LGR1">
        <f t="shared" si="130"/>
        <v>8310</v>
      </c>
      <c r="LGS1">
        <f t="shared" si="130"/>
        <v>8311</v>
      </c>
      <c r="LGT1">
        <f t="shared" si="130"/>
        <v>8312</v>
      </c>
      <c r="LGU1">
        <f t="shared" si="130"/>
        <v>8313</v>
      </c>
      <c r="LGV1">
        <f t="shared" si="130"/>
        <v>8314</v>
      </c>
      <c r="LGW1">
        <f t="shared" si="130"/>
        <v>8315</v>
      </c>
      <c r="LGX1">
        <f t="shared" si="130"/>
        <v>8316</v>
      </c>
      <c r="LGY1">
        <f t="shared" si="130"/>
        <v>8317</v>
      </c>
      <c r="LGZ1">
        <f t="shared" si="130"/>
        <v>8318</v>
      </c>
      <c r="LHA1">
        <f t="shared" si="130"/>
        <v>8319</v>
      </c>
      <c r="LHB1">
        <f t="shared" si="130"/>
        <v>8320</v>
      </c>
      <c r="LHC1">
        <f t="shared" si="130"/>
        <v>8321</v>
      </c>
      <c r="LHD1">
        <f t="shared" si="130"/>
        <v>8322</v>
      </c>
      <c r="LHE1">
        <f t="shared" si="130"/>
        <v>8323</v>
      </c>
      <c r="LHF1">
        <f t="shared" si="130"/>
        <v>8324</v>
      </c>
      <c r="LHG1">
        <f t="shared" si="130"/>
        <v>8325</v>
      </c>
      <c r="LHH1">
        <f t="shared" si="130"/>
        <v>8326</v>
      </c>
      <c r="LHI1">
        <f t="shared" si="130"/>
        <v>8327</v>
      </c>
      <c r="LHJ1">
        <f t="shared" si="130"/>
        <v>8328</v>
      </c>
      <c r="LHK1">
        <f t="shared" si="130"/>
        <v>8329</v>
      </c>
      <c r="LHL1">
        <f t="shared" si="130"/>
        <v>8330</v>
      </c>
      <c r="LHM1">
        <f t="shared" si="130"/>
        <v>8331</v>
      </c>
      <c r="LHN1">
        <f t="shared" si="130"/>
        <v>8332</v>
      </c>
      <c r="LHO1">
        <f t="shared" si="130"/>
        <v>8333</v>
      </c>
      <c r="LHP1">
        <f t="shared" si="130"/>
        <v>8334</v>
      </c>
      <c r="LHQ1">
        <f t="shared" si="130"/>
        <v>8335</v>
      </c>
      <c r="LHR1">
        <f t="shared" si="130"/>
        <v>8336</v>
      </c>
      <c r="LHS1">
        <f t="shared" si="130"/>
        <v>8337</v>
      </c>
      <c r="LHT1">
        <f t="shared" si="130"/>
        <v>8338</v>
      </c>
      <c r="LHU1">
        <f t="shared" si="130"/>
        <v>8339</v>
      </c>
      <c r="LHV1">
        <f t="shared" si="130"/>
        <v>8340</v>
      </c>
      <c r="LHW1">
        <f t="shared" si="130"/>
        <v>8341</v>
      </c>
      <c r="LHX1">
        <f t="shared" si="130"/>
        <v>8342</v>
      </c>
      <c r="LHY1">
        <f t="shared" si="130"/>
        <v>8343</v>
      </c>
      <c r="LHZ1">
        <f t="shared" si="130"/>
        <v>8344</v>
      </c>
      <c r="LIA1">
        <f t="shared" si="130"/>
        <v>8345</v>
      </c>
      <c r="LIB1">
        <f t="shared" ref="LIB1:LKM1" si="131">LIA1+1</f>
        <v>8346</v>
      </c>
      <c r="LIC1">
        <f t="shared" si="131"/>
        <v>8347</v>
      </c>
      <c r="LID1">
        <f t="shared" si="131"/>
        <v>8348</v>
      </c>
      <c r="LIE1">
        <f t="shared" si="131"/>
        <v>8349</v>
      </c>
      <c r="LIF1">
        <f t="shared" si="131"/>
        <v>8350</v>
      </c>
      <c r="LIG1">
        <f t="shared" si="131"/>
        <v>8351</v>
      </c>
      <c r="LIH1">
        <f t="shared" si="131"/>
        <v>8352</v>
      </c>
      <c r="LII1">
        <f t="shared" si="131"/>
        <v>8353</v>
      </c>
      <c r="LIJ1">
        <f t="shared" si="131"/>
        <v>8354</v>
      </c>
      <c r="LIK1">
        <f t="shared" si="131"/>
        <v>8355</v>
      </c>
      <c r="LIL1">
        <f t="shared" si="131"/>
        <v>8356</v>
      </c>
      <c r="LIM1">
        <f t="shared" si="131"/>
        <v>8357</v>
      </c>
      <c r="LIN1">
        <f t="shared" si="131"/>
        <v>8358</v>
      </c>
      <c r="LIO1">
        <f t="shared" si="131"/>
        <v>8359</v>
      </c>
      <c r="LIP1">
        <f t="shared" si="131"/>
        <v>8360</v>
      </c>
      <c r="LIQ1">
        <f t="shared" si="131"/>
        <v>8361</v>
      </c>
      <c r="LIR1">
        <f t="shared" si="131"/>
        <v>8362</v>
      </c>
      <c r="LIS1">
        <f t="shared" si="131"/>
        <v>8363</v>
      </c>
      <c r="LIT1">
        <f t="shared" si="131"/>
        <v>8364</v>
      </c>
      <c r="LIU1">
        <f t="shared" si="131"/>
        <v>8365</v>
      </c>
      <c r="LIV1">
        <f t="shared" si="131"/>
        <v>8366</v>
      </c>
      <c r="LIW1">
        <f t="shared" si="131"/>
        <v>8367</v>
      </c>
      <c r="LIX1">
        <f t="shared" si="131"/>
        <v>8368</v>
      </c>
      <c r="LIY1">
        <f t="shared" si="131"/>
        <v>8369</v>
      </c>
      <c r="LIZ1">
        <f t="shared" si="131"/>
        <v>8370</v>
      </c>
      <c r="LJA1">
        <f t="shared" si="131"/>
        <v>8371</v>
      </c>
      <c r="LJB1">
        <f t="shared" si="131"/>
        <v>8372</v>
      </c>
      <c r="LJC1">
        <f t="shared" si="131"/>
        <v>8373</v>
      </c>
      <c r="LJD1">
        <f t="shared" si="131"/>
        <v>8374</v>
      </c>
      <c r="LJE1">
        <f t="shared" si="131"/>
        <v>8375</v>
      </c>
      <c r="LJF1">
        <f t="shared" si="131"/>
        <v>8376</v>
      </c>
      <c r="LJG1">
        <f t="shared" si="131"/>
        <v>8377</v>
      </c>
      <c r="LJH1">
        <f t="shared" si="131"/>
        <v>8378</v>
      </c>
      <c r="LJI1">
        <f t="shared" si="131"/>
        <v>8379</v>
      </c>
      <c r="LJJ1">
        <f t="shared" si="131"/>
        <v>8380</v>
      </c>
      <c r="LJK1">
        <f t="shared" si="131"/>
        <v>8381</v>
      </c>
      <c r="LJL1">
        <f t="shared" si="131"/>
        <v>8382</v>
      </c>
      <c r="LJM1">
        <f t="shared" si="131"/>
        <v>8383</v>
      </c>
      <c r="LJN1">
        <f t="shared" si="131"/>
        <v>8384</v>
      </c>
      <c r="LJO1">
        <f t="shared" si="131"/>
        <v>8385</v>
      </c>
      <c r="LJP1">
        <f t="shared" si="131"/>
        <v>8386</v>
      </c>
      <c r="LJQ1">
        <f t="shared" si="131"/>
        <v>8387</v>
      </c>
      <c r="LJR1">
        <f t="shared" si="131"/>
        <v>8388</v>
      </c>
      <c r="LJS1">
        <f t="shared" si="131"/>
        <v>8389</v>
      </c>
      <c r="LJT1">
        <f t="shared" si="131"/>
        <v>8390</v>
      </c>
      <c r="LJU1">
        <f t="shared" si="131"/>
        <v>8391</v>
      </c>
      <c r="LJV1">
        <f t="shared" si="131"/>
        <v>8392</v>
      </c>
      <c r="LJW1">
        <f t="shared" si="131"/>
        <v>8393</v>
      </c>
      <c r="LJX1">
        <f t="shared" si="131"/>
        <v>8394</v>
      </c>
      <c r="LJY1">
        <f t="shared" si="131"/>
        <v>8395</v>
      </c>
      <c r="LJZ1">
        <f t="shared" si="131"/>
        <v>8396</v>
      </c>
      <c r="LKA1">
        <f t="shared" si="131"/>
        <v>8397</v>
      </c>
      <c r="LKB1">
        <f t="shared" si="131"/>
        <v>8398</v>
      </c>
      <c r="LKC1">
        <f t="shared" si="131"/>
        <v>8399</v>
      </c>
      <c r="LKD1">
        <f t="shared" si="131"/>
        <v>8400</v>
      </c>
      <c r="LKE1">
        <f t="shared" si="131"/>
        <v>8401</v>
      </c>
      <c r="LKF1">
        <f t="shared" si="131"/>
        <v>8402</v>
      </c>
      <c r="LKG1">
        <f t="shared" si="131"/>
        <v>8403</v>
      </c>
      <c r="LKH1">
        <f t="shared" si="131"/>
        <v>8404</v>
      </c>
      <c r="LKI1">
        <f t="shared" si="131"/>
        <v>8405</v>
      </c>
      <c r="LKJ1">
        <f t="shared" si="131"/>
        <v>8406</v>
      </c>
      <c r="LKK1">
        <f t="shared" si="131"/>
        <v>8407</v>
      </c>
      <c r="LKL1">
        <f t="shared" si="131"/>
        <v>8408</v>
      </c>
      <c r="LKM1">
        <f t="shared" si="131"/>
        <v>8409</v>
      </c>
      <c r="LKN1">
        <f t="shared" ref="LKN1:LMY1" si="132">LKM1+1</f>
        <v>8410</v>
      </c>
      <c r="LKO1">
        <f t="shared" si="132"/>
        <v>8411</v>
      </c>
      <c r="LKP1">
        <f t="shared" si="132"/>
        <v>8412</v>
      </c>
      <c r="LKQ1">
        <f t="shared" si="132"/>
        <v>8413</v>
      </c>
      <c r="LKR1">
        <f t="shared" si="132"/>
        <v>8414</v>
      </c>
      <c r="LKS1">
        <f t="shared" si="132"/>
        <v>8415</v>
      </c>
      <c r="LKT1">
        <f t="shared" si="132"/>
        <v>8416</v>
      </c>
      <c r="LKU1">
        <f t="shared" si="132"/>
        <v>8417</v>
      </c>
      <c r="LKV1">
        <f t="shared" si="132"/>
        <v>8418</v>
      </c>
      <c r="LKW1">
        <f t="shared" si="132"/>
        <v>8419</v>
      </c>
      <c r="LKX1">
        <f t="shared" si="132"/>
        <v>8420</v>
      </c>
      <c r="LKY1">
        <f t="shared" si="132"/>
        <v>8421</v>
      </c>
      <c r="LKZ1">
        <f t="shared" si="132"/>
        <v>8422</v>
      </c>
      <c r="LLA1">
        <f t="shared" si="132"/>
        <v>8423</v>
      </c>
      <c r="LLB1">
        <f t="shared" si="132"/>
        <v>8424</v>
      </c>
      <c r="LLC1">
        <f t="shared" si="132"/>
        <v>8425</v>
      </c>
      <c r="LLD1">
        <f t="shared" si="132"/>
        <v>8426</v>
      </c>
      <c r="LLE1">
        <f t="shared" si="132"/>
        <v>8427</v>
      </c>
      <c r="LLF1">
        <f t="shared" si="132"/>
        <v>8428</v>
      </c>
      <c r="LLG1">
        <f t="shared" si="132"/>
        <v>8429</v>
      </c>
      <c r="LLH1">
        <f t="shared" si="132"/>
        <v>8430</v>
      </c>
      <c r="LLI1">
        <f t="shared" si="132"/>
        <v>8431</v>
      </c>
      <c r="LLJ1">
        <f t="shared" si="132"/>
        <v>8432</v>
      </c>
      <c r="LLK1">
        <f t="shared" si="132"/>
        <v>8433</v>
      </c>
      <c r="LLL1">
        <f t="shared" si="132"/>
        <v>8434</v>
      </c>
      <c r="LLM1">
        <f t="shared" si="132"/>
        <v>8435</v>
      </c>
      <c r="LLN1">
        <f t="shared" si="132"/>
        <v>8436</v>
      </c>
      <c r="LLO1">
        <f t="shared" si="132"/>
        <v>8437</v>
      </c>
      <c r="LLP1">
        <f t="shared" si="132"/>
        <v>8438</v>
      </c>
      <c r="LLQ1">
        <f t="shared" si="132"/>
        <v>8439</v>
      </c>
      <c r="LLR1">
        <f t="shared" si="132"/>
        <v>8440</v>
      </c>
      <c r="LLS1">
        <f t="shared" si="132"/>
        <v>8441</v>
      </c>
      <c r="LLT1">
        <f t="shared" si="132"/>
        <v>8442</v>
      </c>
      <c r="LLU1">
        <f t="shared" si="132"/>
        <v>8443</v>
      </c>
      <c r="LLV1">
        <f t="shared" si="132"/>
        <v>8444</v>
      </c>
      <c r="LLW1">
        <f t="shared" si="132"/>
        <v>8445</v>
      </c>
      <c r="LLX1">
        <f t="shared" si="132"/>
        <v>8446</v>
      </c>
      <c r="LLY1">
        <f t="shared" si="132"/>
        <v>8447</v>
      </c>
      <c r="LLZ1">
        <f t="shared" si="132"/>
        <v>8448</v>
      </c>
      <c r="LMA1">
        <f t="shared" si="132"/>
        <v>8449</v>
      </c>
      <c r="LMB1">
        <f t="shared" si="132"/>
        <v>8450</v>
      </c>
      <c r="LMC1">
        <f t="shared" si="132"/>
        <v>8451</v>
      </c>
      <c r="LMD1">
        <f t="shared" si="132"/>
        <v>8452</v>
      </c>
      <c r="LME1">
        <f t="shared" si="132"/>
        <v>8453</v>
      </c>
      <c r="LMF1">
        <f t="shared" si="132"/>
        <v>8454</v>
      </c>
      <c r="LMG1">
        <f t="shared" si="132"/>
        <v>8455</v>
      </c>
      <c r="LMH1">
        <f t="shared" si="132"/>
        <v>8456</v>
      </c>
      <c r="LMI1">
        <f t="shared" si="132"/>
        <v>8457</v>
      </c>
      <c r="LMJ1">
        <f t="shared" si="132"/>
        <v>8458</v>
      </c>
      <c r="LMK1">
        <f t="shared" si="132"/>
        <v>8459</v>
      </c>
      <c r="LML1">
        <f t="shared" si="132"/>
        <v>8460</v>
      </c>
      <c r="LMM1">
        <f t="shared" si="132"/>
        <v>8461</v>
      </c>
      <c r="LMN1">
        <f t="shared" si="132"/>
        <v>8462</v>
      </c>
      <c r="LMO1">
        <f t="shared" si="132"/>
        <v>8463</v>
      </c>
      <c r="LMP1">
        <f t="shared" si="132"/>
        <v>8464</v>
      </c>
      <c r="LMQ1">
        <f t="shared" si="132"/>
        <v>8465</v>
      </c>
      <c r="LMR1">
        <f t="shared" si="132"/>
        <v>8466</v>
      </c>
      <c r="LMS1">
        <f t="shared" si="132"/>
        <v>8467</v>
      </c>
      <c r="LMT1">
        <f t="shared" si="132"/>
        <v>8468</v>
      </c>
      <c r="LMU1">
        <f t="shared" si="132"/>
        <v>8469</v>
      </c>
      <c r="LMV1">
        <f t="shared" si="132"/>
        <v>8470</v>
      </c>
      <c r="LMW1">
        <f t="shared" si="132"/>
        <v>8471</v>
      </c>
      <c r="LMX1">
        <f t="shared" si="132"/>
        <v>8472</v>
      </c>
      <c r="LMY1">
        <f t="shared" si="132"/>
        <v>8473</v>
      </c>
      <c r="LMZ1">
        <f t="shared" ref="LMZ1:LPK1" si="133">LMY1+1</f>
        <v>8474</v>
      </c>
      <c r="LNA1">
        <f t="shared" si="133"/>
        <v>8475</v>
      </c>
      <c r="LNB1">
        <f t="shared" si="133"/>
        <v>8476</v>
      </c>
      <c r="LNC1">
        <f t="shared" si="133"/>
        <v>8477</v>
      </c>
      <c r="LND1">
        <f t="shared" si="133"/>
        <v>8478</v>
      </c>
      <c r="LNE1">
        <f t="shared" si="133"/>
        <v>8479</v>
      </c>
      <c r="LNF1">
        <f t="shared" si="133"/>
        <v>8480</v>
      </c>
      <c r="LNG1">
        <f t="shared" si="133"/>
        <v>8481</v>
      </c>
      <c r="LNH1">
        <f t="shared" si="133"/>
        <v>8482</v>
      </c>
      <c r="LNI1">
        <f t="shared" si="133"/>
        <v>8483</v>
      </c>
      <c r="LNJ1">
        <f t="shared" si="133"/>
        <v>8484</v>
      </c>
      <c r="LNK1">
        <f t="shared" si="133"/>
        <v>8485</v>
      </c>
      <c r="LNL1">
        <f t="shared" si="133"/>
        <v>8486</v>
      </c>
      <c r="LNM1">
        <f t="shared" si="133"/>
        <v>8487</v>
      </c>
      <c r="LNN1">
        <f t="shared" si="133"/>
        <v>8488</v>
      </c>
      <c r="LNO1">
        <f t="shared" si="133"/>
        <v>8489</v>
      </c>
      <c r="LNP1">
        <f t="shared" si="133"/>
        <v>8490</v>
      </c>
      <c r="LNQ1">
        <f t="shared" si="133"/>
        <v>8491</v>
      </c>
      <c r="LNR1">
        <f t="shared" si="133"/>
        <v>8492</v>
      </c>
      <c r="LNS1">
        <f t="shared" si="133"/>
        <v>8493</v>
      </c>
      <c r="LNT1">
        <f t="shared" si="133"/>
        <v>8494</v>
      </c>
      <c r="LNU1">
        <f t="shared" si="133"/>
        <v>8495</v>
      </c>
      <c r="LNV1">
        <f t="shared" si="133"/>
        <v>8496</v>
      </c>
      <c r="LNW1">
        <f t="shared" si="133"/>
        <v>8497</v>
      </c>
      <c r="LNX1">
        <f t="shared" si="133"/>
        <v>8498</v>
      </c>
      <c r="LNY1">
        <f t="shared" si="133"/>
        <v>8499</v>
      </c>
      <c r="LNZ1">
        <f t="shared" si="133"/>
        <v>8500</v>
      </c>
      <c r="LOA1">
        <f t="shared" si="133"/>
        <v>8501</v>
      </c>
      <c r="LOB1">
        <f t="shared" si="133"/>
        <v>8502</v>
      </c>
      <c r="LOC1">
        <f t="shared" si="133"/>
        <v>8503</v>
      </c>
      <c r="LOD1">
        <f t="shared" si="133"/>
        <v>8504</v>
      </c>
      <c r="LOE1">
        <f t="shared" si="133"/>
        <v>8505</v>
      </c>
      <c r="LOF1">
        <f t="shared" si="133"/>
        <v>8506</v>
      </c>
      <c r="LOG1">
        <f t="shared" si="133"/>
        <v>8507</v>
      </c>
      <c r="LOH1">
        <f t="shared" si="133"/>
        <v>8508</v>
      </c>
      <c r="LOI1">
        <f t="shared" si="133"/>
        <v>8509</v>
      </c>
      <c r="LOJ1">
        <f t="shared" si="133"/>
        <v>8510</v>
      </c>
      <c r="LOK1">
        <f t="shared" si="133"/>
        <v>8511</v>
      </c>
      <c r="LOL1">
        <f t="shared" si="133"/>
        <v>8512</v>
      </c>
      <c r="LOM1">
        <f t="shared" si="133"/>
        <v>8513</v>
      </c>
      <c r="LON1">
        <f t="shared" si="133"/>
        <v>8514</v>
      </c>
      <c r="LOO1">
        <f t="shared" si="133"/>
        <v>8515</v>
      </c>
      <c r="LOP1">
        <f t="shared" si="133"/>
        <v>8516</v>
      </c>
      <c r="LOQ1">
        <f t="shared" si="133"/>
        <v>8517</v>
      </c>
      <c r="LOR1">
        <f t="shared" si="133"/>
        <v>8518</v>
      </c>
      <c r="LOS1">
        <f t="shared" si="133"/>
        <v>8519</v>
      </c>
      <c r="LOT1">
        <f t="shared" si="133"/>
        <v>8520</v>
      </c>
      <c r="LOU1">
        <f t="shared" si="133"/>
        <v>8521</v>
      </c>
      <c r="LOV1">
        <f t="shared" si="133"/>
        <v>8522</v>
      </c>
      <c r="LOW1">
        <f t="shared" si="133"/>
        <v>8523</v>
      </c>
      <c r="LOX1">
        <f t="shared" si="133"/>
        <v>8524</v>
      </c>
      <c r="LOY1">
        <f t="shared" si="133"/>
        <v>8525</v>
      </c>
      <c r="LOZ1">
        <f t="shared" si="133"/>
        <v>8526</v>
      </c>
      <c r="LPA1">
        <f t="shared" si="133"/>
        <v>8527</v>
      </c>
      <c r="LPB1">
        <f t="shared" si="133"/>
        <v>8528</v>
      </c>
      <c r="LPC1">
        <f t="shared" si="133"/>
        <v>8529</v>
      </c>
      <c r="LPD1">
        <f t="shared" si="133"/>
        <v>8530</v>
      </c>
      <c r="LPE1">
        <f t="shared" si="133"/>
        <v>8531</v>
      </c>
      <c r="LPF1">
        <f t="shared" si="133"/>
        <v>8532</v>
      </c>
      <c r="LPG1">
        <f t="shared" si="133"/>
        <v>8533</v>
      </c>
      <c r="LPH1">
        <f t="shared" si="133"/>
        <v>8534</v>
      </c>
      <c r="LPI1">
        <f t="shared" si="133"/>
        <v>8535</v>
      </c>
      <c r="LPJ1">
        <f t="shared" si="133"/>
        <v>8536</v>
      </c>
      <c r="LPK1">
        <f t="shared" si="133"/>
        <v>8537</v>
      </c>
      <c r="LPL1">
        <f t="shared" ref="LPL1:LRW1" si="134">LPK1+1</f>
        <v>8538</v>
      </c>
      <c r="LPM1">
        <f t="shared" si="134"/>
        <v>8539</v>
      </c>
      <c r="LPN1">
        <f t="shared" si="134"/>
        <v>8540</v>
      </c>
      <c r="LPO1">
        <f t="shared" si="134"/>
        <v>8541</v>
      </c>
      <c r="LPP1">
        <f t="shared" si="134"/>
        <v>8542</v>
      </c>
      <c r="LPQ1">
        <f t="shared" si="134"/>
        <v>8543</v>
      </c>
      <c r="LPR1">
        <f t="shared" si="134"/>
        <v>8544</v>
      </c>
      <c r="LPS1">
        <f t="shared" si="134"/>
        <v>8545</v>
      </c>
      <c r="LPT1">
        <f t="shared" si="134"/>
        <v>8546</v>
      </c>
      <c r="LPU1">
        <f t="shared" si="134"/>
        <v>8547</v>
      </c>
      <c r="LPV1">
        <f t="shared" si="134"/>
        <v>8548</v>
      </c>
      <c r="LPW1">
        <f t="shared" si="134"/>
        <v>8549</v>
      </c>
      <c r="LPX1">
        <f t="shared" si="134"/>
        <v>8550</v>
      </c>
      <c r="LPY1">
        <f t="shared" si="134"/>
        <v>8551</v>
      </c>
      <c r="LPZ1">
        <f t="shared" si="134"/>
        <v>8552</v>
      </c>
      <c r="LQA1">
        <f t="shared" si="134"/>
        <v>8553</v>
      </c>
      <c r="LQB1">
        <f t="shared" si="134"/>
        <v>8554</v>
      </c>
      <c r="LQC1">
        <f t="shared" si="134"/>
        <v>8555</v>
      </c>
      <c r="LQD1">
        <f t="shared" si="134"/>
        <v>8556</v>
      </c>
      <c r="LQE1">
        <f t="shared" si="134"/>
        <v>8557</v>
      </c>
      <c r="LQF1">
        <f t="shared" si="134"/>
        <v>8558</v>
      </c>
      <c r="LQG1">
        <f t="shared" si="134"/>
        <v>8559</v>
      </c>
      <c r="LQH1">
        <f t="shared" si="134"/>
        <v>8560</v>
      </c>
      <c r="LQI1">
        <f t="shared" si="134"/>
        <v>8561</v>
      </c>
      <c r="LQJ1">
        <f t="shared" si="134"/>
        <v>8562</v>
      </c>
      <c r="LQK1">
        <f t="shared" si="134"/>
        <v>8563</v>
      </c>
      <c r="LQL1">
        <f t="shared" si="134"/>
        <v>8564</v>
      </c>
      <c r="LQM1">
        <f t="shared" si="134"/>
        <v>8565</v>
      </c>
      <c r="LQN1">
        <f t="shared" si="134"/>
        <v>8566</v>
      </c>
      <c r="LQO1">
        <f t="shared" si="134"/>
        <v>8567</v>
      </c>
      <c r="LQP1">
        <f t="shared" si="134"/>
        <v>8568</v>
      </c>
      <c r="LQQ1">
        <f t="shared" si="134"/>
        <v>8569</v>
      </c>
      <c r="LQR1">
        <f t="shared" si="134"/>
        <v>8570</v>
      </c>
      <c r="LQS1">
        <f t="shared" si="134"/>
        <v>8571</v>
      </c>
      <c r="LQT1">
        <f t="shared" si="134"/>
        <v>8572</v>
      </c>
      <c r="LQU1">
        <f t="shared" si="134"/>
        <v>8573</v>
      </c>
      <c r="LQV1">
        <f t="shared" si="134"/>
        <v>8574</v>
      </c>
      <c r="LQW1">
        <f t="shared" si="134"/>
        <v>8575</v>
      </c>
      <c r="LQX1">
        <f t="shared" si="134"/>
        <v>8576</v>
      </c>
      <c r="LQY1">
        <f t="shared" si="134"/>
        <v>8577</v>
      </c>
      <c r="LQZ1">
        <f t="shared" si="134"/>
        <v>8578</v>
      </c>
      <c r="LRA1">
        <f t="shared" si="134"/>
        <v>8579</v>
      </c>
      <c r="LRB1">
        <f t="shared" si="134"/>
        <v>8580</v>
      </c>
      <c r="LRC1">
        <f t="shared" si="134"/>
        <v>8581</v>
      </c>
      <c r="LRD1">
        <f t="shared" si="134"/>
        <v>8582</v>
      </c>
      <c r="LRE1">
        <f t="shared" si="134"/>
        <v>8583</v>
      </c>
      <c r="LRF1">
        <f t="shared" si="134"/>
        <v>8584</v>
      </c>
      <c r="LRG1">
        <f t="shared" si="134"/>
        <v>8585</v>
      </c>
      <c r="LRH1">
        <f t="shared" si="134"/>
        <v>8586</v>
      </c>
      <c r="LRI1">
        <f t="shared" si="134"/>
        <v>8587</v>
      </c>
      <c r="LRJ1">
        <f t="shared" si="134"/>
        <v>8588</v>
      </c>
      <c r="LRK1">
        <f t="shared" si="134"/>
        <v>8589</v>
      </c>
      <c r="LRL1">
        <f t="shared" si="134"/>
        <v>8590</v>
      </c>
      <c r="LRM1">
        <f t="shared" si="134"/>
        <v>8591</v>
      </c>
      <c r="LRN1">
        <f t="shared" si="134"/>
        <v>8592</v>
      </c>
      <c r="LRO1">
        <f t="shared" si="134"/>
        <v>8593</v>
      </c>
      <c r="LRP1">
        <f t="shared" si="134"/>
        <v>8594</v>
      </c>
      <c r="LRQ1">
        <f t="shared" si="134"/>
        <v>8595</v>
      </c>
      <c r="LRR1">
        <f t="shared" si="134"/>
        <v>8596</v>
      </c>
      <c r="LRS1">
        <f t="shared" si="134"/>
        <v>8597</v>
      </c>
      <c r="LRT1">
        <f t="shared" si="134"/>
        <v>8598</v>
      </c>
      <c r="LRU1">
        <f t="shared" si="134"/>
        <v>8599</v>
      </c>
      <c r="LRV1">
        <f t="shared" si="134"/>
        <v>8600</v>
      </c>
      <c r="LRW1">
        <f t="shared" si="134"/>
        <v>8601</v>
      </c>
      <c r="LRX1">
        <f t="shared" ref="LRX1:LUI1" si="135">LRW1+1</f>
        <v>8602</v>
      </c>
      <c r="LRY1">
        <f t="shared" si="135"/>
        <v>8603</v>
      </c>
      <c r="LRZ1">
        <f t="shared" si="135"/>
        <v>8604</v>
      </c>
      <c r="LSA1">
        <f t="shared" si="135"/>
        <v>8605</v>
      </c>
      <c r="LSB1">
        <f t="shared" si="135"/>
        <v>8606</v>
      </c>
      <c r="LSC1">
        <f t="shared" si="135"/>
        <v>8607</v>
      </c>
      <c r="LSD1">
        <f t="shared" si="135"/>
        <v>8608</v>
      </c>
      <c r="LSE1">
        <f t="shared" si="135"/>
        <v>8609</v>
      </c>
      <c r="LSF1">
        <f t="shared" si="135"/>
        <v>8610</v>
      </c>
      <c r="LSG1">
        <f t="shared" si="135"/>
        <v>8611</v>
      </c>
      <c r="LSH1">
        <f t="shared" si="135"/>
        <v>8612</v>
      </c>
      <c r="LSI1">
        <f t="shared" si="135"/>
        <v>8613</v>
      </c>
      <c r="LSJ1">
        <f t="shared" si="135"/>
        <v>8614</v>
      </c>
      <c r="LSK1">
        <f t="shared" si="135"/>
        <v>8615</v>
      </c>
      <c r="LSL1">
        <f t="shared" si="135"/>
        <v>8616</v>
      </c>
      <c r="LSM1">
        <f t="shared" si="135"/>
        <v>8617</v>
      </c>
      <c r="LSN1">
        <f t="shared" si="135"/>
        <v>8618</v>
      </c>
      <c r="LSO1">
        <f t="shared" si="135"/>
        <v>8619</v>
      </c>
      <c r="LSP1">
        <f t="shared" si="135"/>
        <v>8620</v>
      </c>
      <c r="LSQ1">
        <f t="shared" si="135"/>
        <v>8621</v>
      </c>
      <c r="LSR1">
        <f t="shared" si="135"/>
        <v>8622</v>
      </c>
      <c r="LSS1">
        <f t="shared" si="135"/>
        <v>8623</v>
      </c>
      <c r="LST1">
        <f t="shared" si="135"/>
        <v>8624</v>
      </c>
      <c r="LSU1">
        <f t="shared" si="135"/>
        <v>8625</v>
      </c>
      <c r="LSV1">
        <f t="shared" si="135"/>
        <v>8626</v>
      </c>
      <c r="LSW1">
        <f t="shared" si="135"/>
        <v>8627</v>
      </c>
      <c r="LSX1">
        <f t="shared" si="135"/>
        <v>8628</v>
      </c>
      <c r="LSY1">
        <f t="shared" si="135"/>
        <v>8629</v>
      </c>
      <c r="LSZ1">
        <f t="shared" si="135"/>
        <v>8630</v>
      </c>
      <c r="LTA1">
        <f t="shared" si="135"/>
        <v>8631</v>
      </c>
      <c r="LTB1">
        <f t="shared" si="135"/>
        <v>8632</v>
      </c>
      <c r="LTC1">
        <f t="shared" si="135"/>
        <v>8633</v>
      </c>
      <c r="LTD1">
        <f t="shared" si="135"/>
        <v>8634</v>
      </c>
      <c r="LTE1">
        <f t="shared" si="135"/>
        <v>8635</v>
      </c>
      <c r="LTF1">
        <f t="shared" si="135"/>
        <v>8636</v>
      </c>
      <c r="LTG1">
        <f t="shared" si="135"/>
        <v>8637</v>
      </c>
      <c r="LTH1">
        <f t="shared" si="135"/>
        <v>8638</v>
      </c>
      <c r="LTI1">
        <f t="shared" si="135"/>
        <v>8639</v>
      </c>
      <c r="LTJ1">
        <f t="shared" si="135"/>
        <v>8640</v>
      </c>
      <c r="LTK1">
        <f t="shared" si="135"/>
        <v>8641</v>
      </c>
      <c r="LTL1">
        <f t="shared" si="135"/>
        <v>8642</v>
      </c>
      <c r="LTM1">
        <f t="shared" si="135"/>
        <v>8643</v>
      </c>
      <c r="LTN1">
        <f t="shared" si="135"/>
        <v>8644</v>
      </c>
      <c r="LTO1">
        <f t="shared" si="135"/>
        <v>8645</v>
      </c>
      <c r="LTP1">
        <f t="shared" si="135"/>
        <v>8646</v>
      </c>
      <c r="LTQ1">
        <f t="shared" si="135"/>
        <v>8647</v>
      </c>
      <c r="LTR1">
        <f t="shared" si="135"/>
        <v>8648</v>
      </c>
      <c r="LTS1">
        <f t="shared" si="135"/>
        <v>8649</v>
      </c>
      <c r="LTT1">
        <f t="shared" si="135"/>
        <v>8650</v>
      </c>
      <c r="LTU1">
        <f t="shared" si="135"/>
        <v>8651</v>
      </c>
      <c r="LTV1">
        <f t="shared" si="135"/>
        <v>8652</v>
      </c>
      <c r="LTW1">
        <f t="shared" si="135"/>
        <v>8653</v>
      </c>
      <c r="LTX1">
        <f t="shared" si="135"/>
        <v>8654</v>
      </c>
      <c r="LTY1">
        <f t="shared" si="135"/>
        <v>8655</v>
      </c>
      <c r="LTZ1">
        <f t="shared" si="135"/>
        <v>8656</v>
      </c>
      <c r="LUA1">
        <f t="shared" si="135"/>
        <v>8657</v>
      </c>
      <c r="LUB1">
        <f t="shared" si="135"/>
        <v>8658</v>
      </c>
      <c r="LUC1">
        <f t="shared" si="135"/>
        <v>8659</v>
      </c>
      <c r="LUD1">
        <f t="shared" si="135"/>
        <v>8660</v>
      </c>
      <c r="LUE1">
        <f t="shared" si="135"/>
        <v>8661</v>
      </c>
      <c r="LUF1">
        <f t="shared" si="135"/>
        <v>8662</v>
      </c>
      <c r="LUG1">
        <f t="shared" si="135"/>
        <v>8663</v>
      </c>
      <c r="LUH1">
        <f t="shared" si="135"/>
        <v>8664</v>
      </c>
      <c r="LUI1">
        <f t="shared" si="135"/>
        <v>8665</v>
      </c>
      <c r="LUJ1">
        <f t="shared" ref="LUJ1:LWU1" si="136">LUI1+1</f>
        <v>8666</v>
      </c>
      <c r="LUK1">
        <f t="shared" si="136"/>
        <v>8667</v>
      </c>
      <c r="LUL1">
        <f t="shared" si="136"/>
        <v>8668</v>
      </c>
      <c r="LUM1">
        <f t="shared" si="136"/>
        <v>8669</v>
      </c>
      <c r="LUN1">
        <f t="shared" si="136"/>
        <v>8670</v>
      </c>
      <c r="LUO1">
        <f t="shared" si="136"/>
        <v>8671</v>
      </c>
      <c r="LUP1">
        <f t="shared" si="136"/>
        <v>8672</v>
      </c>
      <c r="LUQ1">
        <f t="shared" si="136"/>
        <v>8673</v>
      </c>
      <c r="LUR1">
        <f t="shared" si="136"/>
        <v>8674</v>
      </c>
      <c r="LUS1">
        <f t="shared" si="136"/>
        <v>8675</v>
      </c>
      <c r="LUT1">
        <f t="shared" si="136"/>
        <v>8676</v>
      </c>
      <c r="LUU1">
        <f t="shared" si="136"/>
        <v>8677</v>
      </c>
      <c r="LUV1">
        <f t="shared" si="136"/>
        <v>8678</v>
      </c>
      <c r="LUW1">
        <f t="shared" si="136"/>
        <v>8679</v>
      </c>
      <c r="LUX1">
        <f t="shared" si="136"/>
        <v>8680</v>
      </c>
      <c r="LUY1">
        <f t="shared" si="136"/>
        <v>8681</v>
      </c>
      <c r="LUZ1">
        <f t="shared" si="136"/>
        <v>8682</v>
      </c>
      <c r="LVA1">
        <f t="shared" si="136"/>
        <v>8683</v>
      </c>
      <c r="LVB1">
        <f t="shared" si="136"/>
        <v>8684</v>
      </c>
      <c r="LVC1">
        <f t="shared" si="136"/>
        <v>8685</v>
      </c>
      <c r="LVD1">
        <f t="shared" si="136"/>
        <v>8686</v>
      </c>
      <c r="LVE1">
        <f t="shared" si="136"/>
        <v>8687</v>
      </c>
      <c r="LVF1">
        <f t="shared" si="136"/>
        <v>8688</v>
      </c>
      <c r="LVG1">
        <f t="shared" si="136"/>
        <v>8689</v>
      </c>
      <c r="LVH1">
        <f t="shared" si="136"/>
        <v>8690</v>
      </c>
      <c r="LVI1">
        <f t="shared" si="136"/>
        <v>8691</v>
      </c>
      <c r="LVJ1">
        <f t="shared" si="136"/>
        <v>8692</v>
      </c>
      <c r="LVK1">
        <f t="shared" si="136"/>
        <v>8693</v>
      </c>
      <c r="LVL1">
        <f t="shared" si="136"/>
        <v>8694</v>
      </c>
      <c r="LVM1">
        <f t="shared" si="136"/>
        <v>8695</v>
      </c>
      <c r="LVN1">
        <f t="shared" si="136"/>
        <v>8696</v>
      </c>
      <c r="LVO1">
        <f t="shared" si="136"/>
        <v>8697</v>
      </c>
      <c r="LVP1">
        <f t="shared" si="136"/>
        <v>8698</v>
      </c>
      <c r="LVQ1">
        <f t="shared" si="136"/>
        <v>8699</v>
      </c>
      <c r="LVR1">
        <f t="shared" si="136"/>
        <v>8700</v>
      </c>
      <c r="LVS1">
        <f t="shared" si="136"/>
        <v>8701</v>
      </c>
      <c r="LVT1">
        <f t="shared" si="136"/>
        <v>8702</v>
      </c>
      <c r="LVU1">
        <f t="shared" si="136"/>
        <v>8703</v>
      </c>
      <c r="LVV1">
        <f t="shared" si="136"/>
        <v>8704</v>
      </c>
      <c r="LVW1">
        <f t="shared" si="136"/>
        <v>8705</v>
      </c>
      <c r="LVX1">
        <f t="shared" si="136"/>
        <v>8706</v>
      </c>
      <c r="LVY1">
        <f t="shared" si="136"/>
        <v>8707</v>
      </c>
      <c r="LVZ1">
        <f t="shared" si="136"/>
        <v>8708</v>
      </c>
      <c r="LWA1">
        <f t="shared" si="136"/>
        <v>8709</v>
      </c>
      <c r="LWB1">
        <f t="shared" si="136"/>
        <v>8710</v>
      </c>
      <c r="LWC1">
        <f t="shared" si="136"/>
        <v>8711</v>
      </c>
      <c r="LWD1">
        <f t="shared" si="136"/>
        <v>8712</v>
      </c>
      <c r="LWE1">
        <f t="shared" si="136"/>
        <v>8713</v>
      </c>
      <c r="LWF1">
        <f t="shared" si="136"/>
        <v>8714</v>
      </c>
      <c r="LWG1">
        <f t="shared" si="136"/>
        <v>8715</v>
      </c>
      <c r="LWH1">
        <f t="shared" si="136"/>
        <v>8716</v>
      </c>
      <c r="LWI1">
        <f t="shared" si="136"/>
        <v>8717</v>
      </c>
      <c r="LWJ1">
        <f t="shared" si="136"/>
        <v>8718</v>
      </c>
      <c r="LWK1">
        <f t="shared" si="136"/>
        <v>8719</v>
      </c>
      <c r="LWL1">
        <f t="shared" si="136"/>
        <v>8720</v>
      </c>
      <c r="LWM1">
        <f t="shared" si="136"/>
        <v>8721</v>
      </c>
      <c r="LWN1">
        <f t="shared" si="136"/>
        <v>8722</v>
      </c>
      <c r="LWO1">
        <f t="shared" si="136"/>
        <v>8723</v>
      </c>
      <c r="LWP1">
        <f t="shared" si="136"/>
        <v>8724</v>
      </c>
      <c r="LWQ1">
        <f t="shared" si="136"/>
        <v>8725</v>
      </c>
      <c r="LWR1">
        <f t="shared" si="136"/>
        <v>8726</v>
      </c>
      <c r="LWS1">
        <f t="shared" si="136"/>
        <v>8727</v>
      </c>
      <c r="LWT1">
        <f t="shared" si="136"/>
        <v>8728</v>
      </c>
      <c r="LWU1">
        <f t="shared" si="136"/>
        <v>8729</v>
      </c>
      <c r="LWV1">
        <f t="shared" ref="LWV1:LZG1" si="137">LWU1+1</f>
        <v>8730</v>
      </c>
      <c r="LWW1">
        <f t="shared" si="137"/>
        <v>8731</v>
      </c>
      <c r="LWX1">
        <f t="shared" si="137"/>
        <v>8732</v>
      </c>
      <c r="LWY1">
        <f t="shared" si="137"/>
        <v>8733</v>
      </c>
      <c r="LWZ1">
        <f t="shared" si="137"/>
        <v>8734</v>
      </c>
      <c r="LXA1">
        <f t="shared" si="137"/>
        <v>8735</v>
      </c>
      <c r="LXB1">
        <f t="shared" si="137"/>
        <v>8736</v>
      </c>
      <c r="LXC1">
        <f t="shared" si="137"/>
        <v>8737</v>
      </c>
      <c r="LXD1">
        <f t="shared" si="137"/>
        <v>8738</v>
      </c>
      <c r="LXE1">
        <f t="shared" si="137"/>
        <v>8739</v>
      </c>
      <c r="LXF1">
        <f t="shared" si="137"/>
        <v>8740</v>
      </c>
      <c r="LXG1">
        <f t="shared" si="137"/>
        <v>8741</v>
      </c>
      <c r="LXH1">
        <f t="shared" si="137"/>
        <v>8742</v>
      </c>
      <c r="LXI1">
        <f t="shared" si="137"/>
        <v>8743</v>
      </c>
      <c r="LXJ1">
        <f t="shared" si="137"/>
        <v>8744</v>
      </c>
      <c r="LXK1">
        <f t="shared" si="137"/>
        <v>8745</v>
      </c>
      <c r="LXL1">
        <f t="shared" si="137"/>
        <v>8746</v>
      </c>
      <c r="LXM1">
        <f t="shared" si="137"/>
        <v>8747</v>
      </c>
      <c r="LXN1">
        <f t="shared" si="137"/>
        <v>8748</v>
      </c>
      <c r="LXO1">
        <f t="shared" si="137"/>
        <v>8749</v>
      </c>
      <c r="LXP1">
        <f t="shared" si="137"/>
        <v>8750</v>
      </c>
      <c r="LXQ1">
        <f t="shared" si="137"/>
        <v>8751</v>
      </c>
      <c r="LXR1">
        <f t="shared" si="137"/>
        <v>8752</v>
      </c>
      <c r="LXS1">
        <f t="shared" si="137"/>
        <v>8753</v>
      </c>
      <c r="LXT1">
        <f t="shared" si="137"/>
        <v>8754</v>
      </c>
      <c r="LXU1">
        <f t="shared" si="137"/>
        <v>8755</v>
      </c>
      <c r="LXV1">
        <f t="shared" si="137"/>
        <v>8756</v>
      </c>
      <c r="LXW1">
        <f t="shared" si="137"/>
        <v>8757</v>
      </c>
      <c r="LXX1">
        <f t="shared" si="137"/>
        <v>8758</v>
      </c>
      <c r="LXY1">
        <f t="shared" si="137"/>
        <v>8759</v>
      </c>
      <c r="LXZ1">
        <f t="shared" si="137"/>
        <v>8760</v>
      </c>
      <c r="LYA1">
        <f t="shared" si="137"/>
        <v>8761</v>
      </c>
      <c r="LYB1">
        <f t="shared" si="137"/>
        <v>8762</v>
      </c>
      <c r="LYC1">
        <f t="shared" si="137"/>
        <v>8763</v>
      </c>
      <c r="LYD1">
        <f t="shared" si="137"/>
        <v>8764</v>
      </c>
      <c r="LYE1">
        <f t="shared" si="137"/>
        <v>8765</v>
      </c>
      <c r="LYF1">
        <f t="shared" si="137"/>
        <v>8766</v>
      </c>
      <c r="LYG1">
        <f t="shared" si="137"/>
        <v>8767</v>
      </c>
      <c r="LYH1">
        <f t="shared" si="137"/>
        <v>8768</v>
      </c>
      <c r="LYI1">
        <f t="shared" si="137"/>
        <v>8769</v>
      </c>
      <c r="LYJ1">
        <f t="shared" si="137"/>
        <v>8770</v>
      </c>
      <c r="LYK1">
        <f t="shared" si="137"/>
        <v>8771</v>
      </c>
      <c r="LYL1">
        <f t="shared" si="137"/>
        <v>8772</v>
      </c>
      <c r="LYM1">
        <f t="shared" si="137"/>
        <v>8773</v>
      </c>
      <c r="LYN1">
        <f t="shared" si="137"/>
        <v>8774</v>
      </c>
      <c r="LYO1">
        <f t="shared" si="137"/>
        <v>8775</v>
      </c>
      <c r="LYP1">
        <f t="shared" si="137"/>
        <v>8776</v>
      </c>
      <c r="LYQ1">
        <f t="shared" si="137"/>
        <v>8777</v>
      </c>
      <c r="LYR1">
        <f t="shared" si="137"/>
        <v>8778</v>
      </c>
      <c r="LYS1">
        <f t="shared" si="137"/>
        <v>8779</v>
      </c>
      <c r="LYT1">
        <f t="shared" si="137"/>
        <v>8780</v>
      </c>
      <c r="LYU1">
        <f t="shared" si="137"/>
        <v>8781</v>
      </c>
      <c r="LYV1">
        <f t="shared" si="137"/>
        <v>8782</v>
      </c>
      <c r="LYW1">
        <f t="shared" si="137"/>
        <v>8783</v>
      </c>
      <c r="LYX1">
        <f t="shared" si="137"/>
        <v>8784</v>
      </c>
      <c r="LYY1">
        <f t="shared" si="137"/>
        <v>8785</v>
      </c>
      <c r="LYZ1">
        <f t="shared" si="137"/>
        <v>8786</v>
      </c>
      <c r="LZA1">
        <f t="shared" si="137"/>
        <v>8787</v>
      </c>
      <c r="LZB1">
        <f t="shared" si="137"/>
        <v>8788</v>
      </c>
      <c r="LZC1">
        <f t="shared" si="137"/>
        <v>8789</v>
      </c>
      <c r="LZD1">
        <f t="shared" si="137"/>
        <v>8790</v>
      </c>
      <c r="LZE1">
        <f t="shared" si="137"/>
        <v>8791</v>
      </c>
      <c r="LZF1">
        <f t="shared" si="137"/>
        <v>8792</v>
      </c>
      <c r="LZG1">
        <f t="shared" si="137"/>
        <v>8793</v>
      </c>
      <c r="LZH1">
        <f t="shared" ref="LZH1:MBS1" si="138">LZG1+1</f>
        <v>8794</v>
      </c>
      <c r="LZI1">
        <f t="shared" si="138"/>
        <v>8795</v>
      </c>
      <c r="LZJ1">
        <f t="shared" si="138"/>
        <v>8796</v>
      </c>
      <c r="LZK1">
        <f t="shared" si="138"/>
        <v>8797</v>
      </c>
      <c r="LZL1">
        <f t="shared" si="138"/>
        <v>8798</v>
      </c>
      <c r="LZM1">
        <f t="shared" si="138"/>
        <v>8799</v>
      </c>
      <c r="LZN1">
        <f t="shared" si="138"/>
        <v>8800</v>
      </c>
      <c r="LZO1">
        <f t="shared" si="138"/>
        <v>8801</v>
      </c>
      <c r="LZP1">
        <f t="shared" si="138"/>
        <v>8802</v>
      </c>
      <c r="LZQ1">
        <f t="shared" si="138"/>
        <v>8803</v>
      </c>
      <c r="LZR1">
        <f t="shared" si="138"/>
        <v>8804</v>
      </c>
      <c r="LZS1">
        <f t="shared" si="138"/>
        <v>8805</v>
      </c>
      <c r="LZT1">
        <f t="shared" si="138"/>
        <v>8806</v>
      </c>
      <c r="LZU1">
        <f t="shared" si="138"/>
        <v>8807</v>
      </c>
      <c r="LZV1">
        <f t="shared" si="138"/>
        <v>8808</v>
      </c>
      <c r="LZW1">
        <f t="shared" si="138"/>
        <v>8809</v>
      </c>
      <c r="LZX1">
        <f t="shared" si="138"/>
        <v>8810</v>
      </c>
      <c r="LZY1">
        <f t="shared" si="138"/>
        <v>8811</v>
      </c>
      <c r="LZZ1">
        <f t="shared" si="138"/>
        <v>8812</v>
      </c>
      <c r="MAA1">
        <f t="shared" si="138"/>
        <v>8813</v>
      </c>
      <c r="MAB1">
        <f t="shared" si="138"/>
        <v>8814</v>
      </c>
      <c r="MAC1">
        <f t="shared" si="138"/>
        <v>8815</v>
      </c>
      <c r="MAD1">
        <f t="shared" si="138"/>
        <v>8816</v>
      </c>
      <c r="MAE1">
        <f t="shared" si="138"/>
        <v>8817</v>
      </c>
      <c r="MAF1">
        <f t="shared" si="138"/>
        <v>8818</v>
      </c>
      <c r="MAG1">
        <f t="shared" si="138"/>
        <v>8819</v>
      </c>
      <c r="MAH1">
        <f t="shared" si="138"/>
        <v>8820</v>
      </c>
      <c r="MAI1">
        <f t="shared" si="138"/>
        <v>8821</v>
      </c>
      <c r="MAJ1">
        <f t="shared" si="138"/>
        <v>8822</v>
      </c>
      <c r="MAK1">
        <f t="shared" si="138"/>
        <v>8823</v>
      </c>
      <c r="MAL1">
        <f t="shared" si="138"/>
        <v>8824</v>
      </c>
      <c r="MAM1">
        <f t="shared" si="138"/>
        <v>8825</v>
      </c>
      <c r="MAN1">
        <f t="shared" si="138"/>
        <v>8826</v>
      </c>
      <c r="MAO1">
        <f t="shared" si="138"/>
        <v>8827</v>
      </c>
      <c r="MAP1">
        <f t="shared" si="138"/>
        <v>8828</v>
      </c>
      <c r="MAQ1">
        <f t="shared" si="138"/>
        <v>8829</v>
      </c>
      <c r="MAR1">
        <f t="shared" si="138"/>
        <v>8830</v>
      </c>
      <c r="MAS1">
        <f t="shared" si="138"/>
        <v>8831</v>
      </c>
      <c r="MAT1">
        <f t="shared" si="138"/>
        <v>8832</v>
      </c>
      <c r="MAU1">
        <f t="shared" si="138"/>
        <v>8833</v>
      </c>
      <c r="MAV1">
        <f t="shared" si="138"/>
        <v>8834</v>
      </c>
      <c r="MAW1">
        <f t="shared" si="138"/>
        <v>8835</v>
      </c>
      <c r="MAX1">
        <f t="shared" si="138"/>
        <v>8836</v>
      </c>
      <c r="MAY1">
        <f t="shared" si="138"/>
        <v>8837</v>
      </c>
      <c r="MAZ1">
        <f t="shared" si="138"/>
        <v>8838</v>
      </c>
      <c r="MBA1">
        <f t="shared" si="138"/>
        <v>8839</v>
      </c>
      <c r="MBB1">
        <f t="shared" si="138"/>
        <v>8840</v>
      </c>
      <c r="MBC1">
        <f t="shared" si="138"/>
        <v>8841</v>
      </c>
      <c r="MBD1">
        <f t="shared" si="138"/>
        <v>8842</v>
      </c>
      <c r="MBE1">
        <f t="shared" si="138"/>
        <v>8843</v>
      </c>
      <c r="MBF1">
        <f t="shared" si="138"/>
        <v>8844</v>
      </c>
      <c r="MBG1">
        <f t="shared" si="138"/>
        <v>8845</v>
      </c>
      <c r="MBH1">
        <f t="shared" si="138"/>
        <v>8846</v>
      </c>
      <c r="MBI1">
        <f t="shared" si="138"/>
        <v>8847</v>
      </c>
      <c r="MBJ1">
        <f t="shared" si="138"/>
        <v>8848</v>
      </c>
      <c r="MBK1">
        <f t="shared" si="138"/>
        <v>8849</v>
      </c>
      <c r="MBL1">
        <f t="shared" si="138"/>
        <v>8850</v>
      </c>
      <c r="MBM1">
        <f t="shared" si="138"/>
        <v>8851</v>
      </c>
      <c r="MBN1">
        <f t="shared" si="138"/>
        <v>8852</v>
      </c>
      <c r="MBO1">
        <f t="shared" si="138"/>
        <v>8853</v>
      </c>
      <c r="MBP1">
        <f t="shared" si="138"/>
        <v>8854</v>
      </c>
      <c r="MBQ1">
        <f t="shared" si="138"/>
        <v>8855</v>
      </c>
      <c r="MBR1">
        <f t="shared" si="138"/>
        <v>8856</v>
      </c>
      <c r="MBS1">
        <f t="shared" si="138"/>
        <v>8857</v>
      </c>
      <c r="MBT1">
        <f t="shared" ref="MBT1:MEE1" si="139">MBS1+1</f>
        <v>8858</v>
      </c>
      <c r="MBU1">
        <f t="shared" si="139"/>
        <v>8859</v>
      </c>
      <c r="MBV1">
        <f t="shared" si="139"/>
        <v>8860</v>
      </c>
      <c r="MBW1">
        <f t="shared" si="139"/>
        <v>8861</v>
      </c>
      <c r="MBX1">
        <f t="shared" si="139"/>
        <v>8862</v>
      </c>
      <c r="MBY1">
        <f t="shared" si="139"/>
        <v>8863</v>
      </c>
      <c r="MBZ1">
        <f t="shared" si="139"/>
        <v>8864</v>
      </c>
      <c r="MCA1">
        <f t="shared" si="139"/>
        <v>8865</v>
      </c>
      <c r="MCB1">
        <f t="shared" si="139"/>
        <v>8866</v>
      </c>
      <c r="MCC1">
        <f t="shared" si="139"/>
        <v>8867</v>
      </c>
      <c r="MCD1">
        <f t="shared" si="139"/>
        <v>8868</v>
      </c>
      <c r="MCE1">
        <f t="shared" si="139"/>
        <v>8869</v>
      </c>
      <c r="MCF1">
        <f t="shared" si="139"/>
        <v>8870</v>
      </c>
      <c r="MCG1">
        <f t="shared" si="139"/>
        <v>8871</v>
      </c>
      <c r="MCH1">
        <f t="shared" si="139"/>
        <v>8872</v>
      </c>
      <c r="MCI1">
        <f t="shared" si="139"/>
        <v>8873</v>
      </c>
      <c r="MCJ1">
        <f t="shared" si="139"/>
        <v>8874</v>
      </c>
      <c r="MCK1">
        <f t="shared" si="139"/>
        <v>8875</v>
      </c>
      <c r="MCL1">
        <f t="shared" si="139"/>
        <v>8876</v>
      </c>
      <c r="MCM1">
        <f t="shared" si="139"/>
        <v>8877</v>
      </c>
      <c r="MCN1">
        <f t="shared" si="139"/>
        <v>8878</v>
      </c>
      <c r="MCO1">
        <f t="shared" si="139"/>
        <v>8879</v>
      </c>
      <c r="MCP1">
        <f t="shared" si="139"/>
        <v>8880</v>
      </c>
      <c r="MCQ1">
        <f t="shared" si="139"/>
        <v>8881</v>
      </c>
      <c r="MCR1">
        <f t="shared" si="139"/>
        <v>8882</v>
      </c>
      <c r="MCS1">
        <f t="shared" si="139"/>
        <v>8883</v>
      </c>
      <c r="MCT1">
        <f t="shared" si="139"/>
        <v>8884</v>
      </c>
      <c r="MCU1">
        <f t="shared" si="139"/>
        <v>8885</v>
      </c>
      <c r="MCV1">
        <f t="shared" si="139"/>
        <v>8886</v>
      </c>
      <c r="MCW1">
        <f t="shared" si="139"/>
        <v>8887</v>
      </c>
      <c r="MCX1">
        <f t="shared" si="139"/>
        <v>8888</v>
      </c>
      <c r="MCY1">
        <f t="shared" si="139"/>
        <v>8889</v>
      </c>
      <c r="MCZ1">
        <f t="shared" si="139"/>
        <v>8890</v>
      </c>
      <c r="MDA1">
        <f t="shared" si="139"/>
        <v>8891</v>
      </c>
      <c r="MDB1">
        <f t="shared" si="139"/>
        <v>8892</v>
      </c>
      <c r="MDC1">
        <f t="shared" si="139"/>
        <v>8893</v>
      </c>
      <c r="MDD1">
        <f t="shared" si="139"/>
        <v>8894</v>
      </c>
      <c r="MDE1">
        <f t="shared" si="139"/>
        <v>8895</v>
      </c>
      <c r="MDF1">
        <f t="shared" si="139"/>
        <v>8896</v>
      </c>
      <c r="MDG1">
        <f t="shared" si="139"/>
        <v>8897</v>
      </c>
      <c r="MDH1">
        <f t="shared" si="139"/>
        <v>8898</v>
      </c>
      <c r="MDI1">
        <f t="shared" si="139"/>
        <v>8899</v>
      </c>
      <c r="MDJ1">
        <f t="shared" si="139"/>
        <v>8900</v>
      </c>
      <c r="MDK1">
        <f t="shared" si="139"/>
        <v>8901</v>
      </c>
      <c r="MDL1">
        <f t="shared" si="139"/>
        <v>8902</v>
      </c>
      <c r="MDM1">
        <f t="shared" si="139"/>
        <v>8903</v>
      </c>
      <c r="MDN1">
        <f t="shared" si="139"/>
        <v>8904</v>
      </c>
      <c r="MDO1">
        <f t="shared" si="139"/>
        <v>8905</v>
      </c>
      <c r="MDP1">
        <f t="shared" si="139"/>
        <v>8906</v>
      </c>
      <c r="MDQ1">
        <f t="shared" si="139"/>
        <v>8907</v>
      </c>
      <c r="MDR1">
        <f t="shared" si="139"/>
        <v>8908</v>
      </c>
      <c r="MDS1">
        <f t="shared" si="139"/>
        <v>8909</v>
      </c>
      <c r="MDT1">
        <f t="shared" si="139"/>
        <v>8910</v>
      </c>
      <c r="MDU1">
        <f t="shared" si="139"/>
        <v>8911</v>
      </c>
      <c r="MDV1">
        <f t="shared" si="139"/>
        <v>8912</v>
      </c>
      <c r="MDW1">
        <f t="shared" si="139"/>
        <v>8913</v>
      </c>
      <c r="MDX1">
        <f t="shared" si="139"/>
        <v>8914</v>
      </c>
      <c r="MDY1">
        <f t="shared" si="139"/>
        <v>8915</v>
      </c>
      <c r="MDZ1">
        <f t="shared" si="139"/>
        <v>8916</v>
      </c>
      <c r="MEA1">
        <f t="shared" si="139"/>
        <v>8917</v>
      </c>
      <c r="MEB1">
        <f t="shared" si="139"/>
        <v>8918</v>
      </c>
      <c r="MEC1">
        <f t="shared" si="139"/>
        <v>8919</v>
      </c>
      <c r="MED1">
        <f t="shared" si="139"/>
        <v>8920</v>
      </c>
      <c r="MEE1">
        <f t="shared" si="139"/>
        <v>8921</v>
      </c>
      <c r="MEF1">
        <f t="shared" ref="MEF1:MGQ1" si="140">MEE1+1</f>
        <v>8922</v>
      </c>
      <c r="MEG1">
        <f t="shared" si="140"/>
        <v>8923</v>
      </c>
      <c r="MEH1">
        <f t="shared" si="140"/>
        <v>8924</v>
      </c>
      <c r="MEI1">
        <f t="shared" si="140"/>
        <v>8925</v>
      </c>
      <c r="MEJ1">
        <f t="shared" si="140"/>
        <v>8926</v>
      </c>
      <c r="MEK1">
        <f t="shared" si="140"/>
        <v>8927</v>
      </c>
      <c r="MEL1">
        <f t="shared" si="140"/>
        <v>8928</v>
      </c>
      <c r="MEM1">
        <f t="shared" si="140"/>
        <v>8929</v>
      </c>
      <c r="MEN1">
        <f t="shared" si="140"/>
        <v>8930</v>
      </c>
      <c r="MEO1">
        <f t="shared" si="140"/>
        <v>8931</v>
      </c>
      <c r="MEP1">
        <f t="shared" si="140"/>
        <v>8932</v>
      </c>
      <c r="MEQ1">
        <f t="shared" si="140"/>
        <v>8933</v>
      </c>
      <c r="MER1">
        <f t="shared" si="140"/>
        <v>8934</v>
      </c>
      <c r="MES1">
        <f t="shared" si="140"/>
        <v>8935</v>
      </c>
      <c r="MET1">
        <f t="shared" si="140"/>
        <v>8936</v>
      </c>
      <c r="MEU1">
        <f t="shared" si="140"/>
        <v>8937</v>
      </c>
      <c r="MEV1">
        <f t="shared" si="140"/>
        <v>8938</v>
      </c>
      <c r="MEW1">
        <f t="shared" si="140"/>
        <v>8939</v>
      </c>
      <c r="MEX1">
        <f t="shared" si="140"/>
        <v>8940</v>
      </c>
      <c r="MEY1">
        <f t="shared" si="140"/>
        <v>8941</v>
      </c>
      <c r="MEZ1">
        <f t="shared" si="140"/>
        <v>8942</v>
      </c>
      <c r="MFA1">
        <f t="shared" si="140"/>
        <v>8943</v>
      </c>
      <c r="MFB1">
        <f t="shared" si="140"/>
        <v>8944</v>
      </c>
      <c r="MFC1">
        <f t="shared" si="140"/>
        <v>8945</v>
      </c>
      <c r="MFD1">
        <f t="shared" si="140"/>
        <v>8946</v>
      </c>
      <c r="MFE1">
        <f t="shared" si="140"/>
        <v>8947</v>
      </c>
      <c r="MFF1">
        <f t="shared" si="140"/>
        <v>8948</v>
      </c>
      <c r="MFG1">
        <f t="shared" si="140"/>
        <v>8949</v>
      </c>
      <c r="MFH1">
        <f t="shared" si="140"/>
        <v>8950</v>
      </c>
      <c r="MFI1">
        <f t="shared" si="140"/>
        <v>8951</v>
      </c>
      <c r="MFJ1">
        <f t="shared" si="140"/>
        <v>8952</v>
      </c>
      <c r="MFK1">
        <f t="shared" si="140"/>
        <v>8953</v>
      </c>
      <c r="MFL1">
        <f t="shared" si="140"/>
        <v>8954</v>
      </c>
      <c r="MFM1">
        <f t="shared" si="140"/>
        <v>8955</v>
      </c>
      <c r="MFN1">
        <f t="shared" si="140"/>
        <v>8956</v>
      </c>
      <c r="MFO1">
        <f t="shared" si="140"/>
        <v>8957</v>
      </c>
      <c r="MFP1">
        <f t="shared" si="140"/>
        <v>8958</v>
      </c>
      <c r="MFQ1">
        <f t="shared" si="140"/>
        <v>8959</v>
      </c>
      <c r="MFR1">
        <f t="shared" si="140"/>
        <v>8960</v>
      </c>
      <c r="MFS1">
        <f t="shared" si="140"/>
        <v>8961</v>
      </c>
      <c r="MFT1">
        <f t="shared" si="140"/>
        <v>8962</v>
      </c>
      <c r="MFU1">
        <f t="shared" si="140"/>
        <v>8963</v>
      </c>
      <c r="MFV1">
        <f t="shared" si="140"/>
        <v>8964</v>
      </c>
      <c r="MFW1">
        <f t="shared" si="140"/>
        <v>8965</v>
      </c>
      <c r="MFX1">
        <f t="shared" si="140"/>
        <v>8966</v>
      </c>
      <c r="MFY1">
        <f t="shared" si="140"/>
        <v>8967</v>
      </c>
      <c r="MFZ1">
        <f t="shared" si="140"/>
        <v>8968</v>
      </c>
      <c r="MGA1">
        <f t="shared" si="140"/>
        <v>8969</v>
      </c>
      <c r="MGB1">
        <f t="shared" si="140"/>
        <v>8970</v>
      </c>
      <c r="MGC1">
        <f t="shared" si="140"/>
        <v>8971</v>
      </c>
      <c r="MGD1">
        <f t="shared" si="140"/>
        <v>8972</v>
      </c>
      <c r="MGE1">
        <f t="shared" si="140"/>
        <v>8973</v>
      </c>
      <c r="MGF1">
        <f t="shared" si="140"/>
        <v>8974</v>
      </c>
      <c r="MGG1">
        <f t="shared" si="140"/>
        <v>8975</v>
      </c>
      <c r="MGH1">
        <f t="shared" si="140"/>
        <v>8976</v>
      </c>
      <c r="MGI1">
        <f t="shared" si="140"/>
        <v>8977</v>
      </c>
      <c r="MGJ1">
        <f t="shared" si="140"/>
        <v>8978</v>
      </c>
      <c r="MGK1">
        <f t="shared" si="140"/>
        <v>8979</v>
      </c>
      <c r="MGL1">
        <f t="shared" si="140"/>
        <v>8980</v>
      </c>
      <c r="MGM1">
        <f t="shared" si="140"/>
        <v>8981</v>
      </c>
      <c r="MGN1">
        <f t="shared" si="140"/>
        <v>8982</v>
      </c>
      <c r="MGO1">
        <f t="shared" si="140"/>
        <v>8983</v>
      </c>
      <c r="MGP1">
        <f t="shared" si="140"/>
        <v>8984</v>
      </c>
      <c r="MGQ1">
        <f t="shared" si="140"/>
        <v>8985</v>
      </c>
      <c r="MGR1">
        <f t="shared" ref="MGR1:MJC1" si="141">MGQ1+1</f>
        <v>8986</v>
      </c>
      <c r="MGS1">
        <f t="shared" si="141"/>
        <v>8987</v>
      </c>
      <c r="MGT1">
        <f t="shared" si="141"/>
        <v>8988</v>
      </c>
      <c r="MGU1">
        <f t="shared" si="141"/>
        <v>8989</v>
      </c>
      <c r="MGV1">
        <f t="shared" si="141"/>
        <v>8990</v>
      </c>
      <c r="MGW1">
        <f t="shared" si="141"/>
        <v>8991</v>
      </c>
      <c r="MGX1">
        <f t="shared" si="141"/>
        <v>8992</v>
      </c>
      <c r="MGY1">
        <f t="shared" si="141"/>
        <v>8993</v>
      </c>
      <c r="MGZ1">
        <f t="shared" si="141"/>
        <v>8994</v>
      </c>
      <c r="MHA1">
        <f t="shared" si="141"/>
        <v>8995</v>
      </c>
      <c r="MHB1">
        <f t="shared" si="141"/>
        <v>8996</v>
      </c>
      <c r="MHC1">
        <f t="shared" si="141"/>
        <v>8997</v>
      </c>
      <c r="MHD1">
        <f t="shared" si="141"/>
        <v>8998</v>
      </c>
      <c r="MHE1">
        <f t="shared" si="141"/>
        <v>8999</v>
      </c>
      <c r="MHF1">
        <f t="shared" si="141"/>
        <v>9000</v>
      </c>
      <c r="MHG1">
        <f t="shared" si="141"/>
        <v>9001</v>
      </c>
      <c r="MHH1">
        <f t="shared" si="141"/>
        <v>9002</v>
      </c>
      <c r="MHI1">
        <f t="shared" si="141"/>
        <v>9003</v>
      </c>
      <c r="MHJ1">
        <f t="shared" si="141"/>
        <v>9004</v>
      </c>
      <c r="MHK1">
        <f t="shared" si="141"/>
        <v>9005</v>
      </c>
      <c r="MHL1">
        <f t="shared" si="141"/>
        <v>9006</v>
      </c>
      <c r="MHM1">
        <f t="shared" si="141"/>
        <v>9007</v>
      </c>
      <c r="MHN1">
        <f t="shared" si="141"/>
        <v>9008</v>
      </c>
      <c r="MHO1">
        <f t="shared" si="141"/>
        <v>9009</v>
      </c>
      <c r="MHP1">
        <f t="shared" si="141"/>
        <v>9010</v>
      </c>
      <c r="MHQ1">
        <f t="shared" si="141"/>
        <v>9011</v>
      </c>
      <c r="MHR1">
        <f t="shared" si="141"/>
        <v>9012</v>
      </c>
      <c r="MHS1">
        <f t="shared" si="141"/>
        <v>9013</v>
      </c>
      <c r="MHT1">
        <f t="shared" si="141"/>
        <v>9014</v>
      </c>
      <c r="MHU1">
        <f t="shared" si="141"/>
        <v>9015</v>
      </c>
      <c r="MHV1">
        <f t="shared" si="141"/>
        <v>9016</v>
      </c>
      <c r="MHW1">
        <f t="shared" si="141"/>
        <v>9017</v>
      </c>
      <c r="MHX1">
        <f t="shared" si="141"/>
        <v>9018</v>
      </c>
      <c r="MHY1">
        <f t="shared" si="141"/>
        <v>9019</v>
      </c>
      <c r="MHZ1">
        <f t="shared" si="141"/>
        <v>9020</v>
      </c>
      <c r="MIA1">
        <f t="shared" si="141"/>
        <v>9021</v>
      </c>
      <c r="MIB1">
        <f t="shared" si="141"/>
        <v>9022</v>
      </c>
      <c r="MIC1">
        <f t="shared" si="141"/>
        <v>9023</v>
      </c>
      <c r="MID1">
        <f t="shared" si="141"/>
        <v>9024</v>
      </c>
      <c r="MIE1">
        <f t="shared" si="141"/>
        <v>9025</v>
      </c>
      <c r="MIF1">
        <f t="shared" si="141"/>
        <v>9026</v>
      </c>
      <c r="MIG1">
        <f t="shared" si="141"/>
        <v>9027</v>
      </c>
      <c r="MIH1">
        <f t="shared" si="141"/>
        <v>9028</v>
      </c>
      <c r="MII1">
        <f t="shared" si="141"/>
        <v>9029</v>
      </c>
      <c r="MIJ1">
        <f t="shared" si="141"/>
        <v>9030</v>
      </c>
      <c r="MIK1">
        <f t="shared" si="141"/>
        <v>9031</v>
      </c>
      <c r="MIL1">
        <f t="shared" si="141"/>
        <v>9032</v>
      </c>
      <c r="MIM1">
        <f t="shared" si="141"/>
        <v>9033</v>
      </c>
      <c r="MIN1">
        <f t="shared" si="141"/>
        <v>9034</v>
      </c>
      <c r="MIO1">
        <f t="shared" si="141"/>
        <v>9035</v>
      </c>
      <c r="MIP1">
        <f t="shared" si="141"/>
        <v>9036</v>
      </c>
      <c r="MIQ1">
        <f t="shared" si="141"/>
        <v>9037</v>
      </c>
      <c r="MIR1">
        <f t="shared" si="141"/>
        <v>9038</v>
      </c>
      <c r="MIS1">
        <f t="shared" si="141"/>
        <v>9039</v>
      </c>
      <c r="MIT1">
        <f t="shared" si="141"/>
        <v>9040</v>
      </c>
      <c r="MIU1">
        <f t="shared" si="141"/>
        <v>9041</v>
      </c>
      <c r="MIV1">
        <f t="shared" si="141"/>
        <v>9042</v>
      </c>
      <c r="MIW1">
        <f t="shared" si="141"/>
        <v>9043</v>
      </c>
      <c r="MIX1">
        <f t="shared" si="141"/>
        <v>9044</v>
      </c>
      <c r="MIY1">
        <f t="shared" si="141"/>
        <v>9045</v>
      </c>
      <c r="MIZ1">
        <f t="shared" si="141"/>
        <v>9046</v>
      </c>
      <c r="MJA1">
        <f t="shared" si="141"/>
        <v>9047</v>
      </c>
      <c r="MJB1">
        <f t="shared" si="141"/>
        <v>9048</v>
      </c>
      <c r="MJC1">
        <f t="shared" si="141"/>
        <v>9049</v>
      </c>
      <c r="MJD1">
        <f t="shared" ref="MJD1:MLO1" si="142">MJC1+1</f>
        <v>9050</v>
      </c>
      <c r="MJE1">
        <f t="shared" si="142"/>
        <v>9051</v>
      </c>
      <c r="MJF1">
        <f t="shared" si="142"/>
        <v>9052</v>
      </c>
      <c r="MJG1">
        <f t="shared" si="142"/>
        <v>9053</v>
      </c>
      <c r="MJH1">
        <f t="shared" si="142"/>
        <v>9054</v>
      </c>
      <c r="MJI1">
        <f t="shared" si="142"/>
        <v>9055</v>
      </c>
      <c r="MJJ1">
        <f t="shared" si="142"/>
        <v>9056</v>
      </c>
      <c r="MJK1">
        <f t="shared" si="142"/>
        <v>9057</v>
      </c>
      <c r="MJL1">
        <f t="shared" si="142"/>
        <v>9058</v>
      </c>
      <c r="MJM1">
        <f t="shared" si="142"/>
        <v>9059</v>
      </c>
      <c r="MJN1">
        <f t="shared" si="142"/>
        <v>9060</v>
      </c>
      <c r="MJO1">
        <f t="shared" si="142"/>
        <v>9061</v>
      </c>
      <c r="MJP1">
        <f t="shared" si="142"/>
        <v>9062</v>
      </c>
      <c r="MJQ1">
        <f t="shared" si="142"/>
        <v>9063</v>
      </c>
      <c r="MJR1">
        <f t="shared" si="142"/>
        <v>9064</v>
      </c>
      <c r="MJS1">
        <f t="shared" si="142"/>
        <v>9065</v>
      </c>
      <c r="MJT1">
        <f t="shared" si="142"/>
        <v>9066</v>
      </c>
      <c r="MJU1">
        <f t="shared" si="142"/>
        <v>9067</v>
      </c>
      <c r="MJV1">
        <f t="shared" si="142"/>
        <v>9068</v>
      </c>
      <c r="MJW1">
        <f t="shared" si="142"/>
        <v>9069</v>
      </c>
      <c r="MJX1">
        <f t="shared" si="142"/>
        <v>9070</v>
      </c>
      <c r="MJY1">
        <f t="shared" si="142"/>
        <v>9071</v>
      </c>
      <c r="MJZ1">
        <f t="shared" si="142"/>
        <v>9072</v>
      </c>
      <c r="MKA1">
        <f t="shared" si="142"/>
        <v>9073</v>
      </c>
      <c r="MKB1">
        <f t="shared" si="142"/>
        <v>9074</v>
      </c>
      <c r="MKC1">
        <f t="shared" si="142"/>
        <v>9075</v>
      </c>
      <c r="MKD1">
        <f t="shared" si="142"/>
        <v>9076</v>
      </c>
      <c r="MKE1">
        <f t="shared" si="142"/>
        <v>9077</v>
      </c>
      <c r="MKF1">
        <f t="shared" si="142"/>
        <v>9078</v>
      </c>
      <c r="MKG1">
        <f t="shared" si="142"/>
        <v>9079</v>
      </c>
      <c r="MKH1">
        <f t="shared" si="142"/>
        <v>9080</v>
      </c>
      <c r="MKI1">
        <f t="shared" si="142"/>
        <v>9081</v>
      </c>
      <c r="MKJ1">
        <f t="shared" si="142"/>
        <v>9082</v>
      </c>
      <c r="MKK1">
        <f t="shared" si="142"/>
        <v>9083</v>
      </c>
      <c r="MKL1">
        <f t="shared" si="142"/>
        <v>9084</v>
      </c>
      <c r="MKM1">
        <f t="shared" si="142"/>
        <v>9085</v>
      </c>
      <c r="MKN1">
        <f t="shared" si="142"/>
        <v>9086</v>
      </c>
      <c r="MKO1">
        <f t="shared" si="142"/>
        <v>9087</v>
      </c>
      <c r="MKP1">
        <f t="shared" si="142"/>
        <v>9088</v>
      </c>
      <c r="MKQ1">
        <f t="shared" si="142"/>
        <v>9089</v>
      </c>
      <c r="MKR1">
        <f t="shared" si="142"/>
        <v>9090</v>
      </c>
      <c r="MKS1">
        <f t="shared" si="142"/>
        <v>9091</v>
      </c>
      <c r="MKT1">
        <f t="shared" si="142"/>
        <v>9092</v>
      </c>
      <c r="MKU1">
        <f t="shared" si="142"/>
        <v>9093</v>
      </c>
      <c r="MKV1">
        <f t="shared" si="142"/>
        <v>9094</v>
      </c>
      <c r="MKW1">
        <f t="shared" si="142"/>
        <v>9095</v>
      </c>
      <c r="MKX1">
        <f t="shared" si="142"/>
        <v>9096</v>
      </c>
      <c r="MKY1">
        <f t="shared" si="142"/>
        <v>9097</v>
      </c>
      <c r="MKZ1">
        <f t="shared" si="142"/>
        <v>9098</v>
      </c>
      <c r="MLA1">
        <f t="shared" si="142"/>
        <v>9099</v>
      </c>
      <c r="MLB1">
        <f t="shared" si="142"/>
        <v>9100</v>
      </c>
      <c r="MLC1">
        <f t="shared" si="142"/>
        <v>9101</v>
      </c>
      <c r="MLD1">
        <f t="shared" si="142"/>
        <v>9102</v>
      </c>
      <c r="MLE1">
        <f t="shared" si="142"/>
        <v>9103</v>
      </c>
      <c r="MLF1">
        <f t="shared" si="142"/>
        <v>9104</v>
      </c>
      <c r="MLG1">
        <f t="shared" si="142"/>
        <v>9105</v>
      </c>
      <c r="MLH1">
        <f t="shared" si="142"/>
        <v>9106</v>
      </c>
      <c r="MLI1">
        <f t="shared" si="142"/>
        <v>9107</v>
      </c>
      <c r="MLJ1">
        <f t="shared" si="142"/>
        <v>9108</v>
      </c>
      <c r="MLK1">
        <f t="shared" si="142"/>
        <v>9109</v>
      </c>
      <c r="MLL1">
        <f t="shared" si="142"/>
        <v>9110</v>
      </c>
      <c r="MLM1">
        <f t="shared" si="142"/>
        <v>9111</v>
      </c>
      <c r="MLN1">
        <f t="shared" si="142"/>
        <v>9112</v>
      </c>
      <c r="MLO1">
        <f t="shared" si="142"/>
        <v>9113</v>
      </c>
      <c r="MLP1">
        <f t="shared" ref="MLP1:MOA1" si="143">MLO1+1</f>
        <v>9114</v>
      </c>
      <c r="MLQ1">
        <f t="shared" si="143"/>
        <v>9115</v>
      </c>
      <c r="MLR1">
        <f t="shared" si="143"/>
        <v>9116</v>
      </c>
      <c r="MLS1">
        <f t="shared" si="143"/>
        <v>9117</v>
      </c>
      <c r="MLT1">
        <f t="shared" si="143"/>
        <v>9118</v>
      </c>
      <c r="MLU1">
        <f t="shared" si="143"/>
        <v>9119</v>
      </c>
      <c r="MLV1">
        <f t="shared" si="143"/>
        <v>9120</v>
      </c>
      <c r="MLW1">
        <f t="shared" si="143"/>
        <v>9121</v>
      </c>
      <c r="MLX1">
        <f t="shared" si="143"/>
        <v>9122</v>
      </c>
      <c r="MLY1">
        <f t="shared" si="143"/>
        <v>9123</v>
      </c>
      <c r="MLZ1">
        <f t="shared" si="143"/>
        <v>9124</v>
      </c>
      <c r="MMA1">
        <f t="shared" si="143"/>
        <v>9125</v>
      </c>
      <c r="MMB1">
        <f t="shared" si="143"/>
        <v>9126</v>
      </c>
      <c r="MMC1">
        <f t="shared" si="143"/>
        <v>9127</v>
      </c>
      <c r="MMD1">
        <f t="shared" si="143"/>
        <v>9128</v>
      </c>
      <c r="MME1">
        <f t="shared" si="143"/>
        <v>9129</v>
      </c>
      <c r="MMF1">
        <f t="shared" si="143"/>
        <v>9130</v>
      </c>
      <c r="MMG1">
        <f t="shared" si="143"/>
        <v>9131</v>
      </c>
      <c r="MMH1">
        <f t="shared" si="143"/>
        <v>9132</v>
      </c>
      <c r="MMI1">
        <f t="shared" si="143"/>
        <v>9133</v>
      </c>
      <c r="MMJ1">
        <f t="shared" si="143"/>
        <v>9134</v>
      </c>
      <c r="MMK1">
        <f t="shared" si="143"/>
        <v>9135</v>
      </c>
      <c r="MML1">
        <f t="shared" si="143"/>
        <v>9136</v>
      </c>
      <c r="MMM1">
        <f t="shared" si="143"/>
        <v>9137</v>
      </c>
      <c r="MMN1">
        <f t="shared" si="143"/>
        <v>9138</v>
      </c>
      <c r="MMO1">
        <f t="shared" si="143"/>
        <v>9139</v>
      </c>
      <c r="MMP1">
        <f t="shared" si="143"/>
        <v>9140</v>
      </c>
      <c r="MMQ1">
        <f t="shared" si="143"/>
        <v>9141</v>
      </c>
      <c r="MMR1">
        <f t="shared" si="143"/>
        <v>9142</v>
      </c>
      <c r="MMS1">
        <f t="shared" si="143"/>
        <v>9143</v>
      </c>
      <c r="MMT1">
        <f t="shared" si="143"/>
        <v>9144</v>
      </c>
      <c r="MMU1">
        <f t="shared" si="143"/>
        <v>9145</v>
      </c>
      <c r="MMV1">
        <f t="shared" si="143"/>
        <v>9146</v>
      </c>
      <c r="MMW1">
        <f t="shared" si="143"/>
        <v>9147</v>
      </c>
      <c r="MMX1">
        <f t="shared" si="143"/>
        <v>9148</v>
      </c>
      <c r="MMY1">
        <f t="shared" si="143"/>
        <v>9149</v>
      </c>
      <c r="MMZ1">
        <f t="shared" si="143"/>
        <v>9150</v>
      </c>
      <c r="MNA1">
        <f t="shared" si="143"/>
        <v>9151</v>
      </c>
      <c r="MNB1">
        <f t="shared" si="143"/>
        <v>9152</v>
      </c>
      <c r="MNC1">
        <f t="shared" si="143"/>
        <v>9153</v>
      </c>
      <c r="MND1">
        <f t="shared" si="143"/>
        <v>9154</v>
      </c>
      <c r="MNE1">
        <f t="shared" si="143"/>
        <v>9155</v>
      </c>
      <c r="MNF1">
        <f t="shared" si="143"/>
        <v>9156</v>
      </c>
      <c r="MNG1">
        <f t="shared" si="143"/>
        <v>9157</v>
      </c>
      <c r="MNH1">
        <f t="shared" si="143"/>
        <v>9158</v>
      </c>
      <c r="MNI1">
        <f t="shared" si="143"/>
        <v>9159</v>
      </c>
      <c r="MNJ1">
        <f t="shared" si="143"/>
        <v>9160</v>
      </c>
      <c r="MNK1">
        <f t="shared" si="143"/>
        <v>9161</v>
      </c>
      <c r="MNL1">
        <f t="shared" si="143"/>
        <v>9162</v>
      </c>
      <c r="MNM1">
        <f t="shared" si="143"/>
        <v>9163</v>
      </c>
      <c r="MNN1">
        <f t="shared" si="143"/>
        <v>9164</v>
      </c>
      <c r="MNO1">
        <f t="shared" si="143"/>
        <v>9165</v>
      </c>
      <c r="MNP1">
        <f t="shared" si="143"/>
        <v>9166</v>
      </c>
      <c r="MNQ1">
        <f t="shared" si="143"/>
        <v>9167</v>
      </c>
      <c r="MNR1">
        <f t="shared" si="143"/>
        <v>9168</v>
      </c>
      <c r="MNS1">
        <f t="shared" si="143"/>
        <v>9169</v>
      </c>
      <c r="MNT1">
        <f t="shared" si="143"/>
        <v>9170</v>
      </c>
      <c r="MNU1">
        <f t="shared" si="143"/>
        <v>9171</v>
      </c>
      <c r="MNV1">
        <f t="shared" si="143"/>
        <v>9172</v>
      </c>
      <c r="MNW1">
        <f t="shared" si="143"/>
        <v>9173</v>
      </c>
      <c r="MNX1">
        <f t="shared" si="143"/>
        <v>9174</v>
      </c>
      <c r="MNY1">
        <f t="shared" si="143"/>
        <v>9175</v>
      </c>
      <c r="MNZ1">
        <f t="shared" si="143"/>
        <v>9176</v>
      </c>
      <c r="MOA1">
        <f t="shared" si="143"/>
        <v>9177</v>
      </c>
      <c r="MOB1">
        <f t="shared" ref="MOB1:MQM1" si="144">MOA1+1</f>
        <v>9178</v>
      </c>
      <c r="MOC1">
        <f t="shared" si="144"/>
        <v>9179</v>
      </c>
      <c r="MOD1">
        <f t="shared" si="144"/>
        <v>9180</v>
      </c>
      <c r="MOE1">
        <f t="shared" si="144"/>
        <v>9181</v>
      </c>
      <c r="MOF1">
        <f t="shared" si="144"/>
        <v>9182</v>
      </c>
      <c r="MOG1">
        <f t="shared" si="144"/>
        <v>9183</v>
      </c>
      <c r="MOH1">
        <f t="shared" si="144"/>
        <v>9184</v>
      </c>
      <c r="MOI1">
        <f t="shared" si="144"/>
        <v>9185</v>
      </c>
      <c r="MOJ1">
        <f t="shared" si="144"/>
        <v>9186</v>
      </c>
      <c r="MOK1">
        <f t="shared" si="144"/>
        <v>9187</v>
      </c>
      <c r="MOL1">
        <f t="shared" si="144"/>
        <v>9188</v>
      </c>
      <c r="MOM1">
        <f t="shared" si="144"/>
        <v>9189</v>
      </c>
      <c r="MON1">
        <f t="shared" si="144"/>
        <v>9190</v>
      </c>
      <c r="MOO1">
        <f t="shared" si="144"/>
        <v>9191</v>
      </c>
      <c r="MOP1">
        <f t="shared" si="144"/>
        <v>9192</v>
      </c>
      <c r="MOQ1">
        <f t="shared" si="144"/>
        <v>9193</v>
      </c>
      <c r="MOR1">
        <f t="shared" si="144"/>
        <v>9194</v>
      </c>
      <c r="MOS1">
        <f t="shared" si="144"/>
        <v>9195</v>
      </c>
      <c r="MOT1">
        <f t="shared" si="144"/>
        <v>9196</v>
      </c>
      <c r="MOU1">
        <f t="shared" si="144"/>
        <v>9197</v>
      </c>
      <c r="MOV1">
        <f t="shared" si="144"/>
        <v>9198</v>
      </c>
      <c r="MOW1">
        <f t="shared" si="144"/>
        <v>9199</v>
      </c>
      <c r="MOX1">
        <f t="shared" si="144"/>
        <v>9200</v>
      </c>
      <c r="MOY1">
        <f t="shared" si="144"/>
        <v>9201</v>
      </c>
      <c r="MOZ1">
        <f t="shared" si="144"/>
        <v>9202</v>
      </c>
      <c r="MPA1">
        <f t="shared" si="144"/>
        <v>9203</v>
      </c>
      <c r="MPB1">
        <f t="shared" si="144"/>
        <v>9204</v>
      </c>
      <c r="MPC1">
        <f t="shared" si="144"/>
        <v>9205</v>
      </c>
      <c r="MPD1">
        <f t="shared" si="144"/>
        <v>9206</v>
      </c>
      <c r="MPE1">
        <f t="shared" si="144"/>
        <v>9207</v>
      </c>
      <c r="MPF1">
        <f t="shared" si="144"/>
        <v>9208</v>
      </c>
      <c r="MPG1">
        <f t="shared" si="144"/>
        <v>9209</v>
      </c>
      <c r="MPH1">
        <f t="shared" si="144"/>
        <v>9210</v>
      </c>
      <c r="MPI1">
        <f t="shared" si="144"/>
        <v>9211</v>
      </c>
      <c r="MPJ1">
        <f t="shared" si="144"/>
        <v>9212</v>
      </c>
      <c r="MPK1">
        <f t="shared" si="144"/>
        <v>9213</v>
      </c>
      <c r="MPL1">
        <f t="shared" si="144"/>
        <v>9214</v>
      </c>
      <c r="MPM1">
        <f t="shared" si="144"/>
        <v>9215</v>
      </c>
      <c r="MPN1">
        <f t="shared" si="144"/>
        <v>9216</v>
      </c>
      <c r="MPO1">
        <f t="shared" si="144"/>
        <v>9217</v>
      </c>
      <c r="MPP1">
        <f t="shared" si="144"/>
        <v>9218</v>
      </c>
      <c r="MPQ1">
        <f t="shared" si="144"/>
        <v>9219</v>
      </c>
      <c r="MPR1">
        <f t="shared" si="144"/>
        <v>9220</v>
      </c>
      <c r="MPS1">
        <f t="shared" si="144"/>
        <v>9221</v>
      </c>
      <c r="MPT1">
        <f t="shared" si="144"/>
        <v>9222</v>
      </c>
      <c r="MPU1">
        <f t="shared" si="144"/>
        <v>9223</v>
      </c>
      <c r="MPV1">
        <f t="shared" si="144"/>
        <v>9224</v>
      </c>
      <c r="MPW1">
        <f t="shared" si="144"/>
        <v>9225</v>
      </c>
      <c r="MPX1">
        <f t="shared" si="144"/>
        <v>9226</v>
      </c>
      <c r="MPY1">
        <f t="shared" si="144"/>
        <v>9227</v>
      </c>
      <c r="MPZ1">
        <f t="shared" si="144"/>
        <v>9228</v>
      </c>
      <c r="MQA1">
        <f t="shared" si="144"/>
        <v>9229</v>
      </c>
      <c r="MQB1">
        <f t="shared" si="144"/>
        <v>9230</v>
      </c>
      <c r="MQC1">
        <f t="shared" si="144"/>
        <v>9231</v>
      </c>
      <c r="MQD1">
        <f t="shared" si="144"/>
        <v>9232</v>
      </c>
      <c r="MQE1">
        <f t="shared" si="144"/>
        <v>9233</v>
      </c>
      <c r="MQF1">
        <f t="shared" si="144"/>
        <v>9234</v>
      </c>
      <c r="MQG1">
        <f t="shared" si="144"/>
        <v>9235</v>
      </c>
      <c r="MQH1">
        <f t="shared" si="144"/>
        <v>9236</v>
      </c>
      <c r="MQI1">
        <f t="shared" si="144"/>
        <v>9237</v>
      </c>
      <c r="MQJ1">
        <f t="shared" si="144"/>
        <v>9238</v>
      </c>
      <c r="MQK1">
        <f t="shared" si="144"/>
        <v>9239</v>
      </c>
      <c r="MQL1">
        <f t="shared" si="144"/>
        <v>9240</v>
      </c>
      <c r="MQM1">
        <f t="shared" si="144"/>
        <v>9241</v>
      </c>
      <c r="MQN1">
        <f t="shared" ref="MQN1:MSY1" si="145">MQM1+1</f>
        <v>9242</v>
      </c>
      <c r="MQO1">
        <f t="shared" si="145"/>
        <v>9243</v>
      </c>
      <c r="MQP1">
        <f t="shared" si="145"/>
        <v>9244</v>
      </c>
      <c r="MQQ1">
        <f t="shared" si="145"/>
        <v>9245</v>
      </c>
      <c r="MQR1">
        <f t="shared" si="145"/>
        <v>9246</v>
      </c>
      <c r="MQS1">
        <f t="shared" si="145"/>
        <v>9247</v>
      </c>
      <c r="MQT1">
        <f t="shared" si="145"/>
        <v>9248</v>
      </c>
      <c r="MQU1">
        <f t="shared" si="145"/>
        <v>9249</v>
      </c>
      <c r="MQV1">
        <f t="shared" si="145"/>
        <v>9250</v>
      </c>
      <c r="MQW1">
        <f t="shared" si="145"/>
        <v>9251</v>
      </c>
      <c r="MQX1">
        <f t="shared" si="145"/>
        <v>9252</v>
      </c>
      <c r="MQY1">
        <f t="shared" si="145"/>
        <v>9253</v>
      </c>
      <c r="MQZ1">
        <f t="shared" si="145"/>
        <v>9254</v>
      </c>
      <c r="MRA1">
        <f t="shared" si="145"/>
        <v>9255</v>
      </c>
      <c r="MRB1">
        <f t="shared" si="145"/>
        <v>9256</v>
      </c>
      <c r="MRC1">
        <f t="shared" si="145"/>
        <v>9257</v>
      </c>
      <c r="MRD1">
        <f t="shared" si="145"/>
        <v>9258</v>
      </c>
      <c r="MRE1">
        <f t="shared" si="145"/>
        <v>9259</v>
      </c>
      <c r="MRF1">
        <f t="shared" si="145"/>
        <v>9260</v>
      </c>
      <c r="MRG1">
        <f t="shared" si="145"/>
        <v>9261</v>
      </c>
      <c r="MRH1">
        <f t="shared" si="145"/>
        <v>9262</v>
      </c>
      <c r="MRI1">
        <f t="shared" si="145"/>
        <v>9263</v>
      </c>
      <c r="MRJ1">
        <f t="shared" si="145"/>
        <v>9264</v>
      </c>
      <c r="MRK1">
        <f t="shared" si="145"/>
        <v>9265</v>
      </c>
      <c r="MRL1">
        <f t="shared" si="145"/>
        <v>9266</v>
      </c>
      <c r="MRM1">
        <f t="shared" si="145"/>
        <v>9267</v>
      </c>
      <c r="MRN1">
        <f t="shared" si="145"/>
        <v>9268</v>
      </c>
      <c r="MRO1">
        <f t="shared" si="145"/>
        <v>9269</v>
      </c>
      <c r="MRP1">
        <f t="shared" si="145"/>
        <v>9270</v>
      </c>
      <c r="MRQ1">
        <f t="shared" si="145"/>
        <v>9271</v>
      </c>
      <c r="MRR1">
        <f t="shared" si="145"/>
        <v>9272</v>
      </c>
      <c r="MRS1">
        <f t="shared" si="145"/>
        <v>9273</v>
      </c>
      <c r="MRT1">
        <f t="shared" si="145"/>
        <v>9274</v>
      </c>
      <c r="MRU1">
        <f t="shared" si="145"/>
        <v>9275</v>
      </c>
      <c r="MRV1">
        <f t="shared" si="145"/>
        <v>9276</v>
      </c>
      <c r="MRW1">
        <f t="shared" si="145"/>
        <v>9277</v>
      </c>
      <c r="MRX1">
        <f t="shared" si="145"/>
        <v>9278</v>
      </c>
      <c r="MRY1">
        <f t="shared" si="145"/>
        <v>9279</v>
      </c>
      <c r="MRZ1">
        <f t="shared" si="145"/>
        <v>9280</v>
      </c>
      <c r="MSA1">
        <f t="shared" si="145"/>
        <v>9281</v>
      </c>
      <c r="MSB1">
        <f t="shared" si="145"/>
        <v>9282</v>
      </c>
      <c r="MSC1">
        <f t="shared" si="145"/>
        <v>9283</v>
      </c>
      <c r="MSD1">
        <f t="shared" si="145"/>
        <v>9284</v>
      </c>
      <c r="MSE1">
        <f t="shared" si="145"/>
        <v>9285</v>
      </c>
      <c r="MSF1">
        <f t="shared" si="145"/>
        <v>9286</v>
      </c>
      <c r="MSG1">
        <f t="shared" si="145"/>
        <v>9287</v>
      </c>
      <c r="MSH1">
        <f t="shared" si="145"/>
        <v>9288</v>
      </c>
      <c r="MSI1">
        <f t="shared" si="145"/>
        <v>9289</v>
      </c>
      <c r="MSJ1">
        <f t="shared" si="145"/>
        <v>9290</v>
      </c>
      <c r="MSK1">
        <f t="shared" si="145"/>
        <v>9291</v>
      </c>
      <c r="MSL1">
        <f t="shared" si="145"/>
        <v>9292</v>
      </c>
      <c r="MSM1">
        <f t="shared" si="145"/>
        <v>9293</v>
      </c>
      <c r="MSN1">
        <f t="shared" si="145"/>
        <v>9294</v>
      </c>
      <c r="MSO1">
        <f t="shared" si="145"/>
        <v>9295</v>
      </c>
      <c r="MSP1">
        <f t="shared" si="145"/>
        <v>9296</v>
      </c>
      <c r="MSQ1">
        <f t="shared" si="145"/>
        <v>9297</v>
      </c>
      <c r="MSR1">
        <f t="shared" si="145"/>
        <v>9298</v>
      </c>
      <c r="MSS1">
        <f t="shared" si="145"/>
        <v>9299</v>
      </c>
      <c r="MST1">
        <f t="shared" si="145"/>
        <v>9300</v>
      </c>
      <c r="MSU1">
        <f t="shared" si="145"/>
        <v>9301</v>
      </c>
      <c r="MSV1">
        <f t="shared" si="145"/>
        <v>9302</v>
      </c>
      <c r="MSW1">
        <f t="shared" si="145"/>
        <v>9303</v>
      </c>
      <c r="MSX1">
        <f t="shared" si="145"/>
        <v>9304</v>
      </c>
      <c r="MSY1">
        <f t="shared" si="145"/>
        <v>9305</v>
      </c>
      <c r="MSZ1">
        <f t="shared" ref="MSZ1:MVK1" si="146">MSY1+1</f>
        <v>9306</v>
      </c>
      <c r="MTA1">
        <f t="shared" si="146"/>
        <v>9307</v>
      </c>
      <c r="MTB1">
        <f t="shared" si="146"/>
        <v>9308</v>
      </c>
      <c r="MTC1">
        <f t="shared" si="146"/>
        <v>9309</v>
      </c>
      <c r="MTD1">
        <f t="shared" si="146"/>
        <v>9310</v>
      </c>
      <c r="MTE1">
        <f t="shared" si="146"/>
        <v>9311</v>
      </c>
      <c r="MTF1">
        <f t="shared" si="146"/>
        <v>9312</v>
      </c>
      <c r="MTG1">
        <f t="shared" si="146"/>
        <v>9313</v>
      </c>
      <c r="MTH1">
        <f t="shared" si="146"/>
        <v>9314</v>
      </c>
      <c r="MTI1">
        <f t="shared" si="146"/>
        <v>9315</v>
      </c>
      <c r="MTJ1">
        <f t="shared" si="146"/>
        <v>9316</v>
      </c>
      <c r="MTK1">
        <f t="shared" si="146"/>
        <v>9317</v>
      </c>
      <c r="MTL1">
        <f t="shared" si="146"/>
        <v>9318</v>
      </c>
      <c r="MTM1">
        <f t="shared" si="146"/>
        <v>9319</v>
      </c>
      <c r="MTN1">
        <f t="shared" si="146"/>
        <v>9320</v>
      </c>
      <c r="MTO1">
        <f t="shared" si="146"/>
        <v>9321</v>
      </c>
      <c r="MTP1">
        <f t="shared" si="146"/>
        <v>9322</v>
      </c>
      <c r="MTQ1">
        <f t="shared" si="146"/>
        <v>9323</v>
      </c>
      <c r="MTR1">
        <f t="shared" si="146"/>
        <v>9324</v>
      </c>
      <c r="MTS1">
        <f t="shared" si="146"/>
        <v>9325</v>
      </c>
      <c r="MTT1">
        <f t="shared" si="146"/>
        <v>9326</v>
      </c>
      <c r="MTU1">
        <f t="shared" si="146"/>
        <v>9327</v>
      </c>
      <c r="MTV1">
        <f t="shared" si="146"/>
        <v>9328</v>
      </c>
      <c r="MTW1">
        <f t="shared" si="146"/>
        <v>9329</v>
      </c>
      <c r="MTX1">
        <f t="shared" si="146"/>
        <v>9330</v>
      </c>
      <c r="MTY1">
        <f t="shared" si="146"/>
        <v>9331</v>
      </c>
      <c r="MTZ1">
        <f t="shared" si="146"/>
        <v>9332</v>
      </c>
      <c r="MUA1">
        <f t="shared" si="146"/>
        <v>9333</v>
      </c>
      <c r="MUB1">
        <f t="shared" si="146"/>
        <v>9334</v>
      </c>
      <c r="MUC1">
        <f t="shared" si="146"/>
        <v>9335</v>
      </c>
      <c r="MUD1">
        <f t="shared" si="146"/>
        <v>9336</v>
      </c>
      <c r="MUE1">
        <f t="shared" si="146"/>
        <v>9337</v>
      </c>
      <c r="MUF1">
        <f t="shared" si="146"/>
        <v>9338</v>
      </c>
      <c r="MUG1">
        <f t="shared" si="146"/>
        <v>9339</v>
      </c>
      <c r="MUH1">
        <f t="shared" si="146"/>
        <v>9340</v>
      </c>
      <c r="MUI1">
        <f t="shared" si="146"/>
        <v>9341</v>
      </c>
      <c r="MUJ1">
        <f t="shared" si="146"/>
        <v>9342</v>
      </c>
      <c r="MUK1">
        <f t="shared" si="146"/>
        <v>9343</v>
      </c>
      <c r="MUL1">
        <f t="shared" si="146"/>
        <v>9344</v>
      </c>
      <c r="MUM1">
        <f t="shared" si="146"/>
        <v>9345</v>
      </c>
      <c r="MUN1">
        <f t="shared" si="146"/>
        <v>9346</v>
      </c>
      <c r="MUO1">
        <f t="shared" si="146"/>
        <v>9347</v>
      </c>
      <c r="MUP1">
        <f t="shared" si="146"/>
        <v>9348</v>
      </c>
      <c r="MUQ1">
        <f t="shared" si="146"/>
        <v>9349</v>
      </c>
      <c r="MUR1">
        <f t="shared" si="146"/>
        <v>9350</v>
      </c>
      <c r="MUS1">
        <f t="shared" si="146"/>
        <v>9351</v>
      </c>
      <c r="MUT1">
        <f t="shared" si="146"/>
        <v>9352</v>
      </c>
      <c r="MUU1">
        <f t="shared" si="146"/>
        <v>9353</v>
      </c>
      <c r="MUV1">
        <f t="shared" si="146"/>
        <v>9354</v>
      </c>
      <c r="MUW1">
        <f t="shared" si="146"/>
        <v>9355</v>
      </c>
      <c r="MUX1">
        <f t="shared" si="146"/>
        <v>9356</v>
      </c>
      <c r="MUY1">
        <f t="shared" si="146"/>
        <v>9357</v>
      </c>
      <c r="MUZ1">
        <f t="shared" si="146"/>
        <v>9358</v>
      </c>
      <c r="MVA1">
        <f t="shared" si="146"/>
        <v>9359</v>
      </c>
      <c r="MVB1">
        <f t="shared" si="146"/>
        <v>9360</v>
      </c>
      <c r="MVC1">
        <f t="shared" si="146"/>
        <v>9361</v>
      </c>
      <c r="MVD1">
        <f t="shared" si="146"/>
        <v>9362</v>
      </c>
      <c r="MVE1">
        <f t="shared" si="146"/>
        <v>9363</v>
      </c>
      <c r="MVF1">
        <f t="shared" si="146"/>
        <v>9364</v>
      </c>
      <c r="MVG1">
        <f t="shared" si="146"/>
        <v>9365</v>
      </c>
      <c r="MVH1">
        <f t="shared" si="146"/>
        <v>9366</v>
      </c>
      <c r="MVI1">
        <f t="shared" si="146"/>
        <v>9367</v>
      </c>
      <c r="MVJ1">
        <f t="shared" si="146"/>
        <v>9368</v>
      </c>
      <c r="MVK1">
        <f t="shared" si="146"/>
        <v>9369</v>
      </c>
      <c r="MVL1">
        <f t="shared" ref="MVL1:MXW1" si="147">MVK1+1</f>
        <v>9370</v>
      </c>
      <c r="MVM1">
        <f t="shared" si="147"/>
        <v>9371</v>
      </c>
      <c r="MVN1">
        <f t="shared" si="147"/>
        <v>9372</v>
      </c>
      <c r="MVO1">
        <f t="shared" si="147"/>
        <v>9373</v>
      </c>
      <c r="MVP1">
        <f t="shared" si="147"/>
        <v>9374</v>
      </c>
      <c r="MVQ1">
        <f t="shared" si="147"/>
        <v>9375</v>
      </c>
      <c r="MVR1">
        <f t="shared" si="147"/>
        <v>9376</v>
      </c>
      <c r="MVS1">
        <f t="shared" si="147"/>
        <v>9377</v>
      </c>
      <c r="MVT1">
        <f t="shared" si="147"/>
        <v>9378</v>
      </c>
      <c r="MVU1">
        <f t="shared" si="147"/>
        <v>9379</v>
      </c>
      <c r="MVV1">
        <f t="shared" si="147"/>
        <v>9380</v>
      </c>
      <c r="MVW1">
        <f t="shared" si="147"/>
        <v>9381</v>
      </c>
      <c r="MVX1">
        <f t="shared" si="147"/>
        <v>9382</v>
      </c>
      <c r="MVY1">
        <f t="shared" si="147"/>
        <v>9383</v>
      </c>
      <c r="MVZ1">
        <f t="shared" si="147"/>
        <v>9384</v>
      </c>
      <c r="MWA1">
        <f t="shared" si="147"/>
        <v>9385</v>
      </c>
      <c r="MWB1">
        <f t="shared" si="147"/>
        <v>9386</v>
      </c>
      <c r="MWC1">
        <f t="shared" si="147"/>
        <v>9387</v>
      </c>
      <c r="MWD1">
        <f t="shared" si="147"/>
        <v>9388</v>
      </c>
      <c r="MWE1">
        <f t="shared" si="147"/>
        <v>9389</v>
      </c>
      <c r="MWF1">
        <f t="shared" si="147"/>
        <v>9390</v>
      </c>
      <c r="MWG1">
        <f t="shared" si="147"/>
        <v>9391</v>
      </c>
      <c r="MWH1">
        <f t="shared" si="147"/>
        <v>9392</v>
      </c>
      <c r="MWI1">
        <f t="shared" si="147"/>
        <v>9393</v>
      </c>
      <c r="MWJ1">
        <f t="shared" si="147"/>
        <v>9394</v>
      </c>
      <c r="MWK1">
        <f t="shared" si="147"/>
        <v>9395</v>
      </c>
      <c r="MWL1">
        <f t="shared" si="147"/>
        <v>9396</v>
      </c>
      <c r="MWM1">
        <f t="shared" si="147"/>
        <v>9397</v>
      </c>
      <c r="MWN1">
        <f t="shared" si="147"/>
        <v>9398</v>
      </c>
      <c r="MWO1">
        <f t="shared" si="147"/>
        <v>9399</v>
      </c>
      <c r="MWP1">
        <f t="shared" si="147"/>
        <v>9400</v>
      </c>
      <c r="MWQ1">
        <f t="shared" si="147"/>
        <v>9401</v>
      </c>
      <c r="MWR1">
        <f t="shared" si="147"/>
        <v>9402</v>
      </c>
      <c r="MWS1">
        <f t="shared" si="147"/>
        <v>9403</v>
      </c>
      <c r="MWT1">
        <f t="shared" si="147"/>
        <v>9404</v>
      </c>
      <c r="MWU1">
        <f t="shared" si="147"/>
        <v>9405</v>
      </c>
      <c r="MWV1">
        <f t="shared" si="147"/>
        <v>9406</v>
      </c>
      <c r="MWW1">
        <f t="shared" si="147"/>
        <v>9407</v>
      </c>
      <c r="MWX1">
        <f t="shared" si="147"/>
        <v>9408</v>
      </c>
      <c r="MWY1">
        <f t="shared" si="147"/>
        <v>9409</v>
      </c>
      <c r="MWZ1">
        <f t="shared" si="147"/>
        <v>9410</v>
      </c>
      <c r="MXA1">
        <f t="shared" si="147"/>
        <v>9411</v>
      </c>
      <c r="MXB1">
        <f t="shared" si="147"/>
        <v>9412</v>
      </c>
      <c r="MXC1">
        <f t="shared" si="147"/>
        <v>9413</v>
      </c>
      <c r="MXD1">
        <f t="shared" si="147"/>
        <v>9414</v>
      </c>
      <c r="MXE1">
        <f t="shared" si="147"/>
        <v>9415</v>
      </c>
      <c r="MXF1">
        <f t="shared" si="147"/>
        <v>9416</v>
      </c>
      <c r="MXG1">
        <f t="shared" si="147"/>
        <v>9417</v>
      </c>
      <c r="MXH1">
        <f t="shared" si="147"/>
        <v>9418</v>
      </c>
      <c r="MXI1">
        <f t="shared" si="147"/>
        <v>9419</v>
      </c>
      <c r="MXJ1">
        <f t="shared" si="147"/>
        <v>9420</v>
      </c>
      <c r="MXK1">
        <f t="shared" si="147"/>
        <v>9421</v>
      </c>
      <c r="MXL1">
        <f t="shared" si="147"/>
        <v>9422</v>
      </c>
      <c r="MXM1">
        <f t="shared" si="147"/>
        <v>9423</v>
      </c>
      <c r="MXN1">
        <f t="shared" si="147"/>
        <v>9424</v>
      </c>
      <c r="MXO1">
        <f t="shared" si="147"/>
        <v>9425</v>
      </c>
      <c r="MXP1">
        <f t="shared" si="147"/>
        <v>9426</v>
      </c>
      <c r="MXQ1">
        <f t="shared" si="147"/>
        <v>9427</v>
      </c>
      <c r="MXR1">
        <f t="shared" si="147"/>
        <v>9428</v>
      </c>
      <c r="MXS1">
        <f t="shared" si="147"/>
        <v>9429</v>
      </c>
      <c r="MXT1">
        <f t="shared" si="147"/>
        <v>9430</v>
      </c>
      <c r="MXU1">
        <f t="shared" si="147"/>
        <v>9431</v>
      </c>
      <c r="MXV1">
        <f t="shared" si="147"/>
        <v>9432</v>
      </c>
      <c r="MXW1">
        <f t="shared" si="147"/>
        <v>9433</v>
      </c>
      <c r="MXX1">
        <f t="shared" ref="MXX1:NAI1" si="148">MXW1+1</f>
        <v>9434</v>
      </c>
      <c r="MXY1">
        <f t="shared" si="148"/>
        <v>9435</v>
      </c>
      <c r="MXZ1">
        <f t="shared" si="148"/>
        <v>9436</v>
      </c>
      <c r="MYA1">
        <f t="shared" si="148"/>
        <v>9437</v>
      </c>
      <c r="MYB1">
        <f t="shared" si="148"/>
        <v>9438</v>
      </c>
      <c r="MYC1">
        <f t="shared" si="148"/>
        <v>9439</v>
      </c>
      <c r="MYD1">
        <f t="shared" si="148"/>
        <v>9440</v>
      </c>
      <c r="MYE1">
        <f t="shared" si="148"/>
        <v>9441</v>
      </c>
      <c r="MYF1">
        <f t="shared" si="148"/>
        <v>9442</v>
      </c>
      <c r="MYG1">
        <f t="shared" si="148"/>
        <v>9443</v>
      </c>
      <c r="MYH1">
        <f t="shared" si="148"/>
        <v>9444</v>
      </c>
      <c r="MYI1">
        <f t="shared" si="148"/>
        <v>9445</v>
      </c>
      <c r="MYJ1">
        <f t="shared" si="148"/>
        <v>9446</v>
      </c>
      <c r="MYK1">
        <f t="shared" si="148"/>
        <v>9447</v>
      </c>
      <c r="MYL1">
        <f t="shared" si="148"/>
        <v>9448</v>
      </c>
      <c r="MYM1">
        <f t="shared" si="148"/>
        <v>9449</v>
      </c>
      <c r="MYN1">
        <f t="shared" si="148"/>
        <v>9450</v>
      </c>
      <c r="MYO1">
        <f t="shared" si="148"/>
        <v>9451</v>
      </c>
      <c r="MYP1">
        <f t="shared" si="148"/>
        <v>9452</v>
      </c>
      <c r="MYQ1">
        <f t="shared" si="148"/>
        <v>9453</v>
      </c>
      <c r="MYR1">
        <f t="shared" si="148"/>
        <v>9454</v>
      </c>
      <c r="MYS1">
        <f t="shared" si="148"/>
        <v>9455</v>
      </c>
      <c r="MYT1">
        <f t="shared" si="148"/>
        <v>9456</v>
      </c>
      <c r="MYU1">
        <f t="shared" si="148"/>
        <v>9457</v>
      </c>
      <c r="MYV1">
        <f t="shared" si="148"/>
        <v>9458</v>
      </c>
      <c r="MYW1">
        <f t="shared" si="148"/>
        <v>9459</v>
      </c>
      <c r="MYX1">
        <f t="shared" si="148"/>
        <v>9460</v>
      </c>
      <c r="MYY1">
        <f t="shared" si="148"/>
        <v>9461</v>
      </c>
      <c r="MYZ1">
        <f t="shared" si="148"/>
        <v>9462</v>
      </c>
      <c r="MZA1">
        <f t="shared" si="148"/>
        <v>9463</v>
      </c>
      <c r="MZB1">
        <f t="shared" si="148"/>
        <v>9464</v>
      </c>
      <c r="MZC1">
        <f t="shared" si="148"/>
        <v>9465</v>
      </c>
      <c r="MZD1">
        <f t="shared" si="148"/>
        <v>9466</v>
      </c>
      <c r="MZE1">
        <f t="shared" si="148"/>
        <v>9467</v>
      </c>
      <c r="MZF1">
        <f t="shared" si="148"/>
        <v>9468</v>
      </c>
      <c r="MZG1">
        <f t="shared" si="148"/>
        <v>9469</v>
      </c>
      <c r="MZH1">
        <f t="shared" si="148"/>
        <v>9470</v>
      </c>
      <c r="MZI1">
        <f t="shared" si="148"/>
        <v>9471</v>
      </c>
      <c r="MZJ1">
        <f t="shared" si="148"/>
        <v>9472</v>
      </c>
      <c r="MZK1">
        <f t="shared" si="148"/>
        <v>9473</v>
      </c>
      <c r="MZL1">
        <f t="shared" si="148"/>
        <v>9474</v>
      </c>
      <c r="MZM1">
        <f t="shared" si="148"/>
        <v>9475</v>
      </c>
      <c r="MZN1">
        <f t="shared" si="148"/>
        <v>9476</v>
      </c>
      <c r="MZO1">
        <f t="shared" si="148"/>
        <v>9477</v>
      </c>
      <c r="MZP1">
        <f t="shared" si="148"/>
        <v>9478</v>
      </c>
      <c r="MZQ1">
        <f t="shared" si="148"/>
        <v>9479</v>
      </c>
      <c r="MZR1">
        <f t="shared" si="148"/>
        <v>9480</v>
      </c>
      <c r="MZS1">
        <f t="shared" si="148"/>
        <v>9481</v>
      </c>
      <c r="MZT1">
        <f t="shared" si="148"/>
        <v>9482</v>
      </c>
      <c r="MZU1">
        <f t="shared" si="148"/>
        <v>9483</v>
      </c>
      <c r="MZV1">
        <f t="shared" si="148"/>
        <v>9484</v>
      </c>
      <c r="MZW1">
        <f t="shared" si="148"/>
        <v>9485</v>
      </c>
      <c r="MZX1">
        <f t="shared" si="148"/>
        <v>9486</v>
      </c>
      <c r="MZY1">
        <f t="shared" si="148"/>
        <v>9487</v>
      </c>
      <c r="MZZ1">
        <f t="shared" si="148"/>
        <v>9488</v>
      </c>
      <c r="NAA1">
        <f t="shared" si="148"/>
        <v>9489</v>
      </c>
      <c r="NAB1">
        <f t="shared" si="148"/>
        <v>9490</v>
      </c>
      <c r="NAC1">
        <f t="shared" si="148"/>
        <v>9491</v>
      </c>
      <c r="NAD1">
        <f t="shared" si="148"/>
        <v>9492</v>
      </c>
      <c r="NAE1">
        <f t="shared" si="148"/>
        <v>9493</v>
      </c>
      <c r="NAF1">
        <f t="shared" si="148"/>
        <v>9494</v>
      </c>
      <c r="NAG1">
        <f t="shared" si="148"/>
        <v>9495</v>
      </c>
      <c r="NAH1">
        <f t="shared" si="148"/>
        <v>9496</v>
      </c>
      <c r="NAI1">
        <f t="shared" si="148"/>
        <v>9497</v>
      </c>
      <c r="NAJ1">
        <f t="shared" ref="NAJ1:NCU1" si="149">NAI1+1</f>
        <v>9498</v>
      </c>
      <c r="NAK1">
        <f t="shared" si="149"/>
        <v>9499</v>
      </c>
      <c r="NAL1">
        <f t="shared" si="149"/>
        <v>9500</v>
      </c>
      <c r="NAM1">
        <f t="shared" si="149"/>
        <v>9501</v>
      </c>
      <c r="NAN1">
        <f t="shared" si="149"/>
        <v>9502</v>
      </c>
      <c r="NAO1">
        <f t="shared" si="149"/>
        <v>9503</v>
      </c>
      <c r="NAP1">
        <f t="shared" si="149"/>
        <v>9504</v>
      </c>
      <c r="NAQ1">
        <f t="shared" si="149"/>
        <v>9505</v>
      </c>
      <c r="NAR1">
        <f t="shared" si="149"/>
        <v>9506</v>
      </c>
      <c r="NAS1">
        <f t="shared" si="149"/>
        <v>9507</v>
      </c>
      <c r="NAT1">
        <f t="shared" si="149"/>
        <v>9508</v>
      </c>
      <c r="NAU1">
        <f t="shared" si="149"/>
        <v>9509</v>
      </c>
      <c r="NAV1">
        <f t="shared" si="149"/>
        <v>9510</v>
      </c>
      <c r="NAW1">
        <f t="shared" si="149"/>
        <v>9511</v>
      </c>
      <c r="NAX1">
        <f t="shared" si="149"/>
        <v>9512</v>
      </c>
      <c r="NAY1">
        <f t="shared" si="149"/>
        <v>9513</v>
      </c>
      <c r="NAZ1">
        <f t="shared" si="149"/>
        <v>9514</v>
      </c>
      <c r="NBA1">
        <f t="shared" si="149"/>
        <v>9515</v>
      </c>
      <c r="NBB1">
        <f t="shared" si="149"/>
        <v>9516</v>
      </c>
      <c r="NBC1">
        <f t="shared" si="149"/>
        <v>9517</v>
      </c>
      <c r="NBD1">
        <f t="shared" si="149"/>
        <v>9518</v>
      </c>
      <c r="NBE1">
        <f t="shared" si="149"/>
        <v>9519</v>
      </c>
      <c r="NBF1">
        <f t="shared" si="149"/>
        <v>9520</v>
      </c>
      <c r="NBG1">
        <f t="shared" si="149"/>
        <v>9521</v>
      </c>
      <c r="NBH1">
        <f t="shared" si="149"/>
        <v>9522</v>
      </c>
      <c r="NBI1">
        <f t="shared" si="149"/>
        <v>9523</v>
      </c>
      <c r="NBJ1">
        <f t="shared" si="149"/>
        <v>9524</v>
      </c>
      <c r="NBK1">
        <f t="shared" si="149"/>
        <v>9525</v>
      </c>
      <c r="NBL1">
        <f t="shared" si="149"/>
        <v>9526</v>
      </c>
      <c r="NBM1">
        <f t="shared" si="149"/>
        <v>9527</v>
      </c>
      <c r="NBN1">
        <f t="shared" si="149"/>
        <v>9528</v>
      </c>
      <c r="NBO1">
        <f t="shared" si="149"/>
        <v>9529</v>
      </c>
      <c r="NBP1">
        <f t="shared" si="149"/>
        <v>9530</v>
      </c>
      <c r="NBQ1">
        <f t="shared" si="149"/>
        <v>9531</v>
      </c>
      <c r="NBR1">
        <f t="shared" si="149"/>
        <v>9532</v>
      </c>
      <c r="NBS1">
        <f t="shared" si="149"/>
        <v>9533</v>
      </c>
      <c r="NBT1">
        <f t="shared" si="149"/>
        <v>9534</v>
      </c>
      <c r="NBU1">
        <f t="shared" si="149"/>
        <v>9535</v>
      </c>
      <c r="NBV1">
        <f t="shared" si="149"/>
        <v>9536</v>
      </c>
      <c r="NBW1">
        <f t="shared" si="149"/>
        <v>9537</v>
      </c>
      <c r="NBX1">
        <f t="shared" si="149"/>
        <v>9538</v>
      </c>
      <c r="NBY1">
        <f t="shared" si="149"/>
        <v>9539</v>
      </c>
      <c r="NBZ1">
        <f t="shared" si="149"/>
        <v>9540</v>
      </c>
      <c r="NCA1">
        <f t="shared" si="149"/>
        <v>9541</v>
      </c>
      <c r="NCB1">
        <f t="shared" si="149"/>
        <v>9542</v>
      </c>
      <c r="NCC1">
        <f t="shared" si="149"/>
        <v>9543</v>
      </c>
      <c r="NCD1">
        <f t="shared" si="149"/>
        <v>9544</v>
      </c>
      <c r="NCE1">
        <f t="shared" si="149"/>
        <v>9545</v>
      </c>
      <c r="NCF1">
        <f t="shared" si="149"/>
        <v>9546</v>
      </c>
      <c r="NCG1">
        <f t="shared" si="149"/>
        <v>9547</v>
      </c>
      <c r="NCH1">
        <f t="shared" si="149"/>
        <v>9548</v>
      </c>
      <c r="NCI1">
        <f t="shared" si="149"/>
        <v>9549</v>
      </c>
      <c r="NCJ1">
        <f t="shared" si="149"/>
        <v>9550</v>
      </c>
      <c r="NCK1">
        <f t="shared" si="149"/>
        <v>9551</v>
      </c>
      <c r="NCL1">
        <f t="shared" si="149"/>
        <v>9552</v>
      </c>
      <c r="NCM1">
        <f t="shared" si="149"/>
        <v>9553</v>
      </c>
      <c r="NCN1">
        <f t="shared" si="149"/>
        <v>9554</v>
      </c>
      <c r="NCO1">
        <f t="shared" si="149"/>
        <v>9555</v>
      </c>
      <c r="NCP1">
        <f t="shared" si="149"/>
        <v>9556</v>
      </c>
      <c r="NCQ1">
        <f t="shared" si="149"/>
        <v>9557</v>
      </c>
      <c r="NCR1">
        <f t="shared" si="149"/>
        <v>9558</v>
      </c>
      <c r="NCS1">
        <f t="shared" si="149"/>
        <v>9559</v>
      </c>
      <c r="NCT1">
        <f t="shared" si="149"/>
        <v>9560</v>
      </c>
      <c r="NCU1">
        <f t="shared" si="149"/>
        <v>9561</v>
      </c>
      <c r="NCV1">
        <f t="shared" ref="NCV1:NFG1" si="150">NCU1+1</f>
        <v>9562</v>
      </c>
      <c r="NCW1">
        <f t="shared" si="150"/>
        <v>9563</v>
      </c>
      <c r="NCX1">
        <f t="shared" si="150"/>
        <v>9564</v>
      </c>
      <c r="NCY1">
        <f t="shared" si="150"/>
        <v>9565</v>
      </c>
      <c r="NCZ1">
        <f t="shared" si="150"/>
        <v>9566</v>
      </c>
      <c r="NDA1">
        <f t="shared" si="150"/>
        <v>9567</v>
      </c>
      <c r="NDB1">
        <f t="shared" si="150"/>
        <v>9568</v>
      </c>
      <c r="NDC1">
        <f t="shared" si="150"/>
        <v>9569</v>
      </c>
      <c r="NDD1">
        <f t="shared" si="150"/>
        <v>9570</v>
      </c>
      <c r="NDE1">
        <f t="shared" si="150"/>
        <v>9571</v>
      </c>
      <c r="NDF1">
        <f t="shared" si="150"/>
        <v>9572</v>
      </c>
      <c r="NDG1">
        <f t="shared" si="150"/>
        <v>9573</v>
      </c>
      <c r="NDH1">
        <f t="shared" si="150"/>
        <v>9574</v>
      </c>
      <c r="NDI1">
        <f t="shared" si="150"/>
        <v>9575</v>
      </c>
      <c r="NDJ1">
        <f t="shared" si="150"/>
        <v>9576</v>
      </c>
      <c r="NDK1">
        <f t="shared" si="150"/>
        <v>9577</v>
      </c>
      <c r="NDL1">
        <f t="shared" si="150"/>
        <v>9578</v>
      </c>
      <c r="NDM1">
        <f t="shared" si="150"/>
        <v>9579</v>
      </c>
      <c r="NDN1">
        <f t="shared" si="150"/>
        <v>9580</v>
      </c>
      <c r="NDO1">
        <f t="shared" si="150"/>
        <v>9581</v>
      </c>
      <c r="NDP1">
        <f t="shared" si="150"/>
        <v>9582</v>
      </c>
      <c r="NDQ1">
        <f t="shared" si="150"/>
        <v>9583</v>
      </c>
      <c r="NDR1">
        <f t="shared" si="150"/>
        <v>9584</v>
      </c>
      <c r="NDS1">
        <f t="shared" si="150"/>
        <v>9585</v>
      </c>
      <c r="NDT1">
        <f t="shared" si="150"/>
        <v>9586</v>
      </c>
      <c r="NDU1">
        <f t="shared" si="150"/>
        <v>9587</v>
      </c>
      <c r="NDV1">
        <f t="shared" si="150"/>
        <v>9588</v>
      </c>
      <c r="NDW1">
        <f t="shared" si="150"/>
        <v>9589</v>
      </c>
      <c r="NDX1">
        <f t="shared" si="150"/>
        <v>9590</v>
      </c>
      <c r="NDY1">
        <f t="shared" si="150"/>
        <v>9591</v>
      </c>
      <c r="NDZ1">
        <f t="shared" si="150"/>
        <v>9592</v>
      </c>
      <c r="NEA1">
        <f t="shared" si="150"/>
        <v>9593</v>
      </c>
      <c r="NEB1">
        <f t="shared" si="150"/>
        <v>9594</v>
      </c>
      <c r="NEC1">
        <f t="shared" si="150"/>
        <v>9595</v>
      </c>
      <c r="NED1">
        <f t="shared" si="150"/>
        <v>9596</v>
      </c>
      <c r="NEE1">
        <f t="shared" si="150"/>
        <v>9597</v>
      </c>
      <c r="NEF1">
        <f t="shared" si="150"/>
        <v>9598</v>
      </c>
      <c r="NEG1">
        <f t="shared" si="150"/>
        <v>9599</v>
      </c>
      <c r="NEH1">
        <f t="shared" si="150"/>
        <v>9600</v>
      </c>
      <c r="NEI1">
        <f t="shared" si="150"/>
        <v>9601</v>
      </c>
      <c r="NEJ1">
        <f t="shared" si="150"/>
        <v>9602</v>
      </c>
      <c r="NEK1">
        <f t="shared" si="150"/>
        <v>9603</v>
      </c>
      <c r="NEL1">
        <f t="shared" si="150"/>
        <v>9604</v>
      </c>
      <c r="NEM1">
        <f t="shared" si="150"/>
        <v>9605</v>
      </c>
      <c r="NEN1">
        <f t="shared" si="150"/>
        <v>9606</v>
      </c>
      <c r="NEO1">
        <f t="shared" si="150"/>
        <v>9607</v>
      </c>
      <c r="NEP1">
        <f t="shared" si="150"/>
        <v>9608</v>
      </c>
      <c r="NEQ1">
        <f t="shared" si="150"/>
        <v>9609</v>
      </c>
      <c r="NER1">
        <f t="shared" si="150"/>
        <v>9610</v>
      </c>
      <c r="NES1">
        <f t="shared" si="150"/>
        <v>9611</v>
      </c>
      <c r="NET1">
        <f t="shared" si="150"/>
        <v>9612</v>
      </c>
      <c r="NEU1">
        <f t="shared" si="150"/>
        <v>9613</v>
      </c>
      <c r="NEV1">
        <f t="shared" si="150"/>
        <v>9614</v>
      </c>
      <c r="NEW1">
        <f t="shared" si="150"/>
        <v>9615</v>
      </c>
      <c r="NEX1">
        <f t="shared" si="150"/>
        <v>9616</v>
      </c>
      <c r="NEY1">
        <f t="shared" si="150"/>
        <v>9617</v>
      </c>
      <c r="NEZ1">
        <f t="shared" si="150"/>
        <v>9618</v>
      </c>
      <c r="NFA1">
        <f t="shared" si="150"/>
        <v>9619</v>
      </c>
      <c r="NFB1">
        <f t="shared" si="150"/>
        <v>9620</v>
      </c>
      <c r="NFC1">
        <f t="shared" si="150"/>
        <v>9621</v>
      </c>
      <c r="NFD1">
        <f t="shared" si="150"/>
        <v>9622</v>
      </c>
      <c r="NFE1">
        <f t="shared" si="150"/>
        <v>9623</v>
      </c>
      <c r="NFF1">
        <f t="shared" si="150"/>
        <v>9624</v>
      </c>
      <c r="NFG1">
        <f t="shared" si="150"/>
        <v>9625</v>
      </c>
      <c r="NFH1">
        <f t="shared" ref="NFH1:NHS1" si="151">NFG1+1</f>
        <v>9626</v>
      </c>
      <c r="NFI1">
        <f t="shared" si="151"/>
        <v>9627</v>
      </c>
      <c r="NFJ1">
        <f t="shared" si="151"/>
        <v>9628</v>
      </c>
      <c r="NFK1">
        <f t="shared" si="151"/>
        <v>9629</v>
      </c>
      <c r="NFL1">
        <f t="shared" si="151"/>
        <v>9630</v>
      </c>
      <c r="NFM1">
        <f t="shared" si="151"/>
        <v>9631</v>
      </c>
      <c r="NFN1">
        <f t="shared" si="151"/>
        <v>9632</v>
      </c>
      <c r="NFO1">
        <f t="shared" si="151"/>
        <v>9633</v>
      </c>
      <c r="NFP1">
        <f t="shared" si="151"/>
        <v>9634</v>
      </c>
      <c r="NFQ1">
        <f t="shared" si="151"/>
        <v>9635</v>
      </c>
      <c r="NFR1">
        <f t="shared" si="151"/>
        <v>9636</v>
      </c>
      <c r="NFS1">
        <f t="shared" si="151"/>
        <v>9637</v>
      </c>
      <c r="NFT1">
        <f t="shared" si="151"/>
        <v>9638</v>
      </c>
      <c r="NFU1">
        <f t="shared" si="151"/>
        <v>9639</v>
      </c>
      <c r="NFV1">
        <f t="shared" si="151"/>
        <v>9640</v>
      </c>
      <c r="NFW1">
        <f t="shared" si="151"/>
        <v>9641</v>
      </c>
      <c r="NFX1">
        <f t="shared" si="151"/>
        <v>9642</v>
      </c>
      <c r="NFY1">
        <f t="shared" si="151"/>
        <v>9643</v>
      </c>
      <c r="NFZ1">
        <f t="shared" si="151"/>
        <v>9644</v>
      </c>
      <c r="NGA1">
        <f t="shared" si="151"/>
        <v>9645</v>
      </c>
      <c r="NGB1">
        <f t="shared" si="151"/>
        <v>9646</v>
      </c>
      <c r="NGC1">
        <f t="shared" si="151"/>
        <v>9647</v>
      </c>
      <c r="NGD1">
        <f t="shared" si="151"/>
        <v>9648</v>
      </c>
      <c r="NGE1">
        <f t="shared" si="151"/>
        <v>9649</v>
      </c>
      <c r="NGF1">
        <f t="shared" si="151"/>
        <v>9650</v>
      </c>
      <c r="NGG1">
        <f t="shared" si="151"/>
        <v>9651</v>
      </c>
      <c r="NGH1">
        <f t="shared" si="151"/>
        <v>9652</v>
      </c>
      <c r="NGI1">
        <f t="shared" si="151"/>
        <v>9653</v>
      </c>
      <c r="NGJ1">
        <f t="shared" si="151"/>
        <v>9654</v>
      </c>
      <c r="NGK1">
        <f t="shared" si="151"/>
        <v>9655</v>
      </c>
      <c r="NGL1">
        <f t="shared" si="151"/>
        <v>9656</v>
      </c>
      <c r="NGM1">
        <f t="shared" si="151"/>
        <v>9657</v>
      </c>
      <c r="NGN1">
        <f t="shared" si="151"/>
        <v>9658</v>
      </c>
      <c r="NGO1">
        <f t="shared" si="151"/>
        <v>9659</v>
      </c>
      <c r="NGP1">
        <f t="shared" si="151"/>
        <v>9660</v>
      </c>
      <c r="NGQ1">
        <f t="shared" si="151"/>
        <v>9661</v>
      </c>
      <c r="NGR1">
        <f t="shared" si="151"/>
        <v>9662</v>
      </c>
      <c r="NGS1">
        <f t="shared" si="151"/>
        <v>9663</v>
      </c>
      <c r="NGT1">
        <f t="shared" si="151"/>
        <v>9664</v>
      </c>
      <c r="NGU1">
        <f t="shared" si="151"/>
        <v>9665</v>
      </c>
      <c r="NGV1">
        <f t="shared" si="151"/>
        <v>9666</v>
      </c>
      <c r="NGW1">
        <f t="shared" si="151"/>
        <v>9667</v>
      </c>
      <c r="NGX1">
        <f t="shared" si="151"/>
        <v>9668</v>
      </c>
      <c r="NGY1">
        <f t="shared" si="151"/>
        <v>9669</v>
      </c>
      <c r="NGZ1">
        <f t="shared" si="151"/>
        <v>9670</v>
      </c>
      <c r="NHA1">
        <f t="shared" si="151"/>
        <v>9671</v>
      </c>
      <c r="NHB1">
        <f t="shared" si="151"/>
        <v>9672</v>
      </c>
      <c r="NHC1">
        <f t="shared" si="151"/>
        <v>9673</v>
      </c>
      <c r="NHD1">
        <f t="shared" si="151"/>
        <v>9674</v>
      </c>
      <c r="NHE1">
        <f t="shared" si="151"/>
        <v>9675</v>
      </c>
      <c r="NHF1">
        <f t="shared" si="151"/>
        <v>9676</v>
      </c>
      <c r="NHG1">
        <f t="shared" si="151"/>
        <v>9677</v>
      </c>
      <c r="NHH1">
        <f t="shared" si="151"/>
        <v>9678</v>
      </c>
      <c r="NHI1">
        <f t="shared" si="151"/>
        <v>9679</v>
      </c>
      <c r="NHJ1">
        <f t="shared" si="151"/>
        <v>9680</v>
      </c>
      <c r="NHK1">
        <f t="shared" si="151"/>
        <v>9681</v>
      </c>
      <c r="NHL1">
        <f t="shared" si="151"/>
        <v>9682</v>
      </c>
      <c r="NHM1">
        <f t="shared" si="151"/>
        <v>9683</v>
      </c>
      <c r="NHN1">
        <f t="shared" si="151"/>
        <v>9684</v>
      </c>
      <c r="NHO1">
        <f t="shared" si="151"/>
        <v>9685</v>
      </c>
      <c r="NHP1">
        <f t="shared" si="151"/>
        <v>9686</v>
      </c>
      <c r="NHQ1">
        <f t="shared" si="151"/>
        <v>9687</v>
      </c>
      <c r="NHR1">
        <f t="shared" si="151"/>
        <v>9688</v>
      </c>
      <c r="NHS1">
        <f t="shared" si="151"/>
        <v>9689</v>
      </c>
      <c r="NHT1">
        <f t="shared" ref="NHT1:NKE1" si="152">NHS1+1</f>
        <v>9690</v>
      </c>
      <c r="NHU1">
        <f t="shared" si="152"/>
        <v>9691</v>
      </c>
      <c r="NHV1">
        <f t="shared" si="152"/>
        <v>9692</v>
      </c>
      <c r="NHW1">
        <f t="shared" si="152"/>
        <v>9693</v>
      </c>
      <c r="NHX1">
        <f t="shared" si="152"/>
        <v>9694</v>
      </c>
      <c r="NHY1">
        <f t="shared" si="152"/>
        <v>9695</v>
      </c>
      <c r="NHZ1">
        <f t="shared" si="152"/>
        <v>9696</v>
      </c>
      <c r="NIA1">
        <f t="shared" si="152"/>
        <v>9697</v>
      </c>
      <c r="NIB1">
        <f t="shared" si="152"/>
        <v>9698</v>
      </c>
      <c r="NIC1">
        <f t="shared" si="152"/>
        <v>9699</v>
      </c>
      <c r="NID1">
        <f t="shared" si="152"/>
        <v>9700</v>
      </c>
      <c r="NIE1">
        <f t="shared" si="152"/>
        <v>9701</v>
      </c>
      <c r="NIF1">
        <f t="shared" si="152"/>
        <v>9702</v>
      </c>
      <c r="NIG1">
        <f t="shared" si="152"/>
        <v>9703</v>
      </c>
      <c r="NIH1">
        <f t="shared" si="152"/>
        <v>9704</v>
      </c>
      <c r="NII1">
        <f t="shared" si="152"/>
        <v>9705</v>
      </c>
      <c r="NIJ1">
        <f t="shared" si="152"/>
        <v>9706</v>
      </c>
      <c r="NIK1">
        <f t="shared" si="152"/>
        <v>9707</v>
      </c>
      <c r="NIL1">
        <f t="shared" si="152"/>
        <v>9708</v>
      </c>
      <c r="NIM1">
        <f t="shared" si="152"/>
        <v>9709</v>
      </c>
      <c r="NIN1">
        <f t="shared" si="152"/>
        <v>9710</v>
      </c>
      <c r="NIO1">
        <f t="shared" si="152"/>
        <v>9711</v>
      </c>
      <c r="NIP1">
        <f t="shared" si="152"/>
        <v>9712</v>
      </c>
      <c r="NIQ1">
        <f t="shared" si="152"/>
        <v>9713</v>
      </c>
      <c r="NIR1">
        <f t="shared" si="152"/>
        <v>9714</v>
      </c>
      <c r="NIS1">
        <f t="shared" si="152"/>
        <v>9715</v>
      </c>
      <c r="NIT1">
        <f t="shared" si="152"/>
        <v>9716</v>
      </c>
      <c r="NIU1">
        <f t="shared" si="152"/>
        <v>9717</v>
      </c>
      <c r="NIV1">
        <f t="shared" si="152"/>
        <v>9718</v>
      </c>
      <c r="NIW1">
        <f t="shared" si="152"/>
        <v>9719</v>
      </c>
      <c r="NIX1">
        <f t="shared" si="152"/>
        <v>9720</v>
      </c>
      <c r="NIY1">
        <f t="shared" si="152"/>
        <v>9721</v>
      </c>
      <c r="NIZ1">
        <f t="shared" si="152"/>
        <v>9722</v>
      </c>
      <c r="NJA1">
        <f t="shared" si="152"/>
        <v>9723</v>
      </c>
      <c r="NJB1">
        <f t="shared" si="152"/>
        <v>9724</v>
      </c>
      <c r="NJC1">
        <f t="shared" si="152"/>
        <v>9725</v>
      </c>
      <c r="NJD1">
        <f t="shared" si="152"/>
        <v>9726</v>
      </c>
      <c r="NJE1">
        <f t="shared" si="152"/>
        <v>9727</v>
      </c>
      <c r="NJF1">
        <f t="shared" si="152"/>
        <v>9728</v>
      </c>
      <c r="NJG1">
        <f t="shared" si="152"/>
        <v>9729</v>
      </c>
      <c r="NJH1">
        <f t="shared" si="152"/>
        <v>9730</v>
      </c>
      <c r="NJI1">
        <f t="shared" si="152"/>
        <v>9731</v>
      </c>
      <c r="NJJ1">
        <f t="shared" si="152"/>
        <v>9732</v>
      </c>
      <c r="NJK1">
        <f t="shared" si="152"/>
        <v>9733</v>
      </c>
      <c r="NJL1">
        <f t="shared" si="152"/>
        <v>9734</v>
      </c>
      <c r="NJM1">
        <f t="shared" si="152"/>
        <v>9735</v>
      </c>
      <c r="NJN1">
        <f t="shared" si="152"/>
        <v>9736</v>
      </c>
      <c r="NJO1">
        <f t="shared" si="152"/>
        <v>9737</v>
      </c>
      <c r="NJP1">
        <f t="shared" si="152"/>
        <v>9738</v>
      </c>
      <c r="NJQ1">
        <f t="shared" si="152"/>
        <v>9739</v>
      </c>
      <c r="NJR1">
        <f t="shared" si="152"/>
        <v>9740</v>
      </c>
      <c r="NJS1">
        <f t="shared" si="152"/>
        <v>9741</v>
      </c>
      <c r="NJT1">
        <f t="shared" si="152"/>
        <v>9742</v>
      </c>
      <c r="NJU1">
        <f t="shared" si="152"/>
        <v>9743</v>
      </c>
      <c r="NJV1">
        <f t="shared" si="152"/>
        <v>9744</v>
      </c>
      <c r="NJW1">
        <f t="shared" si="152"/>
        <v>9745</v>
      </c>
      <c r="NJX1">
        <f t="shared" si="152"/>
        <v>9746</v>
      </c>
      <c r="NJY1">
        <f t="shared" si="152"/>
        <v>9747</v>
      </c>
      <c r="NJZ1">
        <f t="shared" si="152"/>
        <v>9748</v>
      </c>
      <c r="NKA1">
        <f t="shared" si="152"/>
        <v>9749</v>
      </c>
      <c r="NKB1">
        <f t="shared" si="152"/>
        <v>9750</v>
      </c>
      <c r="NKC1">
        <f t="shared" si="152"/>
        <v>9751</v>
      </c>
      <c r="NKD1">
        <f t="shared" si="152"/>
        <v>9752</v>
      </c>
      <c r="NKE1">
        <f t="shared" si="152"/>
        <v>9753</v>
      </c>
      <c r="NKF1">
        <f t="shared" ref="NKF1:NMQ1" si="153">NKE1+1</f>
        <v>9754</v>
      </c>
      <c r="NKG1">
        <f t="shared" si="153"/>
        <v>9755</v>
      </c>
      <c r="NKH1">
        <f t="shared" si="153"/>
        <v>9756</v>
      </c>
      <c r="NKI1">
        <f t="shared" si="153"/>
        <v>9757</v>
      </c>
      <c r="NKJ1">
        <f t="shared" si="153"/>
        <v>9758</v>
      </c>
      <c r="NKK1">
        <f t="shared" si="153"/>
        <v>9759</v>
      </c>
      <c r="NKL1">
        <f t="shared" si="153"/>
        <v>9760</v>
      </c>
      <c r="NKM1">
        <f t="shared" si="153"/>
        <v>9761</v>
      </c>
      <c r="NKN1">
        <f t="shared" si="153"/>
        <v>9762</v>
      </c>
      <c r="NKO1">
        <f t="shared" si="153"/>
        <v>9763</v>
      </c>
      <c r="NKP1">
        <f t="shared" si="153"/>
        <v>9764</v>
      </c>
      <c r="NKQ1">
        <f t="shared" si="153"/>
        <v>9765</v>
      </c>
      <c r="NKR1">
        <f t="shared" si="153"/>
        <v>9766</v>
      </c>
      <c r="NKS1">
        <f t="shared" si="153"/>
        <v>9767</v>
      </c>
      <c r="NKT1">
        <f t="shared" si="153"/>
        <v>9768</v>
      </c>
      <c r="NKU1">
        <f t="shared" si="153"/>
        <v>9769</v>
      </c>
      <c r="NKV1">
        <f t="shared" si="153"/>
        <v>9770</v>
      </c>
      <c r="NKW1">
        <f t="shared" si="153"/>
        <v>9771</v>
      </c>
      <c r="NKX1">
        <f t="shared" si="153"/>
        <v>9772</v>
      </c>
      <c r="NKY1">
        <f t="shared" si="153"/>
        <v>9773</v>
      </c>
      <c r="NKZ1">
        <f t="shared" si="153"/>
        <v>9774</v>
      </c>
      <c r="NLA1">
        <f t="shared" si="153"/>
        <v>9775</v>
      </c>
      <c r="NLB1">
        <f t="shared" si="153"/>
        <v>9776</v>
      </c>
      <c r="NLC1">
        <f t="shared" si="153"/>
        <v>9777</v>
      </c>
      <c r="NLD1">
        <f t="shared" si="153"/>
        <v>9778</v>
      </c>
      <c r="NLE1">
        <f t="shared" si="153"/>
        <v>9779</v>
      </c>
      <c r="NLF1">
        <f t="shared" si="153"/>
        <v>9780</v>
      </c>
      <c r="NLG1">
        <f t="shared" si="153"/>
        <v>9781</v>
      </c>
      <c r="NLH1">
        <f t="shared" si="153"/>
        <v>9782</v>
      </c>
      <c r="NLI1">
        <f t="shared" si="153"/>
        <v>9783</v>
      </c>
      <c r="NLJ1">
        <f t="shared" si="153"/>
        <v>9784</v>
      </c>
      <c r="NLK1">
        <f t="shared" si="153"/>
        <v>9785</v>
      </c>
      <c r="NLL1">
        <f t="shared" si="153"/>
        <v>9786</v>
      </c>
      <c r="NLM1">
        <f t="shared" si="153"/>
        <v>9787</v>
      </c>
      <c r="NLN1">
        <f t="shared" si="153"/>
        <v>9788</v>
      </c>
      <c r="NLO1">
        <f t="shared" si="153"/>
        <v>9789</v>
      </c>
      <c r="NLP1">
        <f t="shared" si="153"/>
        <v>9790</v>
      </c>
      <c r="NLQ1">
        <f t="shared" si="153"/>
        <v>9791</v>
      </c>
      <c r="NLR1">
        <f t="shared" si="153"/>
        <v>9792</v>
      </c>
      <c r="NLS1">
        <f t="shared" si="153"/>
        <v>9793</v>
      </c>
      <c r="NLT1">
        <f t="shared" si="153"/>
        <v>9794</v>
      </c>
      <c r="NLU1">
        <f t="shared" si="153"/>
        <v>9795</v>
      </c>
      <c r="NLV1">
        <f t="shared" si="153"/>
        <v>9796</v>
      </c>
      <c r="NLW1">
        <f t="shared" si="153"/>
        <v>9797</v>
      </c>
      <c r="NLX1">
        <f t="shared" si="153"/>
        <v>9798</v>
      </c>
      <c r="NLY1">
        <f t="shared" si="153"/>
        <v>9799</v>
      </c>
      <c r="NLZ1">
        <f t="shared" si="153"/>
        <v>9800</v>
      </c>
      <c r="NMA1">
        <f t="shared" si="153"/>
        <v>9801</v>
      </c>
      <c r="NMB1">
        <f t="shared" si="153"/>
        <v>9802</v>
      </c>
      <c r="NMC1">
        <f t="shared" si="153"/>
        <v>9803</v>
      </c>
      <c r="NMD1">
        <f t="shared" si="153"/>
        <v>9804</v>
      </c>
      <c r="NME1">
        <f t="shared" si="153"/>
        <v>9805</v>
      </c>
      <c r="NMF1">
        <f t="shared" si="153"/>
        <v>9806</v>
      </c>
      <c r="NMG1">
        <f t="shared" si="153"/>
        <v>9807</v>
      </c>
      <c r="NMH1">
        <f t="shared" si="153"/>
        <v>9808</v>
      </c>
      <c r="NMI1">
        <f t="shared" si="153"/>
        <v>9809</v>
      </c>
      <c r="NMJ1">
        <f t="shared" si="153"/>
        <v>9810</v>
      </c>
      <c r="NMK1">
        <f t="shared" si="153"/>
        <v>9811</v>
      </c>
      <c r="NML1">
        <f t="shared" si="153"/>
        <v>9812</v>
      </c>
      <c r="NMM1">
        <f t="shared" si="153"/>
        <v>9813</v>
      </c>
      <c r="NMN1">
        <f t="shared" si="153"/>
        <v>9814</v>
      </c>
      <c r="NMO1">
        <f t="shared" si="153"/>
        <v>9815</v>
      </c>
      <c r="NMP1">
        <f t="shared" si="153"/>
        <v>9816</v>
      </c>
      <c r="NMQ1">
        <f t="shared" si="153"/>
        <v>9817</v>
      </c>
      <c r="NMR1">
        <f t="shared" ref="NMR1:NPC1" si="154">NMQ1+1</f>
        <v>9818</v>
      </c>
      <c r="NMS1">
        <f t="shared" si="154"/>
        <v>9819</v>
      </c>
      <c r="NMT1">
        <f t="shared" si="154"/>
        <v>9820</v>
      </c>
      <c r="NMU1">
        <f t="shared" si="154"/>
        <v>9821</v>
      </c>
      <c r="NMV1">
        <f t="shared" si="154"/>
        <v>9822</v>
      </c>
      <c r="NMW1">
        <f t="shared" si="154"/>
        <v>9823</v>
      </c>
      <c r="NMX1">
        <f t="shared" si="154"/>
        <v>9824</v>
      </c>
      <c r="NMY1">
        <f t="shared" si="154"/>
        <v>9825</v>
      </c>
      <c r="NMZ1">
        <f t="shared" si="154"/>
        <v>9826</v>
      </c>
      <c r="NNA1">
        <f t="shared" si="154"/>
        <v>9827</v>
      </c>
      <c r="NNB1">
        <f t="shared" si="154"/>
        <v>9828</v>
      </c>
      <c r="NNC1">
        <f t="shared" si="154"/>
        <v>9829</v>
      </c>
      <c r="NND1">
        <f t="shared" si="154"/>
        <v>9830</v>
      </c>
      <c r="NNE1">
        <f t="shared" si="154"/>
        <v>9831</v>
      </c>
      <c r="NNF1">
        <f t="shared" si="154"/>
        <v>9832</v>
      </c>
      <c r="NNG1">
        <f t="shared" si="154"/>
        <v>9833</v>
      </c>
      <c r="NNH1">
        <f t="shared" si="154"/>
        <v>9834</v>
      </c>
      <c r="NNI1">
        <f t="shared" si="154"/>
        <v>9835</v>
      </c>
      <c r="NNJ1">
        <f t="shared" si="154"/>
        <v>9836</v>
      </c>
      <c r="NNK1">
        <f t="shared" si="154"/>
        <v>9837</v>
      </c>
      <c r="NNL1">
        <f t="shared" si="154"/>
        <v>9838</v>
      </c>
      <c r="NNM1">
        <f t="shared" si="154"/>
        <v>9839</v>
      </c>
      <c r="NNN1">
        <f t="shared" si="154"/>
        <v>9840</v>
      </c>
      <c r="NNO1">
        <f t="shared" si="154"/>
        <v>9841</v>
      </c>
      <c r="NNP1">
        <f t="shared" si="154"/>
        <v>9842</v>
      </c>
      <c r="NNQ1">
        <f t="shared" si="154"/>
        <v>9843</v>
      </c>
      <c r="NNR1">
        <f t="shared" si="154"/>
        <v>9844</v>
      </c>
      <c r="NNS1">
        <f t="shared" si="154"/>
        <v>9845</v>
      </c>
      <c r="NNT1">
        <f t="shared" si="154"/>
        <v>9846</v>
      </c>
      <c r="NNU1">
        <f t="shared" si="154"/>
        <v>9847</v>
      </c>
      <c r="NNV1">
        <f t="shared" si="154"/>
        <v>9848</v>
      </c>
      <c r="NNW1">
        <f t="shared" si="154"/>
        <v>9849</v>
      </c>
      <c r="NNX1">
        <f t="shared" si="154"/>
        <v>9850</v>
      </c>
      <c r="NNY1">
        <f t="shared" si="154"/>
        <v>9851</v>
      </c>
      <c r="NNZ1">
        <f t="shared" si="154"/>
        <v>9852</v>
      </c>
      <c r="NOA1">
        <f t="shared" si="154"/>
        <v>9853</v>
      </c>
      <c r="NOB1">
        <f t="shared" si="154"/>
        <v>9854</v>
      </c>
      <c r="NOC1">
        <f t="shared" si="154"/>
        <v>9855</v>
      </c>
      <c r="NOD1">
        <f t="shared" si="154"/>
        <v>9856</v>
      </c>
      <c r="NOE1">
        <f t="shared" si="154"/>
        <v>9857</v>
      </c>
      <c r="NOF1">
        <f t="shared" si="154"/>
        <v>9858</v>
      </c>
      <c r="NOG1">
        <f t="shared" si="154"/>
        <v>9859</v>
      </c>
      <c r="NOH1">
        <f t="shared" si="154"/>
        <v>9860</v>
      </c>
      <c r="NOI1">
        <f t="shared" si="154"/>
        <v>9861</v>
      </c>
      <c r="NOJ1">
        <f t="shared" si="154"/>
        <v>9862</v>
      </c>
      <c r="NOK1">
        <f t="shared" si="154"/>
        <v>9863</v>
      </c>
      <c r="NOL1">
        <f t="shared" si="154"/>
        <v>9864</v>
      </c>
      <c r="NOM1">
        <f t="shared" si="154"/>
        <v>9865</v>
      </c>
      <c r="NON1">
        <f t="shared" si="154"/>
        <v>9866</v>
      </c>
      <c r="NOO1">
        <f t="shared" si="154"/>
        <v>9867</v>
      </c>
      <c r="NOP1">
        <f t="shared" si="154"/>
        <v>9868</v>
      </c>
      <c r="NOQ1">
        <f t="shared" si="154"/>
        <v>9869</v>
      </c>
      <c r="NOR1">
        <f t="shared" si="154"/>
        <v>9870</v>
      </c>
      <c r="NOS1">
        <f t="shared" si="154"/>
        <v>9871</v>
      </c>
      <c r="NOT1">
        <f t="shared" si="154"/>
        <v>9872</v>
      </c>
      <c r="NOU1">
        <f t="shared" si="154"/>
        <v>9873</v>
      </c>
      <c r="NOV1">
        <f t="shared" si="154"/>
        <v>9874</v>
      </c>
      <c r="NOW1">
        <f t="shared" si="154"/>
        <v>9875</v>
      </c>
      <c r="NOX1">
        <f t="shared" si="154"/>
        <v>9876</v>
      </c>
      <c r="NOY1">
        <f t="shared" si="154"/>
        <v>9877</v>
      </c>
      <c r="NOZ1">
        <f t="shared" si="154"/>
        <v>9878</v>
      </c>
      <c r="NPA1">
        <f t="shared" si="154"/>
        <v>9879</v>
      </c>
      <c r="NPB1">
        <f t="shared" si="154"/>
        <v>9880</v>
      </c>
      <c r="NPC1">
        <f t="shared" si="154"/>
        <v>9881</v>
      </c>
      <c r="NPD1">
        <f t="shared" ref="NPD1:NRO1" si="155">NPC1+1</f>
        <v>9882</v>
      </c>
      <c r="NPE1">
        <f t="shared" si="155"/>
        <v>9883</v>
      </c>
      <c r="NPF1">
        <f t="shared" si="155"/>
        <v>9884</v>
      </c>
      <c r="NPG1">
        <f t="shared" si="155"/>
        <v>9885</v>
      </c>
      <c r="NPH1">
        <f t="shared" si="155"/>
        <v>9886</v>
      </c>
      <c r="NPI1">
        <f t="shared" si="155"/>
        <v>9887</v>
      </c>
      <c r="NPJ1">
        <f t="shared" si="155"/>
        <v>9888</v>
      </c>
      <c r="NPK1">
        <f t="shared" si="155"/>
        <v>9889</v>
      </c>
      <c r="NPL1">
        <f t="shared" si="155"/>
        <v>9890</v>
      </c>
      <c r="NPM1">
        <f t="shared" si="155"/>
        <v>9891</v>
      </c>
      <c r="NPN1">
        <f t="shared" si="155"/>
        <v>9892</v>
      </c>
      <c r="NPO1">
        <f t="shared" si="155"/>
        <v>9893</v>
      </c>
      <c r="NPP1">
        <f t="shared" si="155"/>
        <v>9894</v>
      </c>
      <c r="NPQ1">
        <f t="shared" si="155"/>
        <v>9895</v>
      </c>
      <c r="NPR1">
        <f t="shared" si="155"/>
        <v>9896</v>
      </c>
      <c r="NPS1">
        <f t="shared" si="155"/>
        <v>9897</v>
      </c>
      <c r="NPT1">
        <f t="shared" si="155"/>
        <v>9898</v>
      </c>
      <c r="NPU1">
        <f t="shared" si="155"/>
        <v>9899</v>
      </c>
      <c r="NPV1">
        <f t="shared" si="155"/>
        <v>9900</v>
      </c>
      <c r="NPW1">
        <f t="shared" si="155"/>
        <v>9901</v>
      </c>
      <c r="NPX1">
        <f t="shared" si="155"/>
        <v>9902</v>
      </c>
      <c r="NPY1">
        <f t="shared" si="155"/>
        <v>9903</v>
      </c>
      <c r="NPZ1">
        <f t="shared" si="155"/>
        <v>9904</v>
      </c>
      <c r="NQA1">
        <f t="shared" si="155"/>
        <v>9905</v>
      </c>
      <c r="NQB1">
        <f t="shared" si="155"/>
        <v>9906</v>
      </c>
      <c r="NQC1">
        <f t="shared" si="155"/>
        <v>9907</v>
      </c>
      <c r="NQD1">
        <f t="shared" si="155"/>
        <v>9908</v>
      </c>
      <c r="NQE1">
        <f t="shared" si="155"/>
        <v>9909</v>
      </c>
      <c r="NQF1">
        <f t="shared" si="155"/>
        <v>9910</v>
      </c>
      <c r="NQG1">
        <f t="shared" si="155"/>
        <v>9911</v>
      </c>
      <c r="NQH1">
        <f t="shared" si="155"/>
        <v>9912</v>
      </c>
      <c r="NQI1">
        <f t="shared" si="155"/>
        <v>9913</v>
      </c>
      <c r="NQJ1">
        <f t="shared" si="155"/>
        <v>9914</v>
      </c>
      <c r="NQK1">
        <f t="shared" si="155"/>
        <v>9915</v>
      </c>
      <c r="NQL1">
        <f t="shared" si="155"/>
        <v>9916</v>
      </c>
      <c r="NQM1">
        <f t="shared" si="155"/>
        <v>9917</v>
      </c>
      <c r="NQN1">
        <f t="shared" si="155"/>
        <v>9918</v>
      </c>
      <c r="NQO1">
        <f t="shared" si="155"/>
        <v>9919</v>
      </c>
      <c r="NQP1">
        <f t="shared" si="155"/>
        <v>9920</v>
      </c>
      <c r="NQQ1">
        <f t="shared" si="155"/>
        <v>9921</v>
      </c>
      <c r="NQR1">
        <f t="shared" si="155"/>
        <v>9922</v>
      </c>
      <c r="NQS1">
        <f t="shared" si="155"/>
        <v>9923</v>
      </c>
      <c r="NQT1">
        <f t="shared" si="155"/>
        <v>9924</v>
      </c>
      <c r="NQU1">
        <f t="shared" si="155"/>
        <v>9925</v>
      </c>
      <c r="NQV1">
        <f t="shared" si="155"/>
        <v>9926</v>
      </c>
      <c r="NQW1">
        <f t="shared" si="155"/>
        <v>9927</v>
      </c>
      <c r="NQX1">
        <f t="shared" si="155"/>
        <v>9928</v>
      </c>
      <c r="NQY1">
        <f t="shared" si="155"/>
        <v>9929</v>
      </c>
      <c r="NQZ1">
        <f t="shared" si="155"/>
        <v>9930</v>
      </c>
      <c r="NRA1">
        <f t="shared" si="155"/>
        <v>9931</v>
      </c>
      <c r="NRB1">
        <f t="shared" si="155"/>
        <v>9932</v>
      </c>
      <c r="NRC1">
        <f t="shared" si="155"/>
        <v>9933</v>
      </c>
      <c r="NRD1">
        <f t="shared" si="155"/>
        <v>9934</v>
      </c>
      <c r="NRE1">
        <f t="shared" si="155"/>
        <v>9935</v>
      </c>
      <c r="NRF1">
        <f t="shared" si="155"/>
        <v>9936</v>
      </c>
      <c r="NRG1">
        <f t="shared" si="155"/>
        <v>9937</v>
      </c>
      <c r="NRH1">
        <f t="shared" si="155"/>
        <v>9938</v>
      </c>
      <c r="NRI1">
        <f t="shared" si="155"/>
        <v>9939</v>
      </c>
      <c r="NRJ1">
        <f t="shared" si="155"/>
        <v>9940</v>
      </c>
      <c r="NRK1">
        <f t="shared" si="155"/>
        <v>9941</v>
      </c>
      <c r="NRL1">
        <f t="shared" si="155"/>
        <v>9942</v>
      </c>
      <c r="NRM1">
        <f t="shared" si="155"/>
        <v>9943</v>
      </c>
      <c r="NRN1">
        <f t="shared" si="155"/>
        <v>9944</v>
      </c>
      <c r="NRO1">
        <f t="shared" si="155"/>
        <v>9945</v>
      </c>
      <c r="NRP1">
        <f t="shared" ref="NRP1:NUA1" si="156">NRO1+1</f>
        <v>9946</v>
      </c>
      <c r="NRQ1">
        <f t="shared" si="156"/>
        <v>9947</v>
      </c>
      <c r="NRR1">
        <f t="shared" si="156"/>
        <v>9948</v>
      </c>
      <c r="NRS1">
        <f t="shared" si="156"/>
        <v>9949</v>
      </c>
      <c r="NRT1">
        <f t="shared" si="156"/>
        <v>9950</v>
      </c>
      <c r="NRU1">
        <f t="shared" si="156"/>
        <v>9951</v>
      </c>
      <c r="NRV1">
        <f t="shared" si="156"/>
        <v>9952</v>
      </c>
      <c r="NRW1">
        <f t="shared" si="156"/>
        <v>9953</v>
      </c>
      <c r="NRX1">
        <f t="shared" si="156"/>
        <v>9954</v>
      </c>
      <c r="NRY1">
        <f t="shared" si="156"/>
        <v>9955</v>
      </c>
      <c r="NRZ1">
        <f t="shared" si="156"/>
        <v>9956</v>
      </c>
      <c r="NSA1">
        <f t="shared" si="156"/>
        <v>9957</v>
      </c>
      <c r="NSB1">
        <f t="shared" si="156"/>
        <v>9958</v>
      </c>
      <c r="NSC1">
        <f t="shared" si="156"/>
        <v>9959</v>
      </c>
      <c r="NSD1">
        <f t="shared" si="156"/>
        <v>9960</v>
      </c>
      <c r="NSE1">
        <f t="shared" si="156"/>
        <v>9961</v>
      </c>
      <c r="NSF1">
        <f t="shared" si="156"/>
        <v>9962</v>
      </c>
      <c r="NSG1">
        <f t="shared" si="156"/>
        <v>9963</v>
      </c>
      <c r="NSH1">
        <f t="shared" si="156"/>
        <v>9964</v>
      </c>
      <c r="NSI1">
        <f t="shared" si="156"/>
        <v>9965</v>
      </c>
      <c r="NSJ1">
        <f t="shared" si="156"/>
        <v>9966</v>
      </c>
      <c r="NSK1">
        <f t="shared" si="156"/>
        <v>9967</v>
      </c>
      <c r="NSL1">
        <f t="shared" si="156"/>
        <v>9968</v>
      </c>
      <c r="NSM1">
        <f t="shared" si="156"/>
        <v>9969</v>
      </c>
      <c r="NSN1">
        <f t="shared" si="156"/>
        <v>9970</v>
      </c>
      <c r="NSO1">
        <f t="shared" si="156"/>
        <v>9971</v>
      </c>
      <c r="NSP1">
        <f t="shared" si="156"/>
        <v>9972</v>
      </c>
      <c r="NSQ1">
        <f t="shared" si="156"/>
        <v>9973</v>
      </c>
      <c r="NSR1">
        <f t="shared" si="156"/>
        <v>9974</v>
      </c>
      <c r="NSS1">
        <f t="shared" si="156"/>
        <v>9975</v>
      </c>
      <c r="NST1">
        <f t="shared" si="156"/>
        <v>9976</v>
      </c>
      <c r="NSU1">
        <f t="shared" si="156"/>
        <v>9977</v>
      </c>
      <c r="NSV1">
        <f t="shared" si="156"/>
        <v>9978</v>
      </c>
      <c r="NSW1">
        <f t="shared" si="156"/>
        <v>9979</v>
      </c>
      <c r="NSX1">
        <f t="shared" si="156"/>
        <v>9980</v>
      </c>
      <c r="NSY1">
        <f t="shared" si="156"/>
        <v>9981</v>
      </c>
      <c r="NSZ1">
        <f t="shared" si="156"/>
        <v>9982</v>
      </c>
      <c r="NTA1">
        <f t="shared" si="156"/>
        <v>9983</v>
      </c>
      <c r="NTB1">
        <f t="shared" si="156"/>
        <v>9984</v>
      </c>
      <c r="NTC1">
        <f t="shared" si="156"/>
        <v>9985</v>
      </c>
      <c r="NTD1">
        <f t="shared" si="156"/>
        <v>9986</v>
      </c>
      <c r="NTE1">
        <f t="shared" si="156"/>
        <v>9987</v>
      </c>
      <c r="NTF1">
        <f t="shared" si="156"/>
        <v>9988</v>
      </c>
      <c r="NTG1">
        <f t="shared" si="156"/>
        <v>9989</v>
      </c>
      <c r="NTH1">
        <f t="shared" si="156"/>
        <v>9990</v>
      </c>
      <c r="NTI1">
        <f t="shared" si="156"/>
        <v>9991</v>
      </c>
      <c r="NTJ1">
        <f t="shared" si="156"/>
        <v>9992</v>
      </c>
      <c r="NTK1">
        <f t="shared" si="156"/>
        <v>9993</v>
      </c>
      <c r="NTL1">
        <f t="shared" si="156"/>
        <v>9994</v>
      </c>
      <c r="NTM1">
        <f t="shared" si="156"/>
        <v>9995</v>
      </c>
      <c r="NTN1">
        <f t="shared" si="156"/>
        <v>9996</v>
      </c>
      <c r="NTO1">
        <f t="shared" si="156"/>
        <v>9997</v>
      </c>
      <c r="NTP1">
        <f t="shared" si="156"/>
        <v>9998</v>
      </c>
      <c r="NTQ1">
        <f t="shared" si="156"/>
        <v>9999</v>
      </c>
      <c r="NTR1">
        <f t="shared" si="156"/>
        <v>10000</v>
      </c>
      <c r="NTS1">
        <f t="shared" si="156"/>
        <v>10001</v>
      </c>
      <c r="NTT1">
        <f t="shared" si="156"/>
        <v>10002</v>
      </c>
      <c r="NTU1">
        <f t="shared" si="156"/>
        <v>10003</v>
      </c>
      <c r="NTV1">
        <f t="shared" si="156"/>
        <v>10004</v>
      </c>
      <c r="NTW1">
        <f t="shared" si="156"/>
        <v>10005</v>
      </c>
      <c r="NTX1">
        <f t="shared" si="156"/>
        <v>10006</v>
      </c>
      <c r="NTY1">
        <f t="shared" si="156"/>
        <v>10007</v>
      </c>
      <c r="NTZ1">
        <f t="shared" si="156"/>
        <v>10008</v>
      </c>
      <c r="NUA1">
        <f t="shared" si="156"/>
        <v>10009</v>
      </c>
      <c r="NUB1">
        <f t="shared" ref="NUB1:NWM1" si="157">NUA1+1</f>
        <v>10010</v>
      </c>
      <c r="NUC1">
        <f t="shared" si="157"/>
        <v>10011</v>
      </c>
      <c r="NUD1">
        <f t="shared" si="157"/>
        <v>10012</v>
      </c>
      <c r="NUE1">
        <f t="shared" si="157"/>
        <v>10013</v>
      </c>
      <c r="NUF1">
        <f t="shared" si="157"/>
        <v>10014</v>
      </c>
      <c r="NUG1">
        <f t="shared" si="157"/>
        <v>10015</v>
      </c>
      <c r="NUH1">
        <f t="shared" si="157"/>
        <v>10016</v>
      </c>
      <c r="NUI1">
        <f t="shared" si="157"/>
        <v>10017</v>
      </c>
      <c r="NUJ1">
        <f t="shared" si="157"/>
        <v>10018</v>
      </c>
      <c r="NUK1">
        <f t="shared" si="157"/>
        <v>10019</v>
      </c>
      <c r="NUL1">
        <f t="shared" si="157"/>
        <v>10020</v>
      </c>
      <c r="NUM1">
        <f t="shared" si="157"/>
        <v>10021</v>
      </c>
      <c r="NUN1">
        <f t="shared" si="157"/>
        <v>10022</v>
      </c>
      <c r="NUO1">
        <f t="shared" si="157"/>
        <v>10023</v>
      </c>
      <c r="NUP1">
        <f t="shared" si="157"/>
        <v>10024</v>
      </c>
      <c r="NUQ1">
        <f t="shared" si="157"/>
        <v>10025</v>
      </c>
      <c r="NUR1">
        <f t="shared" si="157"/>
        <v>10026</v>
      </c>
      <c r="NUS1">
        <f t="shared" si="157"/>
        <v>10027</v>
      </c>
      <c r="NUT1">
        <f t="shared" si="157"/>
        <v>10028</v>
      </c>
      <c r="NUU1">
        <f t="shared" si="157"/>
        <v>10029</v>
      </c>
      <c r="NUV1">
        <f t="shared" si="157"/>
        <v>10030</v>
      </c>
      <c r="NUW1">
        <f t="shared" si="157"/>
        <v>10031</v>
      </c>
      <c r="NUX1">
        <f t="shared" si="157"/>
        <v>10032</v>
      </c>
      <c r="NUY1">
        <f t="shared" si="157"/>
        <v>10033</v>
      </c>
      <c r="NUZ1">
        <f t="shared" si="157"/>
        <v>10034</v>
      </c>
      <c r="NVA1">
        <f t="shared" si="157"/>
        <v>10035</v>
      </c>
      <c r="NVB1">
        <f t="shared" si="157"/>
        <v>10036</v>
      </c>
      <c r="NVC1">
        <f t="shared" si="157"/>
        <v>10037</v>
      </c>
      <c r="NVD1">
        <f t="shared" si="157"/>
        <v>10038</v>
      </c>
      <c r="NVE1">
        <f t="shared" si="157"/>
        <v>10039</v>
      </c>
      <c r="NVF1">
        <f t="shared" si="157"/>
        <v>10040</v>
      </c>
      <c r="NVG1">
        <f t="shared" si="157"/>
        <v>10041</v>
      </c>
      <c r="NVH1">
        <f t="shared" si="157"/>
        <v>10042</v>
      </c>
      <c r="NVI1">
        <f t="shared" si="157"/>
        <v>10043</v>
      </c>
      <c r="NVJ1">
        <f t="shared" si="157"/>
        <v>10044</v>
      </c>
      <c r="NVK1">
        <f t="shared" si="157"/>
        <v>10045</v>
      </c>
      <c r="NVL1">
        <f t="shared" si="157"/>
        <v>10046</v>
      </c>
      <c r="NVM1">
        <f t="shared" si="157"/>
        <v>10047</v>
      </c>
      <c r="NVN1">
        <f t="shared" si="157"/>
        <v>10048</v>
      </c>
      <c r="NVO1">
        <f t="shared" si="157"/>
        <v>10049</v>
      </c>
      <c r="NVP1">
        <f t="shared" si="157"/>
        <v>10050</v>
      </c>
      <c r="NVQ1">
        <f t="shared" si="157"/>
        <v>10051</v>
      </c>
      <c r="NVR1">
        <f t="shared" si="157"/>
        <v>10052</v>
      </c>
      <c r="NVS1">
        <f t="shared" si="157"/>
        <v>10053</v>
      </c>
      <c r="NVT1">
        <f t="shared" si="157"/>
        <v>10054</v>
      </c>
      <c r="NVU1">
        <f t="shared" si="157"/>
        <v>10055</v>
      </c>
      <c r="NVV1">
        <f t="shared" si="157"/>
        <v>10056</v>
      </c>
      <c r="NVW1">
        <f t="shared" si="157"/>
        <v>10057</v>
      </c>
      <c r="NVX1">
        <f t="shared" si="157"/>
        <v>10058</v>
      </c>
      <c r="NVY1">
        <f t="shared" si="157"/>
        <v>10059</v>
      </c>
      <c r="NVZ1">
        <f t="shared" si="157"/>
        <v>10060</v>
      </c>
      <c r="NWA1">
        <f t="shared" si="157"/>
        <v>10061</v>
      </c>
      <c r="NWB1">
        <f t="shared" si="157"/>
        <v>10062</v>
      </c>
      <c r="NWC1">
        <f t="shared" si="157"/>
        <v>10063</v>
      </c>
      <c r="NWD1">
        <f t="shared" si="157"/>
        <v>10064</v>
      </c>
      <c r="NWE1">
        <f t="shared" si="157"/>
        <v>10065</v>
      </c>
      <c r="NWF1">
        <f t="shared" si="157"/>
        <v>10066</v>
      </c>
      <c r="NWG1">
        <f t="shared" si="157"/>
        <v>10067</v>
      </c>
      <c r="NWH1">
        <f t="shared" si="157"/>
        <v>10068</v>
      </c>
      <c r="NWI1">
        <f t="shared" si="157"/>
        <v>10069</v>
      </c>
      <c r="NWJ1">
        <f t="shared" si="157"/>
        <v>10070</v>
      </c>
      <c r="NWK1">
        <f t="shared" si="157"/>
        <v>10071</v>
      </c>
      <c r="NWL1">
        <f t="shared" si="157"/>
        <v>10072</v>
      </c>
      <c r="NWM1">
        <f t="shared" si="157"/>
        <v>10073</v>
      </c>
      <c r="NWN1">
        <f t="shared" ref="NWN1:NYY1" si="158">NWM1+1</f>
        <v>10074</v>
      </c>
      <c r="NWO1">
        <f t="shared" si="158"/>
        <v>10075</v>
      </c>
      <c r="NWP1">
        <f t="shared" si="158"/>
        <v>10076</v>
      </c>
      <c r="NWQ1">
        <f t="shared" si="158"/>
        <v>10077</v>
      </c>
      <c r="NWR1">
        <f t="shared" si="158"/>
        <v>10078</v>
      </c>
      <c r="NWS1">
        <f t="shared" si="158"/>
        <v>10079</v>
      </c>
      <c r="NWT1">
        <f t="shared" si="158"/>
        <v>10080</v>
      </c>
      <c r="NWU1">
        <f t="shared" si="158"/>
        <v>10081</v>
      </c>
      <c r="NWV1">
        <f t="shared" si="158"/>
        <v>10082</v>
      </c>
      <c r="NWW1">
        <f t="shared" si="158"/>
        <v>10083</v>
      </c>
      <c r="NWX1">
        <f t="shared" si="158"/>
        <v>10084</v>
      </c>
      <c r="NWY1">
        <f t="shared" si="158"/>
        <v>10085</v>
      </c>
      <c r="NWZ1">
        <f t="shared" si="158"/>
        <v>10086</v>
      </c>
      <c r="NXA1">
        <f t="shared" si="158"/>
        <v>10087</v>
      </c>
      <c r="NXB1">
        <f t="shared" si="158"/>
        <v>10088</v>
      </c>
      <c r="NXC1">
        <f t="shared" si="158"/>
        <v>10089</v>
      </c>
      <c r="NXD1">
        <f t="shared" si="158"/>
        <v>10090</v>
      </c>
      <c r="NXE1">
        <f t="shared" si="158"/>
        <v>10091</v>
      </c>
      <c r="NXF1">
        <f t="shared" si="158"/>
        <v>10092</v>
      </c>
      <c r="NXG1">
        <f t="shared" si="158"/>
        <v>10093</v>
      </c>
      <c r="NXH1">
        <f t="shared" si="158"/>
        <v>10094</v>
      </c>
      <c r="NXI1">
        <f t="shared" si="158"/>
        <v>10095</v>
      </c>
      <c r="NXJ1">
        <f t="shared" si="158"/>
        <v>10096</v>
      </c>
      <c r="NXK1">
        <f t="shared" si="158"/>
        <v>10097</v>
      </c>
      <c r="NXL1">
        <f t="shared" si="158"/>
        <v>10098</v>
      </c>
      <c r="NXM1">
        <f t="shared" si="158"/>
        <v>10099</v>
      </c>
      <c r="NXN1">
        <f t="shared" si="158"/>
        <v>10100</v>
      </c>
      <c r="NXO1">
        <f t="shared" si="158"/>
        <v>10101</v>
      </c>
      <c r="NXP1">
        <f t="shared" si="158"/>
        <v>10102</v>
      </c>
      <c r="NXQ1">
        <f t="shared" si="158"/>
        <v>10103</v>
      </c>
      <c r="NXR1">
        <f t="shared" si="158"/>
        <v>10104</v>
      </c>
      <c r="NXS1">
        <f t="shared" si="158"/>
        <v>10105</v>
      </c>
      <c r="NXT1">
        <f t="shared" si="158"/>
        <v>10106</v>
      </c>
      <c r="NXU1">
        <f t="shared" si="158"/>
        <v>10107</v>
      </c>
      <c r="NXV1">
        <f t="shared" si="158"/>
        <v>10108</v>
      </c>
      <c r="NXW1">
        <f t="shared" si="158"/>
        <v>10109</v>
      </c>
      <c r="NXX1">
        <f t="shared" si="158"/>
        <v>10110</v>
      </c>
      <c r="NXY1">
        <f t="shared" si="158"/>
        <v>10111</v>
      </c>
      <c r="NXZ1">
        <f t="shared" si="158"/>
        <v>10112</v>
      </c>
      <c r="NYA1">
        <f t="shared" si="158"/>
        <v>10113</v>
      </c>
      <c r="NYB1">
        <f t="shared" si="158"/>
        <v>10114</v>
      </c>
      <c r="NYC1">
        <f t="shared" si="158"/>
        <v>10115</v>
      </c>
      <c r="NYD1">
        <f t="shared" si="158"/>
        <v>10116</v>
      </c>
      <c r="NYE1">
        <f t="shared" si="158"/>
        <v>10117</v>
      </c>
      <c r="NYF1">
        <f t="shared" si="158"/>
        <v>10118</v>
      </c>
      <c r="NYG1">
        <f t="shared" si="158"/>
        <v>10119</v>
      </c>
      <c r="NYH1">
        <f t="shared" si="158"/>
        <v>10120</v>
      </c>
      <c r="NYI1">
        <f t="shared" si="158"/>
        <v>10121</v>
      </c>
      <c r="NYJ1">
        <f t="shared" si="158"/>
        <v>10122</v>
      </c>
      <c r="NYK1">
        <f t="shared" si="158"/>
        <v>10123</v>
      </c>
      <c r="NYL1">
        <f t="shared" si="158"/>
        <v>10124</v>
      </c>
      <c r="NYM1">
        <f t="shared" si="158"/>
        <v>10125</v>
      </c>
      <c r="NYN1">
        <f t="shared" si="158"/>
        <v>10126</v>
      </c>
      <c r="NYO1">
        <f t="shared" si="158"/>
        <v>10127</v>
      </c>
      <c r="NYP1">
        <f t="shared" si="158"/>
        <v>10128</v>
      </c>
      <c r="NYQ1">
        <f t="shared" si="158"/>
        <v>10129</v>
      </c>
      <c r="NYR1">
        <f t="shared" si="158"/>
        <v>10130</v>
      </c>
      <c r="NYS1">
        <f t="shared" si="158"/>
        <v>10131</v>
      </c>
      <c r="NYT1">
        <f t="shared" si="158"/>
        <v>10132</v>
      </c>
      <c r="NYU1">
        <f t="shared" si="158"/>
        <v>10133</v>
      </c>
      <c r="NYV1">
        <f t="shared" si="158"/>
        <v>10134</v>
      </c>
      <c r="NYW1">
        <f t="shared" si="158"/>
        <v>10135</v>
      </c>
      <c r="NYX1">
        <f t="shared" si="158"/>
        <v>10136</v>
      </c>
      <c r="NYY1">
        <f t="shared" si="158"/>
        <v>10137</v>
      </c>
      <c r="NYZ1">
        <f t="shared" ref="NYZ1:OBK1" si="159">NYY1+1</f>
        <v>10138</v>
      </c>
      <c r="NZA1">
        <f t="shared" si="159"/>
        <v>10139</v>
      </c>
      <c r="NZB1">
        <f t="shared" si="159"/>
        <v>10140</v>
      </c>
      <c r="NZC1">
        <f t="shared" si="159"/>
        <v>10141</v>
      </c>
      <c r="NZD1">
        <f t="shared" si="159"/>
        <v>10142</v>
      </c>
      <c r="NZE1">
        <f t="shared" si="159"/>
        <v>10143</v>
      </c>
      <c r="NZF1">
        <f t="shared" si="159"/>
        <v>10144</v>
      </c>
      <c r="NZG1">
        <f t="shared" si="159"/>
        <v>10145</v>
      </c>
      <c r="NZH1">
        <f t="shared" si="159"/>
        <v>10146</v>
      </c>
      <c r="NZI1">
        <f t="shared" si="159"/>
        <v>10147</v>
      </c>
      <c r="NZJ1">
        <f t="shared" si="159"/>
        <v>10148</v>
      </c>
      <c r="NZK1">
        <f t="shared" si="159"/>
        <v>10149</v>
      </c>
      <c r="NZL1">
        <f t="shared" si="159"/>
        <v>10150</v>
      </c>
      <c r="NZM1">
        <f t="shared" si="159"/>
        <v>10151</v>
      </c>
      <c r="NZN1">
        <f t="shared" si="159"/>
        <v>10152</v>
      </c>
      <c r="NZO1">
        <f t="shared" si="159"/>
        <v>10153</v>
      </c>
      <c r="NZP1">
        <f t="shared" si="159"/>
        <v>10154</v>
      </c>
      <c r="NZQ1">
        <f t="shared" si="159"/>
        <v>10155</v>
      </c>
      <c r="NZR1">
        <f t="shared" si="159"/>
        <v>10156</v>
      </c>
      <c r="NZS1">
        <f t="shared" si="159"/>
        <v>10157</v>
      </c>
      <c r="NZT1">
        <f t="shared" si="159"/>
        <v>10158</v>
      </c>
      <c r="NZU1">
        <f t="shared" si="159"/>
        <v>10159</v>
      </c>
      <c r="NZV1">
        <f t="shared" si="159"/>
        <v>10160</v>
      </c>
      <c r="NZW1">
        <f t="shared" si="159"/>
        <v>10161</v>
      </c>
      <c r="NZX1">
        <f t="shared" si="159"/>
        <v>10162</v>
      </c>
      <c r="NZY1">
        <f t="shared" si="159"/>
        <v>10163</v>
      </c>
      <c r="NZZ1">
        <f t="shared" si="159"/>
        <v>10164</v>
      </c>
      <c r="OAA1">
        <f t="shared" si="159"/>
        <v>10165</v>
      </c>
      <c r="OAB1">
        <f t="shared" si="159"/>
        <v>10166</v>
      </c>
      <c r="OAC1">
        <f t="shared" si="159"/>
        <v>10167</v>
      </c>
      <c r="OAD1">
        <f t="shared" si="159"/>
        <v>10168</v>
      </c>
      <c r="OAE1">
        <f t="shared" si="159"/>
        <v>10169</v>
      </c>
      <c r="OAF1">
        <f t="shared" si="159"/>
        <v>10170</v>
      </c>
      <c r="OAG1">
        <f t="shared" si="159"/>
        <v>10171</v>
      </c>
      <c r="OAH1">
        <f t="shared" si="159"/>
        <v>10172</v>
      </c>
      <c r="OAI1">
        <f t="shared" si="159"/>
        <v>10173</v>
      </c>
      <c r="OAJ1">
        <f t="shared" si="159"/>
        <v>10174</v>
      </c>
      <c r="OAK1">
        <f t="shared" si="159"/>
        <v>10175</v>
      </c>
      <c r="OAL1">
        <f t="shared" si="159"/>
        <v>10176</v>
      </c>
      <c r="OAM1">
        <f t="shared" si="159"/>
        <v>10177</v>
      </c>
      <c r="OAN1">
        <f t="shared" si="159"/>
        <v>10178</v>
      </c>
      <c r="OAO1">
        <f t="shared" si="159"/>
        <v>10179</v>
      </c>
      <c r="OAP1">
        <f t="shared" si="159"/>
        <v>10180</v>
      </c>
      <c r="OAQ1">
        <f t="shared" si="159"/>
        <v>10181</v>
      </c>
      <c r="OAR1">
        <f t="shared" si="159"/>
        <v>10182</v>
      </c>
      <c r="OAS1">
        <f t="shared" si="159"/>
        <v>10183</v>
      </c>
      <c r="OAT1">
        <f t="shared" si="159"/>
        <v>10184</v>
      </c>
      <c r="OAU1">
        <f t="shared" si="159"/>
        <v>10185</v>
      </c>
      <c r="OAV1">
        <f t="shared" si="159"/>
        <v>10186</v>
      </c>
      <c r="OAW1">
        <f t="shared" si="159"/>
        <v>10187</v>
      </c>
      <c r="OAX1">
        <f t="shared" si="159"/>
        <v>10188</v>
      </c>
      <c r="OAY1">
        <f t="shared" si="159"/>
        <v>10189</v>
      </c>
      <c r="OAZ1">
        <f t="shared" si="159"/>
        <v>10190</v>
      </c>
      <c r="OBA1">
        <f t="shared" si="159"/>
        <v>10191</v>
      </c>
      <c r="OBB1">
        <f t="shared" si="159"/>
        <v>10192</v>
      </c>
      <c r="OBC1">
        <f t="shared" si="159"/>
        <v>10193</v>
      </c>
      <c r="OBD1">
        <f t="shared" si="159"/>
        <v>10194</v>
      </c>
      <c r="OBE1">
        <f t="shared" si="159"/>
        <v>10195</v>
      </c>
      <c r="OBF1">
        <f t="shared" si="159"/>
        <v>10196</v>
      </c>
      <c r="OBG1">
        <f t="shared" si="159"/>
        <v>10197</v>
      </c>
      <c r="OBH1">
        <f t="shared" si="159"/>
        <v>10198</v>
      </c>
      <c r="OBI1">
        <f t="shared" si="159"/>
        <v>10199</v>
      </c>
      <c r="OBJ1">
        <f t="shared" si="159"/>
        <v>10200</v>
      </c>
      <c r="OBK1">
        <f t="shared" si="159"/>
        <v>10201</v>
      </c>
      <c r="OBL1">
        <f t="shared" ref="OBL1:ODW1" si="160">OBK1+1</f>
        <v>10202</v>
      </c>
      <c r="OBM1">
        <f t="shared" si="160"/>
        <v>10203</v>
      </c>
      <c r="OBN1">
        <f t="shared" si="160"/>
        <v>10204</v>
      </c>
      <c r="OBO1">
        <f t="shared" si="160"/>
        <v>10205</v>
      </c>
      <c r="OBP1">
        <f t="shared" si="160"/>
        <v>10206</v>
      </c>
      <c r="OBQ1">
        <f t="shared" si="160"/>
        <v>10207</v>
      </c>
      <c r="OBR1">
        <f t="shared" si="160"/>
        <v>10208</v>
      </c>
      <c r="OBS1">
        <f t="shared" si="160"/>
        <v>10209</v>
      </c>
      <c r="OBT1">
        <f t="shared" si="160"/>
        <v>10210</v>
      </c>
      <c r="OBU1">
        <f t="shared" si="160"/>
        <v>10211</v>
      </c>
      <c r="OBV1">
        <f t="shared" si="160"/>
        <v>10212</v>
      </c>
      <c r="OBW1">
        <f t="shared" si="160"/>
        <v>10213</v>
      </c>
      <c r="OBX1">
        <f t="shared" si="160"/>
        <v>10214</v>
      </c>
      <c r="OBY1">
        <f t="shared" si="160"/>
        <v>10215</v>
      </c>
      <c r="OBZ1">
        <f t="shared" si="160"/>
        <v>10216</v>
      </c>
      <c r="OCA1">
        <f t="shared" si="160"/>
        <v>10217</v>
      </c>
      <c r="OCB1">
        <f t="shared" si="160"/>
        <v>10218</v>
      </c>
      <c r="OCC1">
        <f t="shared" si="160"/>
        <v>10219</v>
      </c>
      <c r="OCD1">
        <f t="shared" si="160"/>
        <v>10220</v>
      </c>
      <c r="OCE1">
        <f t="shared" si="160"/>
        <v>10221</v>
      </c>
      <c r="OCF1">
        <f t="shared" si="160"/>
        <v>10222</v>
      </c>
      <c r="OCG1">
        <f t="shared" si="160"/>
        <v>10223</v>
      </c>
      <c r="OCH1">
        <f t="shared" si="160"/>
        <v>10224</v>
      </c>
      <c r="OCI1">
        <f t="shared" si="160"/>
        <v>10225</v>
      </c>
      <c r="OCJ1">
        <f t="shared" si="160"/>
        <v>10226</v>
      </c>
      <c r="OCK1">
        <f t="shared" si="160"/>
        <v>10227</v>
      </c>
      <c r="OCL1">
        <f t="shared" si="160"/>
        <v>10228</v>
      </c>
      <c r="OCM1">
        <f t="shared" si="160"/>
        <v>10229</v>
      </c>
      <c r="OCN1">
        <f t="shared" si="160"/>
        <v>10230</v>
      </c>
      <c r="OCO1">
        <f t="shared" si="160"/>
        <v>10231</v>
      </c>
      <c r="OCP1">
        <f t="shared" si="160"/>
        <v>10232</v>
      </c>
      <c r="OCQ1">
        <f t="shared" si="160"/>
        <v>10233</v>
      </c>
      <c r="OCR1">
        <f t="shared" si="160"/>
        <v>10234</v>
      </c>
      <c r="OCS1">
        <f t="shared" si="160"/>
        <v>10235</v>
      </c>
      <c r="OCT1">
        <f t="shared" si="160"/>
        <v>10236</v>
      </c>
      <c r="OCU1">
        <f t="shared" si="160"/>
        <v>10237</v>
      </c>
      <c r="OCV1">
        <f t="shared" si="160"/>
        <v>10238</v>
      </c>
      <c r="OCW1">
        <f t="shared" si="160"/>
        <v>10239</v>
      </c>
      <c r="OCX1">
        <f t="shared" si="160"/>
        <v>10240</v>
      </c>
      <c r="OCY1">
        <f t="shared" si="160"/>
        <v>10241</v>
      </c>
      <c r="OCZ1">
        <f t="shared" si="160"/>
        <v>10242</v>
      </c>
      <c r="ODA1">
        <f t="shared" si="160"/>
        <v>10243</v>
      </c>
      <c r="ODB1">
        <f t="shared" si="160"/>
        <v>10244</v>
      </c>
      <c r="ODC1">
        <f t="shared" si="160"/>
        <v>10245</v>
      </c>
      <c r="ODD1">
        <f t="shared" si="160"/>
        <v>10246</v>
      </c>
      <c r="ODE1">
        <f t="shared" si="160"/>
        <v>10247</v>
      </c>
      <c r="ODF1">
        <f t="shared" si="160"/>
        <v>10248</v>
      </c>
      <c r="ODG1">
        <f t="shared" si="160"/>
        <v>10249</v>
      </c>
      <c r="ODH1">
        <f t="shared" si="160"/>
        <v>10250</v>
      </c>
      <c r="ODI1">
        <f t="shared" si="160"/>
        <v>10251</v>
      </c>
      <c r="ODJ1">
        <f t="shared" si="160"/>
        <v>10252</v>
      </c>
      <c r="ODK1">
        <f t="shared" si="160"/>
        <v>10253</v>
      </c>
      <c r="ODL1">
        <f t="shared" si="160"/>
        <v>10254</v>
      </c>
      <c r="ODM1">
        <f t="shared" si="160"/>
        <v>10255</v>
      </c>
      <c r="ODN1">
        <f t="shared" si="160"/>
        <v>10256</v>
      </c>
      <c r="ODO1">
        <f t="shared" si="160"/>
        <v>10257</v>
      </c>
      <c r="ODP1">
        <f t="shared" si="160"/>
        <v>10258</v>
      </c>
      <c r="ODQ1">
        <f t="shared" si="160"/>
        <v>10259</v>
      </c>
      <c r="ODR1">
        <f t="shared" si="160"/>
        <v>10260</v>
      </c>
      <c r="ODS1">
        <f t="shared" si="160"/>
        <v>10261</v>
      </c>
      <c r="ODT1">
        <f t="shared" si="160"/>
        <v>10262</v>
      </c>
      <c r="ODU1">
        <f t="shared" si="160"/>
        <v>10263</v>
      </c>
      <c r="ODV1">
        <f t="shared" si="160"/>
        <v>10264</v>
      </c>
      <c r="ODW1">
        <f t="shared" si="160"/>
        <v>10265</v>
      </c>
      <c r="ODX1">
        <f t="shared" ref="ODX1:OGI1" si="161">ODW1+1</f>
        <v>10266</v>
      </c>
      <c r="ODY1">
        <f t="shared" si="161"/>
        <v>10267</v>
      </c>
      <c r="ODZ1">
        <f t="shared" si="161"/>
        <v>10268</v>
      </c>
      <c r="OEA1">
        <f t="shared" si="161"/>
        <v>10269</v>
      </c>
      <c r="OEB1">
        <f t="shared" si="161"/>
        <v>10270</v>
      </c>
      <c r="OEC1">
        <f t="shared" si="161"/>
        <v>10271</v>
      </c>
      <c r="OED1">
        <f t="shared" si="161"/>
        <v>10272</v>
      </c>
      <c r="OEE1">
        <f t="shared" si="161"/>
        <v>10273</v>
      </c>
      <c r="OEF1">
        <f t="shared" si="161"/>
        <v>10274</v>
      </c>
      <c r="OEG1">
        <f t="shared" si="161"/>
        <v>10275</v>
      </c>
      <c r="OEH1">
        <f t="shared" si="161"/>
        <v>10276</v>
      </c>
      <c r="OEI1">
        <f t="shared" si="161"/>
        <v>10277</v>
      </c>
      <c r="OEJ1">
        <f t="shared" si="161"/>
        <v>10278</v>
      </c>
      <c r="OEK1">
        <f t="shared" si="161"/>
        <v>10279</v>
      </c>
      <c r="OEL1">
        <f t="shared" si="161"/>
        <v>10280</v>
      </c>
      <c r="OEM1">
        <f t="shared" si="161"/>
        <v>10281</v>
      </c>
      <c r="OEN1">
        <f t="shared" si="161"/>
        <v>10282</v>
      </c>
      <c r="OEO1">
        <f t="shared" si="161"/>
        <v>10283</v>
      </c>
      <c r="OEP1">
        <f t="shared" si="161"/>
        <v>10284</v>
      </c>
      <c r="OEQ1">
        <f t="shared" si="161"/>
        <v>10285</v>
      </c>
      <c r="OER1">
        <f t="shared" si="161"/>
        <v>10286</v>
      </c>
      <c r="OES1">
        <f t="shared" si="161"/>
        <v>10287</v>
      </c>
      <c r="OET1">
        <f t="shared" si="161"/>
        <v>10288</v>
      </c>
      <c r="OEU1">
        <f t="shared" si="161"/>
        <v>10289</v>
      </c>
      <c r="OEV1">
        <f t="shared" si="161"/>
        <v>10290</v>
      </c>
      <c r="OEW1">
        <f t="shared" si="161"/>
        <v>10291</v>
      </c>
      <c r="OEX1">
        <f t="shared" si="161"/>
        <v>10292</v>
      </c>
      <c r="OEY1">
        <f t="shared" si="161"/>
        <v>10293</v>
      </c>
      <c r="OEZ1">
        <f t="shared" si="161"/>
        <v>10294</v>
      </c>
      <c r="OFA1">
        <f t="shared" si="161"/>
        <v>10295</v>
      </c>
      <c r="OFB1">
        <f t="shared" si="161"/>
        <v>10296</v>
      </c>
      <c r="OFC1">
        <f t="shared" si="161"/>
        <v>10297</v>
      </c>
      <c r="OFD1">
        <f t="shared" si="161"/>
        <v>10298</v>
      </c>
      <c r="OFE1">
        <f t="shared" si="161"/>
        <v>10299</v>
      </c>
      <c r="OFF1">
        <f t="shared" si="161"/>
        <v>10300</v>
      </c>
      <c r="OFG1">
        <f t="shared" si="161"/>
        <v>10301</v>
      </c>
      <c r="OFH1">
        <f t="shared" si="161"/>
        <v>10302</v>
      </c>
      <c r="OFI1">
        <f t="shared" si="161"/>
        <v>10303</v>
      </c>
      <c r="OFJ1">
        <f t="shared" si="161"/>
        <v>10304</v>
      </c>
      <c r="OFK1">
        <f t="shared" si="161"/>
        <v>10305</v>
      </c>
      <c r="OFL1">
        <f t="shared" si="161"/>
        <v>10306</v>
      </c>
      <c r="OFM1">
        <f t="shared" si="161"/>
        <v>10307</v>
      </c>
      <c r="OFN1">
        <f t="shared" si="161"/>
        <v>10308</v>
      </c>
      <c r="OFO1">
        <f t="shared" si="161"/>
        <v>10309</v>
      </c>
      <c r="OFP1">
        <f t="shared" si="161"/>
        <v>10310</v>
      </c>
      <c r="OFQ1">
        <f t="shared" si="161"/>
        <v>10311</v>
      </c>
      <c r="OFR1">
        <f t="shared" si="161"/>
        <v>10312</v>
      </c>
      <c r="OFS1">
        <f t="shared" si="161"/>
        <v>10313</v>
      </c>
      <c r="OFT1">
        <f t="shared" si="161"/>
        <v>10314</v>
      </c>
      <c r="OFU1">
        <f t="shared" si="161"/>
        <v>10315</v>
      </c>
      <c r="OFV1">
        <f t="shared" si="161"/>
        <v>10316</v>
      </c>
      <c r="OFW1">
        <f t="shared" si="161"/>
        <v>10317</v>
      </c>
      <c r="OFX1">
        <f t="shared" si="161"/>
        <v>10318</v>
      </c>
      <c r="OFY1">
        <f t="shared" si="161"/>
        <v>10319</v>
      </c>
      <c r="OFZ1">
        <f t="shared" si="161"/>
        <v>10320</v>
      </c>
      <c r="OGA1">
        <f t="shared" si="161"/>
        <v>10321</v>
      </c>
      <c r="OGB1">
        <f t="shared" si="161"/>
        <v>10322</v>
      </c>
      <c r="OGC1">
        <f t="shared" si="161"/>
        <v>10323</v>
      </c>
      <c r="OGD1">
        <f t="shared" si="161"/>
        <v>10324</v>
      </c>
      <c r="OGE1">
        <f t="shared" si="161"/>
        <v>10325</v>
      </c>
      <c r="OGF1">
        <f t="shared" si="161"/>
        <v>10326</v>
      </c>
      <c r="OGG1">
        <f t="shared" si="161"/>
        <v>10327</v>
      </c>
      <c r="OGH1">
        <f t="shared" si="161"/>
        <v>10328</v>
      </c>
      <c r="OGI1">
        <f t="shared" si="161"/>
        <v>10329</v>
      </c>
      <c r="OGJ1">
        <f t="shared" ref="OGJ1:OIU1" si="162">OGI1+1</f>
        <v>10330</v>
      </c>
      <c r="OGK1">
        <f t="shared" si="162"/>
        <v>10331</v>
      </c>
      <c r="OGL1">
        <f t="shared" si="162"/>
        <v>10332</v>
      </c>
      <c r="OGM1">
        <f t="shared" si="162"/>
        <v>10333</v>
      </c>
      <c r="OGN1">
        <f t="shared" si="162"/>
        <v>10334</v>
      </c>
      <c r="OGO1">
        <f t="shared" si="162"/>
        <v>10335</v>
      </c>
      <c r="OGP1">
        <f t="shared" si="162"/>
        <v>10336</v>
      </c>
      <c r="OGQ1">
        <f t="shared" si="162"/>
        <v>10337</v>
      </c>
      <c r="OGR1">
        <f t="shared" si="162"/>
        <v>10338</v>
      </c>
      <c r="OGS1">
        <f t="shared" si="162"/>
        <v>10339</v>
      </c>
      <c r="OGT1">
        <f t="shared" si="162"/>
        <v>10340</v>
      </c>
      <c r="OGU1">
        <f t="shared" si="162"/>
        <v>10341</v>
      </c>
      <c r="OGV1">
        <f t="shared" si="162"/>
        <v>10342</v>
      </c>
      <c r="OGW1">
        <f t="shared" si="162"/>
        <v>10343</v>
      </c>
      <c r="OGX1">
        <f t="shared" si="162"/>
        <v>10344</v>
      </c>
      <c r="OGY1">
        <f t="shared" si="162"/>
        <v>10345</v>
      </c>
      <c r="OGZ1">
        <f t="shared" si="162"/>
        <v>10346</v>
      </c>
      <c r="OHA1">
        <f t="shared" si="162"/>
        <v>10347</v>
      </c>
      <c r="OHB1">
        <f t="shared" si="162"/>
        <v>10348</v>
      </c>
      <c r="OHC1">
        <f t="shared" si="162"/>
        <v>10349</v>
      </c>
      <c r="OHD1">
        <f t="shared" si="162"/>
        <v>10350</v>
      </c>
      <c r="OHE1">
        <f t="shared" si="162"/>
        <v>10351</v>
      </c>
      <c r="OHF1">
        <f t="shared" si="162"/>
        <v>10352</v>
      </c>
      <c r="OHG1">
        <f t="shared" si="162"/>
        <v>10353</v>
      </c>
      <c r="OHH1">
        <f t="shared" si="162"/>
        <v>10354</v>
      </c>
      <c r="OHI1">
        <f t="shared" si="162"/>
        <v>10355</v>
      </c>
      <c r="OHJ1">
        <f t="shared" si="162"/>
        <v>10356</v>
      </c>
      <c r="OHK1">
        <f t="shared" si="162"/>
        <v>10357</v>
      </c>
      <c r="OHL1">
        <f t="shared" si="162"/>
        <v>10358</v>
      </c>
      <c r="OHM1">
        <f t="shared" si="162"/>
        <v>10359</v>
      </c>
      <c r="OHN1">
        <f t="shared" si="162"/>
        <v>10360</v>
      </c>
      <c r="OHO1">
        <f t="shared" si="162"/>
        <v>10361</v>
      </c>
      <c r="OHP1">
        <f t="shared" si="162"/>
        <v>10362</v>
      </c>
      <c r="OHQ1">
        <f t="shared" si="162"/>
        <v>10363</v>
      </c>
      <c r="OHR1">
        <f t="shared" si="162"/>
        <v>10364</v>
      </c>
      <c r="OHS1">
        <f t="shared" si="162"/>
        <v>10365</v>
      </c>
      <c r="OHT1">
        <f t="shared" si="162"/>
        <v>10366</v>
      </c>
      <c r="OHU1">
        <f t="shared" si="162"/>
        <v>10367</v>
      </c>
      <c r="OHV1">
        <f t="shared" si="162"/>
        <v>10368</v>
      </c>
      <c r="OHW1">
        <f t="shared" si="162"/>
        <v>10369</v>
      </c>
      <c r="OHX1">
        <f t="shared" si="162"/>
        <v>10370</v>
      </c>
      <c r="OHY1">
        <f t="shared" si="162"/>
        <v>10371</v>
      </c>
      <c r="OHZ1">
        <f t="shared" si="162"/>
        <v>10372</v>
      </c>
      <c r="OIA1">
        <f t="shared" si="162"/>
        <v>10373</v>
      </c>
      <c r="OIB1">
        <f t="shared" si="162"/>
        <v>10374</v>
      </c>
      <c r="OIC1">
        <f t="shared" si="162"/>
        <v>10375</v>
      </c>
      <c r="OID1">
        <f t="shared" si="162"/>
        <v>10376</v>
      </c>
      <c r="OIE1">
        <f t="shared" si="162"/>
        <v>10377</v>
      </c>
      <c r="OIF1">
        <f t="shared" si="162"/>
        <v>10378</v>
      </c>
      <c r="OIG1">
        <f t="shared" si="162"/>
        <v>10379</v>
      </c>
      <c r="OIH1">
        <f t="shared" si="162"/>
        <v>10380</v>
      </c>
      <c r="OII1">
        <f t="shared" si="162"/>
        <v>10381</v>
      </c>
      <c r="OIJ1">
        <f t="shared" si="162"/>
        <v>10382</v>
      </c>
      <c r="OIK1">
        <f t="shared" si="162"/>
        <v>10383</v>
      </c>
      <c r="OIL1">
        <f t="shared" si="162"/>
        <v>10384</v>
      </c>
      <c r="OIM1">
        <f t="shared" si="162"/>
        <v>10385</v>
      </c>
      <c r="OIN1">
        <f t="shared" si="162"/>
        <v>10386</v>
      </c>
      <c r="OIO1">
        <f t="shared" si="162"/>
        <v>10387</v>
      </c>
      <c r="OIP1">
        <f t="shared" si="162"/>
        <v>10388</v>
      </c>
      <c r="OIQ1">
        <f t="shared" si="162"/>
        <v>10389</v>
      </c>
      <c r="OIR1">
        <f t="shared" si="162"/>
        <v>10390</v>
      </c>
      <c r="OIS1">
        <f t="shared" si="162"/>
        <v>10391</v>
      </c>
      <c r="OIT1">
        <f t="shared" si="162"/>
        <v>10392</v>
      </c>
      <c r="OIU1">
        <f t="shared" si="162"/>
        <v>10393</v>
      </c>
      <c r="OIV1">
        <f t="shared" ref="OIV1:OLG1" si="163">OIU1+1</f>
        <v>10394</v>
      </c>
      <c r="OIW1">
        <f t="shared" si="163"/>
        <v>10395</v>
      </c>
      <c r="OIX1">
        <f t="shared" si="163"/>
        <v>10396</v>
      </c>
      <c r="OIY1">
        <f t="shared" si="163"/>
        <v>10397</v>
      </c>
      <c r="OIZ1">
        <f t="shared" si="163"/>
        <v>10398</v>
      </c>
      <c r="OJA1">
        <f t="shared" si="163"/>
        <v>10399</v>
      </c>
      <c r="OJB1">
        <f t="shared" si="163"/>
        <v>10400</v>
      </c>
      <c r="OJC1">
        <f t="shared" si="163"/>
        <v>10401</v>
      </c>
      <c r="OJD1">
        <f t="shared" si="163"/>
        <v>10402</v>
      </c>
      <c r="OJE1">
        <f t="shared" si="163"/>
        <v>10403</v>
      </c>
      <c r="OJF1">
        <f t="shared" si="163"/>
        <v>10404</v>
      </c>
      <c r="OJG1">
        <f t="shared" si="163"/>
        <v>10405</v>
      </c>
      <c r="OJH1">
        <f t="shared" si="163"/>
        <v>10406</v>
      </c>
      <c r="OJI1">
        <f t="shared" si="163"/>
        <v>10407</v>
      </c>
      <c r="OJJ1">
        <f t="shared" si="163"/>
        <v>10408</v>
      </c>
      <c r="OJK1">
        <f t="shared" si="163"/>
        <v>10409</v>
      </c>
      <c r="OJL1">
        <f t="shared" si="163"/>
        <v>10410</v>
      </c>
      <c r="OJM1">
        <f t="shared" si="163"/>
        <v>10411</v>
      </c>
      <c r="OJN1">
        <f t="shared" si="163"/>
        <v>10412</v>
      </c>
      <c r="OJO1">
        <f t="shared" si="163"/>
        <v>10413</v>
      </c>
      <c r="OJP1">
        <f t="shared" si="163"/>
        <v>10414</v>
      </c>
      <c r="OJQ1">
        <f t="shared" si="163"/>
        <v>10415</v>
      </c>
      <c r="OJR1">
        <f t="shared" si="163"/>
        <v>10416</v>
      </c>
      <c r="OJS1">
        <f t="shared" si="163"/>
        <v>10417</v>
      </c>
      <c r="OJT1">
        <f t="shared" si="163"/>
        <v>10418</v>
      </c>
      <c r="OJU1">
        <f t="shared" si="163"/>
        <v>10419</v>
      </c>
      <c r="OJV1">
        <f t="shared" si="163"/>
        <v>10420</v>
      </c>
      <c r="OJW1">
        <f t="shared" si="163"/>
        <v>10421</v>
      </c>
      <c r="OJX1">
        <f t="shared" si="163"/>
        <v>10422</v>
      </c>
      <c r="OJY1">
        <f t="shared" si="163"/>
        <v>10423</v>
      </c>
      <c r="OJZ1">
        <f t="shared" si="163"/>
        <v>10424</v>
      </c>
      <c r="OKA1">
        <f t="shared" si="163"/>
        <v>10425</v>
      </c>
      <c r="OKB1">
        <f t="shared" si="163"/>
        <v>10426</v>
      </c>
      <c r="OKC1">
        <f t="shared" si="163"/>
        <v>10427</v>
      </c>
      <c r="OKD1">
        <f t="shared" si="163"/>
        <v>10428</v>
      </c>
      <c r="OKE1">
        <f t="shared" si="163"/>
        <v>10429</v>
      </c>
      <c r="OKF1">
        <f t="shared" si="163"/>
        <v>10430</v>
      </c>
      <c r="OKG1">
        <f t="shared" si="163"/>
        <v>10431</v>
      </c>
      <c r="OKH1">
        <f t="shared" si="163"/>
        <v>10432</v>
      </c>
      <c r="OKI1">
        <f t="shared" si="163"/>
        <v>10433</v>
      </c>
      <c r="OKJ1">
        <f t="shared" si="163"/>
        <v>10434</v>
      </c>
      <c r="OKK1">
        <f t="shared" si="163"/>
        <v>10435</v>
      </c>
      <c r="OKL1">
        <f t="shared" si="163"/>
        <v>10436</v>
      </c>
      <c r="OKM1">
        <f t="shared" si="163"/>
        <v>10437</v>
      </c>
      <c r="OKN1">
        <f t="shared" si="163"/>
        <v>10438</v>
      </c>
      <c r="OKO1">
        <f t="shared" si="163"/>
        <v>10439</v>
      </c>
      <c r="OKP1">
        <f t="shared" si="163"/>
        <v>10440</v>
      </c>
      <c r="OKQ1">
        <f t="shared" si="163"/>
        <v>10441</v>
      </c>
      <c r="OKR1">
        <f t="shared" si="163"/>
        <v>10442</v>
      </c>
      <c r="OKS1">
        <f t="shared" si="163"/>
        <v>10443</v>
      </c>
      <c r="OKT1">
        <f t="shared" si="163"/>
        <v>10444</v>
      </c>
      <c r="OKU1">
        <f t="shared" si="163"/>
        <v>10445</v>
      </c>
      <c r="OKV1">
        <f t="shared" si="163"/>
        <v>10446</v>
      </c>
      <c r="OKW1">
        <f t="shared" si="163"/>
        <v>10447</v>
      </c>
      <c r="OKX1">
        <f t="shared" si="163"/>
        <v>10448</v>
      </c>
      <c r="OKY1">
        <f t="shared" si="163"/>
        <v>10449</v>
      </c>
      <c r="OKZ1">
        <f t="shared" si="163"/>
        <v>10450</v>
      </c>
      <c r="OLA1">
        <f t="shared" si="163"/>
        <v>10451</v>
      </c>
      <c r="OLB1">
        <f t="shared" si="163"/>
        <v>10452</v>
      </c>
      <c r="OLC1">
        <f t="shared" si="163"/>
        <v>10453</v>
      </c>
      <c r="OLD1">
        <f t="shared" si="163"/>
        <v>10454</v>
      </c>
      <c r="OLE1">
        <f t="shared" si="163"/>
        <v>10455</v>
      </c>
      <c r="OLF1">
        <f t="shared" si="163"/>
        <v>10456</v>
      </c>
      <c r="OLG1">
        <f t="shared" si="163"/>
        <v>10457</v>
      </c>
      <c r="OLH1">
        <f t="shared" ref="OLH1:ONS1" si="164">OLG1+1</f>
        <v>10458</v>
      </c>
      <c r="OLI1">
        <f t="shared" si="164"/>
        <v>10459</v>
      </c>
      <c r="OLJ1">
        <f t="shared" si="164"/>
        <v>10460</v>
      </c>
      <c r="OLK1">
        <f t="shared" si="164"/>
        <v>10461</v>
      </c>
      <c r="OLL1">
        <f t="shared" si="164"/>
        <v>10462</v>
      </c>
      <c r="OLM1">
        <f t="shared" si="164"/>
        <v>10463</v>
      </c>
      <c r="OLN1">
        <f t="shared" si="164"/>
        <v>10464</v>
      </c>
      <c r="OLO1">
        <f t="shared" si="164"/>
        <v>10465</v>
      </c>
      <c r="OLP1">
        <f t="shared" si="164"/>
        <v>10466</v>
      </c>
      <c r="OLQ1">
        <f t="shared" si="164"/>
        <v>10467</v>
      </c>
      <c r="OLR1">
        <f t="shared" si="164"/>
        <v>10468</v>
      </c>
      <c r="OLS1">
        <f t="shared" si="164"/>
        <v>10469</v>
      </c>
      <c r="OLT1">
        <f t="shared" si="164"/>
        <v>10470</v>
      </c>
      <c r="OLU1">
        <f t="shared" si="164"/>
        <v>10471</v>
      </c>
      <c r="OLV1">
        <f t="shared" si="164"/>
        <v>10472</v>
      </c>
      <c r="OLW1">
        <f t="shared" si="164"/>
        <v>10473</v>
      </c>
      <c r="OLX1">
        <f t="shared" si="164"/>
        <v>10474</v>
      </c>
      <c r="OLY1">
        <f t="shared" si="164"/>
        <v>10475</v>
      </c>
      <c r="OLZ1">
        <f t="shared" si="164"/>
        <v>10476</v>
      </c>
      <c r="OMA1">
        <f t="shared" si="164"/>
        <v>10477</v>
      </c>
      <c r="OMB1">
        <f t="shared" si="164"/>
        <v>10478</v>
      </c>
      <c r="OMC1">
        <f t="shared" si="164"/>
        <v>10479</v>
      </c>
      <c r="OMD1">
        <f t="shared" si="164"/>
        <v>10480</v>
      </c>
      <c r="OME1">
        <f t="shared" si="164"/>
        <v>10481</v>
      </c>
      <c r="OMF1">
        <f t="shared" si="164"/>
        <v>10482</v>
      </c>
      <c r="OMG1">
        <f t="shared" si="164"/>
        <v>10483</v>
      </c>
      <c r="OMH1">
        <f t="shared" si="164"/>
        <v>10484</v>
      </c>
      <c r="OMI1">
        <f t="shared" si="164"/>
        <v>10485</v>
      </c>
      <c r="OMJ1">
        <f t="shared" si="164"/>
        <v>10486</v>
      </c>
      <c r="OMK1">
        <f t="shared" si="164"/>
        <v>10487</v>
      </c>
      <c r="OML1">
        <f t="shared" si="164"/>
        <v>10488</v>
      </c>
      <c r="OMM1">
        <f t="shared" si="164"/>
        <v>10489</v>
      </c>
      <c r="OMN1">
        <f t="shared" si="164"/>
        <v>10490</v>
      </c>
      <c r="OMO1">
        <f t="shared" si="164"/>
        <v>10491</v>
      </c>
      <c r="OMP1">
        <f t="shared" si="164"/>
        <v>10492</v>
      </c>
      <c r="OMQ1">
        <f t="shared" si="164"/>
        <v>10493</v>
      </c>
      <c r="OMR1">
        <f t="shared" si="164"/>
        <v>10494</v>
      </c>
      <c r="OMS1">
        <f t="shared" si="164"/>
        <v>10495</v>
      </c>
      <c r="OMT1">
        <f t="shared" si="164"/>
        <v>10496</v>
      </c>
      <c r="OMU1">
        <f t="shared" si="164"/>
        <v>10497</v>
      </c>
      <c r="OMV1">
        <f t="shared" si="164"/>
        <v>10498</v>
      </c>
      <c r="OMW1">
        <f t="shared" si="164"/>
        <v>10499</v>
      </c>
      <c r="OMX1">
        <f t="shared" si="164"/>
        <v>10500</v>
      </c>
      <c r="OMY1">
        <f t="shared" si="164"/>
        <v>10501</v>
      </c>
      <c r="OMZ1">
        <f t="shared" si="164"/>
        <v>10502</v>
      </c>
      <c r="ONA1">
        <f t="shared" si="164"/>
        <v>10503</v>
      </c>
      <c r="ONB1">
        <f t="shared" si="164"/>
        <v>10504</v>
      </c>
      <c r="ONC1">
        <f t="shared" si="164"/>
        <v>10505</v>
      </c>
      <c r="OND1">
        <f t="shared" si="164"/>
        <v>10506</v>
      </c>
      <c r="ONE1">
        <f t="shared" si="164"/>
        <v>10507</v>
      </c>
      <c r="ONF1">
        <f t="shared" si="164"/>
        <v>10508</v>
      </c>
      <c r="ONG1">
        <f t="shared" si="164"/>
        <v>10509</v>
      </c>
      <c r="ONH1">
        <f t="shared" si="164"/>
        <v>10510</v>
      </c>
      <c r="ONI1">
        <f t="shared" si="164"/>
        <v>10511</v>
      </c>
      <c r="ONJ1">
        <f t="shared" si="164"/>
        <v>10512</v>
      </c>
      <c r="ONK1">
        <f t="shared" si="164"/>
        <v>10513</v>
      </c>
      <c r="ONL1">
        <f t="shared" si="164"/>
        <v>10514</v>
      </c>
      <c r="ONM1">
        <f t="shared" si="164"/>
        <v>10515</v>
      </c>
      <c r="ONN1">
        <f t="shared" si="164"/>
        <v>10516</v>
      </c>
      <c r="ONO1">
        <f t="shared" si="164"/>
        <v>10517</v>
      </c>
      <c r="ONP1">
        <f t="shared" si="164"/>
        <v>10518</v>
      </c>
      <c r="ONQ1">
        <f t="shared" si="164"/>
        <v>10519</v>
      </c>
      <c r="ONR1">
        <f t="shared" si="164"/>
        <v>10520</v>
      </c>
      <c r="ONS1">
        <f t="shared" si="164"/>
        <v>10521</v>
      </c>
      <c r="ONT1">
        <f t="shared" ref="ONT1:OQE1" si="165">ONS1+1</f>
        <v>10522</v>
      </c>
      <c r="ONU1">
        <f t="shared" si="165"/>
        <v>10523</v>
      </c>
      <c r="ONV1">
        <f t="shared" si="165"/>
        <v>10524</v>
      </c>
      <c r="ONW1">
        <f t="shared" si="165"/>
        <v>10525</v>
      </c>
      <c r="ONX1">
        <f t="shared" si="165"/>
        <v>10526</v>
      </c>
      <c r="ONY1">
        <f t="shared" si="165"/>
        <v>10527</v>
      </c>
      <c r="ONZ1">
        <f t="shared" si="165"/>
        <v>10528</v>
      </c>
      <c r="OOA1">
        <f t="shared" si="165"/>
        <v>10529</v>
      </c>
      <c r="OOB1">
        <f t="shared" si="165"/>
        <v>10530</v>
      </c>
      <c r="OOC1">
        <f t="shared" si="165"/>
        <v>10531</v>
      </c>
      <c r="OOD1">
        <f t="shared" si="165"/>
        <v>10532</v>
      </c>
      <c r="OOE1">
        <f t="shared" si="165"/>
        <v>10533</v>
      </c>
      <c r="OOF1">
        <f t="shared" si="165"/>
        <v>10534</v>
      </c>
      <c r="OOG1">
        <f t="shared" si="165"/>
        <v>10535</v>
      </c>
      <c r="OOH1">
        <f t="shared" si="165"/>
        <v>10536</v>
      </c>
      <c r="OOI1">
        <f t="shared" si="165"/>
        <v>10537</v>
      </c>
      <c r="OOJ1">
        <f t="shared" si="165"/>
        <v>10538</v>
      </c>
      <c r="OOK1">
        <f t="shared" si="165"/>
        <v>10539</v>
      </c>
      <c r="OOL1">
        <f t="shared" si="165"/>
        <v>10540</v>
      </c>
      <c r="OOM1">
        <f t="shared" si="165"/>
        <v>10541</v>
      </c>
      <c r="OON1">
        <f t="shared" si="165"/>
        <v>10542</v>
      </c>
      <c r="OOO1">
        <f t="shared" si="165"/>
        <v>10543</v>
      </c>
      <c r="OOP1">
        <f t="shared" si="165"/>
        <v>10544</v>
      </c>
      <c r="OOQ1">
        <f t="shared" si="165"/>
        <v>10545</v>
      </c>
      <c r="OOR1">
        <f t="shared" si="165"/>
        <v>10546</v>
      </c>
      <c r="OOS1">
        <f t="shared" si="165"/>
        <v>10547</v>
      </c>
      <c r="OOT1">
        <f t="shared" si="165"/>
        <v>10548</v>
      </c>
      <c r="OOU1">
        <f t="shared" si="165"/>
        <v>10549</v>
      </c>
      <c r="OOV1">
        <f t="shared" si="165"/>
        <v>10550</v>
      </c>
      <c r="OOW1">
        <f t="shared" si="165"/>
        <v>10551</v>
      </c>
      <c r="OOX1">
        <f t="shared" si="165"/>
        <v>10552</v>
      </c>
      <c r="OOY1">
        <f t="shared" si="165"/>
        <v>10553</v>
      </c>
      <c r="OOZ1">
        <f t="shared" si="165"/>
        <v>10554</v>
      </c>
      <c r="OPA1">
        <f t="shared" si="165"/>
        <v>10555</v>
      </c>
      <c r="OPB1">
        <f t="shared" si="165"/>
        <v>10556</v>
      </c>
      <c r="OPC1">
        <f t="shared" si="165"/>
        <v>10557</v>
      </c>
      <c r="OPD1">
        <f t="shared" si="165"/>
        <v>10558</v>
      </c>
      <c r="OPE1">
        <f t="shared" si="165"/>
        <v>10559</v>
      </c>
      <c r="OPF1">
        <f t="shared" si="165"/>
        <v>10560</v>
      </c>
      <c r="OPG1">
        <f t="shared" si="165"/>
        <v>10561</v>
      </c>
      <c r="OPH1">
        <f t="shared" si="165"/>
        <v>10562</v>
      </c>
      <c r="OPI1">
        <f t="shared" si="165"/>
        <v>10563</v>
      </c>
      <c r="OPJ1">
        <f t="shared" si="165"/>
        <v>10564</v>
      </c>
      <c r="OPK1">
        <f t="shared" si="165"/>
        <v>10565</v>
      </c>
      <c r="OPL1">
        <f t="shared" si="165"/>
        <v>10566</v>
      </c>
      <c r="OPM1">
        <f t="shared" si="165"/>
        <v>10567</v>
      </c>
      <c r="OPN1">
        <f t="shared" si="165"/>
        <v>10568</v>
      </c>
      <c r="OPO1">
        <f t="shared" si="165"/>
        <v>10569</v>
      </c>
      <c r="OPP1">
        <f t="shared" si="165"/>
        <v>10570</v>
      </c>
      <c r="OPQ1">
        <f t="shared" si="165"/>
        <v>10571</v>
      </c>
      <c r="OPR1">
        <f t="shared" si="165"/>
        <v>10572</v>
      </c>
      <c r="OPS1">
        <f t="shared" si="165"/>
        <v>10573</v>
      </c>
      <c r="OPT1">
        <f t="shared" si="165"/>
        <v>10574</v>
      </c>
      <c r="OPU1">
        <f t="shared" si="165"/>
        <v>10575</v>
      </c>
      <c r="OPV1">
        <f t="shared" si="165"/>
        <v>10576</v>
      </c>
      <c r="OPW1">
        <f t="shared" si="165"/>
        <v>10577</v>
      </c>
      <c r="OPX1">
        <f t="shared" si="165"/>
        <v>10578</v>
      </c>
      <c r="OPY1">
        <f t="shared" si="165"/>
        <v>10579</v>
      </c>
      <c r="OPZ1">
        <f t="shared" si="165"/>
        <v>10580</v>
      </c>
      <c r="OQA1">
        <f t="shared" si="165"/>
        <v>10581</v>
      </c>
      <c r="OQB1">
        <f t="shared" si="165"/>
        <v>10582</v>
      </c>
      <c r="OQC1">
        <f t="shared" si="165"/>
        <v>10583</v>
      </c>
      <c r="OQD1">
        <f t="shared" si="165"/>
        <v>10584</v>
      </c>
      <c r="OQE1">
        <f t="shared" si="165"/>
        <v>10585</v>
      </c>
      <c r="OQF1">
        <f t="shared" ref="OQF1:OSQ1" si="166">OQE1+1</f>
        <v>10586</v>
      </c>
      <c r="OQG1">
        <f t="shared" si="166"/>
        <v>10587</v>
      </c>
      <c r="OQH1">
        <f t="shared" si="166"/>
        <v>10588</v>
      </c>
      <c r="OQI1">
        <f t="shared" si="166"/>
        <v>10589</v>
      </c>
      <c r="OQJ1">
        <f t="shared" si="166"/>
        <v>10590</v>
      </c>
      <c r="OQK1">
        <f t="shared" si="166"/>
        <v>10591</v>
      </c>
      <c r="OQL1">
        <f t="shared" si="166"/>
        <v>10592</v>
      </c>
      <c r="OQM1">
        <f t="shared" si="166"/>
        <v>10593</v>
      </c>
      <c r="OQN1">
        <f t="shared" si="166"/>
        <v>10594</v>
      </c>
      <c r="OQO1">
        <f t="shared" si="166"/>
        <v>10595</v>
      </c>
      <c r="OQP1">
        <f t="shared" si="166"/>
        <v>10596</v>
      </c>
      <c r="OQQ1">
        <f t="shared" si="166"/>
        <v>10597</v>
      </c>
      <c r="OQR1">
        <f t="shared" si="166"/>
        <v>10598</v>
      </c>
      <c r="OQS1">
        <f t="shared" si="166"/>
        <v>10599</v>
      </c>
      <c r="OQT1">
        <f t="shared" si="166"/>
        <v>10600</v>
      </c>
      <c r="OQU1">
        <f t="shared" si="166"/>
        <v>10601</v>
      </c>
      <c r="OQV1">
        <f t="shared" si="166"/>
        <v>10602</v>
      </c>
      <c r="OQW1">
        <f t="shared" si="166"/>
        <v>10603</v>
      </c>
      <c r="OQX1">
        <f t="shared" si="166"/>
        <v>10604</v>
      </c>
      <c r="OQY1">
        <f t="shared" si="166"/>
        <v>10605</v>
      </c>
      <c r="OQZ1">
        <f t="shared" si="166"/>
        <v>10606</v>
      </c>
      <c r="ORA1">
        <f t="shared" si="166"/>
        <v>10607</v>
      </c>
      <c r="ORB1">
        <f t="shared" si="166"/>
        <v>10608</v>
      </c>
      <c r="ORC1">
        <f t="shared" si="166"/>
        <v>10609</v>
      </c>
      <c r="ORD1">
        <f t="shared" si="166"/>
        <v>10610</v>
      </c>
      <c r="ORE1">
        <f t="shared" si="166"/>
        <v>10611</v>
      </c>
      <c r="ORF1">
        <f t="shared" si="166"/>
        <v>10612</v>
      </c>
      <c r="ORG1">
        <f t="shared" si="166"/>
        <v>10613</v>
      </c>
      <c r="ORH1">
        <f t="shared" si="166"/>
        <v>10614</v>
      </c>
      <c r="ORI1">
        <f t="shared" si="166"/>
        <v>10615</v>
      </c>
      <c r="ORJ1">
        <f t="shared" si="166"/>
        <v>10616</v>
      </c>
      <c r="ORK1">
        <f t="shared" si="166"/>
        <v>10617</v>
      </c>
      <c r="ORL1">
        <f t="shared" si="166"/>
        <v>10618</v>
      </c>
      <c r="ORM1">
        <f t="shared" si="166"/>
        <v>10619</v>
      </c>
      <c r="ORN1">
        <f t="shared" si="166"/>
        <v>10620</v>
      </c>
      <c r="ORO1">
        <f t="shared" si="166"/>
        <v>10621</v>
      </c>
      <c r="ORP1">
        <f t="shared" si="166"/>
        <v>10622</v>
      </c>
      <c r="ORQ1">
        <f t="shared" si="166"/>
        <v>10623</v>
      </c>
      <c r="ORR1">
        <f t="shared" si="166"/>
        <v>10624</v>
      </c>
      <c r="ORS1">
        <f t="shared" si="166"/>
        <v>10625</v>
      </c>
      <c r="ORT1">
        <f t="shared" si="166"/>
        <v>10626</v>
      </c>
      <c r="ORU1">
        <f t="shared" si="166"/>
        <v>10627</v>
      </c>
      <c r="ORV1">
        <f t="shared" si="166"/>
        <v>10628</v>
      </c>
      <c r="ORW1">
        <f t="shared" si="166"/>
        <v>10629</v>
      </c>
      <c r="ORX1">
        <f t="shared" si="166"/>
        <v>10630</v>
      </c>
      <c r="ORY1">
        <f t="shared" si="166"/>
        <v>10631</v>
      </c>
      <c r="ORZ1">
        <f t="shared" si="166"/>
        <v>10632</v>
      </c>
      <c r="OSA1">
        <f t="shared" si="166"/>
        <v>10633</v>
      </c>
      <c r="OSB1">
        <f t="shared" si="166"/>
        <v>10634</v>
      </c>
      <c r="OSC1">
        <f t="shared" si="166"/>
        <v>10635</v>
      </c>
      <c r="OSD1">
        <f t="shared" si="166"/>
        <v>10636</v>
      </c>
      <c r="OSE1">
        <f t="shared" si="166"/>
        <v>10637</v>
      </c>
      <c r="OSF1">
        <f t="shared" si="166"/>
        <v>10638</v>
      </c>
      <c r="OSG1">
        <f t="shared" si="166"/>
        <v>10639</v>
      </c>
      <c r="OSH1">
        <f t="shared" si="166"/>
        <v>10640</v>
      </c>
      <c r="OSI1">
        <f t="shared" si="166"/>
        <v>10641</v>
      </c>
      <c r="OSJ1">
        <f t="shared" si="166"/>
        <v>10642</v>
      </c>
      <c r="OSK1">
        <f t="shared" si="166"/>
        <v>10643</v>
      </c>
      <c r="OSL1">
        <f t="shared" si="166"/>
        <v>10644</v>
      </c>
      <c r="OSM1">
        <f t="shared" si="166"/>
        <v>10645</v>
      </c>
      <c r="OSN1">
        <f t="shared" si="166"/>
        <v>10646</v>
      </c>
      <c r="OSO1">
        <f t="shared" si="166"/>
        <v>10647</v>
      </c>
      <c r="OSP1">
        <f t="shared" si="166"/>
        <v>10648</v>
      </c>
      <c r="OSQ1">
        <f t="shared" si="166"/>
        <v>10649</v>
      </c>
      <c r="OSR1">
        <f t="shared" ref="OSR1:OVC1" si="167">OSQ1+1</f>
        <v>10650</v>
      </c>
      <c r="OSS1">
        <f t="shared" si="167"/>
        <v>10651</v>
      </c>
      <c r="OST1">
        <f t="shared" si="167"/>
        <v>10652</v>
      </c>
      <c r="OSU1">
        <f t="shared" si="167"/>
        <v>10653</v>
      </c>
      <c r="OSV1">
        <f t="shared" si="167"/>
        <v>10654</v>
      </c>
      <c r="OSW1">
        <f t="shared" si="167"/>
        <v>10655</v>
      </c>
      <c r="OSX1">
        <f t="shared" si="167"/>
        <v>10656</v>
      </c>
      <c r="OSY1">
        <f t="shared" si="167"/>
        <v>10657</v>
      </c>
      <c r="OSZ1">
        <f t="shared" si="167"/>
        <v>10658</v>
      </c>
      <c r="OTA1">
        <f t="shared" si="167"/>
        <v>10659</v>
      </c>
      <c r="OTB1">
        <f t="shared" si="167"/>
        <v>10660</v>
      </c>
      <c r="OTC1">
        <f t="shared" si="167"/>
        <v>10661</v>
      </c>
      <c r="OTD1">
        <f t="shared" si="167"/>
        <v>10662</v>
      </c>
      <c r="OTE1">
        <f t="shared" si="167"/>
        <v>10663</v>
      </c>
      <c r="OTF1">
        <f t="shared" si="167"/>
        <v>10664</v>
      </c>
      <c r="OTG1">
        <f t="shared" si="167"/>
        <v>10665</v>
      </c>
      <c r="OTH1">
        <f t="shared" si="167"/>
        <v>10666</v>
      </c>
      <c r="OTI1">
        <f t="shared" si="167"/>
        <v>10667</v>
      </c>
      <c r="OTJ1">
        <f t="shared" si="167"/>
        <v>10668</v>
      </c>
      <c r="OTK1">
        <f t="shared" si="167"/>
        <v>10669</v>
      </c>
      <c r="OTL1">
        <f t="shared" si="167"/>
        <v>10670</v>
      </c>
      <c r="OTM1">
        <f t="shared" si="167"/>
        <v>10671</v>
      </c>
      <c r="OTN1">
        <f t="shared" si="167"/>
        <v>10672</v>
      </c>
      <c r="OTO1">
        <f t="shared" si="167"/>
        <v>10673</v>
      </c>
      <c r="OTP1">
        <f t="shared" si="167"/>
        <v>10674</v>
      </c>
      <c r="OTQ1">
        <f t="shared" si="167"/>
        <v>10675</v>
      </c>
      <c r="OTR1">
        <f t="shared" si="167"/>
        <v>10676</v>
      </c>
      <c r="OTS1">
        <f t="shared" si="167"/>
        <v>10677</v>
      </c>
      <c r="OTT1">
        <f t="shared" si="167"/>
        <v>10678</v>
      </c>
      <c r="OTU1">
        <f t="shared" si="167"/>
        <v>10679</v>
      </c>
      <c r="OTV1">
        <f t="shared" si="167"/>
        <v>10680</v>
      </c>
      <c r="OTW1">
        <f t="shared" si="167"/>
        <v>10681</v>
      </c>
      <c r="OTX1">
        <f t="shared" si="167"/>
        <v>10682</v>
      </c>
      <c r="OTY1">
        <f t="shared" si="167"/>
        <v>10683</v>
      </c>
      <c r="OTZ1">
        <f t="shared" si="167"/>
        <v>10684</v>
      </c>
      <c r="OUA1">
        <f t="shared" si="167"/>
        <v>10685</v>
      </c>
      <c r="OUB1">
        <f t="shared" si="167"/>
        <v>10686</v>
      </c>
      <c r="OUC1">
        <f t="shared" si="167"/>
        <v>10687</v>
      </c>
      <c r="OUD1">
        <f t="shared" si="167"/>
        <v>10688</v>
      </c>
      <c r="OUE1">
        <f t="shared" si="167"/>
        <v>10689</v>
      </c>
      <c r="OUF1">
        <f t="shared" si="167"/>
        <v>10690</v>
      </c>
      <c r="OUG1">
        <f t="shared" si="167"/>
        <v>10691</v>
      </c>
      <c r="OUH1">
        <f t="shared" si="167"/>
        <v>10692</v>
      </c>
      <c r="OUI1">
        <f t="shared" si="167"/>
        <v>10693</v>
      </c>
      <c r="OUJ1">
        <f t="shared" si="167"/>
        <v>10694</v>
      </c>
      <c r="OUK1">
        <f t="shared" si="167"/>
        <v>10695</v>
      </c>
      <c r="OUL1">
        <f t="shared" si="167"/>
        <v>10696</v>
      </c>
      <c r="OUM1">
        <f t="shared" si="167"/>
        <v>10697</v>
      </c>
      <c r="OUN1">
        <f t="shared" si="167"/>
        <v>10698</v>
      </c>
      <c r="OUO1">
        <f t="shared" si="167"/>
        <v>10699</v>
      </c>
      <c r="OUP1">
        <f t="shared" si="167"/>
        <v>10700</v>
      </c>
      <c r="OUQ1">
        <f t="shared" si="167"/>
        <v>10701</v>
      </c>
      <c r="OUR1">
        <f t="shared" si="167"/>
        <v>10702</v>
      </c>
      <c r="OUS1">
        <f t="shared" si="167"/>
        <v>10703</v>
      </c>
      <c r="OUT1">
        <f t="shared" si="167"/>
        <v>10704</v>
      </c>
      <c r="OUU1">
        <f t="shared" si="167"/>
        <v>10705</v>
      </c>
      <c r="OUV1">
        <f t="shared" si="167"/>
        <v>10706</v>
      </c>
      <c r="OUW1">
        <f t="shared" si="167"/>
        <v>10707</v>
      </c>
      <c r="OUX1">
        <f t="shared" si="167"/>
        <v>10708</v>
      </c>
      <c r="OUY1">
        <f t="shared" si="167"/>
        <v>10709</v>
      </c>
      <c r="OUZ1">
        <f t="shared" si="167"/>
        <v>10710</v>
      </c>
      <c r="OVA1">
        <f t="shared" si="167"/>
        <v>10711</v>
      </c>
      <c r="OVB1">
        <f t="shared" si="167"/>
        <v>10712</v>
      </c>
      <c r="OVC1">
        <f t="shared" si="167"/>
        <v>10713</v>
      </c>
      <c r="OVD1">
        <f t="shared" ref="OVD1:OXO1" si="168">OVC1+1</f>
        <v>10714</v>
      </c>
      <c r="OVE1">
        <f t="shared" si="168"/>
        <v>10715</v>
      </c>
      <c r="OVF1">
        <f t="shared" si="168"/>
        <v>10716</v>
      </c>
      <c r="OVG1">
        <f t="shared" si="168"/>
        <v>10717</v>
      </c>
      <c r="OVH1">
        <f t="shared" si="168"/>
        <v>10718</v>
      </c>
      <c r="OVI1">
        <f t="shared" si="168"/>
        <v>10719</v>
      </c>
      <c r="OVJ1">
        <f t="shared" si="168"/>
        <v>10720</v>
      </c>
      <c r="OVK1">
        <f t="shared" si="168"/>
        <v>10721</v>
      </c>
      <c r="OVL1">
        <f t="shared" si="168"/>
        <v>10722</v>
      </c>
      <c r="OVM1">
        <f t="shared" si="168"/>
        <v>10723</v>
      </c>
      <c r="OVN1">
        <f t="shared" si="168"/>
        <v>10724</v>
      </c>
      <c r="OVO1">
        <f t="shared" si="168"/>
        <v>10725</v>
      </c>
      <c r="OVP1">
        <f t="shared" si="168"/>
        <v>10726</v>
      </c>
      <c r="OVQ1">
        <f t="shared" si="168"/>
        <v>10727</v>
      </c>
      <c r="OVR1">
        <f t="shared" si="168"/>
        <v>10728</v>
      </c>
      <c r="OVS1">
        <f t="shared" si="168"/>
        <v>10729</v>
      </c>
      <c r="OVT1">
        <f t="shared" si="168"/>
        <v>10730</v>
      </c>
      <c r="OVU1">
        <f t="shared" si="168"/>
        <v>10731</v>
      </c>
      <c r="OVV1">
        <f t="shared" si="168"/>
        <v>10732</v>
      </c>
      <c r="OVW1">
        <f t="shared" si="168"/>
        <v>10733</v>
      </c>
      <c r="OVX1">
        <f t="shared" si="168"/>
        <v>10734</v>
      </c>
      <c r="OVY1">
        <f t="shared" si="168"/>
        <v>10735</v>
      </c>
      <c r="OVZ1">
        <f t="shared" si="168"/>
        <v>10736</v>
      </c>
      <c r="OWA1">
        <f t="shared" si="168"/>
        <v>10737</v>
      </c>
      <c r="OWB1">
        <f t="shared" si="168"/>
        <v>10738</v>
      </c>
      <c r="OWC1">
        <f t="shared" si="168"/>
        <v>10739</v>
      </c>
      <c r="OWD1">
        <f t="shared" si="168"/>
        <v>10740</v>
      </c>
      <c r="OWE1">
        <f t="shared" si="168"/>
        <v>10741</v>
      </c>
      <c r="OWF1">
        <f t="shared" si="168"/>
        <v>10742</v>
      </c>
      <c r="OWG1">
        <f t="shared" si="168"/>
        <v>10743</v>
      </c>
      <c r="OWH1">
        <f t="shared" si="168"/>
        <v>10744</v>
      </c>
      <c r="OWI1">
        <f t="shared" si="168"/>
        <v>10745</v>
      </c>
      <c r="OWJ1">
        <f t="shared" si="168"/>
        <v>10746</v>
      </c>
      <c r="OWK1">
        <f t="shared" si="168"/>
        <v>10747</v>
      </c>
      <c r="OWL1">
        <f t="shared" si="168"/>
        <v>10748</v>
      </c>
      <c r="OWM1">
        <f t="shared" si="168"/>
        <v>10749</v>
      </c>
      <c r="OWN1">
        <f t="shared" si="168"/>
        <v>10750</v>
      </c>
      <c r="OWO1">
        <f t="shared" si="168"/>
        <v>10751</v>
      </c>
      <c r="OWP1">
        <f t="shared" si="168"/>
        <v>10752</v>
      </c>
      <c r="OWQ1">
        <f t="shared" si="168"/>
        <v>10753</v>
      </c>
      <c r="OWR1">
        <f t="shared" si="168"/>
        <v>10754</v>
      </c>
      <c r="OWS1">
        <f t="shared" si="168"/>
        <v>10755</v>
      </c>
      <c r="OWT1">
        <f t="shared" si="168"/>
        <v>10756</v>
      </c>
      <c r="OWU1">
        <f t="shared" si="168"/>
        <v>10757</v>
      </c>
      <c r="OWV1">
        <f t="shared" si="168"/>
        <v>10758</v>
      </c>
      <c r="OWW1">
        <f t="shared" si="168"/>
        <v>10759</v>
      </c>
      <c r="OWX1">
        <f t="shared" si="168"/>
        <v>10760</v>
      </c>
      <c r="OWY1">
        <f t="shared" si="168"/>
        <v>10761</v>
      </c>
      <c r="OWZ1">
        <f t="shared" si="168"/>
        <v>10762</v>
      </c>
      <c r="OXA1">
        <f t="shared" si="168"/>
        <v>10763</v>
      </c>
      <c r="OXB1">
        <f t="shared" si="168"/>
        <v>10764</v>
      </c>
      <c r="OXC1">
        <f t="shared" si="168"/>
        <v>10765</v>
      </c>
      <c r="OXD1">
        <f t="shared" si="168"/>
        <v>10766</v>
      </c>
      <c r="OXE1">
        <f t="shared" si="168"/>
        <v>10767</v>
      </c>
      <c r="OXF1">
        <f t="shared" si="168"/>
        <v>10768</v>
      </c>
      <c r="OXG1">
        <f t="shared" si="168"/>
        <v>10769</v>
      </c>
      <c r="OXH1">
        <f t="shared" si="168"/>
        <v>10770</v>
      </c>
      <c r="OXI1">
        <f t="shared" si="168"/>
        <v>10771</v>
      </c>
      <c r="OXJ1">
        <f t="shared" si="168"/>
        <v>10772</v>
      </c>
      <c r="OXK1">
        <f t="shared" si="168"/>
        <v>10773</v>
      </c>
      <c r="OXL1">
        <f t="shared" si="168"/>
        <v>10774</v>
      </c>
      <c r="OXM1">
        <f t="shared" si="168"/>
        <v>10775</v>
      </c>
      <c r="OXN1">
        <f t="shared" si="168"/>
        <v>10776</v>
      </c>
      <c r="OXO1">
        <f t="shared" si="168"/>
        <v>10777</v>
      </c>
      <c r="OXP1">
        <f t="shared" ref="OXP1:PAA1" si="169">OXO1+1</f>
        <v>10778</v>
      </c>
      <c r="OXQ1">
        <f t="shared" si="169"/>
        <v>10779</v>
      </c>
      <c r="OXR1">
        <f t="shared" si="169"/>
        <v>10780</v>
      </c>
      <c r="OXS1">
        <f t="shared" si="169"/>
        <v>10781</v>
      </c>
      <c r="OXT1">
        <f t="shared" si="169"/>
        <v>10782</v>
      </c>
      <c r="OXU1">
        <f t="shared" si="169"/>
        <v>10783</v>
      </c>
      <c r="OXV1">
        <f t="shared" si="169"/>
        <v>10784</v>
      </c>
      <c r="OXW1">
        <f t="shared" si="169"/>
        <v>10785</v>
      </c>
      <c r="OXX1">
        <f t="shared" si="169"/>
        <v>10786</v>
      </c>
      <c r="OXY1">
        <f t="shared" si="169"/>
        <v>10787</v>
      </c>
      <c r="OXZ1">
        <f t="shared" si="169"/>
        <v>10788</v>
      </c>
      <c r="OYA1">
        <f t="shared" si="169"/>
        <v>10789</v>
      </c>
      <c r="OYB1">
        <f t="shared" si="169"/>
        <v>10790</v>
      </c>
      <c r="OYC1">
        <f t="shared" si="169"/>
        <v>10791</v>
      </c>
      <c r="OYD1">
        <f t="shared" si="169"/>
        <v>10792</v>
      </c>
      <c r="OYE1">
        <f t="shared" si="169"/>
        <v>10793</v>
      </c>
      <c r="OYF1">
        <f t="shared" si="169"/>
        <v>10794</v>
      </c>
      <c r="OYG1">
        <f t="shared" si="169"/>
        <v>10795</v>
      </c>
      <c r="OYH1">
        <f t="shared" si="169"/>
        <v>10796</v>
      </c>
      <c r="OYI1">
        <f t="shared" si="169"/>
        <v>10797</v>
      </c>
      <c r="OYJ1">
        <f t="shared" si="169"/>
        <v>10798</v>
      </c>
      <c r="OYK1">
        <f t="shared" si="169"/>
        <v>10799</v>
      </c>
      <c r="OYL1">
        <f t="shared" si="169"/>
        <v>10800</v>
      </c>
      <c r="OYM1">
        <f t="shared" si="169"/>
        <v>10801</v>
      </c>
      <c r="OYN1">
        <f t="shared" si="169"/>
        <v>10802</v>
      </c>
      <c r="OYO1">
        <f t="shared" si="169"/>
        <v>10803</v>
      </c>
      <c r="OYP1">
        <f t="shared" si="169"/>
        <v>10804</v>
      </c>
      <c r="OYQ1">
        <f t="shared" si="169"/>
        <v>10805</v>
      </c>
      <c r="OYR1">
        <f t="shared" si="169"/>
        <v>10806</v>
      </c>
      <c r="OYS1">
        <f t="shared" si="169"/>
        <v>10807</v>
      </c>
      <c r="OYT1">
        <f t="shared" si="169"/>
        <v>10808</v>
      </c>
      <c r="OYU1">
        <f t="shared" si="169"/>
        <v>10809</v>
      </c>
      <c r="OYV1">
        <f t="shared" si="169"/>
        <v>10810</v>
      </c>
      <c r="OYW1">
        <f t="shared" si="169"/>
        <v>10811</v>
      </c>
      <c r="OYX1">
        <f t="shared" si="169"/>
        <v>10812</v>
      </c>
      <c r="OYY1">
        <f t="shared" si="169"/>
        <v>10813</v>
      </c>
      <c r="OYZ1">
        <f t="shared" si="169"/>
        <v>10814</v>
      </c>
      <c r="OZA1">
        <f t="shared" si="169"/>
        <v>10815</v>
      </c>
      <c r="OZB1">
        <f t="shared" si="169"/>
        <v>10816</v>
      </c>
      <c r="OZC1">
        <f t="shared" si="169"/>
        <v>10817</v>
      </c>
      <c r="OZD1">
        <f t="shared" si="169"/>
        <v>10818</v>
      </c>
      <c r="OZE1">
        <f t="shared" si="169"/>
        <v>10819</v>
      </c>
      <c r="OZF1">
        <f t="shared" si="169"/>
        <v>10820</v>
      </c>
      <c r="OZG1">
        <f t="shared" si="169"/>
        <v>10821</v>
      </c>
      <c r="OZH1">
        <f t="shared" si="169"/>
        <v>10822</v>
      </c>
      <c r="OZI1">
        <f t="shared" si="169"/>
        <v>10823</v>
      </c>
      <c r="OZJ1">
        <f t="shared" si="169"/>
        <v>10824</v>
      </c>
      <c r="OZK1">
        <f t="shared" si="169"/>
        <v>10825</v>
      </c>
      <c r="OZL1">
        <f t="shared" si="169"/>
        <v>10826</v>
      </c>
      <c r="OZM1">
        <f t="shared" si="169"/>
        <v>10827</v>
      </c>
      <c r="OZN1">
        <f t="shared" si="169"/>
        <v>10828</v>
      </c>
      <c r="OZO1">
        <f t="shared" si="169"/>
        <v>10829</v>
      </c>
      <c r="OZP1">
        <f t="shared" si="169"/>
        <v>10830</v>
      </c>
      <c r="OZQ1">
        <f t="shared" si="169"/>
        <v>10831</v>
      </c>
      <c r="OZR1">
        <f t="shared" si="169"/>
        <v>10832</v>
      </c>
      <c r="OZS1">
        <f t="shared" si="169"/>
        <v>10833</v>
      </c>
      <c r="OZT1">
        <f t="shared" si="169"/>
        <v>10834</v>
      </c>
      <c r="OZU1">
        <f t="shared" si="169"/>
        <v>10835</v>
      </c>
      <c r="OZV1">
        <f t="shared" si="169"/>
        <v>10836</v>
      </c>
      <c r="OZW1">
        <f t="shared" si="169"/>
        <v>10837</v>
      </c>
      <c r="OZX1">
        <f t="shared" si="169"/>
        <v>10838</v>
      </c>
      <c r="OZY1">
        <f t="shared" si="169"/>
        <v>10839</v>
      </c>
      <c r="OZZ1">
        <f t="shared" si="169"/>
        <v>10840</v>
      </c>
      <c r="PAA1">
        <f t="shared" si="169"/>
        <v>10841</v>
      </c>
      <c r="PAB1">
        <f t="shared" ref="PAB1:PCM1" si="170">PAA1+1</f>
        <v>10842</v>
      </c>
      <c r="PAC1">
        <f t="shared" si="170"/>
        <v>10843</v>
      </c>
      <c r="PAD1">
        <f t="shared" si="170"/>
        <v>10844</v>
      </c>
      <c r="PAE1">
        <f t="shared" si="170"/>
        <v>10845</v>
      </c>
      <c r="PAF1">
        <f t="shared" si="170"/>
        <v>10846</v>
      </c>
      <c r="PAG1">
        <f t="shared" si="170"/>
        <v>10847</v>
      </c>
      <c r="PAH1">
        <f t="shared" si="170"/>
        <v>10848</v>
      </c>
      <c r="PAI1">
        <f t="shared" si="170"/>
        <v>10849</v>
      </c>
      <c r="PAJ1">
        <f t="shared" si="170"/>
        <v>10850</v>
      </c>
      <c r="PAK1">
        <f t="shared" si="170"/>
        <v>10851</v>
      </c>
      <c r="PAL1">
        <f t="shared" si="170"/>
        <v>10852</v>
      </c>
      <c r="PAM1">
        <f t="shared" si="170"/>
        <v>10853</v>
      </c>
      <c r="PAN1">
        <f t="shared" si="170"/>
        <v>10854</v>
      </c>
      <c r="PAO1">
        <f t="shared" si="170"/>
        <v>10855</v>
      </c>
      <c r="PAP1">
        <f t="shared" si="170"/>
        <v>10856</v>
      </c>
      <c r="PAQ1">
        <f t="shared" si="170"/>
        <v>10857</v>
      </c>
      <c r="PAR1">
        <f t="shared" si="170"/>
        <v>10858</v>
      </c>
      <c r="PAS1">
        <f t="shared" si="170"/>
        <v>10859</v>
      </c>
      <c r="PAT1">
        <f t="shared" si="170"/>
        <v>10860</v>
      </c>
      <c r="PAU1">
        <f t="shared" si="170"/>
        <v>10861</v>
      </c>
      <c r="PAV1">
        <f t="shared" si="170"/>
        <v>10862</v>
      </c>
      <c r="PAW1">
        <f t="shared" si="170"/>
        <v>10863</v>
      </c>
      <c r="PAX1">
        <f t="shared" si="170"/>
        <v>10864</v>
      </c>
      <c r="PAY1">
        <f t="shared" si="170"/>
        <v>10865</v>
      </c>
      <c r="PAZ1">
        <f t="shared" si="170"/>
        <v>10866</v>
      </c>
      <c r="PBA1">
        <f t="shared" si="170"/>
        <v>10867</v>
      </c>
      <c r="PBB1">
        <f t="shared" si="170"/>
        <v>10868</v>
      </c>
      <c r="PBC1">
        <f t="shared" si="170"/>
        <v>10869</v>
      </c>
      <c r="PBD1">
        <f t="shared" si="170"/>
        <v>10870</v>
      </c>
      <c r="PBE1">
        <f t="shared" si="170"/>
        <v>10871</v>
      </c>
      <c r="PBF1">
        <f t="shared" si="170"/>
        <v>10872</v>
      </c>
      <c r="PBG1">
        <f t="shared" si="170"/>
        <v>10873</v>
      </c>
      <c r="PBH1">
        <f t="shared" si="170"/>
        <v>10874</v>
      </c>
      <c r="PBI1">
        <f t="shared" si="170"/>
        <v>10875</v>
      </c>
      <c r="PBJ1">
        <f t="shared" si="170"/>
        <v>10876</v>
      </c>
      <c r="PBK1">
        <f t="shared" si="170"/>
        <v>10877</v>
      </c>
      <c r="PBL1">
        <f t="shared" si="170"/>
        <v>10878</v>
      </c>
      <c r="PBM1">
        <f t="shared" si="170"/>
        <v>10879</v>
      </c>
      <c r="PBN1">
        <f t="shared" si="170"/>
        <v>10880</v>
      </c>
      <c r="PBO1">
        <f t="shared" si="170"/>
        <v>10881</v>
      </c>
      <c r="PBP1">
        <f t="shared" si="170"/>
        <v>10882</v>
      </c>
      <c r="PBQ1">
        <f t="shared" si="170"/>
        <v>10883</v>
      </c>
      <c r="PBR1">
        <f t="shared" si="170"/>
        <v>10884</v>
      </c>
      <c r="PBS1">
        <f t="shared" si="170"/>
        <v>10885</v>
      </c>
      <c r="PBT1">
        <f t="shared" si="170"/>
        <v>10886</v>
      </c>
      <c r="PBU1">
        <f t="shared" si="170"/>
        <v>10887</v>
      </c>
      <c r="PBV1">
        <f t="shared" si="170"/>
        <v>10888</v>
      </c>
      <c r="PBW1">
        <f t="shared" si="170"/>
        <v>10889</v>
      </c>
      <c r="PBX1">
        <f t="shared" si="170"/>
        <v>10890</v>
      </c>
      <c r="PBY1">
        <f t="shared" si="170"/>
        <v>10891</v>
      </c>
      <c r="PBZ1">
        <f t="shared" si="170"/>
        <v>10892</v>
      </c>
      <c r="PCA1">
        <f t="shared" si="170"/>
        <v>10893</v>
      </c>
      <c r="PCB1">
        <f t="shared" si="170"/>
        <v>10894</v>
      </c>
      <c r="PCC1">
        <f t="shared" si="170"/>
        <v>10895</v>
      </c>
      <c r="PCD1">
        <f t="shared" si="170"/>
        <v>10896</v>
      </c>
      <c r="PCE1">
        <f t="shared" si="170"/>
        <v>10897</v>
      </c>
      <c r="PCF1">
        <f t="shared" si="170"/>
        <v>10898</v>
      </c>
      <c r="PCG1">
        <f t="shared" si="170"/>
        <v>10899</v>
      </c>
      <c r="PCH1">
        <f t="shared" si="170"/>
        <v>10900</v>
      </c>
      <c r="PCI1">
        <f t="shared" si="170"/>
        <v>10901</v>
      </c>
      <c r="PCJ1">
        <f t="shared" si="170"/>
        <v>10902</v>
      </c>
      <c r="PCK1">
        <f t="shared" si="170"/>
        <v>10903</v>
      </c>
      <c r="PCL1">
        <f t="shared" si="170"/>
        <v>10904</v>
      </c>
      <c r="PCM1">
        <f t="shared" si="170"/>
        <v>10905</v>
      </c>
      <c r="PCN1">
        <f t="shared" ref="PCN1:PEY1" si="171">PCM1+1</f>
        <v>10906</v>
      </c>
      <c r="PCO1">
        <f t="shared" si="171"/>
        <v>10907</v>
      </c>
      <c r="PCP1">
        <f t="shared" si="171"/>
        <v>10908</v>
      </c>
      <c r="PCQ1">
        <f t="shared" si="171"/>
        <v>10909</v>
      </c>
      <c r="PCR1">
        <f t="shared" si="171"/>
        <v>10910</v>
      </c>
      <c r="PCS1">
        <f t="shared" si="171"/>
        <v>10911</v>
      </c>
      <c r="PCT1">
        <f t="shared" si="171"/>
        <v>10912</v>
      </c>
      <c r="PCU1">
        <f t="shared" si="171"/>
        <v>10913</v>
      </c>
      <c r="PCV1">
        <f t="shared" si="171"/>
        <v>10914</v>
      </c>
      <c r="PCW1">
        <f t="shared" si="171"/>
        <v>10915</v>
      </c>
      <c r="PCX1">
        <f t="shared" si="171"/>
        <v>10916</v>
      </c>
      <c r="PCY1">
        <f t="shared" si="171"/>
        <v>10917</v>
      </c>
      <c r="PCZ1">
        <f t="shared" si="171"/>
        <v>10918</v>
      </c>
      <c r="PDA1">
        <f t="shared" si="171"/>
        <v>10919</v>
      </c>
      <c r="PDB1">
        <f t="shared" si="171"/>
        <v>10920</v>
      </c>
      <c r="PDC1">
        <f t="shared" si="171"/>
        <v>10921</v>
      </c>
      <c r="PDD1">
        <f t="shared" si="171"/>
        <v>10922</v>
      </c>
      <c r="PDE1">
        <f t="shared" si="171"/>
        <v>10923</v>
      </c>
      <c r="PDF1">
        <f t="shared" si="171"/>
        <v>10924</v>
      </c>
      <c r="PDG1">
        <f t="shared" si="171"/>
        <v>10925</v>
      </c>
      <c r="PDH1">
        <f t="shared" si="171"/>
        <v>10926</v>
      </c>
      <c r="PDI1">
        <f t="shared" si="171"/>
        <v>10927</v>
      </c>
      <c r="PDJ1">
        <f t="shared" si="171"/>
        <v>10928</v>
      </c>
      <c r="PDK1">
        <f t="shared" si="171"/>
        <v>10929</v>
      </c>
      <c r="PDL1">
        <f t="shared" si="171"/>
        <v>10930</v>
      </c>
      <c r="PDM1">
        <f t="shared" si="171"/>
        <v>10931</v>
      </c>
      <c r="PDN1">
        <f t="shared" si="171"/>
        <v>10932</v>
      </c>
      <c r="PDO1">
        <f t="shared" si="171"/>
        <v>10933</v>
      </c>
      <c r="PDP1">
        <f t="shared" si="171"/>
        <v>10934</v>
      </c>
      <c r="PDQ1">
        <f t="shared" si="171"/>
        <v>10935</v>
      </c>
      <c r="PDR1">
        <f t="shared" si="171"/>
        <v>10936</v>
      </c>
      <c r="PDS1">
        <f t="shared" si="171"/>
        <v>10937</v>
      </c>
      <c r="PDT1">
        <f t="shared" si="171"/>
        <v>10938</v>
      </c>
      <c r="PDU1">
        <f t="shared" si="171"/>
        <v>10939</v>
      </c>
      <c r="PDV1">
        <f t="shared" si="171"/>
        <v>10940</v>
      </c>
      <c r="PDW1">
        <f t="shared" si="171"/>
        <v>10941</v>
      </c>
      <c r="PDX1">
        <f t="shared" si="171"/>
        <v>10942</v>
      </c>
      <c r="PDY1">
        <f t="shared" si="171"/>
        <v>10943</v>
      </c>
      <c r="PDZ1">
        <f t="shared" si="171"/>
        <v>10944</v>
      </c>
      <c r="PEA1">
        <f t="shared" si="171"/>
        <v>10945</v>
      </c>
      <c r="PEB1">
        <f t="shared" si="171"/>
        <v>10946</v>
      </c>
      <c r="PEC1">
        <f t="shared" si="171"/>
        <v>10947</v>
      </c>
      <c r="PED1">
        <f t="shared" si="171"/>
        <v>10948</v>
      </c>
      <c r="PEE1">
        <f t="shared" si="171"/>
        <v>10949</v>
      </c>
      <c r="PEF1">
        <f t="shared" si="171"/>
        <v>10950</v>
      </c>
      <c r="PEG1">
        <f t="shared" si="171"/>
        <v>10951</v>
      </c>
      <c r="PEH1">
        <f t="shared" si="171"/>
        <v>10952</v>
      </c>
      <c r="PEI1">
        <f t="shared" si="171"/>
        <v>10953</v>
      </c>
      <c r="PEJ1">
        <f t="shared" si="171"/>
        <v>10954</v>
      </c>
      <c r="PEK1">
        <f t="shared" si="171"/>
        <v>10955</v>
      </c>
      <c r="PEL1">
        <f t="shared" si="171"/>
        <v>10956</v>
      </c>
      <c r="PEM1">
        <f t="shared" si="171"/>
        <v>10957</v>
      </c>
      <c r="PEN1">
        <f t="shared" si="171"/>
        <v>10958</v>
      </c>
      <c r="PEO1">
        <f t="shared" si="171"/>
        <v>10959</v>
      </c>
      <c r="PEP1">
        <f t="shared" si="171"/>
        <v>10960</v>
      </c>
      <c r="PEQ1">
        <f t="shared" si="171"/>
        <v>10961</v>
      </c>
      <c r="PER1">
        <f t="shared" si="171"/>
        <v>10962</v>
      </c>
      <c r="PES1">
        <f t="shared" si="171"/>
        <v>10963</v>
      </c>
      <c r="PET1">
        <f t="shared" si="171"/>
        <v>10964</v>
      </c>
      <c r="PEU1">
        <f t="shared" si="171"/>
        <v>10965</v>
      </c>
      <c r="PEV1">
        <f t="shared" si="171"/>
        <v>10966</v>
      </c>
      <c r="PEW1">
        <f t="shared" si="171"/>
        <v>10967</v>
      </c>
      <c r="PEX1">
        <f t="shared" si="171"/>
        <v>10968</v>
      </c>
      <c r="PEY1">
        <f t="shared" si="171"/>
        <v>10969</v>
      </c>
      <c r="PEZ1">
        <f t="shared" ref="PEZ1:PHK1" si="172">PEY1+1</f>
        <v>10970</v>
      </c>
      <c r="PFA1">
        <f t="shared" si="172"/>
        <v>10971</v>
      </c>
      <c r="PFB1">
        <f t="shared" si="172"/>
        <v>10972</v>
      </c>
      <c r="PFC1">
        <f t="shared" si="172"/>
        <v>10973</v>
      </c>
      <c r="PFD1">
        <f t="shared" si="172"/>
        <v>10974</v>
      </c>
      <c r="PFE1">
        <f t="shared" si="172"/>
        <v>10975</v>
      </c>
      <c r="PFF1">
        <f t="shared" si="172"/>
        <v>10976</v>
      </c>
      <c r="PFG1">
        <f t="shared" si="172"/>
        <v>10977</v>
      </c>
      <c r="PFH1">
        <f t="shared" si="172"/>
        <v>10978</v>
      </c>
      <c r="PFI1">
        <f t="shared" si="172"/>
        <v>10979</v>
      </c>
      <c r="PFJ1">
        <f t="shared" si="172"/>
        <v>10980</v>
      </c>
      <c r="PFK1">
        <f t="shared" si="172"/>
        <v>10981</v>
      </c>
      <c r="PFL1">
        <f t="shared" si="172"/>
        <v>10982</v>
      </c>
      <c r="PFM1">
        <f t="shared" si="172"/>
        <v>10983</v>
      </c>
      <c r="PFN1">
        <f t="shared" si="172"/>
        <v>10984</v>
      </c>
      <c r="PFO1">
        <f t="shared" si="172"/>
        <v>10985</v>
      </c>
      <c r="PFP1">
        <f t="shared" si="172"/>
        <v>10986</v>
      </c>
      <c r="PFQ1">
        <f t="shared" si="172"/>
        <v>10987</v>
      </c>
      <c r="PFR1">
        <f t="shared" si="172"/>
        <v>10988</v>
      </c>
      <c r="PFS1">
        <f t="shared" si="172"/>
        <v>10989</v>
      </c>
      <c r="PFT1">
        <f t="shared" si="172"/>
        <v>10990</v>
      </c>
      <c r="PFU1">
        <f t="shared" si="172"/>
        <v>10991</v>
      </c>
      <c r="PFV1">
        <f t="shared" si="172"/>
        <v>10992</v>
      </c>
      <c r="PFW1">
        <f t="shared" si="172"/>
        <v>10993</v>
      </c>
      <c r="PFX1">
        <f t="shared" si="172"/>
        <v>10994</v>
      </c>
      <c r="PFY1">
        <f t="shared" si="172"/>
        <v>10995</v>
      </c>
      <c r="PFZ1">
        <f t="shared" si="172"/>
        <v>10996</v>
      </c>
      <c r="PGA1">
        <f t="shared" si="172"/>
        <v>10997</v>
      </c>
      <c r="PGB1">
        <f t="shared" si="172"/>
        <v>10998</v>
      </c>
      <c r="PGC1">
        <f t="shared" si="172"/>
        <v>10999</v>
      </c>
      <c r="PGD1">
        <f t="shared" si="172"/>
        <v>11000</v>
      </c>
      <c r="PGE1">
        <f t="shared" si="172"/>
        <v>11001</v>
      </c>
      <c r="PGF1">
        <f t="shared" si="172"/>
        <v>11002</v>
      </c>
      <c r="PGG1">
        <f t="shared" si="172"/>
        <v>11003</v>
      </c>
      <c r="PGH1">
        <f t="shared" si="172"/>
        <v>11004</v>
      </c>
      <c r="PGI1">
        <f t="shared" si="172"/>
        <v>11005</v>
      </c>
      <c r="PGJ1">
        <f t="shared" si="172"/>
        <v>11006</v>
      </c>
      <c r="PGK1">
        <f t="shared" si="172"/>
        <v>11007</v>
      </c>
      <c r="PGL1">
        <f t="shared" si="172"/>
        <v>11008</v>
      </c>
      <c r="PGM1">
        <f t="shared" si="172"/>
        <v>11009</v>
      </c>
      <c r="PGN1">
        <f t="shared" si="172"/>
        <v>11010</v>
      </c>
      <c r="PGO1">
        <f t="shared" si="172"/>
        <v>11011</v>
      </c>
      <c r="PGP1">
        <f t="shared" si="172"/>
        <v>11012</v>
      </c>
      <c r="PGQ1">
        <f t="shared" si="172"/>
        <v>11013</v>
      </c>
      <c r="PGR1">
        <f t="shared" si="172"/>
        <v>11014</v>
      </c>
      <c r="PGS1">
        <f t="shared" si="172"/>
        <v>11015</v>
      </c>
      <c r="PGT1">
        <f t="shared" si="172"/>
        <v>11016</v>
      </c>
      <c r="PGU1">
        <f t="shared" si="172"/>
        <v>11017</v>
      </c>
      <c r="PGV1">
        <f t="shared" si="172"/>
        <v>11018</v>
      </c>
      <c r="PGW1">
        <f t="shared" si="172"/>
        <v>11019</v>
      </c>
      <c r="PGX1">
        <f t="shared" si="172"/>
        <v>11020</v>
      </c>
      <c r="PGY1">
        <f t="shared" si="172"/>
        <v>11021</v>
      </c>
      <c r="PGZ1">
        <f t="shared" si="172"/>
        <v>11022</v>
      </c>
      <c r="PHA1">
        <f t="shared" si="172"/>
        <v>11023</v>
      </c>
      <c r="PHB1">
        <f t="shared" si="172"/>
        <v>11024</v>
      </c>
      <c r="PHC1">
        <f t="shared" si="172"/>
        <v>11025</v>
      </c>
      <c r="PHD1">
        <f t="shared" si="172"/>
        <v>11026</v>
      </c>
      <c r="PHE1">
        <f t="shared" si="172"/>
        <v>11027</v>
      </c>
      <c r="PHF1">
        <f t="shared" si="172"/>
        <v>11028</v>
      </c>
      <c r="PHG1">
        <f t="shared" si="172"/>
        <v>11029</v>
      </c>
      <c r="PHH1">
        <f t="shared" si="172"/>
        <v>11030</v>
      </c>
      <c r="PHI1">
        <f t="shared" si="172"/>
        <v>11031</v>
      </c>
      <c r="PHJ1">
        <f t="shared" si="172"/>
        <v>11032</v>
      </c>
      <c r="PHK1">
        <f t="shared" si="172"/>
        <v>11033</v>
      </c>
      <c r="PHL1">
        <f t="shared" ref="PHL1:PJW1" si="173">PHK1+1</f>
        <v>11034</v>
      </c>
      <c r="PHM1">
        <f t="shared" si="173"/>
        <v>11035</v>
      </c>
      <c r="PHN1">
        <f t="shared" si="173"/>
        <v>11036</v>
      </c>
      <c r="PHO1">
        <f t="shared" si="173"/>
        <v>11037</v>
      </c>
      <c r="PHP1">
        <f t="shared" si="173"/>
        <v>11038</v>
      </c>
      <c r="PHQ1">
        <f t="shared" si="173"/>
        <v>11039</v>
      </c>
      <c r="PHR1">
        <f t="shared" si="173"/>
        <v>11040</v>
      </c>
      <c r="PHS1">
        <f t="shared" si="173"/>
        <v>11041</v>
      </c>
      <c r="PHT1">
        <f t="shared" si="173"/>
        <v>11042</v>
      </c>
      <c r="PHU1">
        <f t="shared" si="173"/>
        <v>11043</v>
      </c>
      <c r="PHV1">
        <f t="shared" si="173"/>
        <v>11044</v>
      </c>
      <c r="PHW1">
        <f t="shared" si="173"/>
        <v>11045</v>
      </c>
      <c r="PHX1">
        <f t="shared" si="173"/>
        <v>11046</v>
      </c>
      <c r="PHY1">
        <f t="shared" si="173"/>
        <v>11047</v>
      </c>
      <c r="PHZ1">
        <f t="shared" si="173"/>
        <v>11048</v>
      </c>
      <c r="PIA1">
        <f t="shared" si="173"/>
        <v>11049</v>
      </c>
      <c r="PIB1">
        <f t="shared" si="173"/>
        <v>11050</v>
      </c>
      <c r="PIC1">
        <f t="shared" si="173"/>
        <v>11051</v>
      </c>
      <c r="PID1">
        <f t="shared" si="173"/>
        <v>11052</v>
      </c>
      <c r="PIE1">
        <f t="shared" si="173"/>
        <v>11053</v>
      </c>
      <c r="PIF1">
        <f t="shared" si="173"/>
        <v>11054</v>
      </c>
      <c r="PIG1">
        <f t="shared" si="173"/>
        <v>11055</v>
      </c>
      <c r="PIH1">
        <f t="shared" si="173"/>
        <v>11056</v>
      </c>
      <c r="PII1">
        <f t="shared" si="173"/>
        <v>11057</v>
      </c>
      <c r="PIJ1">
        <f t="shared" si="173"/>
        <v>11058</v>
      </c>
      <c r="PIK1">
        <f t="shared" si="173"/>
        <v>11059</v>
      </c>
      <c r="PIL1">
        <f t="shared" si="173"/>
        <v>11060</v>
      </c>
      <c r="PIM1">
        <f t="shared" si="173"/>
        <v>11061</v>
      </c>
      <c r="PIN1">
        <f t="shared" si="173"/>
        <v>11062</v>
      </c>
      <c r="PIO1">
        <f t="shared" si="173"/>
        <v>11063</v>
      </c>
      <c r="PIP1">
        <f t="shared" si="173"/>
        <v>11064</v>
      </c>
      <c r="PIQ1">
        <f t="shared" si="173"/>
        <v>11065</v>
      </c>
      <c r="PIR1">
        <f t="shared" si="173"/>
        <v>11066</v>
      </c>
      <c r="PIS1">
        <f t="shared" si="173"/>
        <v>11067</v>
      </c>
      <c r="PIT1">
        <f t="shared" si="173"/>
        <v>11068</v>
      </c>
      <c r="PIU1">
        <f t="shared" si="173"/>
        <v>11069</v>
      </c>
      <c r="PIV1">
        <f t="shared" si="173"/>
        <v>11070</v>
      </c>
      <c r="PIW1">
        <f t="shared" si="173"/>
        <v>11071</v>
      </c>
      <c r="PIX1">
        <f t="shared" si="173"/>
        <v>11072</v>
      </c>
      <c r="PIY1">
        <f t="shared" si="173"/>
        <v>11073</v>
      </c>
      <c r="PIZ1">
        <f t="shared" si="173"/>
        <v>11074</v>
      </c>
      <c r="PJA1">
        <f t="shared" si="173"/>
        <v>11075</v>
      </c>
      <c r="PJB1">
        <f t="shared" si="173"/>
        <v>11076</v>
      </c>
      <c r="PJC1">
        <f t="shared" si="173"/>
        <v>11077</v>
      </c>
      <c r="PJD1">
        <f t="shared" si="173"/>
        <v>11078</v>
      </c>
      <c r="PJE1">
        <f t="shared" si="173"/>
        <v>11079</v>
      </c>
      <c r="PJF1">
        <f t="shared" si="173"/>
        <v>11080</v>
      </c>
      <c r="PJG1">
        <f t="shared" si="173"/>
        <v>11081</v>
      </c>
      <c r="PJH1">
        <f t="shared" si="173"/>
        <v>11082</v>
      </c>
      <c r="PJI1">
        <f t="shared" si="173"/>
        <v>11083</v>
      </c>
      <c r="PJJ1">
        <f t="shared" si="173"/>
        <v>11084</v>
      </c>
      <c r="PJK1">
        <f t="shared" si="173"/>
        <v>11085</v>
      </c>
      <c r="PJL1">
        <f t="shared" si="173"/>
        <v>11086</v>
      </c>
      <c r="PJM1">
        <f t="shared" si="173"/>
        <v>11087</v>
      </c>
      <c r="PJN1">
        <f t="shared" si="173"/>
        <v>11088</v>
      </c>
      <c r="PJO1">
        <f t="shared" si="173"/>
        <v>11089</v>
      </c>
      <c r="PJP1">
        <f t="shared" si="173"/>
        <v>11090</v>
      </c>
      <c r="PJQ1">
        <f t="shared" si="173"/>
        <v>11091</v>
      </c>
      <c r="PJR1">
        <f t="shared" si="173"/>
        <v>11092</v>
      </c>
      <c r="PJS1">
        <f t="shared" si="173"/>
        <v>11093</v>
      </c>
      <c r="PJT1">
        <f t="shared" si="173"/>
        <v>11094</v>
      </c>
      <c r="PJU1">
        <f t="shared" si="173"/>
        <v>11095</v>
      </c>
      <c r="PJV1">
        <f t="shared" si="173"/>
        <v>11096</v>
      </c>
      <c r="PJW1">
        <f t="shared" si="173"/>
        <v>11097</v>
      </c>
      <c r="PJX1">
        <f t="shared" ref="PJX1:PMI1" si="174">PJW1+1</f>
        <v>11098</v>
      </c>
      <c r="PJY1">
        <f t="shared" si="174"/>
        <v>11099</v>
      </c>
      <c r="PJZ1">
        <f t="shared" si="174"/>
        <v>11100</v>
      </c>
      <c r="PKA1">
        <f t="shared" si="174"/>
        <v>11101</v>
      </c>
      <c r="PKB1">
        <f t="shared" si="174"/>
        <v>11102</v>
      </c>
      <c r="PKC1">
        <f t="shared" si="174"/>
        <v>11103</v>
      </c>
      <c r="PKD1">
        <f t="shared" si="174"/>
        <v>11104</v>
      </c>
      <c r="PKE1">
        <f t="shared" si="174"/>
        <v>11105</v>
      </c>
      <c r="PKF1">
        <f t="shared" si="174"/>
        <v>11106</v>
      </c>
      <c r="PKG1">
        <f t="shared" si="174"/>
        <v>11107</v>
      </c>
      <c r="PKH1">
        <f t="shared" si="174"/>
        <v>11108</v>
      </c>
      <c r="PKI1">
        <f t="shared" si="174"/>
        <v>11109</v>
      </c>
      <c r="PKJ1">
        <f t="shared" si="174"/>
        <v>11110</v>
      </c>
      <c r="PKK1">
        <f t="shared" si="174"/>
        <v>11111</v>
      </c>
      <c r="PKL1">
        <f t="shared" si="174"/>
        <v>11112</v>
      </c>
      <c r="PKM1">
        <f t="shared" si="174"/>
        <v>11113</v>
      </c>
      <c r="PKN1">
        <f t="shared" si="174"/>
        <v>11114</v>
      </c>
      <c r="PKO1">
        <f t="shared" si="174"/>
        <v>11115</v>
      </c>
      <c r="PKP1">
        <f t="shared" si="174"/>
        <v>11116</v>
      </c>
      <c r="PKQ1">
        <f t="shared" si="174"/>
        <v>11117</v>
      </c>
      <c r="PKR1">
        <f t="shared" si="174"/>
        <v>11118</v>
      </c>
      <c r="PKS1">
        <f t="shared" si="174"/>
        <v>11119</v>
      </c>
      <c r="PKT1">
        <f t="shared" si="174"/>
        <v>11120</v>
      </c>
      <c r="PKU1">
        <f t="shared" si="174"/>
        <v>11121</v>
      </c>
      <c r="PKV1">
        <f t="shared" si="174"/>
        <v>11122</v>
      </c>
      <c r="PKW1">
        <f t="shared" si="174"/>
        <v>11123</v>
      </c>
      <c r="PKX1">
        <f t="shared" si="174"/>
        <v>11124</v>
      </c>
      <c r="PKY1">
        <f t="shared" si="174"/>
        <v>11125</v>
      </c>
      <c r="PKZ1">
        <f t="shared" si="174"/>
        <v>11126</v>
      </c>
      <c r="PLA1">
        <f t="shared" si="174"/>
        <v>11127</v>
      </c>
      <c r="PLB1">
        <f t="shared" si="174"/>
        <v>11128</v>
      </c>
      <c r="PLC1">
        <f t="shared" si="174"/>
        <v>11129</v>
      </c>
      <c r="PLD1">
        <f t="shared" si="174"/>
        <v>11130</v>
      </c>
      <c r="PLE1">
        <f t="shared" si="174"/>
        <v>11131</v>
      </c>
      <c r="PLF1">
        <f t="shared" si="174"/>
        <v>11132</v>
      </c>
      <c r="PLG1">
        <f t="shared" si="174"/>
        <v>11133</v>
      </c>
      <c r="PLH1">
        <f t="shared" si="174"/>
        <v>11134</v>
      </c>
      <c r="PLI1">
        <f t="shared" si="174"/>
        <v>11135</v>
      </c>
      <c r="PLJ1">
        <f t="shared" si="174"/>
        <v>11136</v>
      </c>
      <c r="PLK1">
        <f t="shared" si="174"/>
        <v>11137</v>
      </c>
      <c r="PLL1">
        <f t="shared" si="174"/>
        <v>11138</v>
      </c>
      <c r="PLM1">
        <f t="shared" si="174"/>
        <v>11139</v>
      </c>
      <c r="PLN1">
        <f t="shared" si="174"/>
        <v>11140</v>
      </c>
      <c r="PLO1">
        <f t="shared" si="174"/>
        <v>11141</v>
      </c>
      <c r="PLP1">
        <f t="shared" si="174"/>
        <v>11142</v>
      </c>
      <c r="PLQ1">
        <f t="shared" si="174"/>
        <v>11143</v>
      </c>
      <c r="PLR1">
        <f t="shared" si="174"/>
        <v>11144</v>
      </c>
      <c r="PLS1">
        <f t="shared" si="174"/>
        <v>11145</v>
      </c>
      <c r="PLT1">
        <f t="shared" si="174"/>
        <v>11146</v>
      </c>
      <c r="PLU1">
        <f t="shared" si="174"/>
        <v>11147</v>
      </c>
      <c r="PLV1">
        <f t="shared" si="174"/>
        <v>11148</v>
      </c>
      <c r="PLW1">
        <f t="shared" si="174"/>
        <v>11149</v>
      </c>
      <c r="PLX1">
        <f t="shared" si="174"/>
        <v>11150</v>
      </c>
      <c r="PLY1">
        <f t="shared" si="174"/>
        <v>11151</v>
      </c>
      <c r="PLZ1">
        <f t="shared" si="174"/>
        <v>11152</v>
      </c>
      <c r="PMA1">
        <f t="shared" si="174"/>
        <v>11153</v>
      </c>
      <c r="PMB1">
        <f t="shared" si="174"/>
        <v>11154</v>
      </c>
      <c r="PMC1">
        <f t="shared" si="174"/>
        <v>11155</v>
      </c>
      <c r="PMD1">
        <f t="shared" si="174"/>
        <v>11156</v>
      </c>
      <c r="PME1">
        <f t="shared" si="174"/>
        <v>11157</v>
      </c>
      <c r="PMF1">
        <f t="shared" si="174"/>
        <v>11158</v>
      </c>
      <c r="PMG1">
        <f t="shared" si="174"/>
        <v>11159</v>
      </c>
      <c r="PMH1">
        <f t="shared" si="174"/>
        <v>11160</v>
      </c>
      <c r="PMI1">
        <f t="shared" si="174"/>
        <v>11161</v>
      </c>
      <c r="PMJ1">
        <f t="shared" ref="PMJ1:POU1" si="175">PMI1+1</f>
        <v>11162</v>
      </c>
      <c r="PMK1">
        <f t="shared" si="175"/>
        <v>11163</v>
      </c>
      <c r="PML1">
        <f t="shared" si="175"/>
        <v>11164</v>
      </c>
      <c r="PMM1">
        <f t="shared" si="175"/>
        <v>11165</v>
      </c>
      <c r="PMN1">
        <f t="shared" si="175"/>
        <v>11166</v>
      </c>
      <c r="PMO1">
        <f t="shared" si="175"/>
        <v>11167</v>
      </c>
      <c r="PMP1">
        <f t="shared" si="175"/>
        <v>11168</v>
      </c>
      <c r="PMQ1">
        <f t="shared" si="175"/>
        <v>11169</v>
      </c>
      <c r="PMR1">
        <f t="shared" si="175"/>
        <v>11170</v>
      </c>
      <c r="PMS1">
        <f t="shared" si="175"/>
        <v>11171</v>
      </c>
      <c r="PMT1">
        <f t="shared" si="175"/>
        <v>11172</v>
      </c>
      <c r="PMU1">
        <f t="shared" si="175"/>
        <v>11173</v>
      </c>
      <c r="PMV1">
        <f t="shared" si="175"/>
        <v>11174</v>
      </c>
      <c r="PMW1">
        <f t="shared" si="175"/>
        <v>11175</v>
      </c>
      <c r="PMX1">
        <f t="shared" si="175"/>
        <v>11176</v>
      </c>
      <c r="PMY1">
        <f t="shared" si="175"/>
        <v>11177</v>
      </c>
      <c r="PMZ1">
        <f t="shared" si="175"/>
        <v>11178</v>
      </c>
      <c r="PNA1">
        <f t="shared" si="175"/>
        <v>11179</v>
      </c>
      <c r="PNB1">
        <f t="shared" si="175"/>
        <v>11180</v>
      </c>
      <c r="PNC1">
        <f t="shared" si="175"/>
        <v>11181</v>
      </c>
      <c r="PND1">
        <f t="shared" si="175"/>
        <v>11182</v>
      </c>
      <c r="PNE1">
        <f t="shared" si="175"/>
        <v>11183</v>
      </c>
      <c r="PNF1">
        <f t="shared" si="175"/>
        <v>11184</v>
      </c>
      <c r="PNG1">
        <f t="shared" si="175"/>
        <v>11185</v>
      </c>
      <c r="PNH1">
        <f t="shared" si="175"/>
        <v>11186</v>
      </c>
      <c r="PNI1">
        <f t="shared" si="175"/>
        <v>11187</v>
      </c>
      <c r="PNJ1">
        <f t="shared" si="175"/>
        <v>11188</v>
      </c>
      <c r="PNK1">
        <f t="shared" si="175"/>
        <v>11189</v>
      </c>
      <c r="PNL1">
        <f t="shared" si="175"/>
        <v>11190</v>
      </c>
      <c r="PNM1">
        <f t="shared" si="175"/>
        <v>11191</v>
      </c>
      <c r="PNN1">
        <f t="shared" si="175"/>
        <v>11192</v>
      </c>
      <c r="PNO1">
        <f t="shared" si="175"/>
        <v>11193</v>
      </c>
      <c r="PNP1">
        <f t="shared" si="175"/>
        <v>11194</v>
      </c>
      <c r="PNQ1">
        <f t="shared" si="175"/>
        <v>11195</v>
      </c>
      <c r="PNR1">
        <f t="shared" si="175"/>
        <v>11196</v>
      </c>
      <c r="PNS1">
        <f t="shared" si="175"/>
        <v>11197</v>
      </c>
      <c r="PNT1">
        <f t="shared" si="175"/>
        <v>11198</v>
      </c>
      <c r="PNU1">
        <f t="shared" si="175"/>
        <v>11199</v>
      </c>
      <c r="PNV1">
        <f t="shared" si="175"/>
        <v>11200</v>
      </c>
      <c r="PNW1">
        <f t="shared" si="175"/>
        <v>11201</v>
      </c>
      <c r="PNX1">
        <f t="shared" si="175"/>
        <v>11202</v>
      </c>
      <c r="PNY1">
        <f t="shared" si="175"/>
        <v>11203</v>
      </c>
      <c r="PNZ1">
        <f t="shared" si="175"/>
        <v>11204</v>
      </c>
      <c r="POA1">
        <f t="shared" si="175"/>
        <v>11205</v>
      </c>
      <c r="POB1">
        <f t="shared" si="175"/>
        <v>11206</v>
      </c>
      <c r="POC1">
        <f t="shared" si="175"/>
        <v>11207</v>
      </c>
      <c r="POD1">
        <f t="shared" si="175"/>
        <v>11208</v>
      </c>
      <c r="POE1">
        <f t="shared" si="175"/>
        <v>11209</v>
      </c>
      <c r="POF1">
        <f t="shared" si="175"/>
        <v>11210</v>
      </c>
      <c r="POG1">
        <f t="shared" si="175"/>
        <v>11211</v>
      </c>
      <c r="POH1">
        <f t="shared" si="175"/>
        <v>11212</v>
      </c>
      <c r="POI1">
        <f t="shared" si="175"/>
        <v>11213</v>
      </c>
      <c r="POJ1">
        <f t="shared" si="175"/>
        <v>11214</v>
      </c>
      <c r="POK1">
        <f t="shared" si="175"/>
        <v>11215</v>
      </c>
      <c r="POL1">
        <f t="shared" si="175"/>
        <v>11216</v>
      </c>
      <c r="POM1">
        <f t="shared" si="175"/>
        <v>11217</v>
      </c>
      <c r="PON1">
        <f t="shared" si="175"/>
        <v>11218</v>
      </c>
      <c r="POO1">
        <f t="shared" si="175"/>
        <v>11219</v>
      </c>
      <c r="POP1">
        <f t="shared" si="175"/>
        <v>11220</v>
      </c>
      <c r="POQ1">
        <f t="shared" si="175"/>
        <v>11221</v>
      </c>
      <c r="POR1">
        <f t="shared" si="175"/>
        <v>11222</v>
      </c>
      <c r="POS1">
        <f t="shared" si="175"/>
        <v>11223</v>
      </c>
      <c r="POT1">
        <f t="shared" si="175"/>
        <v>11224</v>
      </c>
      <c r="POU1">
        <f t="shared" si="175"/>
        <v>11225</v>
      </c>
      <c r="POV1">
        <f t="shared" ref="POV1:PRG1" si="176">POU1+1</f>
        <v>11226</v>
      </c>
      <c r="POW1">
        <f t="shared" si="176"/>
        <v>11227</v>
      </c>
      <c r="POX1">
        <f t="shared" si="176"/>
        <v>11228</v>
      </c>
      <c r="POY1">
        <f t="shared" si="176"/>
        <v>11229</v>
      </c>
      <c r="POZ1">
        <f t="shared" si="176"/>
        <v>11230</v>
      </c>
      <c r="PPA1">
        <f t="shared" si="176"/>
        <v>11231</v>
      </c>
      <c r="PPB1">
        <f t="shared" si="176"/>
        <v>11232</v>
      </c>
      <c r="PPC1">
        <f t="shared" si="176"/>
        <v>11233</v>
      </c>
      <c r="PPD1">
        <f t="shared" si="176"/>
        <v>11234</v>
      </c>
      <c r="PPE1">
        <f t="shared" si="176"/>
        <v>11235</v>
      </c>
      <c r="PPF1">
        <f t="shared" si="176"/>
        <v>11236</v>
      </c>
      <c r="PPG1">
        <f t="shared" si="176"/>
        <v>11237</v>
      </c>
      <c r="PPH1">
        <f t="shared" si="176"/>
        <v>11238</v>
      </c>
      <c r="PPI1">
        <f t="shared" si="176"/>
        <v>11239</v>
      </c>
      <c r="PPJ1">
        <f t="shared" si="176"/>
        <v>11240</v>
      </c>
      <c r="PPK1">
        <f t="shared" si="176"/>
        <v>11241</v>
      </c>
      <c r="PPL1">
        <f t="shared" si="176"/>
        <v>11242</v>
      </c>
      <c r="PPM1">
        <f t="shared" si="176"/>
        <v>11243</v>
      </c>
      <c r="PPN1">
        <f t="shared" si="176"/>
        <v>11244</v>
      </c>
      <c r="PPO1">
        <f t="shared" si="176"/>
        <v>11245</v>
      </c>
      <c r="PPP1">
        <f t="shared" si="176"/>
        <v>11246</v>
      </c>
      <c r="PPQ1">
        <f t="shared" si="176"/>
        <v>11247</v>
      </c>
      <c r="PPR1">
        <f t="shared" si="176"/>
        <v>11248</v>
      </c>
      <c r="PPS1">
        <f t="shared" si="176"/>
        <v>11249</v>
      </c>
      <c r="PPT1">
        <f t="shared" si="176"/>
        <v>11250</v>
      </c>
      <c r="PPU1">
        <f t="shared" si="176"/>
        <v>11251</v>
      </c>
      <c r="PPV1">
        <f t="shared" si="176"/>
        <v>11252</v>
      </c>
      <c r="PPW1">
        <f t="shared" si="176"/>
        <v>11253</v>
      </c>
      <c r="PPX1">
        <f t="shared" si="176"/>
        <v>11254</v>
      </c>
      <c r="PPY1">
        <f t="shared" si="176"/>
        <v>11255</v>
      </c>
      <c r="PPZ1">
        <f t="shared" si="176"/>
        <v>11256</v>
      </c>
      <c r="PQA1">
        <f t="shared" si="176"/>
        <v>11257</v>
      </c>
      <c r="PQB1">
        <f t="shared" si="176"/>
        <v>11258</v>
      </c>
      <c r="PQC1">
        <f t="shared" si="176"/>
        <v>11259</v>
      </c>
      <c r="PQD1">
        <f t="shared" si="176"/>
        <v>11260</v>
      </c>
      <c r="PQE1">
        <f t="shared" si="176"/>
        <v>11261</v>
      </c>
      <c r="PQF1">
        <f t="shared" si="176"/>
        <v>11262</v>
      </c>
      <c r="PQG1">
        <f t="shared" si="176"/>
        <v>11263</v>
      </c>
      <c r="PQH1">
        <f t="shared" si="176"/>
        <v>11264</v>
      </c>
      <c r="PQI1">
        <f t="shared" si="176"/>
        <v>11265</v>
      </c>
      <c r="PQJ1">
        <f t="shared" si="176"/>
        <v>11266</v>
      </c>
      <c r="PQK1">
        <f t="shared" si="176"/>
        <v>11267</v>
      </c>
      <c r="PQL1">
        <f t="shared" si="176"/>
        <v>11268</v>
      </c>
      <c r="PQM1">
        <f t="shared" si="176"/>
        <v>11269</v>
      </c>
      <c r="PQN1">
        <f t="shared" si="176"/>
        <v>11270</v>
      </c>
      <c r="PQO1">
        <f t="shared" si="176"/>
        <v>11271</v>
      </c>
      <c r="PQP1">
        <f t="shared" si="176"/>
        <v>11272</v>
      </c>
      <c r="PQQ1">
        <f t="shared" si="176"/>
        <v>11273</v>
      </c>
      <c r="PQR1">
        <f t="shared" si="176"/>
        <v>11274</v>
      </c>
      <c r="PQS1">
        <f t="shared" si="176"/>
        <v>11275</v>
      </c>
      <c r="PQT1">
        <f t="shared" si="176"/>
        <v>11276</v>
      </c>
      <c r="PQU1">
        <f t="shared" si="176"/>
        <v>11277</v>
      </c>
      <c r="PQV1">
        <f t="shared" si="176"/>
        <v>11278</v>
      </c>
      <c r="PQW1">
        <f t="shared" si="176"/>
        <v>11279</v>
      </c>
      <c r="PQX1">
        <f t="shared" si="176"/>
        <v>11280</v>
      </c>
      <c r="PQY1">
        <f t="shared" si="176"/>
        <v>11281</v>
      </c>
      <c r="PQZ1">
        <f t="shared" si="176"/>
        <v>11282</v>
      </c>
      <c r="PRA1">
        <f t="shared" si="176"/>
        <v>11283</v>
      </c>
      <c r="PRB1">
        <f t="shared" si="176"/>
        <v>11284</v>
      </c>
      <c r="PRC1">
        <f t="shared" si="176"/>
        <v>11285</v>
      </c>
      <c r="PRD1">
        <f t="shared" si="176"/>
        <v>11286</v>
      </c>
      <c r="PRE1">
        <f t="shared" si="176"/>
        <v>11287</v>
      </c>
      <c r="PRF1">
        <f t="shared" si="176"/>
        <v>11288</v>
      </c>
      <c r="PRG1">
        <f t="shared" si="176"/>
        <v>11289</v>
      </c>
      <c r="PRH1">
        <f t="shared" ref="PRH1:PTS1" si="177">PRG1+1</f>
        <v>11290</v>
      </c>
      <c r="PRI1">
        <f t="shared" si="177"/>
        <v>11291</v>
      </c>
      <c r="PRJ1">
        <f t="shared" si="177"/>
        <v>11292</v>
      </c>
      <c r="PRK1">
        <f t="shared" si="177"/>
        <v>11293</v>
      </c>
      <c r="PRL1">
        <f t="shared" si="177"/>
        <v>11294</v>
      </c>
      <c r="PRM1">
        <f t="shared" si="177"/>
        <v>11295</v>
      </c>
      <c r="PRN1">
        <f t="shared" si="177"/>
        <v>11296</v>
      </c>
      <c r="PRO1">
        <f t="shared" si="177"/>
        <v>11297</v>
      </c>
      <c r="PRP1">
        <f t="shared" si="177"/>
        <v>11298</v>
      </c>
      <c r="PRQ1">
        <f t="shared" si="177"/>
        <v>11299</v>
      </c>
      <c r="PRR1">
        <f t="shared" si="177"/>
        <v>11300</v>
      </c>
      <c r="PRS1">
        <f t="shared" si="177"/>
        <v>11301</v>
      </c>
      <c r="PRT1">
        <f t="shared" si="177"/>
        <v>11302</v>
      </c>
      <c r="PRU1">
        <f t="shared" si="177"/>
        <v>11303</v>
      </c>
      <c r="PRV1">
        <f t="shared" si="177"/>
        <v>11304</v>
      </c>
      <c r="PRW1">
        <f t="shared" si="177"/>
        <v>11305</v>
      </c>
      <c r="PRX1">
        <f t="shared" si="177"/>
        <v>11306</v>
      </c>
      <c r="PRY1">
        <f t="shared" si="177"/>
        <v>11307</v>
      </c>
      <c r="PRZ1">
        <f t="shared" si="177"/>
        <v>11308</v>
      </c>
      <c r="PSA1">
        <f t="shared" si="177"/>
        <v>11309</v>
      </c>
      <c r="PSB1">
        <f t="shared" si="177"/>
        <v>11310</v>
      </c>
      <c r="PSC1">
        <f t="shared" si="177"/>
        <v>11311</v>
      </c>
      <c r="PSD1">
        <f t="shared" si="177"/>
        <v>11312</v>
      </c>
      <c r="PSE1">
        <f t="shared" si="177"/>
        <v>11313</v>
      </c>
      <c r="PSF1">
        <f t="shared" si="177"/>
        <v>11314</v>
      </c>
      <c r="PSG1">
        <f t="shared" si="177"/>
        <v>11315</v>
      </c>
      <c r="PSH1">
        <f t="shared" si="177"/>
        <v>11316</v>
      </c>
      <c r="PSI1">
        <f t="shared" si="177"/>
        <v>11317</v>
      </c>
      <c r="PSJ1">
        <f t="shared" si="177"/>
        <v>11318</v>
      </c>
      <c r="PSK1">
        <f t="shared" si="177"/>
        <v>11319</v>
      </c>
      <c r="PSL1">
        <f t="shared" si="177"/>
        <v>11320</v>
      </c>
      <c r="PSM1">
        <f t="shared" si="177"/>
        <v>11321</v>
      </c>
      <c r="PSN1">
        <f t="shared" si="177"/>
        <v>11322</v>
      </c>
      <c r="PSO1">
        <f t="shared" si="177"/>
        <v>11323</v>
      </c>
      <c r="PSP1">
        <f t="shared" si="177"/>
        <v>11324</v>
      </c>
      <c r="PSQ1">
        <f t="shared" si="177"/>
        <v>11325</v>
      </c>
      <c r="PSR1">
        <f t="shared" si="177"/>
        <v>11326</v>
      </c>
      <c r="PSS1">
        <f t="shared" si="177"/>
        <v>11327</v>
      </c>
      <c r="PST1">
        <f t="shared" si="177"/>
        <v>11328</v>
      </c>
      <c r="PSU1">
        <f t="shared" si="177"/>
        <v>11329</v>
      </c>
      <c r="PSV1">
        <f t="shared" si="177"/>
        <v>11330</v>
      </c>
      <c r="PSW1">
        <f t="shared" si="177"/>
        <v>11331</v>
      </c>
      <c r="PSX1">
        <f t="shared" si="177"/>
        <v>11332</v>
      </c>
      <c r="PSY1">
        <f t="shared" si="177"/>
        <v>11333</v>
      </c>
      <c r="PSZ1">
        <f t="shared" si="177"/>
        <v>11334</v>
      </c>
      <c r="PTA1">
        <f t="shared" si="177"/>
        <v>11335</v>
      </c>
      <c r="PTB1">
        <f t="shared" si="177"/>
        <v>11336</v>
      </c>
      <c r="PTC1">
        <f t="shared" si="177"/>
        <v>11337</v>
      </c>
      <c r="PTD1">
        <f t="shared" si="177"/>
        <v>11338</v>
      </c>
      <c r="PTE1">
        <f t="shared" si="177"/>
        <v>11339</v>
      </c>
      <c r="PTF1">
        <f t="shared" si="177"/>
        <v>11340</v>
      </c>
      <c r="PTG1">
        <f t="shared" si="177"/>
        <v>11341</v>
      </c>
      <c r="PTH1">
        <f t="shared" si="177"/>
        <v>11342</v>
      </c>
      <c r="PTI1">
        <f t="shared" si="177"/>
        <v>11343</v>
      </c>
      <c r="PTJ1">
        <f t="shared" si="177"/>
        <v>11344</v>
      </c>
      <c r="PTK1">
        <f t="shared" si="177"/>
        <v>11345</v>
      </c>
      <c r="PTL1">
        <f t="shared" si="177"/>
        <v>11346</v>
      </c>
      <c r="PTM1">
        <f t="shared" si="177"/>
        <v>11347</v>
      </c>
      <c r="PTN1">
        <f t="shared" si="177"/>
        <v>11348</v>
      </c>
      <c r="PTO1">
        <f t="shared" si="177"/>
        <v>11349</v>
      </c>
      <c r="PTP1">
        <f t="shared" si="177"/>
        <v>11350</v>
      </c>
      <c r="PTQ1">
        <f t="shared" si="177"/>
        <v>11351</v>
      </c>
      <c r="PTR1">
        <f t="shared" si="177"/>
        <v>11352</v>
      </c>
      <c r="PTS1">
        <f t="shared" si="177"/>
        <v>11353</v>
      </c>
      <c r="PTT1">
        <f t="shared" ref="PTT1:PWE1" si="178">PTS1+1</f>
        <v>11354</v>
      </c>
      <c r="PTU1">
        <f t="shared" si="178"/>
        <v>11355</v>
      </c>
      <c r="PTV1">
        <f t="shared" si="178"/>
        <v>11356</v>
      </c>
      <c r="PTW1">
        <f t="shared" si="178"/>
        <v>11357</v>
      </c>
      <c r="PTX1">
        <f t="shared" si="178"/>
        <v>11358</v>
      </c>
      <c r="PTY1">
        <f t="shared" si="178"/>
        <v>11359</v>
      </c>
      <c r="PTZ1">
        <f t="shared" si="178"/>
        <v>11360</v>
      </c>
      <c r="PUA1">
        <f t="shared" si="178"/>
        <v>11361</v>
      </c>
      <c r="PUB1">
        <f t="shared" si="178"/>
        <v>11362</v>
      </c>
      <c r="PUC1">
        <f t="shared" si="178"/>
        <v>11363</v>
      </c>
      <c r="PUD1">
        <f t="shared" si="178"/>
        <v>11364</v>
      </c>
      <c r="PUE1">
        <f t="shared" si="178"/>
        <v>11365</v>
      </c>
      <c r="PUF1">
        <f t="shared" si="178"/>
        <v>11366</v>
      </c>
      <c r="PUG1">
        <f t="shared" si="178"/>
        <v>11367</v>
      </c>
      <c r="PUH1">
        <f t="shared" si="178"/>
        <v>11368</v>
      </c>
      <c r="PUI1">
        <f t="shared" si="178"/>
        <v>11369</v>
      </c>
      <c r="PUJ1">
        <f t="shared" si="178"/>
        <v>11370</v>
      </c>
      <c r="PUK1">
        <f t="shared" si="178"/>
        <v>11371</v>
      </c>
      <c r="PUL1">
        <f t="shared" si="178"/>
        <v>11372</v>
      </c>
      <c r="PUM1">
        <f t="shared" si="178"/>
        <v>11373</v>
      </c>
      <c r="PUN1">
        <f t="shared" si="178"/>
        <v>11374</v>
      </c>
      <c r="PUO1">
        <f t="shared" si="178"/>
        <v>11375</v>
      </c>
      <c r="PUP1">
        <f t="shared" si="178"/>
        <v>11376</v>
      </c>
      <c r="PUQ1">
        <f t="shared" si="178"/>
        <v>11377</v>
      </c>
      <c r="PUR1">
        <f t="shared" si="178"/>
        <v>11378</v>
      </c>
      <c r="PUS1">
        <f t="shared" si="178"/>
        <v>11379</v>
      </c>
      <c r="PUT1">
        <f t="shared" si="178"/>
        <v>11380</v>
      </c>
      <c r="PUU1">
        <f t="shared" si="178"/>
        <v>11381</v>
      </c>
      <c r="PUV1">
        <f t="shared" si="178"/>
        <v>11382</v>
      </c>
      <c r="PUW1">
        <f t="shared" si="178"/>
        <v>11383</v>
      </c>
      <c r="PUX1">
        <f t="shared" si="178"/>
        <v>11384</v>
      </c>
      <c r="PUY1">
        <f t="shared" si="178"/>
        <v>11385</v>
      </c>
      <c r="PUZ1">
        <f t="shared" si="178"/>
        <v>11386</v>
      </c>
      <c r="PVA1">
        <f t="shared" si="178"/>
        <v>11387</v>
      </c>
      <c r="PVB1">
        <f t="shared" si="178"/>
        <v>11388</v>
      </c>
      <c r="PVC1">
        <f t="shared" si="178"/>
        <v>11389</v>
      </c>
      <c r="PVD1">
        <f t="shared" si="178"/>
        <v>11390</v>
      </c>
      <c r="PVE1">
        <f t="shared" si="178"/>
        <v>11391</v>
      </c>
      <c r="PVF1">
        <f t="shared" si="178"/>
        <v>11392</v>
      </c>
      <c r="PVG1">
        <f t="shared" si="178"/>
        <v>11393</v>
      </c>
      <c r="PVH1">
        <f t="shared" si="178"/>
        <v>11394</v>
      </c>
      <c r="PVI1">
        <f t="shared" si="178"/>
        <v>11395</v>
      </c>
      <c r="PVJ1">
        <f t="shared" si="178"/>
        <v>11396</v>
      </c>
      <c r="PVK1">
        <f t="shared" si="178"/>
        <v>11397</v>
      </c>
      <c r="PVL1">
        <f t="shared" si="178"/>
        <v>11398</v>
      </c>
      <c r="PVM1">
        <f t="shared" si="178"/>
        <v>11399</v>
      </c>
      <c r="PVN1">
        <f t="shared" si="178"/>
        <v>11400</v>
      </c>
      <c r="PVO1">
        <f t="shared" si="178"/>
        <v>11401</v>
      </c>
      <c r="PVP1">
        <f t="shared" si="178"/>
        <v>11402</v>
      </c>
      <c r="PVQ1">
        <f t="shared" si="178"/>
        <v>11403</v>
      </c>
      <c r="PVR1">
        <f t="shared" si="178"/>
        <v>11404</v>
      </c>
      <c r="PVS1">
        <f t="shared" si="178"/>
        <v>11405</v>
      </c>
      <c r="PVT1">
        <f t="shared" si="178"/>
        <v>11406</v>
      </c>
      <c r="PVU1">
        <f t="shared" si="178"/>
        <v>11407</v>
      </c>
      <c r="PVV1">
        <f t="shared" si="178"/>
        <v>11408</v>
      </c>
      <c r="PVW1">
        <f t="shared" si="178"/>
        <v>11409</v>
      </c>
      <c r="PVX1">
        <f t="shared" si="178"/>
        <v>11410</v>
      </c>
      <c r="PVY1">
        <f t="shared" si="178"/>
        <v>11411</v>
      </c>
      <c r="PVZ1">
        <f t="shared" si="178"/>
        <v>11412</v>
      </c>
      <c r="PWA1">
        <f t="shared" si="178"/>
        <v>11413</v>
      </c>
      <c r="PWB1">
        <f t="shared" si="178"/>
        <v>11414</v>
      </c>
      <c r="PWC1">
        <f t="shared" si="178"/>
        <v>11415</v>
      </c>
      <c r="PWD1">
        <f t="shared" si="178"/>
        <v>11416</v>
      </c>
      <c r="PWE1">
        <f t="shared" si="178"/>
        <v>11417</v>
      </c>
      <c r="PWF1">
        <f t="shared" ref="PWF1:PYQ1" si="179">PWE1+1</f>
        <v>11418</v>
      </c>
      <c r="PWG1">
        <f t="shared" si="179"/>
        <v>11419</v>
      </c>
      <c r="PWH1">
        <f t="shared" si="179"/>
        <v>11420</v>
      </c>
      <c r="PWI1">
        <f t="shared" si="179"/>
        <v>11421</v>
      </c>
      <c r="PWJ1">
        <f t="shared" si="179"/>
        <v>11422</v>
      </c>
      <c r="PWK1">
        <f t="shared" si="179"/>
        <v>11423</v>
      </c>
      <c r="PWL1">
        <f t="shared" si="179"/>
        <v>11424</v>
      </c>
      <c r="PWM1">
        <f t="shared" si="179"/>
        <v>11425</v>
      </c>
      <c r="PWN1">
        <f t="shared" si="179"/>
        <v>11426</v>
      </c>
      <c r="PWO1">
        <f t="shared" si="179"/>
        <v>11427</v>
      </c>
      <c r="PWP1">
        <f t="shared" si="179"/>
        <v>11428</v>
      </c>
      <c r="PWQ1">
        <f t="shared" si="179"/>
        <v>11429</v>
      </c>
      <c r="PWR1">
        <f t="shared" si="179"/>
        <v>11430</v>
      </c>
      <c r="PWS1">
        <f t="shared" si="179"/>
        <v>11431</v>
      </c>
      <c r="PWT1">
        <f t="shared" si="179"/>
        <v>11432</v>
      </c>
      <c r="PWU1">
        <f t="shared" si="179"/>
        <v>11433</v>
      </c>
      <c r="PWV1">
        <f t="shared" si="179"/>
        <v>11434</v>
      </c>
      <c r="PWW1">
        <f t="shared" si="179"/>
        <v>11435</v>
      </c>
      <c r="PWX1">
        <f t="shared" si="179"/>
        <v>11436</v>
      </c>
      <c r="PWY1">
        <f t="shared" si="179"/>
        <v>11437</v>
      </c>
      <c r="PWZ1">
        <f t="shared" si="179"/>
        <v>11438</v>
      </c>
      <c r="PXA1">
        <f t="shared" si="179"/>
        <v>11439</v>
      </c>
      <c r="PXB1">
        <f t="shared" si="179"/>
        <v>11440</v>
      </c>
      <c r="PXC1">
        <f t="shared" si="179"/>
        <v>11441</v>
      </c>
      <c r="PXD1">
        <f t="shared" si="179"/>
        <v>11442</v>
      </c>
      <c r="PXE1">
        <f t="shared" si="179"/>
        <v>11443</v>
      </c>
      <c r="PXF1">
        <f t="shared" si="179"/>
        <v>11444</v>
      </c>
      <c r="PXG1">
        <f t="shared" si="179"/>
        <v>11445</v>
      </c>
      <c r="PXH1">
        <f t="shared" si="179"/>
        <v>11446</v>
      </c>
      <c r="PXI1">
        <f t="shared" si="179"/>
        <v>11447</v>
      </c>
      <c r="PXJ1">
        <f t="shared" si="179"/>
        <v>11448</v>
      </c>
      <c r="PXK1">
        <f t="shared" si="179"/>
        <v>11449</v>
      </c>
      <c r="PXL1">
        <f t="shared" si="179"/>
        <v>11450</v>
      </c>
      <c r="PXM1">
        <f t="shared" si="179"/>
        <v>11451</v>
      </c>
      <c r="PXN1">
        <f t="shared" si="179"/>
        <v>11452</v>
      </c>
      <c r="PXO1">
        <f t="shared" si="179"/>
        <v>11453</v>
      </c>
      <c r="PXP1">
        <f t="shared" si="179"/>
        <v>11454</v>
      </c>
      <c r="PXQ1">
        <f t="shared" si="179"/>
        <v>11455</v>
      </c>
      <c r="PXR1">
        <f t="shared" si="179"/>
        <v>11456</v>
      </c>
      <c r="PXS1">
        <f t="shared" si="179"/>
        <v>11457</v>
      </c>
      <c r="PXT1">
        <f t="shared" si="179"/>
        <v>11458</v>
      </c>
      <c r="PXU1">
        <f t="shared" si="179"/>
        <v>11459</v>
      </c>
      <c r="PXV1">
        <f t="shared" si="179"/>
        <v>11460</v>
      </c>
      <c r="PXW1">
        <f t="shared" si="179"/>
        <v>11461</v>
      </c>
      <c r="PXX1">
        <f t="shared" si="179"/>
        <v>11462</v>
      </c>
      <c r="PXY1">
        <f t="shared" si="179"/>
        <v>11463</v>
      </c>
      <c r="PXZ1">
        <f t="shared" si="179"/>
        <v>11464</v>
      </c>
      <c r="PYA1">
        <f t="shared" si="179"/>
        <v>11465</v>
      </c>
      <c r="PYB1">
        <f t="shared" si="179"/>
        <v>11466</v>
      </c>
      <c r="PYC1">
        <f t="shared" si="179"/>
        <v>11467</v>
      </c>
      <c r="PYD1">
        <f t="shared" si="179"/>
        <v>11468</v>
      </c>
      <c r="PYE1">
        <f t="shared" si="179"/>
        <v>11469</v>
      </c>
      <c r="PYF1">
        <f t="shared" si="179"/>
        <v>11470</v>
      </c>
      <c r="PYG1">
        <f t="shared" si="179"/>
        <v>11471</v>
      </c>
      <c r="PYH1">
        <f t="shared" si="179"/>
        <v>11472</v>
      </c>
      <c r="PYI1">
        <f t="shared" si="179"/>
        <v>11473</v>
      </c>
      <c r="PYJ1">
        <f t="shared" si="179"/>
        <v>11474</v>
      </c>
      <c r="PYK1">
        <f t="shared" si="179"/>
        <v>11475</v>
      </c>
      <c r="PYL1">
        <f t="shared" si="179"/>
        <v>11476</v>
      </c>
      <c r="PYM1">
        <f t="shared" si="179"/>
        <v>11477</v>
      </c>
      <c r="PYN1">
        <f t="shared" si="179"/>
        <v>11478</v>
      </c>
      <c r="PYO1">
        <f t="shared" si="179"/>
        <v>11479</v>
      </c>
      <c r="PYP1">
        <f t="shared" si="179"/>
        <v>11480</v>
      </c>
      <c r="PYQ1">
        <f t="shared" si="179"/>
        <v>11481</v>
      </c>
      <c r="PYR1">
        <f t="shared" ref="PYR1:QBC1" si="180">PYQ1+1</f>
        <v>11482</v>
      </c>
      <c r="PYS1">
        <f t="shared" si="180"/>
        <v>11483</v>
      </c>
      <c r="PYT1">
        <f t="shared" si="180"/>
        <v>11484</v>
      </c>
      <c r="PYU1">
        <f t="shared" si="180"/>
        <v>11485</v>
      </c>
      <c r="PYV1">
        <f t="shared" si="180"/>
        <v>11486</v>
      </c>
      <c r="PYW1">
        <f t="shared" si="180"/>
        <v>11487</v>
      </c>
      <c r="PYX1">
        <f t="shared" si="180"/>
        <v>11488</v>
      </c>
      <c r="PYY1">
        <f t="shared" si="180"/>
        <v>11489</v>
      </c>
      <c r="PYZ1">
        <f t="shared" si="180"/>
        <v>11490</v>
      </c>
      <c r="PZA1">
        <f t="shared" si="180"/>
        <v>11491</v>
      </c>
      <c r="PZB1">
        <f t="shared" si="180"/>
        <v>11492</v>
      </c>
      <c r="PZC1">
        <f t="shared" si="180"/>
        <v>11493</v>
      </c>
      <c r="PZD1">
        <f t="shared" si="180"/>
        <v>11494</v>
      </c>
      <c r="PZE1">
        <f t="shared" si="180"/>
        <v>11495</v>
      </c>
      <c r="PZF1">
        <f t="shared" si="180"/>
        <v>11496</v>
      </c>
      <c r="PZG1">
        <f t="shared" si="180"/>
        <v>11497</v>
      </c>
      <c r="PZH1">
        <f t="shared" si="180"/>
        <v>11498</v>
      </c>
      <c r="PZI1">
        <f t="shared" si="180"/>
        <v>11499</v>
      </c>
      <c r="PZJ1">
        <f t="shared" si="180"/>
        <v>11500</v>
      </c>
      <c r="PZK1">
        <f t="shared" si="180"/>
        <v>11501</v>
      </c>
      <c r="PZL1">
        <f t="shared" si="180"/>
        <v>11502</v>
      </c>
      <c r="PZM1">
        <f t="shared" si="180"/>
        <v>11503</v>
      </c>
      <c r="PZN1">
        <f t="shared" si="180"/>
        <v>11504</v>
      </c>
      <c r="PZO1">
        <f t="shared" si="180"/>
        <v>11505</v>
      </c>
      <c r="PZP1">
        <f t="shared" si="180"/>
        <v>11506</v>
      </c>
      <c r="PZQ1">
        <f t="shared" si="180"/>
        <v>11507</v>
      </c>
      <c r="PZR1">
        <f t="shared" si="180"/>
        <v>11508</v>
      </c>
      <c r="PZS1">
        <f t="shared" si="180"/>
        <v>11509</v>
      </c>
      <c r="PZT1">
        <f t="shared" si="180"/>
        <v>11510</v>
      </c>
      <c r="PZU1">
        <f t="shared" si="180"/>
        <v>11511</v>
      </c>
      <c r="PZV1">
        <f t="shared" si="180"/>
        <v>11512</v>
      </c>
      <c r="PZW1">
        <f t="shared" si="180"/>
        <v>11513</v>
      </c>
      <c r="PZX1">
        <f t="shared" si="180"/>
        <v>11514</v>
      </c>
      <c r="PZY1">
        <f t="shared" si="180"/>
        <v>11515</v>
      </c>
      <c r="PZZ1">
        <f t="shared" si="180"/>
        <v>11516</v>
      </c>
      <c r="QAA1">
        <f t="shared" si="180"/>
        <v>11517</v>
      </c>
      <c r="QAB1">
        <f t="shared" si="180"/>
        <v>11518</v>
      </c>
      <c r="QAC1">
        <f t="shared" si="180"/>
        <v>11519</v>
      </c>
      <c r="QAD1">
        <f t="shared" si="180"/>
        <v>11520</v>
      </c>
      <c r="QAE1">
        <f t="shared" si="180"/>
        <v>11521</v>
      </c>
      <c r="QAF1">
        <f t="shared" si="180"/>
        <v>11522</v>
      </c>
      <c r="QAG1">
        <f t="shared" si="180"/>
        <v>11523</v>
      </c>
      <c r="QAH1">
        <f t="shared" si="180"/>
        <v>11524</v>
      </c>
      <c r="QAI1">
        <f t="shared" si="180"/>
        <v>11525</v>
      </c>
      <c r="QAJ1">
        <f t="shared" si="180"/>
        <v>11526</v>
      </c>
      <c r="QAK1">
        <f t="shared" si="180"/>
        <v>11527</v>
      </c>
      <c r="QAL1">
        <f t="shared" si="180"/>
        <v>11528</v>
      </c>
      <c r="QAM1">
        <f t="shared" si="180"/>
        <v>11529</v>
      </c>
      <c r="QAN1">
        <f t="shared" si="180"/>
        <v>11530</v>
      </c>
      <c r="QAO1">
        <f t="shared" si="180"/>
        <v>11531</v>
      </c>
      <c r="QAP1">
        <f t="shared" si="180"/>
        <v>11532</v>
      </c>
      <c r="QAQ1">
        <f t="shared" si="180"/>
        <v>11533</v>
      </c>
      <c r="QAR1">
        <f t="shared" si="180"/>
        <v>11534</v>
      </c>
      <c r="QAS1">
        <f t="shared" si="180"/>
        <v>11535</v>
      </c>
      <c r="QAT1">
        <f t="shared" si="180"/>
        <v>11536</v>
      </c>
      <c r="QAU1">
        <f t="shared" si="180"/>
        <v>11537</v>
      </c>
      <c r="QAV1">
        <f t="shared" si="180"/>
        <v>11538</v>
      </c>
      <c r="QAW1">
        <f t="shared" si="180"/>
        <v>11539</v>
      </c>
      <c r="QAX1">
        <f t="shared" si="180"/>
        <v>11540</v>
      </c>
      <c r="QAY1">
        <f t="shared" si="180"/>
        <v>11541</v>
      </c>
      <c r="QAZ1">
        <f t="shared" si="180"/>
        <v>11542</v>
      </c>
      <c r="QBA1">
        <f t="shared" si="180"/>
        <v>11543</v>
      </c>
      <c r="QBB1">
        <f t="shared" si="180"/>
        <v>11544</v>
      </c>
      <c r="QBC1">
        <f t="shared" si="180"/>
        <v>11545</v>
      </c>
      <c r="QBD1">
        <f t="shared" ref="QBD1:QDO1" si="181">QBC1+1</f>
        <v>11546</v>
      </c>
      <c r="QBE1">
        <f t="shared" si="181"/>
        <v>11547</v>
      </c>
      <c r="QBF1">
        <f t="shared" si="181"/>
        <v>11548</v>
      </c>
      <c r="QBG1">
        <f t="shared" si="181"/>
        <v>11549</v>
      </c>
      <c r="QBH1">
        <f t="shared" si="181"/>
        <v>11550</v>
      </c>
      <c r="QBI1">
        <f t="shared" si="181"/>
        <v>11551</v>
      </c>
      <c r="QBJ1">
        <f t="shared" si="181"/>
        <v>11552</v>
      </c>
      <c r="QBK1">
        <f t="shared" si="181"/>
        <v>11553</v>
      </c>
      <c r="QBL1">
        <f t="shared" si="181"/>
        <v>11554</v>
      </c>
      <c r="QBM1">
        <f t="shared" si="181"/>
        <v>11555</v>
      </c>
      <c r="QBN1">
        <f t="shared" si="181"/>
        <v>11556</v>
      </c>
      <c r="QBO1">
        <f t="shared" si="181"/>
        <v>11557</v>
      </c>
      <c r="QBP1">
        <f t="shared" si="181"/>
        <v>11558</v>
      </c>
      <c r="QBQ1">
        <f t="shared" si="181"/>
        <v>11559</v>
      </c>
      <c r="QBR1">
        <f t="shared" si="181"/>
        <v>11560</v>
      </c>
      <c r="QBS1">
        <f t="shared" si="181"/>
        <v>11561</v>
      </c>
      <c r="QBT1">
        <f t="shared" si="181"/>
        <v>11562</v>
      </c>
      <c r="QBU1">
        <f t="shared" si="181"/>
        <v>11563</v>
      </c>
      <c r="QBV1">
        <f t="shared" si="181"/>
        <v>11564</v>
      </c>
      <c r="QBW1">
        <f t="shared" si="181"/>
        <v>11565</v>
      </c>
      <c r="QBX1">
        <f t="shared" si="181"/>
        <v>11566</v>
      </c>
      <c r="QBY1">
        <f t="shared" si="181"/>
        <v>11567</v>
      </c>
      <c r="QBZ1">
        <f t="shared" si="181"/>
        <v>11568</v>
      </c>
      <c r="QCA1">
        <f t="shared" si="181"/>
        <v>11569</v>
      </c>
      <c r="QCB1">
        <f t="shared" si="181"/>
        <v>11570</v>
      </c>
      <c r="QCC1">
        <f t="shared" si="181"/>
        <v>11571</v>
      </c>
      <c r="QCD1">
        <f t="shared" si="181"/>
        <v>11572</v>
      </c>
      <c r="QCE1">
        <f t="shared" si="181"/>
        <v>11573</v>
      </c>
      <c r="QCF1">
        <f t="shared" si="181"/>
        <v>11574</v>
      </c>
      <c r="QCG1">
        <f t="shared" si="181"/>
        <v>11575</v>
      </c>
      <c r="QCH1">
        <f t="shared" si="181"/>
        <v>11576</v>
      </c>
      <c r="QCI1">
        <f t="shared" si="181"/>
        <v>11577</v>
      </c>
      <c r="QCJ1">
        <f t="shared" si="181"/>
        <v>11578</v>
      </c>
      <c r="QCK1">
        <f t="shared" si="181"/>
        <v>11579</v>
      </c>
      <c r="QCL1">
        <f t="shared" si="181"/>
        <v>11580</v>
      </c>
      <c r="QCM1">
        <f t="shared" si="181"/>
        <v>11581</v>
      </c>
      <c r="QCN1">
        <f t="shared" si="181"/>
        <v>11582</v>
      </c>
      <c r="QCO1">
        <f t="shared" si="181"/>
        <v>11583</v>
      </c>
      <c r="QCP1">
        <f t="shared" si="181"/>
        <v>11584</v>
      </c>
      <c r="QCQ1">
        <f t="shared" si="181"/>
        <v>11585</v>
      </c>
      <c r="QCR1">
        <f t="shared" si="181"/>
        <v>11586</v>
      </c>
      <c r="QCS1">
        <f t="shared" si="181"/>
        <v>11587</v>
      </c>
      <c r="QCT1">
        <f t="shared" si="181"/>
        <v>11588</v>
      </c>
      <c r="QCU1">
        <f t="shared" si="181"/>
        <v>11589</v>
      </c>
      <c r="QCV1">
        <f t="shared" si="181"/>
        <v>11590</v>
      </c>
      <c r="QCW1">
        <f t="shared" si="181"/>
        <v>11591</v>
      </c>
      <c r="QCX1">
        <f t="shared" si="181"/>
        <v>11592</v>
      </c>
      <c r="QCY1">
        <f t="shared" si="181"/>
        <v>11593</v>
      </c>
      <c r="QCZ1">
        <f t="shared" si="181"/>
        <v>11594</v>
      </c>
      <c r="QDA1">
        <f t="shared" si="181"/>
        <v>11595</v>
      </c>
      <c r="QDB1">
        <f t="shared" si="181"/>
        <v>11596</v>
      </c>
      <c r="QDC1">
        <f t="shared" si="181"/>
        <v>11597</v>
      </c>
      <c r="QDD1">
        <f t="shared" si="181"/>
        <v>11598</v>
      </c>
      <c r="QDE1">
        <f t="shared" si="181"/>
        <v>11599</v>
      </c>
      <c r="QDF1">
        <f t="shared" si="181"/>
        <v>11600</v>
      </c>
      <c r="QDG1">
        <f t="shared" si="181"/>
        <v>11601</v>
      </c>
      <c r="QDH1">
        <f t="shared" si="181"/>
        <v>11602</v>
      </c>
      <c r="QDI1">
        <f t="shared" si="181"/>
        <v>11603</v>
      </c>
      <c r="QDJ1">
        <f t="shared" si="181"/>
        <v>11604</v>
      </c>
      <c r="QDK1">
        <f t="shared" si="181"/>
        <v>11605</v>
      </c>
      <c r="QDL1">
        <f t="shared" si="181"/>
        <v>11606</v>
      </c>
      <c r="QDM1">
        <f t="shared" si="181"/>
        <v>11607</v>
      </c>
      <c r="QDN1">
        <f t="shared" si="181"/>
        <v>11608</v>
      </c>
      <c r="QDO1">
        <f t="shared" si="181"/>
        <v>11609</v>
      </c>
      <c r="QDP1">
        <f t="shared" ref="QDP1:QGA1" si="182">QDO1+1</f>
        <v>11610</v>
      </c>
      <c r="QDQ1">
        <f t="shared" si="182"/>
        <v>11611</v>
      </c>
      <c r="QDR1">
        <f t="shared" si="182"/>
        <v>11612</v>
      </c>
      <c r="QDS1">
        <f t="shared" si="182"/>
        <v>11613</v>
      </c>
      <c r="QDT1">
        <f t="shared" si="182"/>
        <v>11614</v>
      </c>
      <c r="QDU1">
        <f t="shared" si="182"/>
        <v>11615</v>
      </c>
      <c r="QDV1">
        <f t="shared" si="182"/>
        <v>11616</v>
      </c>
      <c r="QDW1">
        <f t="shared" si="182"/>
        <v>11617</v>
      </c>
      <c r="QDX1">
        <f t="shared" si="182"/>
        <v>11618</v>
      </c>
      <c r="QDY1">
        <f t="shared" si="182"/>
        <v>11619</v>
      </c>
      <c r="QDZ1">
        <f t="shared" si="182"/>
        <v>11620</v>
      </c>
      <c r="QEA1">
        <f t="shared" si="182"/>
        <v>11621</v>
      </c>
      <c r="QEB1">
        <f t="shared" si="182"/>
        <v>11622</v>
      </c>
      <c r="QEC1">
        <f t="shared" si="182"/>
        <v>11623</v>
      </c>
      <c r="QED1">
        <f t="shared" si="182"/>
        <v>11624</v>
      </c>
      <c r="QEE1">
        <f t="shared" si="182"/>
        <v>11625</v>
      </c>
      <c r="QEF1">
        <f t="shared" si="182"/>
        <v>11626</v>
      </c>
      <c r="QEG1">
        <f t="shared" si="182"/>
        <v>11627</v>
      </c>
      <c r="QEH1">
        <f t="shared" si="182"/>
        <v>11628</v>
      </c>
      <c r="QEI1">
        <f t="shared" si="182"/>
        <v>11629</v>
      </c>
      <c r="QEJ1">
        <f t="shared" si="182"/>
        <v>11630</v>
      </c>
      <c r="QEK1">
        <f t="shared" si="182"/>
        <v>11631</v>
      </c>
      <c r="QEL1">
        <f t="shared" si="182"/>
        <v>11632</v>
      </c>
      <c r="QEM1">
        <f t="shared" si="182"/>
        <v>11633</v>
      </c>
      <c r="QEN1">
        <f t="shared" si="182"/>
        <v>11634</v>
      </c>
      <c r="QEO1">
        <f t="shared" si="182"/>
        <v>11635</v>
      </c>
      <c r="QEP1">
        <f t="shared" si="182"/>
        <v>11636</v>
      </c>
      <c r="QEQ1">
        <f t="shared" si="182"/>
        <v>11637</v>
      </c>
      <c r="QER1">
        <f t="shared" si="182"/>
        <v>11638</v>
      </c>
      <c r="QES1">
        <f t="shared" si="182"/>
        <v>11639</v>
      </c>
      <c r="QET1">
        <f t="shared" si="182"/>
        <v>11640</v>
      </c>
      <c r="QEU1">
        <f t="shared" si="182"/>
        <v>11641</v>
      </c>
      <c r="QEV1">
        <f t="shared" si="182"/>
        <v>11642</v>
      </c>
      <c r="QEW1">
        <f t="shared" si="182"/>
        <v>11643</v>
      </c>
      <c r="QEX1">
        <f t="shared" si="182"/>
        <v>11644</v>
      </c>
      <c r="QEY1">
        <f t="shared" si="182"/>
        <v>11645</v>
      </c>
      <c r="QEZ1">
        <f t="shared" si="182"/>
        <v>11646</v>
      </c>
      <c r="QFA1">
        <f t="shared" si="182"/>
        <v>11647</v>
      </c>
      <c r="QFB1">
        <f t="shared" si="182"/>
        <v>11648</v>
      </c>
      <c r="QFC1">
        <f t="shared" si="182"/>
        <v>11649</v>
      </c>
      <c r="QFD1">
        <f t="shared" si="182"/>
        <v>11650</v>
      </c>
      <c r="QFE1">
        <f t="shared" si="182"/>
        <v>11651</v>
      </c>
      <c r="QFF1">
        <f t="shared" si="182"/>
        <v>11652</v>
      </c>
      <c r="QFG1">
        <f t="shared" si="182"/>
        <v>11653</v>
      </c>
      <c r="QFH1">
        <f t="shared" si="182"/>
        <v>11654</v>
      </c>
      <c r="QFI1">
        <f t="shared" si="182"/>
        <v>11655</v>
      </c>
      <c r="QFJ1">
        <f t="shared" si="182"/>
        <v>11656</v>
      </c>
      <c r="QFK1">
        <f t="shared" si="182"/>
        <v>11657</v>
      </c>
      <c r="QFL1">
        <f t="shared" si="182"/>
        <v>11658</v>
      </c>
      <c r="QFM1">
        <f t="shared" si="182"/>
        <v>11659</v>
      </c>
      <c r="QFN1">
        <f t="shared" si="182"/>
        <v>11660</v>
      </c>
      <c r="QFO1">
        <f t="shared" si="182"/>
        <v>11661</v>
      </c>
      <c r="QFP1">
        <f t="shared" si="182"/>
        <v>11662</v>
      </c>
      <c r="QFQ1">
        <f t="shared" si="182"/>
        <v>11663</v>
      </c>
      <c r="QFR1">
        <f t="shared" si="182"/>
        <v>11664</v>
      </c>
      <c r="QFS1">
        <f t="shared" si="182"/>
        <v>11665</v>
      </c>
      <c r="QFT1">
        <f t="shared" si="182"/>
        <v>11666</v>
      </c>
      <c r="QFU1">
        <f t="shared" si="182"/>
        <v>11667</v>
      </c>
      <c r="QFV1">
        <f t="shared" si="182"/>
        <v>11668</v>
      </c>
      <c r="QFW1">
        <f t="shared" si="182"/>
        <v>11669</v>
      </c>
      <c r="QFX1">
        <f t="shared" si="182"/>
        <v>11670</v>
      </c>
      <c r="QFY1">
        <f t="shared" si="182"/>
        <v>11671</v>
      </c>
      <c r="QFZ1">
        <f t="shared" si="182"/>
        <v>11672</v>
      </c>
      <c r="QGA1">
        <f t="shared" si="182"/>
        <v>11673</v>
      </c>
      <c r="QGB1">
        <f t="shared" ref="QGB1:QIM1" si="183">QGA1+1</f>
        <v>11674</v>
      </c>
      <c r="QGC1">
        <f t="shared" si="183"/>
        <v>11675</v>
      </c>
      <c r="QGD1">
        <f t="shared" si="183"/>
        <v>11676</v>
      </c>
      <c r="QGE1">
        <f t="shared" si="183"/>
        <v>11677</v>
      </c>
      <c r="QGF1">
        <f t="shared" si="183"/>
        <v>11678</v>
      </c>
      <c r="QGG1">
        <f t="shared" si="183"/>
        <v>11679</v>
      </c>
      <c r="QGH1">
        <f t="shared" si="183"/>
        <v>11680</v>
      </c>
      <c r="QGI1">
        <f t="shared" si="183"/>
        <v>11681</v>
      </c>
      <c r="QGJ1">
        <f t="shared" si="183"/>
        <v>11682</v>
      </c>
      <c r="QGK1">
        <f t="shared" si="183"/>
        <v>11683</v>
      </c>
      <c r="QGL1">
        <f t="shared" si="183"/>
        <v>11684</v>
      </c>
      <c r="QGM1">
        <f t="shared" si="183"/>
        <v>11685</v>
      </c>
      <c r="QGN1">
        <f t="shared" si="183"/>
        <v>11686</v>
      </c>
      <c r="QGO1">
        <f t="shared" si="183"/>
        <v>11687</v>
      </c>
      <c r="QGP1">
        <f t="shared" si="183"/>
        <v>11688</v>
      </c>
      <c r="QGQ1">
        <f t="shared" si="183"/>
        <v>11689</v>
      </c>
      <c r="QGR1">
        <f t="shared" si="183"/>
        <v>11690</v>
      </c>
      <c r="QGS1">
        <f t="shared" si="183"/>
        <v>11691</v>
      </c>
      <c r="QGT1">
        <f t="shared" si="183"/>
        <v>11692</v>
      </c>
      <c r="QGU1">
        <f t="shared" si="183"/>
        <v>11693</v>
      </c>
      <c r="QGV1">
        <f t="shared" si="183"/>
        <v>11694</v>
      </c>
      <c r="QGW1">
        <f t="shared" si="183"/>
        <v>11695</v>
      </c>
      <c r="QGX1">
        <f t="shared" si="183"/>
        <v>11696</v>
      </c>
      <c r="QGY1">
        <f t="shared" si="183"/>
        <v>11697</v>
      </c>
      <c r="QGZ1">
        <f t="shared" si="183"/>
        <v>11698</v>
      </c>
      <c r="QHA1">
        <f t="shared" si="183"/>
        <v>11699</v>
      </c>
      <c r="QHB1">
        <f t="shared" si="183"/>
        <v>11700</v>
      </c>
      <c r="QHC1">
        <f t="shared" si="183"/>
        <v>11701</v>
      </c>
      <c r="QHD1">
        <f t="shared" si="183"/>
        <v>11702</v>
      </c>
      <c r="QHE1">
        <f t="shared" si="183"/>
        <v>11703</v>
      </c>
      <c r="QHF1">
        <f t="shared" si="183"/>
        <v>11704</v>
      </c>
      <c r="QHG1">
        <f t="shared" si="183"/>
        <v>11705</v>
      </c>
      <c r="QHH1">
        <f t="shared" si="183"/>
        <v>11706</v>
      </c>
      <c r="QHI1">
        <f t="shared" si="183"/>
        <v>11707</v>
      </c>
      <c r="QHJ1">
        <f t="shared" si="183"/>
        <v>11708</v>
      </c>
      <c r="QHK1">
        <f t="shared" si="183"/>
        <v>11709</v>
      </c>
      <c r="QHL1">
        <f t="shared" si="183"/>
        <v>11710</v>
      </c>
      <c r="QHM1">
        <f t="shared" si="183"/>
        <v>11711</v>
      </c>
      <c r="QHN1">
        <f t="shared" si="183"/>
        <v>11712</v>
      </c>
      <c r="QHO1">
        <f t="shared" si="183"/>
        <v>11713</v>
      </c>
      <c r="QHP1">
        <f t="shared" si="183"/>
        <v>11714</v>
      </c>
      <c r="QHQ1">
        <f t="shared" si="183"/>
        <v>11715</v>
      </c>
      <c r="QHR1">
        <f t="shared" si="183"/>
        <v>11716</v>
      </c>
      <c r="QHS1">
        <f t="shared" si="183"/>
        <v>11717</v>
      </c>
      <c r="QHT1">
        <f t="shared" si="183"/>
        <v>11718</v>
      </c>
      <c r="QHU1">
        <f t="shared" si="183"/>
        <v>11719</v>
      </c>
      <c r="QHV1">
        <f t="shared" si="183"/>
        <v>11720</v>
      </c>
      <c r="QHW1">
        <f t="shared" si="183"/>
        <v>11721</v>
      </c>
      <c r="QHX1">
        <f t="shared" si="183"/>
        <v>11722</v>
      </c>
      <c r="QHY1">
        <f t="shared" si="183"/>
        <v>11723</v>
      </c>
      <c r="QHZ1">
        <f t="shared" si="183"/>
        <v>11724</v>
      </c>
      <c r="QIA1">
        <f t="shared" si="183"/>
        <v>11725</v>
      </c>
      <c r="QIB1">
        <f t="shared" si="183"/>
        <v>11726</v>
      </c>
      <c r="QIC1">
        <f t="shared" si="183"/>
        <v>11727</v>
      </c>
      <c r="QID1">
        <f t="shared" si="183"/>
        <v>11728</v>
      </c>
      <c r="QIE1">
        <f t="shared" si="183"/>
        <v>11729</v>
      </c>
      <c r="QIF1">
        <f t="shared" si="183"/>
        <v>11730</v>
      </c>
      <c r="QIG1">
        <f t="shared" si="183"/>
        <v>11731</v>
      </c>
      <c r="QIH1">
        <f t="shared" si="183"/>
        <v>11732</v>
      </c>
      <c r="QII1">
        <f t="shared" si="183"/>
        <v>11733</v>
      </c>
      <c r="QIJ1">
        <f t="shared" si="183"/>
        <v>11734</v>
      </c>
      <c r="QIK1">
        <f t="shared" si="183"/>
        <v>11735</v>
      </c>
      <c r="QIL1">
        <f t="shared" si="183"/>
        <v>11736</v>
      </c>
      <c r="QIM1">
        <f t="shared" si="183"/>
        <v>11737</v>
      </c>
      <c r="QIN1">
        <f t="shared" ref="QIN1:QKY1" si="184">QIM1+1</f>
        <v>11738</v>
      </c>
      <c r="QIO1">
        <f t="shared" si="184"/>
        <v>11739</v>
      </c>
      <c r="QIP1">
        <f t="shared" si="184"/>
        <v>11740</v>
      </c>
      <c r="QIQ1">
        <f t="shared" si="184"/>
        <v>11741</v>
      </c>
      <c r="QIR1">
        <f t="shared" si="184"/>
        <v>11742</v>
      </c>
      <c r="QIS1">
        <f t="shared" si="184"/>
        <v>11743</v>
      </c>
      <c r="QIT1">
        <f t="shared" si="184"/>
        <v>11744</v>
      </c>
      <c r="QIU1">
        <f t="shared" si="184"/>
        <v>11745</v>
      </c>
      <c r="QIV1">
        <f t="shared" si="184"/>
        <v>11746</v>
      </c>
      <c r="QIW1">
        <f t="shared" si="184"/>
        <v>11747</v>
      </c>
      <c r="QIX1">
        <f t="shared" si="184"/>
        <v>11748</v>
      </c>
      <c r="QIY1">
        <f t="shared" si="184"/>
        <v>11749</v>
      </c>
      <c r="QIZ1">
        <f t="shared" si="184"/>
        <v>11750</v>
      </c>
      <c r="QJA1">
        <f t="shared" si="184"/>
        <v>11751</v>
      </c>
      <c r="QJB1">
        <f t="shared" si="184"/>
        <v>11752</v>
      </c>
      <c r="QJC1">
        <f t="shared" si="184"/>
        <v>11753</v>
      </c>
      <c r="QJD1">
        <f t="shared" si="184"/>
        <v>11754</v>
      </c>
      <c r="QJE1">
        <f t="shared" si="184"/>
        <v>11755</v>
      </c>
      <c r="QJF1">
        <f t="shared" si="184"/>
        <v>11756</v>
      </c>
      <c r="QJG1">
        <f t="shared" si="184"/>
        <v>11757</v>
      </c>
      <c r="QJH1">
        <f t="shared" si="184"/>
        <v>11758</v>
      </c>
      <c r="QJI1">
        <f t="shared" si="184"/>
        <v>11759</v>
      </c>
      <c r="QJJ1">
        <f t="shared" si="184"/>
        <v>11760</v>
      </c>
      <c r="QJK1">
        <f t="shared" si="184"/>
        <v>11761</v>
      </c>
      <c r="QJL1">
        <f t="shared" si="184"/>
        <v>11762</v>
      </c>
      <c r="QJM1">
        <f t="shared" si="184"/>
        <v>11763</v>
      </c>
      <c r="QJN1">
        <f t="shared" si="184"/>
        <v>11764</v>
      </c>
      <c r="QJO1">
        <f t="shared" si="184"/>
        <v>11765</v>
      </c>
      <c r="QJP1">
        <f t="shared" si="184"/>
        <v>11766</v>
      </c>
      <c r="QJQ1">
        <f t="shared" si="184"/>
        <v>11767</v>
      </c>
      <c r="QJR1">
        <f t="shared" si="184"/>
        <v>11768</v>
      </c>
      <c r="QJS1">
        <f t="shared" si="184"/>
        <v>11769</v>
      </c>
      <c r="QJT1">
        <f t="shared" si="184"/>
        <v>11770</v>
      </c>
      <c r="QJU1">
        <f t="shared" si="184"/>
        <v>11771</v>
      </c>
      <c r="QJV1">
        <f t="shared" si="184"/>
        <v>11772</v>
      </c>
      <c r="QJW1">
        <f t="shared" si="184"/>
        <v>11773</v>
      </c>
      <c r="QJX1">
        <f t="shared" si="184"/>
        <v>11774</v>
      </c>
      <c r="QJY1">
        <f t="shared" si="184"/>
        <v>11775</v>
      </c>
      <c r="QJZ1">
        <f t="shared" si="184"/>
        <v>11776</v>
      </c>
      <c r="QKA1">
        <f t="shared" si="184"/>
        <v>11777</v>
      </c>
      <c r="QKB1">
        <f t="shared" si="184"/>
        <v>11778</v>
      </c>
      <c r="QKC1">
        <f t="shared" si="184"/>
        <v>11779</v>
      </c>
      <c r="QKD1">
        <f t="shared" si="184"/>
        <v>11780</v>
      </c>
      <c r="QKE1">
        <f t="shared" si="184"/>
        <v>11781</v>
      </c>
      <c r="QKF1">
        <f t="shared" si="184"/>
        <v>11782</v>
      </c>
      <c r="QKG1">
        <f t="shared" si="184"/>
        <v>11783</v>
      </c>
      <c r="QKH1">
        <f t="shared" si="184"/>
        <v>11784</v>
      </c>
      <c r="QKI1">
        <f t="shared" si="184"/>
        <v>11785</v>
      </c>
      <c r="QKJ1">
        <f t="shared" si="184"/>
        <v>11786</v>
      </c>
      <c r="QKK1">
        <f t="shared" si="184"/>
        <v>11787</v>
      </c>
      <c r="QKL1">
        <f t="shared" si="184"/>
        <v>11788</v>
      </c>
      <c r="QKM1">
        <f t="shared" si="184"/>
        <v>11789</v>
      </c>
      <c r="QKN1">
        <f t="shared" si="184"/>
        <v>11790</v>
      </c>
      <c r="QKO1">
        <f t="shared" si="184"/>
        <v>11791</v>
      </c>
      <c r="QKP1">
        <f t="shared" si="184"/>
        <v>11792</v>
      </c>
      <c r="QKQ1">
        <f t="shared" si="184"/>
        <v>11793</v>
      </c>
      <c r="QKR1">
        <f t="shared" si="184"/>
        <v>11794</v>
      </c>
      <c r="QKS1">
        <f t="shared" si="184"/>
        <v>11795</v>
      </c>
      <c r="QKT1">
        <f t="shared" si="184"/>
        <v>11796</v>
      </c>
      <c r="QKU1">
        <f t="shared" si="184"/>
        <v>11797</v>
      </c>
      <c r="QKV1">
        <f t="shared" si="184"/>
        <v>11798</v>
      </c>
      <c r="QKW1">
        <f t="shared" si="184"/>
        <v>11799</v>
      </c>
      <c r="QKX1">
        <f t="shared" si="184"/>
        <v>11800</v>
      </c>
      <c r="QKY1">
        <f t="shared" si="184"/>
        <v>11801</v>
      </c>
      <c r="QKZ1">
        <f t="shared" ref="QKZ1:QNK1" si="185">QKY1+1</f>
        <v>11802</v>
      </c>
      <c r="QLA1">
        <f t="shared" si="185"/>
        <v>11803</v>
      </c>
      <c r="QLB1">
        <f t="shared" si="185"/>
        <v>11804</v>
      </c>
      <c r="QLC1">
        <f t="shared" si="185"/>
        <v>11805</v>
      </c>
      <c r="QLD1">
        <f t="shared" si="185"/>
        <v>11806</v>
      </c>
      <c r="QLE1">
        <f t="shared" si="185"/>
        <v>11807</v>
      </c>
      <c r="QLF1">
        <f t="shared" si="185"/>
        <v>11808</v>
      </c>
      <c r="QLG1">
        <f t="shared" si="185"/>
        <v>11809</v>
      </c>
      <c r="QLH1">
        <f t="shared" si="185"/>
        <v>11810</v>
      </c>
      <c r="QLI1">
        <f t="shared" si="185"/>
        <v>11811</v>
      </c>
      <c r="QLJ1">
        <f t="shared" si="185"/>
        <v>11812</v>
      </c>
      <c r="QLK1">
        <f t="shared" si="185"/>
        <v>11813</v>
      </c>
      <c r="QLL1">
        <f t="shared" si="185"/>
        <v>11814</v>
      </c>
      <c r="QLM1">
        <f t="shared" si="185"/>
        <v>11815</v>
      </c>
      <c r="QLN1">
        <f t="shared" si="185"/>
        <v>11816</v>
      </c>
      <c r="QLO1">
        <f t="shared" si="185"/>
        <v>11817</v>
      </c>
      <c r="QLP1">
        <f t="shared" si="185"/>
        <v>11818</v>
      </c>
      <c r="QLQ1">
        <f t="shared" si="185"/>
        <v>11819</v>
      </c>
      <c r="QLR1">
        <f t="shared" si="185"/>
        <v>11820</v>
      </c>
      <c r="QLS1">
        <f t="shared" si="185"/>
        <v>11821</v>
      </c>
      <c r="QLT1">
        <f t="shared" si="185"/>
        <v>11822</v>
      </c>
      <c r="QLU1">
        <f t="shared" si="185"/>
        <v>11823</v>
      </c>
      <c r="QLV1">
        <f t="shared" si="185"/>
        <v>11824</v>
      </c>
      <c r="QLW1">
        <f t="shared" si="185"/>
        <v>11825</v>
      </c>
      <c r="QLX1">
        <f t="shared" si="185"/>
        <v>11826</v>
      </c>
      <c r="QLY1">
        <f t="shared" si="185"/>
        <v>11827</v>
      </c>
      <c r="QLZ1">
        <f t="shared" si="185"/>
        <v>11828</v>
      </c>
      <c r="QMA1">
        <f t="shared" si="185"/>
        <v>11829</v>
      </c>
      <c r="QMB1">
        <f t="shared" si="185"/>
        <v>11830</v>
      </c>
      <c r="QMC1">
        <f t="shared" si="185"/>
        <v>11831</v>
      </c>
      <c r="QMD1">
        <f t="shared" si="185"/>
        <v>11832</v>
      </c>
      <c r="QME1">
        <f t="shared" si="185"/>
        <v>11833</v>
      </c>
      <c r="QMF1">
        <f t="shared" si="185"/>
        <v>11834</v>
      </c>
      <c r="QMG1">
        <f t="shared" si="185"/>
        <v>11835</v>
      </c>
      <c r="QMH1">
        <f t="shared" si="185"/>
        <v>11836</v>
      </c>
      <c r="QMI1">
        <f t="shared" si="185"/>
        <v>11837</v>
      </c>
      <c r="QMJ1">
        <f t="shared" si="185"/>
        <v>11838</v>
      </c>
      <c r="QMK1">
        <f t="shared" si="185"/>
        <v>11839</v>
      </c>
      <c r="QML1">
        <f t="shared" si="185"/>
        <v>11840</v>
      </c>
      <c r="QMM1">
        <f t="shared" si="185"/>
        <v>11841</v>
      </c>
      <c r="QMN1">
        <f t="shared" si="185"/>
        <v>11842</v>
      </c>
      <c r="QMO1">
        <f t="shared" si="185"/>
        <v>11843</v>
      </c>
      <c r="QMP1">
        <f t="shared" si="185"/>
        <v>11844</v>
      </c>
      <c r="QMQ1">
        <f t="shared" si="185"/>
        <v>11845</v>
      </c>
      <c r="QMR1">
        <f t="shared" si="185"/>
        <v>11846</v>
      </c>
      <c r="QMS1">
        <f t="shared" si="185"/>
        <v>11847</v>
      </c>
      <c r="QMT1">
        <f t="shared" si="185"/>
        <v>11848</v>
      </c>
      <c r="QMU1">
        <f t="shared" si="185"/>
        <v>11849</v>
      </c>
      <c r="QMV1">
        <f t="shared" si="185"/>
        <v>11850</v>
      </c>
      <c r="QMW1">
        <f t="shared" si="185"/>
        <v>11851</v>
      </c>
      <c r="QMX1">
        <f t="shared" si="185"/>
        <v>11852</v>
      </c>
      <c r="QMY1">
        <f t="shared" si="185"/>
        <v>11853</v>
      </c>
      <c r="QMZ1">
        <f t="shared" si="185"/>
        <v>11854</v>
      </c>
      <c r="QNA1">
        <f t="shared" si="185"/>
        <v>11855</v>
      </c>
      <c r="QNB1">
        <f t="shared" si="185"/>
        <v>11856</v>
      </c>
      <c r="QNC1">
        <f t="shared" si="185"/>
        <v>11857</v>
      </c>
      <c r="QND1">
        <f t="shared" si="185"/>
        <v>11858</v>
      </c>
      <c r="QNE1">
        <f t="shared" si="185"/>
        <v>11859</v>
      </c>
      <c r="QNF1">
        <f t="shared" si="185"/>
        <v>11860</v>
      </c>
      <c r="QNG1">
        <f t="shared" si="185"/>
        <v>11861</v>
      </c>
      <c r="QNH1">
        <f t="shared" si="185"/>
        <v>11862</v>
      </c>
      <c r="QNI1">
        <f t="shared" si="185"/>
        <v>11863</v>
      </c>
      <c r="QNJ1">
        <f t="shared" si="185"/>
        <v>11864</v>
      </c>
      <c r="QNK1">
        <f t="shared" si="185"/>
        <v>11865</v>
      </c>
      <c r="QNL1">
        <f t="shared" ref="QNL1:QPW1" si="186">QNK1+1</f>
        <v>11866</v>
      </c>
      <c r="QNM1">
        <f t="shared" si="186"/>
        <v>11867</v>
      </c>
      <c r="QNN1">
        <f t="shared" si="186"/>
        <v>11868</v>
      </c>
      <c r="QNO1">
        <f t="shared" si="186"/>
        <v>11869</v>
      </c>
      <c r="QNP1">
        <f t="shared" si="186"/>
        <v>11870</v>
      </c>
      <c r="QNQ1">
        <f t="shared" si="186"/>
        <v>11871</v>
      </c>
      <c r="QNR1">
        <f t="shared" si="186"/>
        <v>11872</v>
      </c>
      <c r="QNS1">
        <f t="shared" si="186"/>
        <v>11873</v>
      </c>
      <c r="QNT1">
        <f t="shared" si="186"/>
        <v>11874</v>
      </c>
      <c r="QNU1">
        <f t="shared" si="186"/>
        <v>11875</v>
      </c>
      <c r="QNV1">
        <f t="shared" si="186"/>
        <v>11876</v>
      </c>
      <c r="QNW1">
        <f t="shared" si="186"/>
        <v>11877</v>
      </c>
      <c r="QNX1">
        <f t="shared" si="186"/>
        <v>11878</v>
      </c>
      <c r="QNY1">
        <f t="shared" si="186"/>
        <v>11879</v>
      </c>
      <c r="QNZ1">
        <f t="shared" si="186"/>
        <v>11880</v>
      </c>
      <c r="QOA1">
        <f t="shared" si="186"/>
        <v>11881</v>
      </c>
      <c r="QOB1">
        <f t="shared" si="186"/>
        <v>11882</v>
      </c>
      <c r="QOC1">
        <f t="shared" si="186"/>
        <v>11883</v>
      </c>
      <c r="QOD1">
        <f t="shared" si="186"/>
        <v>11884</v>
      </c>
      <c r="QOE1">
        <f t="shared" si="186"/>
        <v>11885</v>
      </c>
      <c r="QOF1">
        <f t="shared" si="186"/>
        <v>11886</v>
      </c>
      <c r="QOG1">
        <f t="shared" si="186"/>
        <v>11887</v>
      </c>
      <c r="QOH1">
        <f t="shared" si="186"/>
        <v>11888</v>
      </c>
      <c r="QOI1">
        <f t="shared" si="186"/>
        <v>11889</v>
      </c>
      <c r="QOJ1">
        <f t="shared" si="186"/>
        <v>11890</v>
      </c>
      <c r="QOK1">
        <f t="shared" si="186"/>
        <v>11891</v>
      </c>
      <c r="QOL1">
        <f t="shared" si="186"/>
        <v>11892</v>
      </c>
      <c r="QOM1">
        <f t="shared" si="186"/>
        <v>11893</v>
      </c>
      <c r="QON1">
        <f t="shared" si="186"/>
        <v>11894</v>
      </c>
      <c r="QOO1">
        <f t="shared" si="186"/>
        <v>11895</v>
      </c>
      <c r="QOP1">
        <f t="shared" si="186"/>
        <v>11896</v>
      </c>
      <c r="QOQ1">
        <f t="shared" si="186"/>
        <v>11897</v>
      </c>
      <c r="QOR1">
        <f t="shared" si="186"/>
        <v>11898</v>
      </c>
      <c r="QOS1">
        <f t="shared" si="186"/>
        <v>11899</v>
      </c>
      <c r="QOT1">
        <f t="shared" si="186"/>
        <v>11900</v>
      </c>
      <c r="QOU1">
        <f t="shared" si="186"/>
        <v>11901</v>
      </c>
      <c r="QOV1">
        <f t="shared" si="186"/>
        <v>11902</v>
      </c>
      <c r="QOW1">
        <f t="shared" si="186"/>
        <v>11903</v>
      </c>
      <c r="QOX1">
        <f t="shared" si="186"/>
        <v>11904</v>
      </c>
      <c r="QOY1">
        <f t="shared" si="186"/>
        <v>11905</v>
      </c>
      <c r="QOZ1">
        <f t="shared" si="186"/>
        <v>11906</v>
      </c>
      <c r="QPA1">
        <f t="shared" si="186"/>
        <v>11907</v>
      </c>
      <c r="QPB1">
        <f t="shared" si="186"/>
        <v>11908</v>
      </c>
      <c r="QPC1">
        <f t="shared" si="186"/>
        <v>11909</v>
      </c>
      <c r="QPD1">
        <f t="shared" si="186"/>
        <v>11910</v>
      </c>
      <c r="QPE1">
        <f t="shared" si="186"/>
        <v>11911</v>
      </c>
      <c r="QPF1">
        <f t="shared" si="186"/>
        <v>11912</v>
      </c>
      <c r="QPG1">
        <f t="shared" si="186"/>
        <v>11913</v>
      </c>
      <c r="QPH1">
        <f t="shared" si="186"/>
        <v>11914</v>
      </c>
      <c r="QPI1">
        <f t="shared" si="186"/>
        <v>11915</v>
      </c>
      <c r="QPJ1">
        <f t="shared" si="186"/>
        <v>11916</v>
      </c>
      <c r="QPK1">
        <f t="shared" si="186"/>
        <v>11917</v>
      </c>
      <c r="QPL1">
        <f t="shared" si="186"/>
        <v>11918</v>
      </c>
      <c r="QPM1">
        <f t="shared" si="186"/>
        <v>11919</v>
      </c>
      <c r="QPN1">
        <f t="shared" si="186"/>
        <v>11920</v>
      </c>
      <c r="QPO1">
        <f t="shared" si="186"/>
        <v>11921</v>
      </c>
      <c r="QPP1">
        <f t="shared" si="186"/>
        <v>11922</v>
      </c>
      <c r="QPQ1">
        <f t="shared" si="186"/>
        <v>11923</v>
      </c>
      <c r="QPR1">
        <f t="shared" si="186"/>
        <v>11924</v>
      </c>
      <c r="QPS1">
        <f t="shared" si="186"/>
        <v>11925</v>
      </c>
      <c r="QPT1">
        <f t="shared" si="186"/>
        <v>11926</v>
      </c>
      <c r="QPU1">
        <f t="shared" si="186"/>
        <v>11927</v>
      </c>
      <c r="QPV1">
        <f t="shared" si="186"/>
        <v>11928</v>
      </c>
      <c r="QPW1">
        <f t="shared" si="186"/>
        <v>11929</v>
      </c>
      <c r="QPX1">
        <f t="shared" ref="QPX1:QSI1" si="187">QPW1+1</f>
        <v>11930</v>
      </c>
      <c r="QPY1">
        <f t="shared" si="187"/>
        <v>11931</v>
      </c>
      <c r="QPZ1">
        <f t="shared" si="187"/>
        <v>11932</v>
      </c>
      <c r="QQA1">
        <f t="shared" si="187"/>
        <v>11933</v>
      </c>
      <c r="QQB1">
        <f t="shared" si="187"/>
        <v>11934</v>
      </c>
      <c r="QQC1">
        <f t="shared" si="187"/>
        <v>11935</v>
      </c>
      <c r="QQD1">
        <f t="shared" si="187"/>
        <v>11936</v>
      </c>
      <c r="QQE1">
        <f t="shared" si="187"/>
        <v>11937</v>
      </c>
      <c r="QQF1">
        <f t="shared" si="187"/>
        <v>11938</v>
      </c>
      <c r="QQG1">
        <f t="shared" si="187"/>
        <v>11939</v>
      </c>
      <c r="QQH1">
        <f t="shared" si="187"/>
        <v>11940</v>
      </c>
      <c r="QQI1">
        <f t="shared" si="187"/>
        <v>11941</v>
      </c>
      <c r="QQJ1">
        <f t="shared" si="187"/>
        <v>11942</v>
      </c>
      <c r="QQK1">
        <f t="shared" si="187"/>
        <v>11943</v>
      </c>
      <c r="QQL1">
        <f t="shared" si="187"/>
        <v>11944</v>
      </c>
      <c r="QQM1">
        <f t="shared" si="187"/>
        <v>11945</v>
      </c>
      <c r="QQN1">
        <f t="shared" si="187"/>
        <v>11946</v>
      </c>
      <c r="QQO1">
        <f t="shared" si="187"/>
        <v>11947</v>
      </c>
      <c r="QQP1">
        <f t="shared" si="187"/>
        <v>11948</v>
      </c>
      <c r="QQQ1">
        <f t="shared" si="187"/>
        <v>11949</v>
      </c>
      <c r="QQR1">
        <f t="shared" si="187"/>
        <v>11950</v>
      </c>
      <c r="QQS1">
        <f t="shared" si="187"/>
        <v>11951</v>
      </c>
      <c r="QQT1">
        <f t="shared" si="187"/>
        <v>11952</v>
      </c>
      <c r="QQU1">
        <f t="shared" si="187"/>
        <v>11953</v>
      </c>
      <c r="QQV1">
        <f t="shared" si="187"/>
        <v>11954</v>
      </c>
      <c r="QQW1">
        <f t="shared" si="187"/>
        <v>11955</v>
      </c>
      <c r="QQX1">
        <f t="shared" si="187"/>
        <v>11956</v>
      </c>
      <c r="QQY1">
        <f t="shared" si="187"/>
        <v>11957</v>
      </c>
      <c r="QQZ1">
        <f t="shared" si="187"/>
        <v>11958</v>
      </c>
      <c r="QRA1">
        <f t="shared" si="187"/>
        <v>11959</v>
      </c>
      <c r="QRB1">
        <f t="shared" si="187"/>
        <v>11960</v>
      </c>
      <c r="QRC1">
        <f t="shared" si="187"/>
        <v>11961</v>
      </c>
      <c r="QRD1">
        <f t="shared" si="187"/>
        <v>11962</v>
      </c>
      <c r="QRE1">
        <f t="shared" si="187"/>
        <v>11963</v>
      </c>
      <c r="QRF1">
        <f t="shared" si="187"/>
        <v>11964</v>
      </c>
      <c r="QRG1">
        <f t="shared" si="187"/>
        <v>11965</v>
      </c>
      <c r="QRH1">
        <f t="shared" si="187"/>
        <v>11966</v>
      </c>
      <c r="QRI1">
        <f t="shared" si="187"/>
        <v>11967</v>
      </c>
      <c r="QRJ1">
        <f t="shared" si="187"/>
        <v>11968</v>
      </c>
      <c r="QRK1">
        <f t="shared" si="187"/>
        <v>11969</v>
      </c>
      <c r="QRL1">
        <f t="shared" si="187"/>
        <v>11970</v>
      </c>
      <c r="QRM1">
        <f t="shared" si="187"/>
        <v>11971</v>
      </c>
      <c r="QRN1">
        <f t="shared" si="187"/>
        <v>11972</v>
      </c>
      <c r="QRO1">
        <f t="shared" si="187"/>
        <v>11973</v>
      </c>
      <c r="QRP1">
        <f t="shared" si="187"/>
        <v>11974</v>
      </c>
      <c r="QRQ1">
        <f t="shared" si="187"/>
        <v>11975</v>
      </c>
      <c r="QRR1">
        <f t="shared" si="187"/>
        <v>11976</v>
      </c>
      <c r="QRS1">
        <f t="shared" si="187"/>
        <v>11977</v>
      </c>
      <c r="QRT1">
        <f t="shared" si="187"/>
        <v>11978</v>
      </c>
      <c r="QRU1">
        <f t="shared" si="187"/>
        <v>11979</v>
      </c>
      <c r="QRV1">
        <f t="shared" si="187"/>
        <v>11980</v>
      </c>
      <c r="QRW1">
        <f t="shared" si="187"/>
        <v>11981</v>
      </c>
      <c r="QRX1">
        <f t="shared" si="187"/>
        <v>11982</v>
      </c>
      <c r="QRY1">
        <f t="shared" si="187"/>
        <v>11983</v>
      </c>
      <c r="QRZ1">
        <f t="shared" si="187"/>
        <v>11984</v>
      </c>
      <c r="QSA1">
        <f t="shared" si="187"/>
        <v>11985</v>
      </c>
      <c r="QSB1">
        <f t="shared" si="187"/>
        <v>11986</v>
      </c>
      <c r="QSC1">
        <f t="shared" si="187"/>
        <v>11987</v>
      </c>
      <c r="QSD1">
        <f t="shared" si="187"/>
        <v>11988</v>
      </c>
      <c r="QSE1">
        <f t="shared" si="187"/>
        <v>11989</v>
      </c>
      <c r="QSF1">
        <f t="shared" si="187"/>
        <v>11990</v>
      </c>
      <c r="QSG1">
        <f t="shared" si="187"/>
        <v>11991</v>
      </c>
      <c r="QSH1">
        <f t="shared" si="187"/>
        <v>11992</v>
      </c>
      <c r="QSI1">
        <f t="shared" si="187"/>
        <v>11993</v>
      </c>
      <c r="QSJ1">
        <f t="shared" ref="QSJ1:QUU1" si="188">QSI1+1</f>
        <v>11994</v>
      </c>
      <c r="QSK1">
        <f t="shared" si="188"/>
        <v>11995</v>
      </c>
      <c r="QSL1">
        <f t="shared" si="188"/>
        <v>11996</v>
      </c>
      <c r="QSM1">
        <f t="shared" si="188"/>
        <v>11997</v>
      </c>
      <c r="QSN1">
        <f t="shared" si="188"/>
        <v>11998</v>
      </c>
      <c r="QSO1">
        <f t="shared" si="188"/>
        <v>11999</v>
      </c>
      <c r="QSP1">
        <f t="shared" si="188"/>
        <v>12000</v>
      </c>
      <c r="QSQ1">
        <f t="shared" si="188"/>
        <v>12001</v>
      </c>
      <c r="QSR1">
        <f t="shared" si="188"/>
        <v>12002</v>
      </c>
      <c r="QSS1">
        <f t="shared" si="188"/>
        <v>12003</v>
      </c>
      <c r="QST1">
        <f t="shared" si="188"/>
        <v>12004</v>
      </c>
      <c r="QSU1">
        <f t="shared" si="188"/>
        <v>12005</v>
      </c>
      <c r="QSV1">
        <f t="shared" si="188"/>
        <v>12006</v>
      </c>
      <c r="QSW1">
        <f t="shared" si="188"/>
        <v>12007</v>
      </c>
      <c r="QSX1">
        <f t="shared" si="188"/>
        <v>12008</v>
      </c>
      <c r="QSY1">
        <f t="shared" si="188"/>
        <v>12009</v>
      </c>
      <c r="QSZ1">
        <f t="shared" si="188"/>
        <v>12010</v>
      </c>
      <c r="QTA1">
        <f t="shared" si="188"/>
        <v>12011</v>
      </c>
      <c r="QTB1">
        <f t="shared" si="188"/>
        <v>12012</v>
      </c>
      <c r="QTC1">
        <f t="shared" si="188"/>
        <v>12013</v>
      </c>
      <c r="QTD1">
        <f t="shared" si="188"/>
        <v>12014</v>
      </c>
      <c r="QTE1">
        <f t="shared" si="188"/>
        <v>12015</v>
      </c>
      <c r="QTF1">
        <f t="shared" si="188"/>
        <v>12016</v>
      </c>
      <c r="QTG1">
        <f t="shared" si="188"/>
        <v>12017</v>
      </c>
      <c r="QTH1">
        <f t="shared" si="188"/>
        <v>12018</v>
      </c>
      <c r="QTI1">
        <f t="shared" si="188"/>
        <v>12019</v>
      </c>
      <c r="QTJ1">
        <f t="shared" si="188"/>
        <v>12020</v>
      </c>
      <c r="QTK1">
        <f t="shared" si="188"/>
        <v>12021</v>
      </c>
      <c r="QTL1">
        <f t="shared" si="188"/>
        <v>12022</v>
      </c>
      <c r="QTM1">
        <f t="shared" si="188"/>
        <v>12023</v>
      </c>
      <c r="QTN1">
        <f t="shared" si="188"/>
        <v>12024</v>
      </c>
      <c r="QTO1">
        <f t="shared" si="188"/>
        <v>12025</v>
      </c>
      <c r="QTP1">
        <f t="shared" si="188"/>
        <v>12026</v>
      </c>
      <c r="QTQ1">
        <f t="shared" si="188"/>
        <v>12027</v>
      </c>
      <c r="QTR1">
        <f t="shared" si="188"/>
        <v>12028</v>
      </c>
      <c r="QTS1">
        <f t="shared" si="188"/>
        <v>12029</v>
      </c>
      <c r="QTT1">
        <f t="shared" si="188"/>
        <v>12030</v>
      </c>
      <c r="QTU1">
        <f t="shared" si="188"/>
        <v>12031</v>
      </c>
      <c r="QTV1">
        <f t="shared" si="188"/>
        <v>12032</v>
      </c>
      <c r="QTW1">
        <f t="shared" si="188"/>
        <v>12033</v>
      </c>
      <c r="QTX1">
        <f t="shared" si="188"/>
        <v>12034</v>
      </c>
      <c r="QTY1">
        <f t="shared" si="188"/>
        <v>12035</v>
      </c>
      <c r="QTZ1">
        <f t="shared" si="188"/>
        <v>12036</v>
      </c>
      <c r="QUA1">
        <f t="shared" si="188"/>
        <v>12037</v>
      </c>
      <c r="QUB1">
        <f t="shared" si="188"/>
        <v>12038</v>
      </c>
      <c r="QUC1">
        <f t="shared" si="188"/>
        <v>12039</v>
      </c>
      <c r="QUD1">
        <f t="shared" si="188"/>
        <v>12040</v>
      </c>
      <c r="QUE1">
        <f t="shared" si="188"/>
        <v>12041</v>
      </c>
      <c r="QUF1">
        <f t="shared" si="188"/>
        <v>12042</v>
      </c>
      <c r="QUG1">
        <f t="shared" si="188"/>
        <v>12043</v>
      </c>
      <c r="QUH1">
        <f t="shared" si="188"/>
        <v>12044</v>
      </c>
      <c r="QUI1">
        <f t="shared" si="188"/>
        <v>12045</v>
      </c>
      <c r="QUJ1">
        <f t="shared" si="188"/>
        <v>12046</v>
      </c>
      <c r="QUK1">
        <f t="shared" si="188"/>
        <v>12047</v>
      </c>
      <c r="QUL1">
        <f t="shared" si="188"/>
        <v>12048</v>
      </c>
      <c r="QUM1">
        <f t="shared" si="188"/>
        <v>12049</v>
      </c>
      <c r="QUN1">
        <f t="shared" si="188"/>
        <v>12050</v>
      </c>
      <c r="QUO1">
        <f t="shared" si="188"/>
        <v>12051</v>
      </c>
      <c r="QUP1">
        <f t="shared" si="188"/>
        <v>12052</v>
      </c>
      <c r="QUQ1">
        <f t="shared" si="188"/>
        <v>12053</v>
      </c>
      <c r="QUR1">
        <f t="shared" si="188"/>
        <v>12054</v>
      </c>
      <c r="QUS1">
        <f t="shared" si="188"/>
        <v>12055</v>
      </c>
      <c r="QUT1">
        <f t="shared" si="188"/>
        <v>12056</v>
      </c>
      <c r="QUU1">
        <f t="shared" si="188"/>
        <v>12057</v>
      </c>
      <c r="QUV1">
        <f t="shared" ref="QUV1:QXG1" si="189">QUU1+1</f>
        <v>12058</v>
      </c>
      <c r="QUW1">
        <f t="shared" si="189"/>
        <v>12059</v>
      </c>
      <c r="QUX1">
        <f t="shared" si="189"/>
        <v>12060</v>
      </c>
      <c r="QUY1">
        <f t="shared" si="189"/>
        <v>12061</v>
      </c>
      <c r="QUZ1">
        <f t="shared" si="189"/>
        <v>12062</v>
      </c>
      <c r="QVA1">
        <f t="shared" si="189"/>
        <v>12063</v>
      </c>
      <c r="QVB1">
        <f t="shared" si="189"/>
        <v>12064</v>
      </c>
      <c r="QVC1">
        <f t="shared" si="189"/>
        <v>12065</v>
      </c>
      <c r="QVD1">
        <f t="shared" si="189"/>
        <v>12066</v>
      </c>
      <c r="QVE1">
        <f t="shared" si="189"/>
        <v>12067</v>
      </c>
      <c r="QVF1">
        <f t="shared" si="189"/>
        <v>12068</v>
      </c>
      <c r="QVG1">
        <f t="shared" si="189"/>
        <v>12069</v>
      </c>
      <c r="QVH1">
        <f t="shared" si="189"/>
        <v>12070</v>
      </c>
      <c r="QVI1">
        <f t="shared" si="189"/>
        <v>12071</v>
      </c>
      <c r="QVJ1">
        <f t="shared" si="189"/>
        <v>12072</v>
      </c>
      <c r="QVK1">
        <f t="shared" si="189"/>
        <v>12073</v>
      </c>
      <c r="QVL1">
        <f t="shared" si="189"/>
        <v>12074</v>
      </c>
      <c r="QVM1">
        <f t="shared" si="189"/>
        <v>12075</v>
      </c>
      <c r="QVN1">
        <f t="shared" si="189"/>
        <v>12076</v>
      </c>
      <c r="QVO1">
        <f t="shared" si="189"/>
        <v>12077</v>
      </c>
      <c r="QVP1">
        <f t="shared" si="189"/>
        <v>12078</v>
      </c>
      <c r="QVQ1">
        <f t="shared" si="189"/>
        <v>12079</v>
      </c>
      <c r="QVR1">
        <f t="shared" si="189"/>
        <v>12080</v>
      </c>
      <c r="QVS1">
        <f t="shared" si="189"/>
        <v>12081</v>
      </c>
      <c r="QVT1">
        <f t="shared" si="189"/>
        <v>12082</v>
      </c>
      <c r="QVU1">
        <f t="shared" si="189"/>
        <v>12083</v>
      </c>
      <c r="QVV1">
        <f t="shared" si="189"/>
        <v>12084</v>
      </c>
      <c r="QVW1">
        <f t="shared" si="189"/>
        <v>12085</v>
      </c>
      <c r="QVX1">
        <f t="shared" si="189"/>
        <v>12086</v>
      </c>
      <c r="QVY1">
        <f t="shared" si="189"/>
        <v>12087</v>
      </c>
      <c r="QVZ1">
        <f t="shared" si="189"/>
        <v>12088</v>
      </c>
      <c r="QWA1">
        <f t="shared" si="189"/>
        <v>12089</v>
      </c>
      <c r="QWB1">
        <f t="shared" si="189"/>
        <v>12090</v>
      </c>
      <c r="QWC1">
        <f t="shared" si="189"/>
        <v>12091</v>
      </c>
      <c r="QWD1">
        <f t="shared" si="189"/>
        <v>12092</v>
      </c>
      <c r="QWE1">
        <f t="shared" si="189"/>
        <v>12093</v>
      </c>
      <c r="QWF1">
        <f t="shared" si="189"/>
        <v>12094</v>
      </c>
      <c r="QWG1">
        <f t="shared" si="189"/>
        <v>12095</v>
      </c>
      <c r="QWH1">
        <f t="shared" si="189"/>
        <v>12096</v>
      </c>
      <c r="QWI1">
        <f t="shared" si="189"/>
        <v>12097</v>
      </c>
      <c r="QWJ1">
        <f t="shared" si="189"/>
        <v>12098</v>
      </c>
      <c r="QWK1">
        <f t="shared" si="189"/>
        <v>12099</v>
      </c>
      <c r="QWL1">
        <f t="shared" si="189"/>
        <v>12100</v>
      </c>
      <c r="QWM1">
        <f t="shared" si="189"/>
        <v>12101</v>
      </c>
      <c r="QWN1">
        <f t="shared" si="189"/>
        <v>12102</v>
      </c>
      <c r="QWO1">
        <f t="shared" si="189"/>
        <v>12103</v>
      </c>
      <c r="QWP1">
        <f t="shared" si="189"/>
        <v>12104</v>
      </c>
      <c r="QWQ1">
        <f t="shared" si="189"/>
        <v>12105</v>
      </c>
      <c r="QWR1">
        <f t="shared" si="189"/>
        <v>12106</v>
      </c>
      <c r="QWS1">
        <f t="shared" si="189"/>
        <v>12107</v>
      </c>
      <c r="QWT1">
        <f t="shared" si="189"/>
        <v>12108</v>
      </c>
      <c r="QWU1">
        <f t="shared" si="189"/>
        <v>12109</v>
      </c>
      <c r="QWV1">
        <f t="shared" si="189"/>
        <v>12110</v>
      </c>
      <c r="QWW1">
        <f t="shared" si="189"/>
        <v>12111</v>
      </c>
      <c r="QWX1">
        <f t="shared" si="189"/>
        <v>12112</v>
      </c>
      <c r="QWY1">
        <f t="shared" si="189"/>
        <v>12113</v>
      </c>
      <c r="QWZ1">
        <f t="shared" si="189"/>
        <v>12114</v>
      </c>
      <c r="QXA1">
        <f t="shared" si="189"/>
        <v>12115</v>
      </c>
      <c r="QXB1">
        <f t="shared" si="189"/>
        <v>12116</v>
      </c>
      <c r="QXC1">
        <f t="shared" si="189"/>
        <v>12117</v>
      </c>
      <c r="QXD1">
        <f t="shared" si="189"/>
        <v>12118</v>
      </c>
      <c r="QXE1">
        <f t="shared" si="189"/>
        <v>12119</v>
      </c>
      <c r="QXF1">
        <f t="shared" si="189"/>
        <v>12120</v>
      </c>
      <c r="QXG1">
        <f t="shared" si="189"/>
        <v>12121</v>
      </c>
      <c r="QXH1">
        <f t="shared" ref="QXH1:QZS1" si="190">QXG1+1</f>
        <v>12122</v>
      </c>
      <c r="QXI1">
        <f t="shared" si="190"/>
        <v>12123</v>
      </c>
      <c r="QXJ1">
        <f t="shared" si="190"/>
        <v>12124</v>
      </c>
      <c r="QXK1">
        <f t="shared" si="190"/>
        <v>12125</v>
      </c>
      <c r="QXL1">
        <f t="shared" si="190"/>
        <v>12126</v>
      </c>
      <c r="QXM1">
        <f t="shared" si="190"/>
        <v>12127</v>
      </c>
      <c r="QXN1">
        <f t="shared" si="190"/>
        <v>12128</v>
      </c>
      <c r="QXO1">
        <f t="shared" si="190"/>
        <v>12129</v>
      </c>
      <c r="QXP1">
        <f t="shared" si="190"/>
        <v>12130</v>
      </c>
      <c r="QXQ1">
        <f t="shared" si="190"/>
        <v>12131</v>
      </c>
      <c r="QXR1">
        <f t="shared" si="190"/>
        <v>12132</v>
      </c>
      <c r="QXS1">
        <f t="shared" si="190"/>
        <v>12133</v>
      </c>
      <c r="QXT1">
        <f t="shared" si="190"/>
        <v>12134</v>
      </c>
      <c r="QXU1">
        <f t="shared" si="190"/>
        <v>12135</v>
      </c>
      <c r="QXV1">
        <f t="shared" si="190"/>
        <v>12136</v>
      </c>
      <c r="QXW1">
        <f t="shared" si="190"/>
        <v>12137</v>
      </c>
      <c r="QXX1">
        <f t="shared" si="190"/>
        <v>12138</v>
      </c>
      <c r="QXY1">
        <f t="shared" si="190"/>
        <v>12139</v>
      </c>
      <c r="QXZ1">
        <f t="shared" si="190"/>
        <v>12140</v>
      </c>
      <c r="QYA1">
        <f t="shared" si="190"/>
        <v>12141</v>
      </c>
      <c r="QYB1">
        <f t="shared" si="190"/>
        <v>12142</v>
      </c>
      <c r="QYC1">
        <f t="shared" si="190"/>
        <v>12143</v>
      </c>
      <c r="QYD1">
        <f t="shared" si="190"/>
        <v>12144</v>
      </c>
      <c r="QYE1">
        <f t="shared" si="190"/>
        <v>12145</v>
      </c>
      <c r="QYF1">
        <f t="shared" si="190"/>
        <v>12146</v>
      </c>
      <c r="QYG1">
        <f t="shared" si="190"/>
        <v>12147</v>
      </c>
      <c r="QYH1">
        <f t="shared" si="190"/>
        <v>12148</v>
      </c>
      <c r="QYI1">
        <f t="shared" si="190"/>
        <v>12149</v>
      </c>
      <c r="QYJ1">
        <f t="shared" si="190"/>
        <v>12150</v>
      </c>
      <c r="QYK1">
        <f t="shared" si="190"/>
        <v>12151</v>
      </c>
      <c r="QYL1">
        <f t="shared" si="190"/>
        <v>12152</v>
      </c>
      <c r="QYM1">
        <f t="shared" si="190"/>
        <v>12153</v>
      </c>
      <c r="QYN1">
        <f t="shared" si="190"/>
        <v>12154</v>
      </c>
      <c r="QYO1">
        <f t="shared" si="190"/>
        <v>12155</v>
      </c>
      <c r="QYP1">
        <f t="shared" si="190"/>
        <v>12156</v>
      </c>
      <c r="QYQ1">
        <f t="shared" si="190"/>
        <v>12157</v>
      </c>
      <c r="QYR1">
        <f t="shared" si="190"/>
        <v>12158</v>
      </c>
      <c r="QYS1">
        <f t="shared" si="190"/>
        <v>12159</v>
      </c>
      <c r="QYT1">
        <f t="shared" si="190"/>
        <v>12160</v>
      </c>
      <c r="QYU1">
        <f t="shared" si="190"/>
        <v>12161</v>
      </c>
      <c r="QYV1">
        <f t="shared" si="190"/>
        <v>12162</v>
      </c>
      <c r="QYW1">
        <f t="shared" si="190"/>
        <v>12163</v>
      </c>
      <c r="QYX1">
        <f t="shared" si="190"/>
        <v>12164</v>
      </c>
      <c r="QYY1">
        <f t="shared" si="190"/>
        <v>12165</v>
      </c>
      <c r="QYZ1">
        <f t="shared" si="190"/>
        <v>12166</v>
      </c>
      <c r="QZA1">
        <f t="shared" si="190"/>
        <v>12167</v>
      </c>
      <c r="QZB1">
        <f t="shared" si="190"/>
        <v>12168</v>
      </c>
      <c r="QZC1">
        <f t="shared" si="190"/>
        <v>12169</v>
      </c>
      <c r="QZD1">
        <f t="shared" si="190"/>
        <v>12170</v>
      </c>
      <c r="QZE1">
        <f t="shared" si="190"/>
        <v>12171</v>
      </c>
      <c r="QZF1">
        <f t="shared" si="190"/>
        <v>12172</v>
      </c>
      <c r="QZG1">
        <f t="shared" si="190"/>
        <v>12173</v>
      </c>
      <c r="QZH1">
        <f t="shared" si="190"/>
        <v>12174</v>
      </c>
      <c r="QZI1">
        <f t="shared" si="190"/>
        <v>12175</v>
      </c>
      <c r="QZJ1">
        <f t="shared" si="190"/>
        <v>12176</v>
      </c>
      <c r="QZK1">
        <f t="shared" si="190"/>
        <v>12177</v>
      </c>
      <c r="QZL1">
        <f t="shared" si="190"/>
        <v>12178</v>
      </c>
      <c r="QZM1">
        <f t="shared" si="190"/>
        <v>12179</v>
      </c>
      <c r="QZN1">
        <f t="shared" si="190"/>
        <v>12180</v>
      </c>
      <c r="QZO1">
        <f t="shared" si="190"/>
        <v>12181</v>
      </c>
      <c r="QZP1">
        <f t="shared" si="190"/>
        <v>12182</v>
      </c>
      <c r="QZQ1">
        <f t="shared" si="190"/>
        <v>12183</v>
      </c>
      <c r="QZR1">
        <f t="shared" si="190"/>
        <v>12184</v>
      </c>
      <c r="QZS1">
        <f t="shared" si="190"/>
        <v>12185</v>
      </c>
      <c r="QZT1">
        <f t="shared" ref="QZT1:RCE1" si="191">QZS1+1</f>
        <v>12186</v>
      </c>
      <c r="QZU1">
        <f t="shared" si="191"/>
        <v>12187</v>
      </c>
      <c r="QZV1">
        <f t="shared" si="191"/>
        <v>12188</v>
      </c>
      <c r="QZW1">
        <f t="shared" si="191"/>
        <v>12189</v>
      </c>
      <c r="QZX1">
        <f t="shared" si="191"/>
        <v>12190</v>
      </c>
      <c r="QZY1">
        <f t="shared" si="191"/>
        <v>12191</v>
      </c>
      <c r="QZZ1">
        <f t="shared" si="191"/>
        <v>12192</v>
      </c>
      <c r="RAA1">
        <f t="shared" si="191"/>
        <v>12193</v>
      </c>
      <c r="RAB1">
        <f t="shared" si="191"/>
        <v>12194</v>
      </c>
      <c r="RAC1">
        <f t="shared" si="191"/>
        <v>12195</v>
      </c>
      <c r="RAD1">
        <f t="shared" si="191"/>
        <v>12196</v>
      </c>
      <c r="RAE1">
        <f t="shared" si="191"/>
        <v>12197</v>
      </c>
      <c r="RAF1">
        <f t="shared" si="191"/>
        <v>12198</v>
      </c>
      <c r="RAG1">
        <f t="shared" si="191"/>
        <v>12199</v>
      </c>
      <c r="RAH1">
        <f t="shared" si="191"/>
        <v>12200</v>
      </c>
      <c r="RAI1">
        <f t="shared" si="191"/>
        <v>12201</v>
      </c>
      <c r="RAJ1">
        <f t="shared" si="191"/>
        <v>12202</v>
      </c>
      <c r="RAK1">
        <f t="shared" si="191"/>
        <v>12203</v>
      </c>
      <c r="RAL1">
        <f t="shared" si="191"/>
        <v>12204</v>
      </c>
      <c r="RAM1">
        <f t="shared" si="191"/>
        <v>12205</v>
      </c>
      <c r="RAN1">
        <f t="shared" si="191"/>
        <v>12206</v>
      </c>
      <c r="RAO1">
        <f t="shared" si="191"/>
        <v>12207</v>
      </c>
      <c r="RAP1">
        <f t="shared" si="191"/>
        <v>12208</v>
      </c>
      <c r="RAQ1">
        <f t="shared" si="191"/>
        <v>12209</v>
      </c>
      <c r="RAR1">
        <f t="shared" si="191"/>
        <v>12210</v>
      </c>
      <c r="RAS1">
        <f t="shared" si="191"/>
        <v>12211</v>
      </c>
      <c r="RAT1">
        <f t="shared" si="191"/>
        <v>12212</v>
      </c>
      <c r="RAU1">
        <f t="shared" si="191"/>
        <v>12213</v>
      </c>
      <c r="RAV1">
        <f t="shared" si="191"/>
        <v>12214</v>
      </c>
      <c r="RAW1">
        <f t="shared" si="191"/>
        <v>12215</v>
      </c>
      <c r="RAX1">
        <f t="shared" si="191"/>
        <v>12216</v>
      </c>
      <c r="RAY1">
        <f t="shared" si="191"/>
        <v>12217</v>
      </c>
      <c r="RAZ1">
        <f t="shared" si="191"/>
        <v>12218</v>
      </c>
      <c r="RBA1">
        <f t="shared" si="191"/>
        <v>12219</v>
      </c>
      <c r="RBB1">
        <f t="shared" si="191"/>
        <v>12220</v>
      </c>
      <c r="RBC1">
        <f t="shared" si="191"/>
        <v>12221</v>
      </c>
      <c r="RBD1">
        <f t="shared" si="191"/>
        <v>12222</v>
      </c>
      <c r="RBE1">
        <f t="shared" si="191"/>
        <v>12223</v>
      </c>
      <c r="RBF1">
        <f t="shared" si="191"/>
        <v>12224</v>
      </c>
      <c r="RBG1">
        <f t="shared" si="191"/>
        <v>12225</v>
      </c>
      <c r="RBH1">
        <f t="shared" si="191"/>
        <v>12226</v>
      </c>
      <c r="RBI1">
        <f t="shared" si="191"/>
        <v>12227</v>
      </c>
      <c r="RBJ1">
        <f t="shared" si="191"/>
        <v>12228</v>
      </c>
      <c r="RBK1">
        <f t="shared" si="191"/>
        <v>12229</v>
      </c>
      <c r="RBL1">
        <f t="shared" si="191"/>
        <v>12230</v>
      </c>
      <c r="RBM1">
        <f t="shared" si="191"/>
        <v>12231</v>
      </c>
      <c r="RBN1">
        <f t="shared" si="191"/>
        <v>12232</v>
      </c>
      <c r="RBO1">
        <f t="shared" si="191"/>
        <v>12233</v>
      </c>
      <c r="RBP1">
        <f t="shared" si="191"/>
        <v>12234</v>
      </c>
      <c r="RBQ1">
        <f t="shared" si="191"/>
        <v>12235</v>
      </c>
      <c r="RBR1">
        <f t="shared" si="191"/>
        <v>12236</v>
      </c>
      <c r="RBS1">
        <f t="shared" si="191"/>
        <v>12237</v>
      </c>
      <c r="RBT1">
        <f t="shared" si="191"/>
        <v>12238</v>
      </c>
      <c r="RBU1">
        <f t="shared" si="191"/>
        <v>12239</v>
      </c>
      <c r="RBV1">
        <f t="shared" si="191"/>
        <v>12240</v>
      </c>
      <c r="RBW1">
        <f t="shared" si="191"/>
        <v>12241</v>
      </c>
      <c r="RBX1">
        <f t="shared" si="191"/>
        <v>12242</v>
      </c>
      <c r="RBY1">
        <f t="shared" si="191"/>
        <v>12243</v>
      </c>
      <c r="RBZ1">
        <f t="shared" si="191"/>
        <v>12244</v>
      </c>
      <c r="RCA1">
        <f t="shared" si="191"/>
        <v>12245</v>
      </c>
      <c r="RCB1">
        <f t="shared" si="191"/>
        <v>12246</v>
      </c>
      <c r="RCC1">
        <f t="shared" si="191"/>
        <v>12247</v>
      </c>
      <c r="RCD1">
        <f t="shared" si="191"/>
        <v>12248</v>
      </c>
      <c r="RCE1">
        <f t="shared" si="191"/>
        <v>12249</v>
      </c>
      <c r="RCF1">
        <f t="shared" ref="RCF1:REQ1" si="192">RCE1+1</f>
        <v>12250</v>
      </c>
      <c r="RCG1">
        <f t="shared" si="192"/>
        <v>12251</v>
      </c>
      <c r="RCH1">
        <f t="shared" si="192"/>
        <v>12252</v>
      </c>
      <c r="RCI1">
        <f t="shared" si="192"/>
        <v>12253</v>
      </c>
      <c r="RCJ1">
        <f t="shared" si="192"/>
        <v>12254</v>
      </c>
      <c r="RCK1">
        <f t="shared" si="192"/>
        <v>12255</v>
      </c>
      <c r="RCL1">
        <f t="shared" si="192"/>
        <v>12256</v>
      </c>
      <c r="RCM1">
        <f t="shared" si="192"/>
        <v>12257</v>
      </c>
      <c r="RCN1">
        <f t="shared" si="192"/>
        <v>12258</v>
      </c>
      <c r="RCO1">
        <f t="shared" si="192"/>
        <v>12259</v>
      </c>
      <c r="RCP1">
        <f t="shared" si="192"/>
        <v>12260</v>
      </c>
      <c r="RCQ1">
        <f t="shared" si="192"/>
        <v>12261</v>
      </c>
      <c r="RCR1">
        <f t="shared" si="192"/>
        <v>12262</v>
      </c>
      <c r="RCS1">
        <f t="shared" si="192"/>
        <v>12263</v>
      </c>
      <c r="RCT1">
        <f t="shared" si="192"/>
        <v>12264</v>
      </c>
      <c r="RCU1">
        <f t="shared" si="192"/>
        <v>12265</v>
      </c>
      <c r="RCV1">
        <f t="shared" si="192"/>
        <v>12266</v>
      </c>
      <c r="RCW1">
        <f t="shared" si="192"/>
        <v>12267</v>
      </c>
      <c r="RCX1">
        <f t="shared" si="192"/>
        <v>12268</v>
      </c>
      <c r="RCY1">
        <f t="shared" si="192"/>
        <v>12269</v>
      </c>
      <c r="RCZ1">
        <f t="shared" si="192"/>
        <v>12270</v>
      </c>
      <c r="RDA1">
        <f t="shared" si="192"/>
        <v>12271</v>
      </c>
      <c r="RDB1">
        <f t="shared" si="192"/>
        <v>12272</v>
      </c>
      <c r="RDC1">
        <f t="shared" si="192"/>
        <v>12273</v>
      </c>
      <c r="RDD1">
        <f t="shared" si="192"/>
        <v>12274</v>
      </c>
      <c r="RDE1">
        <f t="shared" si="192"/>
        <v>12275</v>
      </c>
      <c r="RDF1">
        <f t="shared" si="192"/>
        <v>12276</v>
      </c>
      <c r="RDG1">
        <f t="shared" si="192"/>
        <v>12277</v>
      </c>
      <c r="RDH1">
        <f t="shared" si="192"/>
        <v>12278</v>
      </c>
      <c r="RDI1">
        <f t="shared" si="192"/>
        <v>12279</v>
      </c>
      <c r="RDJ1">
        <f t="shared" si="192"/>
        <v>12280</v>
      </c>
      <c r="RDK1">
        <f t="shared" si="192"/>
        <v>12281</v>
      </c>
      <c r="RDL1">
        <f t="shared" si="192"/>
        <v>12282</v>
      </c>
      <c r="RDM1">
        <f t="shared" si="192"/>
        <v>12283</v>
      </c>
      <c r="RDN1">
        <f t="shared" si="192"/>
        <v>12284</v>
      </c>
      <c r="RDO1">
        <f t="shared" si="192"/>
        <v>12285</v>
      </c>
      <c r="RDP1">
        <f t="shared" si="192"/>
        <v>12286</v>
      </c>
      <c r="RDQ1">
        <f t="shared" si="192"/>
        <v>12287</v>
      </c>
      <c r="RDR1">
        <f t="shared" si="192"/>
        <v>12288</v>
      </c>
      <c r="RDS1">
        <f t="shared" si="192"/>
        <v>12289</v>
      </c>
      <c r="RDT1">
        <f t="shared" si="192"/>
        <v>12290</v>
      </c>
      <c r="RDU1">
        <f t="shared" si="192"/>
        <v>12291</v>
      </c>
      <c r="RDV1">
        <f t="shared" si="192"/>
        <v>12292</v>
      </c>
      <c r="RDW1">
        <f t="shared" si="192"/>
        <v>12293</v>
      </c>
      <c r="RDX1">
        <f t="shared" si="192"/>
        <v>12294</v>
      </c>
      <c r="RDY1">
        <f t="shared" si="192"/>
        <v>12295</v>
      </c>
      <c r="RDZ1">
        <f t="shared" si="192"/>
        <v>12296</v>
      </c>
      <c r="REA1">
        <f t="shared" si="192"/>
        <v>12297</v>
      </c>
      <c r="REB1">
        <f t="shared" si="192"/>
        <v>12298</v>
      </c>
      <c r="REC1">
        <f t="shared" si="192"/>
        <v>12299</v>
      </c>
      <c r="RED1">
        <f t="shared" si="192"/>
        <v>12300</v>
      </c>
      <c r="REE1">
        <f t="shared" si="192"/>
        <v>12301</v>
      </c>
      <c r="REF1">
        <f t="shared" si="192"/>
        <v>12302</v>
      </c>
      <c r="REG1">
        <f t="shared" si="192"/>
        <v>12303</v>
      </c>
      <c r="REH1">
        <f t="shared" si="192"/>
        <v>12304</v>
      </c>
      <c r="REI1">
        <f t="shared" si="192"/>
        <v>12305</v>
      </c>
      <c r="REJ1">
        <f t="shared" si="192"/>
        <v>12306</v>
      </c>
      <c r="REK1">
        <f t="shared" si="192"/>
        <v>12307</v>
      </c>
      <c r="REL1">
        <f t="shared" si="192"/>
        <v>12308</v>
      </c>
      <c r="REM1">
        <f t="shared" si="192"/>
        <v>12309</v>
      </c>
      <c r="REN1">
        <f t="shared" si="192"/>
        <v>12310</v>
      </c>
      <c r="REO1">
        <f t="shared" si="192"/>
        <v>12311</v>
      </c>
      <c r="REP1">
        <f t="shared" si="192"/>
        <v>12312</v>
      </c>
      <c r="REQ1">
        <f t="shared" si="192"/>
        <v>12313</v>
      </c>
      <c r="RER1">
        <f t="shared" ref="RER1:RHC1" si="193">REQ1+1</f>
        <v>12314</v>
      </c>
      <c r="RES1">
        <f t="shared" si="193"/>
        <v>12315</v>
      </c>
      <c r="RET1">
        <f t="shared" si="193"/>
        <v>12316</v>
      </c>
      <c r="REU1">
        <f t="shared" si="193"/>
        <v>12317</v>
      </c>
      <c r="REV1">
        <f t="shared" si="193"/>
        <v>12318</v>
      </c>
      <c r="REW1">
        <f t="shared" si="193"/>
        <v>12319</v>
      </c>
      <c r="REX1">
        <f t="shared" si="193"/>
        <v>12320</v>
      </c>
      <c r="REY1">
        <f t="shared" si="193"/>
        <v>12321</v>
      </c>
      <c r="REZ1">
        <f t="shared" si="193"/>
        <v>12322</v>
      </c>
      <c r="RFA1">
        <f t="shared" si="193"/>
        <v>12323</v>
      </c>
      <c r="RFB1">
        <f t="shared" si="193"/>
        <v>12324</v>
      </c>
      <c r="RFC1">
        <f t="shared" si="193"/>
        <v>12325</v>
      </c>
      <c r="RFD1">
        <f t="shared" si="193"/>
        <v>12326</v>
      </c>
      <c r="RFE1">
        <f t="shared" si="193"/>
        <v>12327</v>
      </c>
      <c r="RFF1">
        <f t="shared" si="193"/>
        <v>12328</v>
      </c>
      <c r="RFG1">
        <f t="shared" si="193"/>
        <v>12329</v>
      </c>
      <c r="RFH1">
        <f t="shared" si="193"/>
        <v>12330</v>
      </c>
      <c r="RFI1">
        <f t="shared" si="193"/>
        <v>12331</v>
      </c>
      <c r="RFJ1">
        <f t="shared" si="193"/>
        <v>12332</v>
      </c>
      <c r="RFK1">
        <f t="shared" si="193"/>
        <v>12333</v>
      </c>
      <c r="RFL1">
        <f t="shared" si="193"/>
        <v>12334</v>
      </c>
      <c r="RFM1">
        <f t="shared" si="193"/>
        <v>12335</v>
      </c>
      <c r="RFN1">
        <f t="shared" si="193"/>
        <v>12336</v>
      </c>
      <c r="RFO1">
        <f t="shared" si="193"/>
        <v>12337</v>
      </c>
      <c r="RFP1">
        <f t="shared" si="193"/>
        <v>12338</v>
      </c>
      <c r="RFQ1">
        <f t="shared" si="193"/>
        <v>12339</v>
      </c>
      <c r="RFR1">
        <f t="shared" si="193"/>
        <v>12340</v>
      </c>
      <c r="RFS1">
        <f t="shared" si="193"/>
        <v>12341</v>
      </c>
      <c r="RFT1">
        <f t="shared" si="193"/>
        <v>12342</v>
      </c>
      <c r="RFU1">
        <f t="shared" si="193"/>
        <v>12343</v>
      </c>
      <c r="RFV1">
        <f t="shared" si="193"/>
        <v>12344</v>
      </c>
      <c r="RFW1">
        <f t="shared" si="193"/>
        <v>12345</v>
      </c>
      <c r="RFX1">
        <f t="shared" si="193"/>
        <v>12346</v>
      </c>
      <c r="RFY1">
        <f t="shared" si="193"/>
        <v>12347</v>
      </c>
      <c r="RFZ1">
        <f t="shared" si="193"/>
        <v>12348</v>
      </c>
      <c r="RGA1">
        <f t="shared" si="193"/>
        <v>12349</v>
      </c>
      <c r="RGB1">
        <f t="shared" si="193"/>
        <v>12350</v>
      </c>
      <c r="RGC1">
        <f t="shared" si="193"/>
        <v>12351</v>
      </c>
      <c r="RGD1">
        <f t="shared" si="193"/>
        <v>12352</v>
      </c>
      <c r="RGE1">
        <f t="shared" si="193"/>
        <v>12353</v>
      </c>
      <c r="RGF1">
        <f t="shared" si="193"/>
        <v>12354</v>
      </c>
      <c r="RGG1">
        <f t="shared" si="193"/>
        <v>12355</v>
      </c>
      <c r="RGH1">
        <f t="shared" si="193"/>
        <v>12356</v>
      </c>
      <c r="RGI1">
        <f t="shared" si="193"/>
        <v>12357</v>
      </c>
      <c r="RGJ1">
        <f t="shared" si="193"/>
        <v>12358</v>
      </c>
      <c r="RGK1">
        <f t="shared" si="193"/>
        <v>12359</v>
      </c>
      <c r="RGL1">
        <f t="shared" si="193"/>
        <v>12360</v>
      </c>
      <c r="RGM1">
        <f t="shared" si="193"/>
        <v>12361</v>
      </c>
      <c r="RGN1">
        <f t="shared" si="193"/>
        <v>12362</v>
      </c>
      <c r="RGO1">
        <f t="shared" si="193"/>
        <v>12363</v>
      </c>
      <c r="RGP1">
        <f t="shared" si="193"/>
        <v>12364</v>
      </c>
      <c r="RGQ1">
        <f t="shared" si="193"/>
        <v>12365</v>
      </c>
      <c r="RGR1">
        <f t="shared" si="193"/>
        <v>12366</v>
      </c>
      <c r="RGS1">
        <f t="shared" si="193"/>
        <v>12367</v>
      </c>
      <c r="RGT1">
        <f t="shared" si="193"/>
        <v>12368</v>
      </c>
      <c r="RGU1">
        <f t="shared" si="193"/>
        <v>12369</v>
      </c>
      <c r="RGV1">
        <f t="shared" si="193"/>
        <v>12370</v>
      </c>
      <c r="RGW1">
        <f t="shared" si="193"/>
        <v>12371</v>
      </c>
      <c r="RGX1">
        <f t="shared" si="193"/>
        <v>12372</v>
      </c>
      <c r="RGY1">
        <f t="shared" si="193"/>
        <v>12373</v>
      </c>
      <c r="RGZ1">
        <f t="shared" si="193"/>
        <v>12374</v>
      </c>
      <c r="RHA1">
        <f t="shared" si="193"/>
        <v>12375</v>
      </c>
      <c r="RHB1">
        <f t="shared" si="193"/>
        <v>12376</v>
      </c>
      <c r="RHC1">
        <f t="shared" si="193"/>
        <v>12377</v>
      </c>
      <c r="RHD1">
        <f t="shared" ref="RHD1:RJO1" si="194">RHC1+1</f>
        <v>12378</v>
      </c>
      <c r="RHE1">
        <f t="shared" si="194"/>
        <v>12379</v>
      </c>
      <c r="RHF1">
        <f t="shared" si="194"/>
        <v>12380</v>
      </c>
      <c r="RHG1">
        <f t="shared" si="194"/>
        <v>12381</v>
      </c>
      <c r="RHH1">
        <f t="shared" si="194"/>
        <v>12382</v>
      </c>
      <c r="RHI1">
        <f t="shared" si="194"/>
        <v>12383</v>
      </c>
      <c r="RHJ1">
        <f t="shared" si="194"/>
        <v>12384</v>
      </c>
      <c r="RHK1">
        <f t="shared" si="194"/>
        <v>12385</v>
      </c>
      <c r="RHL1">
        <f t="shared" si="194"/>
        <v>12386</v>
      </c>
      <c r="RHM1">
        <f t="shared" si="194"/>
        <v>12387</v>
      </c>
      <c r="RHN1">
        <f t="shared" si="194"/>
        <v>12388</v>
      </c>
      <c r="RHO1">
        <f t="shared" si="194"/>
        <v>12389</v>
      </c>
      <c r="RHP1">
        <f t="shared" si="194"/>
        <v>12390</v>
      </c>
      <c r="RHQ1">
        <f t="shared" si="194"/>
        <v>12391</v>
      </c>
      <c r="RHR1">
        <f t="shared" si="194"/>
        <v>12392</v>
      </c>
      <c r="RHS1">
        <f t="shared" si="194"/>
        <v>12393</v>
      </c>
      <c r="RHT1">
        <f t="shared" si="194"/>
        <v>12394</v>
      </c>
      <c r="RHU1">
        <f t="shared" si="194"/>
        <v>12395</v>
      </c>
      <c r="RHV1">
        <f t="shared" si="194"/>
        <v>12396</v>
      </c>
      <c r="RHW1">
        <f t="shared" si="194"/>
        <v>12397</v>
      </c>
      <c r="RHX1">
        <f t="shared" si="194"/>
        <v>12398</v>
      </c>
      <c r="RHY1">
        <f t="shared" si="194"/>
        <v>12399</v>
      </c>
      <c r="RHZ1">
        <f t="shared" si="194"/>
        <v>12400</v>
      </c>
      <c r="RIA1">
        <f t="shared" si="194"/>
        <v>12401</v>
      </c>
      <c r="RIB1">
        <f t="shared" si="194"/>
        <v>12402</v>
      </c>
      <c r="RIC1">
        <f t="shared" si="194"/>
        <v>12403</v>
      </c>
      <c r="RID1">
        <f t="shared" si="194"/>
        <v>12404</v>
      </c>
      <c r="RIE1">
        <f t="shared" si="194"/>
        <v>12405</v>
      </c>
      <c r="RIF1">
        <f t="shared" si="194"/>
        <v>12406</v>
      </c>
      <c r="RIG1">
        <f t="shared" si="194"/>
        <v>12407</v>
      </c>
      <c r="RIH1">
        <f t="shared" si="194"/>
        <v>12408</v>
      </c>
      <c r="RII1">
        <f t="shared" si="194"/>
        <v>12409</v>
      </c>
      <c r="RIJ1">
        <f t="shared" si="194"/>
        <v>12410</v>
      </c>
      <c r="RIK1">
        <f t="shared" si="194"/>
        <v>12411</v>
      </c>
      <c r="RIL1">
        <f t="shared" si="194"/>
        <v>12412</v>
      </c>
      <c r="RIM1">
        <f t="shared" si="194"/>
        <v>12413</v>
      </c>
      <c r="RIN1">
        <f t="shared" si="194"/>
        <v>12414</v>
      </c>
      <c r="RIO1">
        <f t="shared" si="194"/>
        <v>12415</v>
      </c>
      <c r="RIP1">
        <f t="shared" si="194"/>
        <v>12416</v>
      </c>
      <c r="RIQ1">
        <f t="shared" si="194"/>
        <v>12417</v>
      </c>
      <c r="RIR1">
        <f t="shared" si="194"/>
        <v>12418</v>
      </c>
      <c r="RIS1">
        <f t="shared" si="194"/>
        <v>12419</v>
      </c>
      <c r="RIT1">
        <f t="shared" si="194"/>
        <v>12420</v>
      </c>
      <c r="RIU1">
        <f t="shared" si="194"/>
        <v>12421</v>
      </c>
      <c r="RIV1">
        <f t="shared" si="194"/>
        <v>12422</v>
      </c>
      <c r="RIW1">
        <f t="shared" si="194"/>
        <v>12423</v>
      </c>
      <c r="RIX1">
        <f t="shared" si="194"/>
        <v>12424</v>
      </c>
      <c r="RIY1">
        <f t="shared" si="194"/>
        <v>12425</v>
      </c>
      <c r="RIZ1">
        <f t="shared" si="194"/>
        <v>12426</v>
      </c>
      <c r="RJA1">
        <f t="shared" si="194"/>
        <v>12427</v>
      </c>
      <c r="RJB1">
        <f t="shared" si="194"/>
        <v>12428</v>
      </c>
      <c r="RJC1">
        <f t="shared" si="194"/>
        <v>12429</v>
      </c>
      <c r="RJD1">
        <f t="shared" si="194"/>
        <v>12430</v>
      </c>
      <c r="RJE1">
        <f t="shared" si="194"/>
        <v>12431</v>
      </c>
      <c r="RJF1">
        <f t="shared" si="194"/>
        <v>12432</v>
      </c>
      <c r="RJG1">
        <f t="shared" si="194"/>
        <v>12433</v>
      </c>
      <c r="RJH1">
        <f t="shared" si="194"/>
        <v>12434</v>
      </c>
      <c r="RJI1">
        <f t="shared" si="194"/>
        <v>12435</v>
      </c>
      <c r="RJJ1">
        <f t="shared" si="194"/>
        <v>12436</v>
      </c>
      <c r="RJK1">
        <f t="shared" si="194"/>
        <v>12437</v>
      </c>
      <c r="RJL1">
        <f t="shared" si="194"/>
        <v>12438</v>
      </c>
      <c r="RJM1">
        <f t="shared" si="194"/>
        <v>12439</v>
      </c>
      <c r="RJN1">
        <f t="shared" si="194"/>
        <v>12440</v>
      </c>
      <c r="RJO1">
        <f t="shared" si="194"/>
        <v>12441</v>
      </c>
      <c r="RJP1">
        <f t="shared" ref="RJP1:RMA1" si="195">RJO1+1</f>
        <v>12442</v>
      </c>
      <c r="RJQ1">
        <f t="shared" si="195"/>
        <v>12443</v>
      </c>
      <c r="RJR1">
        <f t="shared" si="195"/>
        <v>12444</v>
      </c>
      <c r="RJS1">
        <f t="shared" si="195"/>
        <v>12445</v>
      </c>
      <c r="RJT1">
        <f t="shared" si="195"/>
        <v>12446</v>
      </c>
      <c r="RJU1">
        <f t="shared" si="195"/>
        <v>12447</v>
      </c>
      <c r="RJV1">
        <f t="shared" si="195"/>
        <v>12448</v>
      </c>
      <c r="RJW1">
        <f t="shared" si="195"/>
        <v>12449</v>
      </c>
      <c r="RJX1">
        <f t="shared" si="195"/>
        <v>12450</v>
      </c>
      <c r="RJY1">
        <f t="shared" si="195"/>
        <v>12451</v>
      </c>
      <c r="RJZ1">
        <f t="shared" si="195"/>
        <v>12452</v>
      </c>
      <c r="RKA1">
        <f t="shared" si="195"/>
        <v>12453</v>
      </c>
      <c r="RKB1">
        <f t="shared" si="195"/>
        <v>12454</v>
      </c>
      <c r="RKC1">
        <f t="shared" si="195"/>
        <v>12455</v>
      </c>
      <c r="RKD1">
        <f t="shared" si="195"/>
        <v>12456</v>
      </c>
      <c r="RKE1">
        <f t="shared" si="195"/>
        <v>12457</v>
      </c>
      <c r="RKF1">
        <f t="shared" si="195"/>
        <v>12458</v>
      </c>
      <c r="RKG1">
        <f t="shared" si="195"/>
        <v>12459</v>
      </c>
      <c r="RKH1">
        <f t="shared" si="195"/>
        <v>12460</v>
      </c>
      <c r="RKI1">
        <f t="shared" si="195"/>
        <v>12461</v>
      </c>
      <c r="RKJ1">
        <f t="shared" si="195"/>
        <v>12462</v>
      </c>
      <c r="RKK1">
        <f t="shared" si="195"/>
        <v>12463</v>
      </c>
      <c r="RKL1">
        <f t="shared" si="195"/>
        <v>12464</v>
      </c>
      <c r="RKM1">
        <f t="shared" si="195"/>
        <v>12465</v>
      </c>
      <c r="RKN1">
        <f t="shared" si="195"/>
        <v>12466</v>
      </c>
      <c r="RKO1">
        <f t="shared" si="195"/>
        <v>12467</v>
      </c>
      <c r="RKP1">
        <f t="shared" si="195"/>
        <v>12468</v>
      </c>
      <c r="RKQ1">
        <f t="shared" si="195"/>
        <v>12469</v>
      </c>
      <c r="RKR1">
        <f t="shared" si="195"/>
        <v>12470</v>
      </c>
      <c r="RKS1">
        <f t="shared" si="195"/>
        <v>12471</v>
      </c>
      <c r="RKT1">
        <f t="shared" si="195"/>
        <v>12472</v>
      </c>
      <c r="RKU1">
        <f t="shared" si="195"/>
        <v>12473</v>
      </c>
      <c r="RKV1">
        <f t="shared" si="195"/>
        <v>12474</v>
      </c>
      <c r="RKW1">
        <f t="shared" si="195"/>
        <v>12475</v>
      </c>
      <c r="RKX1">
        <f t="shared" si="195"/>
        <v>12476</v>
      </c>
      <c r="RKY1">
        <f t="shared" si="195"/>
        <v>12477</v>
      </c>
      <c r="RKZ1">
        <f t="shared" si="195"/>
        <v>12478</v>
      </c>
      <c r="RLA1">
        <f t="shared" si="195"/>
        <v>12479</v>
      </c>
      <c r="RLB1">
        <f t="shared" si="195"/>
        <v>12480</v>
      </c>
      <c r="RLC1">
        <f t="shared" si="195"/>
        <v>12481</v>
      </c>
      <c r="RLD1">
        <f t="shared" si="195"/>
        <v>12482</v>
      </c>
      <c r="RLE1">
        <f t="shared" si="195"/>
        <v>12483</v>
      </c>
      <c r="RLF1">
        <f t="shared" si="195"/>
        <v>12484</v>
      </c>
      <c r="RLG1">
        <f t="shared" si="195"/>
        <v>12485</v>
      </c>
      <c r="RLH1">
        <f t="shared" si="195"/>
        <v>12486</v>
      </c>
      <c r="RLI1">
        <f t="shared" si="195"/>
        <v>12487</v>
      </c>
      <c r="RLJ1">
        <f t="shared" si="195"/>
        <v>12488</v>
      </c>
      <c r="RLK1">
        <f t="shared" si="195"/>
        <v>12489</v>
      </c>
      <c r="RLL1">
        <f t="shared" si="195"/>
        <v>12490</v>
      </c>
      <c r="RLM1">
        <f t="shared" si="195"/>
        <v>12491</v>
      </c>
      <c r="RLN1">
        <f t="shared" si="195"/>
        <v>12492</v>
      </c>
      <c r="RLO1">
        <f t="shared" si="195"/>
        <v>12493</v>
      </c>
      <c r="RLP1">
        <f t="shared" si="195"/>
        <v>12494</v>
      </c>
      <c r="RLQ1">
        <f t="shared" si="195"/>
        <v>12495</v>
      </c>
      <c r="RLR1">
        <f t="shared" si="195"/>
        <v>12496</v>
      </c>
      <c r="RLS1">
        <f t="shared" si="195"/>
        <v>12497</v>
      </c>
      <c r="RLT1">
        <f t="shared" si="195"/>
        <v>12498</v>
      </c>
      <c r="RLU1">
        <f t="shared" si="195"/>
        <v>12499</v>
      </c>
      <c r="RLV1">
        <f t="shared" si="195"/>
        <v>12500</v>
      </c>
      <c r="RLW1">
        <f t="shared" si="195"/>
        <v>12501</v>
      </c>
      <c r="RLX1">
        <f t="shared" si="195"/>
        <v>12502</v>
      </c>
      <c r="RLY1">
        <f t="shared" si="195"/>
        <v>12503</v>
      </c>
      <c r="RLZ1">
        <f t="shared" si="195"/>
        <v>12504</v>
      </c>
      <c r="RMA1">
        <f t="shared" si="195"/>
        <v>12505</v>
      </c>
      <c r="RMB1">
        <f t="shared" ref="RMB1:ROM1" si="196">RMA1+1</f>
        <v>12506</v>
      </c>
      <c r="RMC1">
        <f t="shared" si="196"/>
        <v>12507</v>
      </c>
      <c r="RMD1">
        <f t="shared" si="196"/>
        <v>12508</v>
      </c>
      <c r="RME1">
        <f t="shared" si="196"/>
        <v>12509</v>
      </c>
      <c r="RMF1">
        <f t="shared" si="196"/>
        <v>12510</v>
      </c>
      <c r="RMG1">
        <f t="shared" si="196"/>
        <v>12511</v>
      </c>
      <c r="RMH1">
        <f t="shared" si="196"/>
        <v>12512</v>
      </c>
      <c r="RMI1">
        <f t="shared" si="196"/>
        <v>12513</v>
      </c>
      <c r="RMJ1">
        <f t="shared" si="196"/>
        <v>12514</v>
      </c>
      <c r="RMK1">
        <f t="shared" si="196"/>
        <v>12515</v>
      </c>
      <c r="RML1">
        <f t="shared" si="196"/>
        <v>12516</v>
      </c>
      <c r="RMM1">
        <f t="shared" si="196"/>
        <v>12517</v>
      </c>
      <c r="RMN1">
        <f t="shared" si="196"/>
        <v>12518</v>
      </c>
      <c r="RMO1">
        <f t="shared" si="196"/>
        <v>12519</v>
      </c>
      <c r="RMP1">
        <f t="shared" si="196"/>
        <v>12520</v>
      </c>
      <c r="RMQ1">
        <f t="shared" si="196"/>
        <v>12521</v>
      </c>
      <c r="RMR1">
        <f t="shared" si="196"/>
        <v>12522</v>
      </c>
      <c r="RMS1">
        <f t="shared" si="196"/>
        <v>12523</v>
      </c>
      <c r="RMT1">
        <f t="shared" si="196"/>
        <v>12524</v>
      </c>
      <c r="RMU1">
        <f t="shared" si="196"/>
        <v>12525</v>
      </c>
      <c r="RMV1">
        <f t="shared" si="196"/>
        <v>12526</v>
      </c>
      <c r="RMW1">
        <f t="shared" si="196"/>
        <v>12527</v>
      </c>
      <c r="RMX1">
        <f t="shared" si="196"/>
        <v>12528</v>
      </c>
      <c r="RMY1">
        <f t="shared" si="196"/>
        <v>12529</v>
      </c>
      <c r="RMZ1">
        <f t="shared" si="196"/>
        <v>12530</v>
      </c>
      <c r="RNA1">
        <f t="shared" si="196"/>
        <v>12531</v>
      </c>
      <c r="RNB1">
        <f t="shared" si="196"/>
        <v>12532</v>
      </c>
      <c r="RNC1">
        <f t="shared" si="196"/>
        <v>12533</v>
      </c>
      <c r="RND1">
        <f t="shared" si="196"/>
        <v>12534</v>
      </c>
      <c r="RNE1">
        <f t="shared" si="196"/>
        <v>12535</v>
      </c>
      <c r="RNF1">
        <f t="shared" si="196"/>
        <v>12536</v>
      </c>
      <c r="RNG1">
        <f t="shared" si="196"/>
        <v>12537</v>
      </c>
      <c r="RNH1">
        <f t="shared" si="196"/>
        <v>12538</v>
      </c>
      <c r="RNI1">
        <f t="shared" si="196"/>
        <v>12539</v>
      </c>
      <c r="RNJ1">
        <f t="shared" si="196"/>
        <v>12540</v>
      </c>
      <c r="RNK1">
        <f t="shared" si="196"/>
        <v>12541</v>
      </c>
      <c r="RNL1">
        <f t="shared" si="196"/>
        <v>12542</v>
      </c>
      <c r="RNM1">
        <f t="shared" si="196"/>
        <v>12543</v>
      </c>
      <c r="RNN1">
        <f t="shared" si="196"/>
        <v>12544</v>
      </c>
      <c r="RNO1">
        <f t="shared" si="196"/>
        <v>12545</v>
      </c>
      <c r="RNP1">
        <f t="shared" si="196"/>
        <v>12546</v>
      </c>
      <c r="RNQ1">
        <f t="shared" si="196"/>
        <v>12547</v>
      </c>
      <c r="RNR1">
        <f t="shared" si="196"/>
        <v>12548</v>
      </c>
      <c r="RNS1">
        <f t="shared" si="196"/>
        <v>12549</v>
      </c>
      <c r="RNT1">
        <f t="shared" si="196"/>
        <v>12550</v>
      </c>
      <c r="RNU1">
        <f t="shared" si="196"/>
        <v>12551</v>
      </c>
      <c r="RNV1">
        <f t="shared" si="196"/>
        <v>12552</v>
      </c>
      <c r="RNW1">
        <f t="shared" si="196"/>
        <v>12553</v>
      </c>
      <c r="RNX1">
        <f t="shared" si="196"/>
        <v>12554</v>
      </c>
      <c r="RNY1">
        <f t="shared" si="196"/>
        <v>12555</v>
      </c>
      <c r="RNZ1">
        <f t="shared" si="196"/>
        <v>12556</v>
      </c>
      <c r="ROA1">
        <f t="shared" si="196"/>
        <v>12557</v>
      </c>
      <c r="ROB1">
        <f t="shared" si="196"/>
        <v>12558</v>
      </c>
      <c r="ROC1">
        <f t="shared" si="196"/>
        <v>12559</v>
      </c>
      <c r="ROD1">
        <f t="shared" si="196"/>
        <v>12560</v>
      </c>
      <c r="ROE1">
        <f t="shared" si="196"/>
        <v>12561</v>
      </c>
      <c r="ROF1">
        <f t="shared" si="196"/>
        <v>12562</v>
      </c>
      <c r="ROG1">
        <f t="shared" si="196"/>
        <v>12563</v>
      </c>
      <c r="ROH1">
        <f t="shared" si="196"/>
        <v>12564</v>
      </c>
      <c r="ROI1">
        <f t="shared" si="196"/>
        <v>12565</v>
      </c>
      <c r="ROJ1">
        <f t="shared" si="196"/>
        <v>12566</v>
      </c>
      <c r="ROK1">
        <f t="shared" si="196"/>
        <v>12567</v>
      </c>
      <c r="ROL1">
        <f t="shared" si="196"/>
        <v>12568</v>
      </c>
      <c r="ROM1">
        <f t="shared" si="196"/>
        <v>12569</v>
      </c>
      <c r="RON1">
        <f t="shared" ref="RON1:RQY1" si="197">ROM1+1</f>
        <v>12570</v>
      </c>
      <c r="ROO1">
        <f t="shared" si="197"/>
        <v>12571</v>
      </c>
      <c r="ROP1">
        <f t="shared" si="197"/>
        <v>12572</v>
      </c>
      <c r="ROQ1">
        <f t="shared" si="197"/>
        <v>12573</v>
      </c>
      <c r="ROR1">
        <f t="shared" si="197"/>
        <v>12574</v>
      </c>
      <c r="ROS1">
        <f t="shared" si="197"/>
        <v>12575</v>
      </c>
      <c r="ROT1">
        <f t="shared" si="197"/>
        <v>12576</v>
      </c>
      <c r="ROU1">
        <f t="shared" si="197"/>
        <v>12577</v>
      </c>
      <c r="ROV1">
        <f t="shared" si="197"/>
        <v>12578</v>
      </c>
      <c r="ROW1">
        <f t="shared" si="197"/>
        <v>12579</v>
      </c>
      <c r="ROX1">
        <f t="shared" si="197"/>
        <v>12580</v>
      </c>
      <c r="ROY1">
        <f t="shared" si="197"/>
        <v>12581</v>
      </c>
      <c r="ROZ1">
        <f t="shared" si="197"/>
        <v>12582</v>
      </c>
      <c r="RPA1">
        <f t="shared" si="197"/>
        <v>12583</v>
      </c>
      <c r="RPB1">
        <f t="shared" si="197"/>
        <v>12584</v>
      </c>
      <c r="RPC1">
        <f t="shared" si="197"/>
        <v>12585</v>
      </c>
      <c r="RPD1">
        <f t="shared" si="197"/>
        <v>12586</v>
      </c>
      <c r="RPE1">
        <f t="shared" si="197"/>
        <v>12587</v>
      </c>
      <c r="RPF1">
        <f t="shared" si="197"/>
        <v>12588</v>
      </c>
      <c r="RPG1">
        <f t="shared" si="197"/>
        <v>12589</v>
      </c>
      <c r="RPH1">
        <f t="shared" si="197"/>
        <v>12590</v>
      </c>
      <c r="RPI1">
        <f t="shared" si="197"/>
        <v>12591</v>
      </c>
      <c r="RPJ1">
        <f t="shared" si="197"/>
        <v>12592</v>
      </c>
      <c r="RPK1">
        <f t="shared" si="197"/>
        <v>12593</v>
      </c>
      <c r="RPL1">
        <f t="shared" si="197"/>
        <v>12594</v>
      </c>
      <c r="RPM1">
        <f t="shared" si="197"/>
        <v>12595</v>
      </c>
      <c r="RPN1">
        <f t="shared" si="197"/>
        <v>12596</v>
      </c>
      <c r="RPO1">
        <f t="shared" si="197"/>
        <v>12597</v>
      </c>
      <c r="RPP1">
        <f t="shared" si="197"/>
        <v>12598</v>
      </c>
      <c r="RPQ1">
        <f t="shared" si="197"/>
        <v>12599</v>
      </c>
      <c r="RPR1">
        <f t="shared" si="197"/>
        <v>12600</v>
      </c>
      <c r="RPS1">
        <f t="shared" si="197"/>
        <v>12601</v>
      </c>
      <c r="RPT1">
        <f t="shared" si="197"/>
        <v>12602</v>
      </c>
      <c r="RPU1">
        <f t="shared" si="197"/>
        <v>12603</v>
      </c>
      <c r="RPV1">
        <f t="shared" si="197"/>
        <v>12604</v>
      </c>
      <c r="RPW1">
        <f t="shared" si="197"/>
        <v>12605</v>
      </c>
      <c r="RPX1">
        <f t="shared" si="197"/>
        <v>12606</v>
      </c>
      <c r="RPY1">
        <f t="shared" si="197"/>
        <v>12607</v>
      </c>
      <c r="RPZ1">
        <f t="shared" si="197"/>
        <v>12608</v>
      </c>
      <c r="RQA1">
        <f t="shared" si="197"/>
        <v>12609</v>
      </c>
      <c r="RQB1">
        <f t="shared" si="197"/>
        <v>12610</v>
      </c>
      <c r="RQC1">
        <f t="shared" si="197"/>
        <v>12611</v>
      </c>
      <c r="RQD1">
        <f t="shared" si="197"/>
        <v>12612</v>
      </c>
      <c r="RQE1">
        <f t="shared" si="197"/>
        <v>12613</v>
      </c>
      <c r="RQF1">
        <f t="shared" si="197"/>
        <v>12614</v>
      </c>
      <c r="RQG1">
        <f t="shared" si="197"/>
        <v>12615</v>
      </c>
      <c r="RQH1">
        <f t="shared" si="197"/>
        <v>12616</v>
      </c>
      <c r="RQI1">
        <f t="shared" si="197"/>
        <v>12617</v>
      </c>
      <c r="RQJ1">
        <f t="shared" si="197"/>
        <v>12618</v>
      </c>
      <c r="RQK1">
        <f t="shared" si="197"/>
        <v>12619</v>
      </c>
      <c r="RQL1">
        <f t="shared" si="197"/>
        <v>12620</v>
      </c>
      <c r="RQM1">
        <f t="shared" si="197"/>
        <v>12621</v>
      </c>
      <c r="RQN1">
        <f t="shared" si="197"/>
        <v>12622</v>
      </c>
      <c r="RQO1">
        <f t="shared" si="197"/>
        <v>12623</v>
      </c>
      <c r="RQP1">
        <f t="shared" si="197"/>
        <v>12624</v>
      </c>
      <c r="RQQ1">
        <f t="shared" si="197"/>
        <v>12625</v>
      </c>
      <c r="RQR1">
        <f t="shared" si="197"/>
        <v>12626</v>
      </c>
      <c r="RQS1">
        <f t="shared" si="197"/>
        <v>12627</v>
      </c>
      <c r="RQT1">
        <f t="shared" si="197"/>
        <v>12628</v>
      </c>
      <c r="RQU1">
        <f t="shared" si="197"/>
        <v>12629</v>
      </c>
      <c r="RQV1">
        <f t="shared" si="197"/>
        <v>12630</v>
      </c>
      <c r="RQW1">
        <f t="shared" si="197"/>
        <v>12631</v>
      </c>
      <c r="RQX1">
        <f t="shared" si="197"/>
        <v>12632</v>
      </c>
      <c r="RQY1">
        <f t="shared" si="197"/>
        <v>12633</v>
      </c>
      <c r="RQZ1">
        <f t="shared" ref="RQZ1:RTK1" si="198">RQY1+1</f>
        <v>12634</v>
      </c>
      <c r="RRA1">
        <f t="shared" si="198"/>
        <v>12635</v>
      </c>
      <c r="RRB1">
        <f t="shared" si="198"/>
        <v>12636</v>
      </c>
      <c r="RRC1">
        <f t="shared" si="198"/>
        <v>12637</v>
      </c>
      <c r="RRD1">
        <f t="shared" si="198"/>
        <v>12638</v>
      </c>
      <c r="RRE1">
        <f t="shared" si="198"/>
        <v>12639</v>
      </c>
      <c r="RRF1">
        <f t="shared" si="198"/>
        <v>12640</v>
      </c>
      <c r="RRG1">
        <f t="shared" si="198"/>
        <v>12641</v>
      </c>
      <c r="RRH1">
        <f t="shared" si="198"/>
        <v>12642</v>
      </c>
      <c r="RRI1">
        <f t="shared" si="198"/>
        <v>12643</v>
      </c>
      <c r="RRJ1">
        <f t="shared" si="198"/>
        <v>12644</v>
      </c>
      <c r="RRK1">
        <f t="shared" si="198"/>
        <v>12645</v>
      </c>
      <c r="RRL1">
        <f t="shared" si="198"/>
        <v>12646</v>
      </c>
      <c r="RRM1">
        <f t="shared" si="198"/>
        <v>12647</v>
      </c>
      <c r="RRN1">
        <f t="shared" si="198"/>
        <v>12648</v>
      </c>
      <c r="RRO1">
        <f t="shared" si="198"/>
        <v>12649</v>
      </c>
      <c r="RRP1">
        <f t="shared" si="198"/>
        <v>12650</v>
      </c>
      <c r="RRQ1">
        <f t="shared" si="198"/>
        <v>12651</v>
      </c>
      <c r="RRR1">
        <f t="shared" si="198"/>
        <v>12652</v>
      </c>
      <c r="RRS1">
        <f t="shared" si="198"/>
        <v>12653</v>
      </c>
      <c r="RRT1">
        <f t="shared" si="198"/>
        <v>12654</v>
      </c>
      <c r="RRU1">
        <f t="shared" si="198"/>
        <v>12655</v>
      </c>
      <c r="RRV1">
        <f t="shared" si="198"/>
        <v>12656</v>
      </c>
      <c r="RRW1">
        <f t="shared" si="198"/>
        <v>12657</v>
      </c>
      <c r="RRX1">
        <f t="shared" si="198"/>
        <v>12658</v>
      </c>
      <c r="RRY1">
        <f t="shared" si="198"/>
        <v>12659</v>
      </c>
      <c r="RRZ1">
        <f t="shared" si="198"/>
        <v>12660</v>
      </c>
      <c r="RSA1">
        <f t="shared" si="198"/>
        <v>12661</v>
      </c>
      <c r="RSB1">
        <f t="shared" si="198"/>
        <v>12662</v>
      </c>
      <c r="RSC1">
        <f t="shared" si="198"/>
        <v>12663</v>
      </c>
      <c r="RSD1">
        <f t="shared" si="198"/>
        <v>12664</v>
      </c>
      <c r="RSE1">
        <f t="shared" si="198"/>
        <v>12665</v>
      </c>
      <c r="RSF1">
        <f t="shared" si="198"/>
        <v>12666</v>
      </c>
      <c r="RSG1">
        <f t="shared" si="198"/>
        <v>12667</v>
      </c>
      <c r="RSH1">
        <f t="shared" si="198"/>
        <v>12668</v>
      </c>
      <c r="RSI1">
        <f t="shared" si="198"/>
        <v>12669</v>
      </c>
      <c r="RSJ1">
        <f t="shared" si="198"/>
        <v>12670</v>
      </c>
      <c r="RSK1">
        <f t="shared" si="198"/>
        <v>12671</v>
      </c>
      <c r="RSL1">
        <f t="shared" si="198"/>
        <v>12672</v>
      </c>
      <c r="RSM1">
        <f t="shared" si="198"/>
        <v>12673</v>
      </c>
      <c r="RSN1">
        <f t="shared" si="198"/>
        <v>12674</v>
      </c>
      <c r="RSO1">
        <f t="shared" si="198"/>
        <v>12675</v>
      </c>
      <c r="RSP1">
        <f t="shared" si="198"/>
        <v>12676</v>
      </c>
      <c r="RSQ1">
        <f t="shared" si="198"/>
        <v>12677</v>
      </c>
      <c r="RSR1">
        <f t="shared" si="198"/>
        <v>12678</v>
      </c>
      <c r="RSS1">
        <f t="shared" si="198"/>
        <v>12679</v>
      </c>
      <c r="RST1">
        <f t="shared" si="198"/>
        <v>12680</v>
      </c>
      <c r="RSU1">
        <f t="shared" si="198"/>
        <v>12681</v>
      </c>
      <c r="RSV1">
        <f t="shared" si="198"/>
        <v>12682</v>
      </c>
      <c r="RSW1">
        <f t="shared" si="198"/>
        <v>12683</v>
      </c>
      <c r="RSX1">
        <f t="shared" si="198"/>
        <v>12684</v>
      </c>
      <c r="RSY1">
        <f t="shared" si="198"/>
        <v>12685</v>
      </c>
      <c r="RSZ1">
        <f t="shared" si="198"/>
        <v>12686</v>
      </c>
      <c r="RTA1">
        <f t="shared" si="198"/>
        <v>12687</v>
      </c>
      <c r="RTB1">
        <f t="shared" si="198"/>
        <v>12688</v>
      </c>
      <c r="RTC1">
        <f t="shared" si="198"/>
        <v>12689</v>
      </c>
      <c r="RTD1">
        <f t="shared" si="198"/>
        <v>12690</v>
      </c>
      <c r="RTE1">
        <f t="shared" si="198"/>
        <v>12691</v>
      </c>
      <c r="RTF1">
        <f t="shared" si="198"/>
        <v>12692</v>
      </c>
      <c r="RTG1">
        <f t="shared" si="198"/>
        <v>12693</v>
      </c>
      <c r="RTH1">
        <f t="shared" si="198"/>
        <v>12694</v>
      </c>
      <c r="RTI1">
        <f t="shared" si="198"/>
        <v>12695</v>
      </c>
      <c r="RTJ1">
        <f t="shared" si="198"/>
        <v>12696</v>
      </c>
      <c r="RTK1">
        <f t="shared" si="198"/>
        <v>12697</v>
      </c>
      <c r="RTL1">
        <f t="shared" ref="RTL1:RVW1" si="199">RTK1+1</f>
        <v>12698</v>
      </c>
      <c r="RTM1">
        <f t="shared" si="199"/>
        <v>12699</v>
      </c>
      <c r="RTN1">
        <f t="shared" si="199"/>
        <v>12700</v>
      </c>
      <c r="RTO1">
        <f t="shared" si="199"/>
        <v>12701</v>
      </c>
      <c r="RTP1">
        <f t="shared" si="199"/>
        <v>12702</v>
      </c>
      <c r="RTQ1">
        <f t="shared" si="199"/>
        <v>12703</v>
      </c>
      <c r="RTR1">
        <f t="shared" si="199"/>
        <v>12704</v>
      </c>
      <c r="RTS1">
        <f t="shared" si="199"/>
        <v>12705</v>
      </c>
      <c r="RTT1">
        <f t="shared" si="199"/>
        <v>12706</v>
      </c>
      <c r="RTU1">
        <f t="shared" si="199"/>
        <v>12707</v>
      </c>
      <c r="RTV1">
        <f t="shared" si="199"/>
        <v>12708</v>
      </c>
      <c r="RTW1">
        <f t="shared" si="199"/>
        <v>12709</v>
      </c>
      <c r="RTX1">
        <f t="shared" si="199"/>
        <v>12710</v>
      </c>
      <c r="RTY1">
        <f t="shared" si="199"/>
        <v>12711</v>
      </c>
      <c r="RTZ1">
        <f t="shared" si="199"/>
        <v>12712</v>
      </c>
      <c r="RUA1">
        <f t="shared" si="199"/>
        <v>12713</v>
      </c>
      <c r="RUB1">
        <f t="shared" si="199"/>
        <v>12714</v>
      </c>
      <c r="RUC1">
        <f t="shared" si="199"/>
        <v>12715</v>
      </c>
      <c r="RUD1">
        <f t="shared" si="199"/>
        <v>12716</v>
      </c>
      <c r="RUE1">
        <f t="shared" si="199"/>
        <v>12717</v>
      </c>
      <c r="RUF1">
        <f t="shared" si="199"/>
        <v>12718</v>
      </c>
      <c r="RUG1">
        <f t="shared" si="199"/>
        <v>12719</v>
      </c>
      <c r="RUH1">
        <f t="shared" si="199"/>
        <v>12720</v>
      </c>
      <c r="RUI1">
        <f t="shared" si="199"/>
        <v>12721</v>
      </c>
      <c r="RUJ1">
        <f t="shared" si="199"/>
        <v>12722</v>
      </c>
      <c r="RUK1">
        <f t="shared" si="199"/>
        <v>12723</v>
      </c>
      <c r="RUL1">
        <f t="shared" si="199"/>
        <v>12724</v>
      </c>
      <c r="RUM1">
        <f t="shared" si="199"/>
        <v>12725</v>
      </c>
      <c r="RUN1">
        <f t="shared" si="199"/>
        <v>12726</v>
      </c>
      <c r="RUO1">
        <f t="shared" si="199"/>
        <v>12727</v>
      </c>
      <c r="RUP1">
        <f t="shared" si="199"/>
        <v>12728</v>
      </c>
      <c r="RUQ1">
        <f t="shared" si="199"/>
        <v>12729</v>
      </c>
      <c r="RUR1">
        <f t="shared" si="199"/>
        <v>12730</v>
      </c>
      <c r="RUS1">
        <f t="shared" si="199"/>
        <v>12731</v>
      </c>
      <c r="RUT1">
        <f t="shared" si="199"/>
        <v>12732</v>
      </c>
      <c r="RUU1">
        <f t="shared" si="199"/>
        <v>12733</v>
      </c>
      <c r="RUV1">
        <f t="shared" si="199"/>
        <v>12734</v>
      </c>
      <c r="RUW1">
        <f t="shared" si="199"/>
        <v>12735</v>
      </c>
      <c r="RUX1">
        <f t="shared" si="199"/>
        <v>12736</v>
      </c>
      <c r="RUY1">
        <f t="shared" si="199"/>
        <v>12737</v>
      </c>
      <c r="RUZ1">
        <f t="shared" si="199"/>
        <v>12738</v>
      </c>
      <c r="RVA1">
        <f t="shared" si="199"/>
        <v>12739</v>
      </c>
      <c r="RVB1">
        <f t="shared" si="199"/>
        <v>12740</v>
      </c>
      <c r="RVC1">
        <f t="shared" si="199"/>
        <v>12741</v>
      </c>
      <c r="RVD1">
        <f t="shared" si="199"/>
        <v>12742</v>
      </c>
      <c r="RVE1">
        <f t="shared" si="199"/>
        <v>12743</v>
      </c>
      <c r="RVF1">
        <f t="shared" si="199"/>
        <v>12744</v>
      </c>
      <c r="RVG1">
        <f t="shared" si="199"/>
        <v>12745</v>
      </c>
      <c r="RVH1">
        <f t="shared" si="199"/>
        <v>12746</v>
      </c>
      <c r="RVI1">
        <f t="shared" si="199"/>
        <v>12747</v>
      </c>
      <c r="RVJ1">
        <f t="shared" si="199"/>
        <v>12748</v>
      </c>
      <c r="RVK1">
        <f t="shared" si="199"/>
        <v>12749</v>
      </c>
      <c r="RVL1">
        <f t="shared" si="199"/>
        <v>12750</v>
      </c>
      <c r="RVM1">
        <f t="shared" si="199"/>
        <v>12751</v>
      </c>
      <c r="RVN1">
        <f t="shared" si="199"/>
        <v>12752</v>
      </c>
      <c r="RVO1">
        <f t="shared" si="199"/>
        <v>12753</v>
      </c>
      <c r="RVP1">
        <f t="shared" si="199"/>
        <v>12754</v>
      </c>
      <c r="RVQ1">
        <f t="shared" si="199"/>
        <v>12755</v>
      </c>
      <c r="RVR1">
        <f t="shared" si="199"/>
        <v>12756</v>
      </c>
      <c r="RVS1">
        <f t="shared" si="199"/>
        <v>12757</v>
      </c>
      <c r="RVT1">
        <f t="shared" si="199"/>
        <v>12758</v>
      </c>
      <c r="RVU1">
        <f t="shared" si="199"/>
        <v>12759</v>
      </c>
      <c r="RVV1">
        <f t="shared" si="199"/>
        <v>12760</v>
      </c>
      <c r="RVW1">
        <f t="shared" si="199"/>
        <v>12761</v>
      </c>
      <c r="RVX1">
        <f t="shared" ref="RVX1:RYI1" si="200">RVW1+1</f>
        <v>12762</v>
      </c>
      <c r="RVY1">
        <f t="shared" si="200"/>
        <v>12763</v>
      </c>
      <c r="RVZ1">
        <f t="shared" si="200"/>
        <v>12764</v>
      </c>
      <c r="RWA1">
        <f t="shared" si="200"/>
        <v>12765</v>
      </c>
      <c r="RWB1">
        <f t="shared" si="200"/>
        <v>12766</v>
      </c>
      <c r="RWC1">
        <f t="shared" si="200"/>
        <v>12767</v>
      </c>
      <c r="RWD1">
        <f t="shared" si="200"/>
        <v>12768</v>
      </c>
      <c r="RWE1">
        <f t="shared" si="200"/>
        <v>12769</v>
      </c>
      <c r="RWF1">
        <f t="shared" si="200"/>
        <v>12770</v>
      </c>
      <c r="RWG1">
        <f t="shared" si="200"/>
        <v>12771</v>
      </c>
      <c r="RWH1">
        <f t="shared" si="200"/>
        <v>12772</v>
      </c>
      <c r="RWI1">
        <f t="shared" si="200"/>
        <v>12773</v>
      </c>
      <c r="RWJ1">
        <f t="shared" si="200"/>
        <v>12774</v>
      </c>
      <c r="RWK1">
        <f t="shared" si="200"/>
        <v>12775</v>
      </c>
      <c r="RWL1">
        <f t="shared" si="200"/>
        <v>12776</v>
      </c>
      <c r="RWM1">
        <f t="shared" si="200"/>
        <v>12777</v>
      </c>
      <c r="RWN1">
        <f t="shared" si="200"/>
        <v>12778</v>
      </c>
      <c r="RWO1">
        <f t="shared" si="200"/>
        <v>12779</v>
      </c>
      <c r="RWP1">
        <f t="shared" si="200"/>
        <v>12780</v>
      </c>
      <c r="RWQ1">
        <f t="shared" si="200"/>
        <v>12781</v>
      </c>
      <c r="RWR1">
        <f t="shared" si="200"/>
        <v>12782</v>
      </c>
      <c r="RWS1">
        <f t="shared" si="200"/>
        <v>12783</v>
      </c>
      <c r="RWT1">
        <f t="shared" si="200"/>
        <v>12784</v>
      </c>
      <c r="RWU1">
        <f t="shared" si="200"/>
        <v>12785</v>
      </c>
      <c r="RWV1">
        <f t="shared" si="200"/>
        <v>12786</v>
      </c>
      <c r="RWW1">
        <f t="shared" si="200"/>
        <v>12787</v>
      </c>
      <c r="RWX1">
        <f t="shared" si="200"/>
        <v>12788</v>
      </c>
      <c r="RWY1">
        <f t="shared" si="200"/>
        <v>12789</v>
      </c>
      <c r="RWZ1">
        <f t="shared" si="200"/>
        <v>12790</v>
      </c>
      <c r="RXA1">
        <f t="shared" si="200"/>
        <v>12791</v>
      </c>
      <c r="RXB1">
        <f t="shared" si="200"/>
        <v>12792</v>
      </c>
      <c r="RXC1">
        <f t="shared" si="200"/>
        <v>12793</v>
      </c>
      <c r="RXD1">
        <f t="shared" si="200"/>
        <v>12794</v>
      </c>
      <c r="RXE1">
        <f t="shared" si="200"/>
        <v>12795</v>
      </c>
      <c r="RXF1">
        <f t="shared" si="200"/>
        <v>12796</v>
      </c>
      <c r="RXG1">
        <f t="shared" si="200"/>
        <v>12797</v>
      </c>
      <c r="RXH1">
        <f t="shared" si="200"/>
        <v>12798</v>
      </c>
      <c r="RXI1">
        <f t="shared" si="200"/>
        <v>12799</v>
      </c>
      <c r="RXJ1">
        <f t="shared" si="200"/>
        <v>12800</v>
      </c>
      <c r="RXK1">
        <f t="shared" si="200"/>
        <v>12801</v>
      </c>
      <c r="RXL1">
        <f t="shared" si="200"/>
        <v>12802</v>
      </c>
      <c r="RXM1">
        <f t="shared" si="200"/>
        <v>12803</v>
      </c>
      <c r="RXN1">
        <f t="shared" si="200"/>
        <v>12804</v>
      </c>
      <c r="RXO1">
        <f t="shared" si="200"/>
        <v>12805</v>
      </c>
      <c r="RXP1">
        <f t="shared" si="200"/>
        <v>12806</v>
      </c>
      <c r="RXQ1">
        <f t="shared" si="200"/>
        <v>12807</v>
      </c>
      <c r="RXR1">
        <f t="shared" si="200"/>
        <v>12808</v>
      </c>
      <c r="RXS1">
        <f t="shared" si="200"/>
        <v>12809</v>
      </c>
      <c r="RXT1">
        <f t="shared" si="200"/>
        <v>12810</v>
      </c>
      <c r="RXU1">
        <f t="shared" si="200"/>
        <v>12811</v>
      </c>
      <c r="RXV1">
        <f t="shared" si="200"/>
        <v>12812</v>
      </c>
      <c r="RXW1">
        <f t="shared" si="200"/>
        <v>12813</v>
      </c>
      <c r="RXX1">
        <f t="shared" si="200"/>
        <v>12814</v>
      </c>
      <c r="RXY1">
        <f t="shared" si="200"/>
        <v>12815</v>
      </c>
      <c r="RXZ1">
        <f t="shared" si="200"/>
        <v>12816</v>
      </c>
      <c r="RYA1">
        <f t="shared" si="200"/>
        <v>12817</v>
      </c>
      <c r="RYB1">
        <f t="shared" si="200"/>
        <v>12818</v>
      </c>
      <c r="RYC1">
        <f t="shared" si="200"/>
        <v>12819</v>
      </c>
      <c r="RYD1">
        <f t="shared" si="200"/>
        <v>12820</v>
      </c>
      <c r="RYE1">
        <f t="shared" si="200"/>
        <v>12821</v>
      </c>
      <c r="RYF1">
        <f t="shared" si="200"/>
        <v>12822</v>
      </c>
      <c r="RYG1">
        <f t="shared" si="200"/>
        <v>12823</v>
      </c>
      <c r="RYH1">
        <f t="shared" si="200"/>
        <v>12824</v>
      </c>
      <c r="RYI1">
        <f t="shared" si="200"/>
        <v>12825</v>
      </c>
      <c r="RYJ1">
        <f t="shared" ref="RYJ1:SAU1" si="201">RYI1+1</f>
        <v>12826</v>
      </c>
      <c r="RYK1">
        <f t="shared" si="201"/>
        <v>12827</v>
      </c>
      <c r="RYL1">
        <f t="shared" si="201"/>
        <v>12828</v>
      </c>
      <c r="RYM1">
        <f t="shared" si="201"/>
        <v>12829</v>
      </c>
      <c r="RYN1">
        <f t="shared" si="201"/>
        <v>12830</v>
      </c>
      <c r="RYO1">
        <f t="shared" si="201"/>
        <v>12831</v>
      </c>
      <c r="RYP1">
        <f t="shared" si="201"/>
        <v>12832</v>
      </c>
      <c r="RYQ1">
        <f t="shared" si="201"/>
        <v>12833</v>
      </c>
      <c r="RYR1">
        <f t="shared" si="201"/>
        <v>12834</v>
      </c>
      <c r="RYS1">
        <f t="shared" si="201"/>
        <v>12835</v>
      </c>
      <c r="RYT1">
        <f t="shared" si="201"/>
        <v>12836</v>
      </c>
      <c r="RYU1">
        <f t="shared" si="201"/>
        <v>12837</v>
      </c>
      <c r="RYV1">
        <f t="shared" si="201"/>
        <v>12838</v>
      </c>
      <c r="RYW1">
        <f t="shared" si="201"/>
        <v>12839</v>
      </c>
      <c r="RYX1">
        <f t="shared" si="201"/>
        <v>12840</v>
      </c>
      <c r="RYY1">
        <f t="shared" si="201"/>
        <v>12841</v>
      </c>
      <c r="RYZ1">
        <f t="shared" si="201"/>
        <v>12842</v>
      </c>
      <c r="RZA1">
        <f t="shared" si="201"/>
        <v>12843</v>
      </c>
      <c r="RZB1">
        <f t="shared" si="201"/>
        <v>12844</v>
      </c>
      <c r="RZC1">
        <f t="shared" si="201"/>
        <v>12845</v>
      </c>
      <c r="RZD1">
        <f t="shared" si="201"/>
        <v>12846</v>
      </c>
      <c r="RZE1">
        <f t="shared" si="201"/>
        <v>12847</v>
      </c>
      <c r="RZF1">
        <f t="shared" si="201"/>
        <v>12848</v>
      </c>
      <c r="RZG1">
        <f t="shared" si="201"/>
        <v>12849</v>
      </c>
      <c r="RZH1">
        <f t="shared" si="201"/>
        <v>12850</v>
      </c>
      <c r="RZI1">
        <f t="shared" si="201"/>
        <v>12851</v>
      </c>
      <c r="RZJ1">
        <f t="shared" si="201"/>
        <v>12852</v>
      </c>
      <c r="RZK1">
        <f t="shared" si="201"/>
        <v>12853</v>
      </c>
      <c r="RZL1">
        <f t="shared" si="201"/>
        <v>12854</v>
      </c>
      <c r="RZM1">
        <f t="shared" si="201"/>
        <v>12855</v>
      </c>
      <c r="RZN1">
        <f t="shared" si="201"/>
        <v>12856</v>
      </c>
      <c r="RZO1">
        <f t="shared" si="201"/>
        <v>12857</v>
      </c>
      <c r="RZP1">
        <f t="shared" si="201"/>
        <v>12858</v>
      </c>
      <c r="RZQ1">
        <f t="shared" si="201"/>
        <v>12859</v>
      </c>
      <c r="RZR1">
        <f t="shared" si="201"/>
        <v>12860</v>
      </c>
      <c r="RZS1">
        <f t="shared" si="201"/>
        <v>12861</v>
      </c>
      <c r="RZT1">
        <f t="shared" si="201"/>
        <v>12862</v>
      </c>
      <c r="RZU1">
        <f t="shared" si="201"/>
        <v>12863</v>
      </c>
      <c r="RZV1">
        <f t="shared" si="201"/>
        <v>12864</v>
      </c>
      <c r="RZW1">
        <f t="shared" si="201"/>
        <v>12865</v>
      </c>
      <c r="RZX1">
        <f t="shared" si="201"/>
        <v>12866</v>
      </c>
      <c r="RZY1">
        <f t="shared" si="201"/>
        <v>12867</v>
      </c>
      <c r="RZZ1">
        <f t="shared" si="201"/>
        <v>12868</v>
      </c>
      <c r="SAA1">
        <f t="shared" si="201"/>
        <v>12869</v>
      </c>
      <c r="SAB1">
        <f t="shared" si="201"/>
        <v>12870</v>
      </c>
      <c r="SAC1">
        <f t="shared" si="201"/>
        <v>12871</v>
      </c>
      <c r="SAD1">
        <f t="shared" si="201"/>
        <v>12872</v>
      </c>
      <c r="SAE1">
        <f t="shared" si="201"/>
        <v>12873</v>
      </c>
      <c r="SAF1">
        <f t="shared" si="201"/>
        <v>12874</v>
      </c>
      <c r="SAG1">
        <f t="shared" si="201"/>
        <v>12875</v>
      </c>
      <c r="SAH1">
        <f t="shared" si="201"/>
        <v>12876</v>
      </c>
      <c r="SAI1">
        <f t="shared" si="201"/>
        <v>12877</v>
      </c>
      <c r="SAJ1">
        <f t="shared" si="201"/>
        <v>12878</v>
      </c>
      <c r="SAK1">
        <f t="shared" si="201"/>
        <v>12879</v>
      </c>
      <c r="SAL1">
        <f t="shared" si="201"/>
        <v>12880</v>
      </c>
      <c r="SAM1">
        <f t="shared" si="201"/>
        <v>12881</v>
      </c>
      <c r="SAN1">
        <f t="shared" si="201"/>
        <v>12882</v>
      </c>
      <c r="SAO1">
        <f t="shared" si="201"/>
        <v>12883</v>
      </c>
      <c r="SAP1">
        <f t="shared" si="201"/>
        <v>12884</v>
      </c>
      <c r="SAQ1">
        <f t="shared" si="201"/>
        <v>12885</v>
      </c>
      <c r="SAR1">
        <f t="shared" si="201"/>
        <v>12886</v>
      </c>
      <c r="SAS1">
        <f t="shared" si="201"/>
        <v>12887</v>
      </c>
      <c r="SAT1">
        <f t="shared" si="201"/>
        <v>12888</v>
      </c>
      <c r="SAU1">
        <f t="shared" si="201"/>
        <v>12889</v>
      </c>
      <c r="SAV1">
        <f t="shared" ref="SAV1:SDG1" si="202">SAU1+1</f>
        <v>12890</v>
      </c>
      <c r="SAW1">
        <f t="shared" si="202"/>
        <v>12891</v>
      </c>
      <c r="SAX1">
        <f t="shared" si="202"/>
        <v>12892</v>
      </c>
      <c r="SAY1">
        <f t="shared" si="202"/>
        <v>12893</v>
      </c>
      <c r="SAZ1">
        <f t="shared" si="202"/>
        <v>12894</v>
      </c>
      <c r="SBA1">
        <f t="shared" si="202"/>
        <v>12895</v>
      </c>
      <c r="SBB1">
        <f t="shared" si="202"/>
        <v>12896</v>
      </c>
      <c r="SBC1">
        <f t="shared" si="202"/>
        <v>12897</v>
      </c>
      <c r="SBD1">
        <f t="shared" si="202"/>
        <v>12898</v>
      </c>
      <c r="SBE1">
        <f t="shared" si="202"/>
        <v>12899</v>
      </c>
      <c r="SBF1">
        <f t="shared" si="202"/>
        <v>12900</v>
      </c>
      <c r="SBG1">
        <f t="shared" si="202"/>
        <v>12901</v>
      </c>
      <c r="SBH1">
        <f t="shared" si="202"/>
        <v>12902</v>
      </c>
      <c r="SBI1">
        <f t="shared" si="202"/>
        <v>12903</v>
      </c>
      <c r="SBJ1">
        <f t="shared" si="202"/>
        <v>12904</v>
      </c>
      <c r="SBK1">
        <f t="shared" si="202"/>
        <v>12905</v>
      </c>
      <c r="SBL1">
        <f t="shared" si="202"/>
        <v>12906</v>
      </c>
      <c r="SBM1">
        <f t="shared" si="202"/>
        <v>12907</v>
      </c>
      <c r="SBN1">
        <f t="shared" si="202"/>
        <v>12908</v>
      </c>
      <c r="SBO1">
        <f t="shared" si="202"/>
        <v>12909</v>
      </c>
      <c r="SBP1">
        <f t="shared" si="202"/>
        <v>12910</v>
      </c>
      <c r="SBQ1">
        <f t="shared" si="202"/>
        <v>12911</v>
      </c>
      <c r="SBR1">
        <f t="shared" si="202"/>
        <v>12912</v>
      </c>
      <c r="SBS1">
        <f t="shared" si="202"/>
        <v>12913</v>
      </c>
      <c r="SBT1">
        <f t="shared" si="202"/>
        <v>12914</v>
      </c>
      <c r="SBU1">
        <f t="shared" si="202"/>
        <v>12915</v>
      </c>
      <c r="SBV1">
        <f t="shared" si="202"/>
        <v>12916</v>
      </c>
      <c r="SBW1">
        <f t="shared" si="202"/>
        <v>12917</v>
      </c>
      <c r="SBX1">
        <f t="shared" si="202"/>
        <v>12918</v>
      </c>
      <c r="SBY1">
        <f t="shared" si="202"/>
        <v>12919</v>
      </c>
      <c r="SBZ1">
        <f t="shared" si="202"/>
        <v>12920</v>
      </c>
      <c r="SCA1">
        <f t="shared" si="202"/>
        <v>12921</v>
      </c>
      <c r="SCB1">
        <f t="shared" si="202"/>
        <v>12922</v>
      </c>
      <c r="SCC1">
        <f t="shared" si="202"/>
        <v>12923</v>
      </c>
      <c r="SCD1">
        <f t="shared" si="202"/>
        <v>12924</v>
      </c>
      <c r="SCE1">
        <f t="shared" si="202"/>
        <v>12925</v>
      </c>
      <c r="SCF1">
        <f t="shared" si="202"/>
        <v>12926</v>
      </c>
      <c r="SCG1">
        <f t="shared" si="202"/>
        <v>12927</v>
      </c>
      <c r="SCH1">
        <f t="shared" si="202"/>
        <v>12928</v>
      </c>
      <c r="SCI1">
        <f t="shared" si="202"/>
        <v>12929</v>
      </c>
      <c r="SCJ1">
        <f t="shared" si="202"/>
        <v>12930</v>
      </c>
      <c r="SCK1">
        <f t="shared" si="202"/>
        <v>12931</v>
      </c>
      <c r="SCL1">
        <f t="shared" si="202"/>
        <v>12932</v>
      </c>
      <c r="SCM1">
        <f t="shared" si="202"/>
        <v>12933</v>
      </c>
      <c r="SCN1">
        <f t="shared" si="202"/>
        <v>12934</v>
      </c>
      <c r="SCO1">
        <f t="shared" si="202"/>
        <v>12935</v>
      </c>
      <c r="SCP1">
        <f t="shared" si="202"/>
        <v>12936</v>
      </c>
      <c r="SCQ1">
        <f t="shared" si="202"/>
        <v>12937</v>
      </c>
      <c r="SCR1">
        <f t="shared" si="202"/>
        <v>12938</v>
      </c>
      <c r="SCS1">
        <f t="shared" si="202"/>
        <v>12939</v>
      </c>
      <c r="SCT1">
        <f t="shared" si="202"/>
        <v>12940</v>
      </c>
      <c r="SCU1">
        <f t="shared" si="202"/>
        <v>12941</v>
      </c>
      <c r="SCV1">
        <f t="shared" si="202"/>
        <v>12942</v>
      </c>
      <c r="SCW1">
        <f t="shared" si="202"/>
        <v>12943</v>
      </c>
      <c r="SCX1">
        <f t="shared" si="202"/>
        <v>12944</v>
      </c>
      <c r="SCY1">
        <f t="shared" si="202"/>
        <v>12945</v>
      </c>
      <c r="SCZ1">
        <f t="shared" si="202"/>
        <v>12946</v>
      </c>
      <c r="SDA1">
        <f t="shared" si="202"/>
        <v>12947</v>
      </c>
      <c r="SDB1">
        <f t="shared" si="202"/>
        <v>12948</v>
      </c>
      <c r="SDC1">
        <f t="shared" si="202"/>
        <v>12949</v>
      </c>
      <c r="SDD1">
        <f t="shared" si="202"/>
        <v>12950</v>
      </c>
      <c r="SDE1">
        <f t="shared" si="202"/>
        <v>12951</v>
      </c>
      <c r="SDF1">
        <f t="shared" si="202"/>
        <v>12952</v>
      </c>
      <c r="SDG1">
        <f t="shared" si="202"/>
        <v>12953</v>
      </c>
      <c r="SDH1">
        <f t="shared" ref="SDH1:SFS1" si="203">SDG1+1</f>
        <v>12954</v>
      </c>
      <c r="SDI1">
        <f t="shared" si="203"/>
        <v>12955</v>
      </c>
      <c r="SDJ1">
        <f t="shared" si="203"/>
        <v>12956</v>
      </c>
      <c r="SDK1">
        <f t="shared" si="203"/>
        <v>12957</v>
      </c>
      <c r="SDL1">
        <f t="shared" si="203"/>
        <v>12958</v>
      </c>
      <c r="SDM1">
        <f t="shared" si="203"/>
        <v>12959</v>
      </c>
      <c r="SDN1">
        <f t="shared" si="203"/>
        <v>12960</v>
      </c>
      <c r="SDO1">
        <f t="shared" si="203"/>
        <v>12961</v>
      </c>
      <c r="SDP1">
        <f t="shared" si="203"/>
        <v>12962</v>
      </c>
      <c r="SDQ1">
        <f t="shared" si="203"/>
        <v>12963</v>
      </c>
      <c r="SDR1">
        <f t="shared" si="203"/>
        <v>12964</v>
      </c>
      <c r="SDS1">
        <f t="shared" si="203"/>
        <v>12965</v>
      </c>
      <c r="SDT1">
        <f t="shared" si="203"/>
        <v>12966</v>
      </c>
      <c r="SDU1">
        <f t="shared" si="203"/>
        <v>12967</v>
      </c>
      <c r="SDV1">
        <f t="shared" si="203"/>
        <v>12968</v>
      </c>
      <c r="SDW1">
        <f t="shared" si="203"/>
        <v>12969</v>
      </c>
      <c r="SDX1">
        <f t="shared" si="203"/>
        <v>12970</v>
      </c>
      <c r="SDY1">
        <f t="shared" si="203"/>
        <v>12971</v>
      </c>
      <c r="SDZ1">
        <f t="shared" si="203"/>
        <v>12972</v>
      </c>
      <c r="SEA1">
        <f t="shared" si="203"/>
        <v>12973</v>
      </c>
      <c r="SEB1">
        <f t="shared" si="203"/>
        <v>12974</v>
      </c>
      <c r="SEC1">
        <f t="shared" si="203"/>
        <v>12975</v>
      </c>
      <c r="SED1">
        <f t="shared" si="203"/>
        <v>12976</v>
      </c>
      <c r="SEE1">
        <f t="shared" si="203"/>
        <v>12977</v>
      </c>
      <c r="SEF1">
        <f t="shared" si="203"/>
        <v>12978</v>
      </c>
      <c r="SEG1">
        <f t="shared" si="203"/>
        <v>12979</v>
      </c>
      <c r="SEH1">
        <f t="shared" si="203"/>
        <v>12980</v>
      </c>
      <c r="SEI1">
        <f t="shared" si="203"/>
        <v>12981</v>
      </c>
      <c r="SEJ1">
        <f t="shared" si="203"/>
        <v>12982</v>
      </c>
      <c r="SEK1">
        <f t="shared" si="203"/>
        <v>12983</v>
      </c>
      <c r="SEL1">
        <f t="shared" si="203"/>
        <v>12984</v>
      </c>
      <c r="SEM1">
        <f t="shared" si="203"/>
        <v>12985</v>
      </c>
      <c r="SEN1">
        <f t="shared" si="203"/>
        <v>12986</v>
      </c>
      <c r="SEO1">
        <f t="shared" si="203"/>
        <v>12987</v>
      </c>
      <c r="SEP1">
        <f t="shared" si="203"/>
        <v>12988</v>
      </c>
      <c r="SEQ1">
        <f t="shared" si="203"/>
        <v>12989</v>
      </c>
      <c r="SER1">
        <f t="shared" si="203"/>
        <v>12990</v>
      </c>
      <c r="SES1">
        <f t="shared" si="203"/>
        <v>12991</v>
      </c>
      <c r="SET1">
        <f t="shared" si="203"/>
        <v>12992</v>
      </c>
      <c r="SEU1">
        <f t="shared" si="203"/>
        <v>12993</v>
      </c>
      <c r="SEV1">
        <f t="shared" si="203"/>
        <v>12994</v>
      </c>
      <c r="SEW1">
        <f t="shared" si="203"/>
        <v>12995</v>
      </c>
      <c r="SEX1">
        <f t="shared" si="203"/>
        <v>12996</v>
      </c>
      <c r="SEY1">
        <f t="shared" si="203"/>
        <v>12997</v>
      </c>
      <c r="SEZ1">
        <f t="shared" si="203"/>
        <v>12998</v>
      </c>
      <c r="SFA1">
        <f t="shared" si="203"/>
        <v>12999</v>
      </c>
      <c r="SFB1">
        <f t="shared" si="203"/>
        <v>13000</v>
      </c>
      <c r="SFC1">
        <f t="shared" si="203"/>
        <v>13001</v>
      </c>
      <c r="SFD1">
        <f t="shared" si="203"/>
        <v>13002</v>
      </c>
      <c r="SFE1">
        <f t="shared" si="203"/>
        <v>13003</v>
      </c>
      <c r="SFF1">
        <f t="shared" si="203"/>
        <v>13004</v>
      </c>
      <c r="SFG1">
        <f t="shared" si="203"/>
        <v>13005</v>
      </c>
      <c r="SFH1">
        <f t="shared" si="203"/>
        <v>13006</v>
      </c>
      <c r="SFI1">
        <f t="shared" si="203"/>
        <v>13007</v>
      </c>
      <c r="SFJ1">
        <f t="shared" si="203"/>
        <v>13008</v>
      </c>
      <c r="SFK1">
        <f t="shared" si="203"/>
        <v>13009</v>
      </c>
      <c r="SFL1">
        <f t="shared" si="203"/>
        <v>13010</v>
      </c>
      <c r="SFM1">
        <f t="shared" si="203"/>
        <v>13011</v>
      </c>
      <c r="SFN1">
        <f t="shared" si="203"/>
        <v>13012</v>
      </c>
      <c r="SFO1">
        <f t="shared" si="203"/>
        <v>13013</v>
      </c>
      <c r="SFP1">
        <f t="shared" si="203"/>
        <v>13014</v>
      </c>
      <c r="SFQ1">
        <f t="shared" si="203"/>
        <v>13015</v>
      </c>
      <c r="SFR1">
        <f t="shared" si="203"/>
        <v>13016</v>
      </c>
      <c r="SFS1">
        <f t="shared" si="203"/>
        <v>13017</v>
      </c>
      <c r="SFT1">
        <f t="shared" ref="SFT1:SIE1" si="204">SFS1+1</f>
        <v>13018</v>
      </c>
      <c r="SFU1">
        <f t="shared" si="204"/>
        <v>13019</v>
      </c>
      <c r="SFV1">
        <f t="shared" si="204"/>
        <v>13020</v>
      </c>
      <c r="SFW1">
        <f t="shared" si="204"/>
        <v>13021</v>
      </c>
      <c r="SFX1">
        <f t="shared" si="204"/>
        <v>13022</v>
      </c>
      <c r="SFY1">
        <f t="shared" si="204"/>
        <v>13023</v>
      </c>
      <c r="SFZ1">
        <f t="shared" si="204"/>
        <v>13024</v>
      </c>
      <c r="SGA1">
        <f t="shared" si="204"/>
        <v>13025</v>
      </c>
      <c r="SGB1">
        <f t="shared" si="204"/>
        <v>13026</v>
      </c>
      <c r="SGC1">
        <f t="shared" si="204"/>
        <v>13027</v>
      </c>
      <c r="SGD1">
        <f t="shared" si="204"/>
        <v>13028</v>
      </c>
      <c r="SGE1">
        <f t="shared" si="204"/>
        <v>13029</v>
      </c>
      <c r="SGF1">
        <f t="shared" si="204"/>
        <v>13030</v>
      </c>
      <c r="SGG1">
        <f t="shared" si="204"/>
        <v>13031</v>
      </c>
      <c r="SGH1">
        <f t="shared" si="204"/>
        <v>13032</v>
      </c>
      <c r="SGI1">
        <f t="shared" si="204"/>
        <v>13033</v>
      </c>
      <c r="SGJ1">
        <f t="shared" si="204"/>
        <v>13034</v>
      </c>
      <c r="SGK1">
        <f t="shared" si="204"/>
        <v>13035</v>
      </c>
      <c r="SGL1">
        <f t="shared" si="204"/>
        <v>13036</v>
      </c>
      <c r="SGM1">
        <f t="shared" si="204"/>
        <v>13037</v>
      </c>
      <c r="SGN1">
        <f t="shared" si="204"/>
        <v>13038</v>
      </c>
      <c r="SGO1">
        <f t="shared" si="204"/>
        <v>13039</v>
      </c>
      <c r="SGP1">
        <f t="shared" si="204"/>
        <v>13040</v>
      </c>
      <c r="SGQ1">
        <f t="shared" si="204"/>
        <v>13041</v>
      </c>
      <c r="SGR1">
        <f t="shared" si="204"/>
        <v>13042</v>
      </c>
      <c r="SGS1">
        <f t="shared" si="204"/>
        <v>13043</v>
      </c>
      <c r="SGT1">
        <f t="shared" si="204"/>
        <v>13044</v>
      </c>
      <c r="SGU1">
        <f t="shared" si="204"/>
        <v>13045</v>
      </c>
      <c r="SGV1">
        <f t="shared" si="204"/>
        <v>13046</v>
      </c>
      <c r="SGW1">
        <f t="shared" si="204"/>
        <v>13047</v>
      </c>
      <c r="SGX1">
        <f t="shared" si="204"/>
        <v>13048</v>
      </c>
      <c r="SGY1">
        <f t="shared" si="204"/>
        <v>13049</v>
      </c>
      <c r="SGZ1">
        <f t="shared" si="204"/>
        <v>13050</v>
      </c>
      <c r="SHA1">
        <f t="shared" si="204"/>
        <v>13051</v>
      </c>
      <c r="SHB1">
        <f t="shared" si="204"/>
        <v>13052</v>
      </c>
      <c r="SHC1">
        <f t="shared" si="204"/>
        <v>13053</v>
      </c>
      <c r="SHD1">
        <f t="shared" si="204"/>
        <v>13054</v>
      </c>
      <c r="SHE1">
        <f t="shared" si="204"/>
        <v>13055</v>
      </c>
      <c r="SHF1">
        <f t="shared" si="204"/>
        <v>13056</v>
      </c>
      <c r="SHG1">
        <f t="shared" si="204"/>
        <v>13057</v>
      </c>
      <c r="SHH1">
        <f t="shared" si="204"/>
        <v>13058</v>
      </c>
      <c r="SHI1">
        <f t="shared" si="204"/>
        <v>13059</v>
      </c>
      <c r="SHJ1">
        <f t="shared" si="204"/>
        <v>13060</v>
      </c>
      <c r="SHK1">
        <f t="shared" si="204"/>
        <v>13061</v>
      </c>
      <c r="SHL1">
        <f t="shared" si="204"/>
        <v>13062</v>
      </c>
      <c r="SHM1">
        <f t="shared" si="204"/>
        <v>13063</v>
      </c>
      <c r="SHN1">
        <f t="shared" si="204"/>
        <v>13064</v>
      </c>
      <c r="SHO1">
        <f t="shared" si="204"/>
        <v>13065</v>
      </c>
      <c r="SHP1">
        <f t="shared" si="204"/>
        <v>13066</v>
      </c>
      <c r="SHQ1">
        <f t="shared" si="204"/>
        <v>13067</v>
      </c>
      <c r="SHR1">
        <f t="shared" si="204"/>
        <v>13068</v>
      </c>
      <c r="SHS1">
        <f t="shared" si="204"/>
        <v>13069</v>
      </c>
      <c r="SHT1">
        <f t="shared" si="204"/>
        <v>13070</v>
      </c>
      <c r="SHU1">
        <f t="shared" si="204"/>
        <v>13071</v>
      </c>
      <c r="SHV1">
        <f t="shared" si="204"/>
        <v>13072</v>
      </c>
      <c r="SHW1">
        <f t="shared" si="204"/>
        <v>13073</v>
      </c>
      <c r="SHX1">
        <f t="shared" si="204"/>
        <v>13074</v>
      </c>
      <c r="SHY1">
        <f t="shared" si="204"/>
        <v>13075</v>
      </c>
      <c r="SHZ1">
        <f t="shared" si="204"/>
        <v>13076</v>
      </c>
      <c r="SIA1">
        <f t="shared" si="204"/>
        <v>13077</v>
      </c>
      <c r="SIB1">
        <f t="shared" si="204"/>
        <v>13078</v>
      </c>
      <c r="SIC1">
        <f t="shared" si="204"/>
        <v>13079</v>
      </c>
      <c r="SID1">
        <f t="shared" si="204"/>
        <v>13080</v>
      </c>
      <c r="SIE1">
        <f t="shared" si="204"/>
        <v>13081</v>
      </c>
      <c r="SIF1">
        <f t="shared" ref="SIF1:SKQ1" si="205">SIE1+1</f>
        <v>13082</v>
      </c>
      <c r="SIG1">
        <f t="shared" si="205"/>
        <v>13083</v>
      </c>
      <c r="SIH1">
        <f t="shared" si="205"/>
        <v>13084</v>
      </c>
      <c r="SII1">
        <f t="shared" si="205"/>
        <v>13085</v>
      </c>
      <c r="SIJ1">
        <f t="shared" si="205"/>
        <v>13086</v>
      </c>
      <c r="SIK1">
        <f t="shared" si="205"/>
        <v>13087</v>
      </c>
      <c r="SIL1">
        <f t="shared" si="205"/>
        <v>13088</v>
      </c>
      <c r="SIM1">
        <f t="shared" si="205"/>
        <v>13089</v>
      </c>
      <c r="SIN1">
        <f t="shared" si="205"/>
        <v>13090</v>
      </c>
      <c r="SIO1">
        <f t="shared" si="205"/>
        <v>13091</v>
      </c>
      <c r="SIP1">
        <f t="shared" si="205"/>
        <v>13092</v>
      </c>
      <c r="SIQ1">
        <f t="shared" si="205"/>
        <v>13093</v>
      </c>
      <c r="SIR1">
        <f t="shared" si="205"/>
        <v>13094</v>
      </c>
      <c r="SIS1">
        <f t="shared" si="205"/>
        <v>13095</v>
      </c>
      <c r="SIT1">
        <f t="shared" si="205"/>
        <v>13096</v>
      </c>
      <c r="SIU1">
        <f t="shared" si="205"/>
        <v>13097</v>
      </c>
      <c r="SIV1">
        <f t="shared" si="205"/>
        <v>13098</v>
      </c>
      <c r="SIW1">
        <f t="shared" si="205"/>
        <v>13099</v>
      </c>
      <c r="SIX1">
        <f t="shared" si="205"/>
        <v>13100</v>
      </c>
      <c r="SIY1">
        <f t="shared" si="205"/>
        <v>13101</v>
      </c>
      <c r="SIZ1">
        <f t="shared" si="205"/>
        <v>13102</v>
      </c>
      <c r="SJA1">
        <f t="shared" si="205"/>
        <v>13103</v>
      </c>
      <c r="SJB1">
        <f t="shared" si="205"/>
        <v>13104</v>
      </c>
      <c r="SJC1">
        <f t="shared" si="205"/>
        <v>13105</v>
      </c>
      <c r="SJD1">
        <f t="shared" si="205"/>
        <v>13106</v>
      </c>
      <c r="SJE1">
        <f t="shared" si="205"/>
        <v>13107</v>
      </c>
      <c r="SJF1">
        <f t="shared" si="205"/>
        <v>13108</v>
      </c>
      <c r="SJG1">
        <f t="shared" si="205"/>
        <v>13109</v>
      </c>
      <c r="SJH1">
        <f t="shared" si="205"/>
        <v>13110</v>
      </c>
      <c r="SJI1">
        <f t="shared" si="205"/>
        <v>13111</v>
      </c>
      <c r="SJJ1">
        <f t="shared" si="205"/>
        <v>13112</v>
      </c>
      <c r="SJK1">
        <f t="shared" si="205"/>
        <v>13113</v>
      </c>
      <c r="SJL1">
        <f t="shared" si="205"/>
        <v>13114</v>
      </c>
      <c r="SJM1">
        <f t="shared" si="205"/>
        <v>13115</v>
      </c>
      <c r="SJN1">
        <f t="shared" si="205"/>
        <v>13116</v>
      </c>
      <c r="SJO1">
        <f t="shared" si="205"/>
        <v>13117</v>
      </c>
      <c r="SJP1">
        <f t="shared" si="205"/>
        <v>13118</v>
      </c>
      <c r="SJQ1">
        <f t="shared" si="205"/>
        <v>13119</v>
      </c>
      <c r="SJR1">
        <f t="shared" si="205"/>
        <v>13120</v>
      </c>
      <c r="SJS1">
        <f t="shared" si="205"/>
        <v>13121</v>
      </c>
      <c r="SJT1">
        <f t="shared" si="205"/>
        <v>13122</v>
      </c>
      <c r="SJU1">
        <f t="shared" si="205"/>
        <v>13123</v>
      </c>
      <c r="SJV1">
        <f t="shared" si="205"/>
        <v>13124</v>
      </c>
      <c r="SJW1">
        <f t="shared" si="205"/>
        <v>13125</v>
      </c>
      <c r="SJX1">
        <f t="shared" si="205"/>
        <v>13126</v>
      </c>
      <c r="SJY1">
        <f t="shared" si="205"/>
        <v>13127</v>
      </c>
      <c r="SJZ1">
        <f t="shared" si="205"/>
        <v>13128</v>
      </c>
      <c r="SKA1">
        <f t="shared" si="205"/>
        <v>13129</v>
      </c>
      <c r="SKB1">
        <f t="shared" si="205"/>
        <v>13130</v>
      </c>
      <c r="SKC1">
        <f t="shared" si="205"/>
        <v>13131</v>
      </c>
      <c r="SKD1">
        <f t="shared" si="205"/>
        <v>13132</v>
      </c>
      <c r="SKE1">
        <f t="shared" si="205"/>
        <v>13133</v>
      </c>
      <c r="SKF1">
        <f t="shared" si="205"/>
        <v>13134</v>
      </c>
      <c r="SKG1">
        <f t="shared" si="205"/>
        <v>13135</v>
      </c>
      <c r="SKH1">
        <f t="shared" si="205"/>
        <v>13136</v>
      </c>
      <c r="SKI1">
        <f t="shared" si="205"/>
        <v>13137</v>
      </c>
      <c r="SKJ1">
        <f t="shared" si="205"/>
        <v>13138</v>
      </c>
      <c r="SKK1">
        <f t="shared" si="205"/>
        <v>13139</v>
      </c>
      <c r="SKL1">
        <f t="shared" si="205"/>
        <v>13140</v>
      </c>
      <c r="SKM1">
        <f t="shared" si="205"/>
        <v>13141</v>
      </c>
      <c r="SKN1">
        <f t="shared" si="205"/>
        <v>13142</v>
      </c>
      <c r="SKO1">
        <f t="shared" si="205"/>
        <v>13143</v>
      </c>
      <c r="SKP1">
        <f t="shared" si="205"/>
        <v>13144</v>
      </c>
      <c r="SKQ1">
        <f t="shared" si="205"/>
        <v>13145</v>
      </c>
      <c r="SKR1">
        <f t="shared" ref="SKR1:SNC1" si="206">SKQ1+1</f>
        <v>13146</v>
      </c>
      <c r="SKS1">
        <f t="shared" si="206"/>
        <v>13147</v>
      </c>
      <c r="SKT1">
        <f t="shared" si="206"/>
        <v>13148</v>
      </c>
      <c r="SKU1">
        <f t="shared" si="206"/>
        <v>13149</v>
      </c>
      <c r="SKV1">
        <f t="shared" si="206"/>
        <v>13150</v>
      </c>
      <c r="SKW1">
        <f t="shared" si="206"/>
        <v>13151</v>
      </c>
      <c r="SKX1">
        <f t="shared" si="206"/>
        <v>13152</v>
      </c>
      <c r="SKY1">
        <f t="shared" si="206"/>
        <v>13153</v>
      </c>
      <c r="SKZ1">
        <f t="shared" si="206"/>
        <v>13154</v>
      </c>
      <c r="SLA1">
        <f t="shared" si="206"/>
        <v>13155</v>
      </c>
      <c r="SLB1">
        <f t="shared" si="206"/>
        <v>13156</v>
      </c>
      <c r="SLC1">
        <f t="shared" si="206"/>
        <v>13157</v>
      </c>
      <c r="SLD1">
        <f t="shared" si="206"/>
        <v>13158</v>
      </c>
      <c r="SLE1">
        <f t="shared" si="206"/>
        <v>13159</v>
      </c>
      <c r="SLF1">
        <f t="shared" si="206"/>
        <v>13160</v>
      </c>
      <c r="SLG1">
        <f t="shared" si="206"/>
        <v>13161</v>
      </c>
      <c r="SLH1">
        <f t="shared" si="206"/>
        <v>13162</v>
      </c>
      <c r="SLI1">
        <f t="shared" si="206"/>
        <v>13163</v>
      </c>
      <c r="SLJ1">
        <f t="shared" si="206"/>
        <v>13164</v>
      </c>
      <c r="SLK1">
        <f t="shared" si="206"/>
        <v>13165</v>
      </c>
      <c r="SLL1">
        <f t="shared" si="206"/>
        <v>13166</v>
      </c>
      <c r="SLM1">
        <f t="shared" si="206"/>
        <v>13167</v>
      </c>
      <c r="SLN1">
        <f t="shared" si="206"/>
        <v>13168</v>
      </c>
      <c r="SLO1">
        <f t="shared" si="206"/>
        <v>13169</v>
      </c>
      <c r="SLP1">
        <f t="shared" si="206"/>
        <v>13170</v>
      </c>
      <c r="SLQ1">
        <f t="shared" si="206"/>
        <v>13171</v>
      </c>
      <c r="SLR1">
        <f t="shared" si="206"/>
        <v>13172</v>
      </c>
      <c r="SLS1">
        <f t="shared" si="206"/>
        <v>13173</v>
      </c>
      <c r="SLT1">
        <f t="shared" si="206"/>
        <v>13174</v>
      </c>
      <c r="SLU1">
        <f t="shared" si="206"/>
        <v>13175</v>
      </c>
      <c r="SLV1">
        <f t="shared" si="206"/>
        <v>13176</v>
      </c>
      <c r="SLW1">
        <f t="shared" si="206"/>
        <v>13177</v>
      </c>
      <c r="SLX1">
        <f t="shared" si="206"/>
        <v>13178</v>
      </c>
      <c r="SLY1">
        <f t="shared" si="206"/>
        <v>13179</v>
      </c>
      <c r="SLZ1">
        <f t="shared" si="206"/>
        <v>13180</v>
      </c>
      <c r="SMA1">
        <f t="shared" si="206"/>
        <v>13181</v>
      </c>
      <c r="SMB1">
        <f t="shared" si="206"/>
        <v>13182</v>
      </c>
      <c r="SMC1">
        <f t="shared" si="206"/>
        <v>13183</v>
      </c>
      <c r="SMD1">
        <f t="shared" si="206"/>
        <v>13184</v>
      </c>
      <c r="SME1">
        <f t="shared" si="206"/>
        <v>13185</v>
      </c>
      <c r="SMF1">
        <f t="shared" si="206"/>
        <v>13186</v>
      </c>
      <c r="SMG1">
        <f t="shared" si="206"/>
        <v>13187</v>
      </c>
      <c r="SMH1">
        <f t="shared" si="206"/>
        <v>13188</v>
      </c>
      <c r="SMI1">
        <f t="shared" si="206"/>
        <v>13189</v>
      </c>
      <c r="SMJ1">
        <f t="shared" si="206"/>
        <v>13190</v>
      </c>
      <c r="SMK1">
        <f t="shared" si="206"/>
        <v>13191</v>
      </c>
      <c r="SML1">
        <f t="shared" si="206"/>
        <v>13192</v>
      </c>
      <c r="SMM1">
        <f t="shared" si="206"/>
        <v>13193</v>
      </c>
      <c r="SMN1">
        <f t="shared" si="206"/>
        <v>13194</v>
      </c>
      <c r="SMO1">
        <f t="shared" si="206"/>
        <v>13195</v>
      </c>
      <c r="SMP1">
        <f t="shared" si="206"/>
        <v>13196</v>
      </c>
      <c r="SMQ1">
        <f t="shared" si="206"/>
        <v>13197</v>
      </c>
      <c r="SMR1">
        <f t="shared" si="206"/>
        <v>13198</v>
      </c>
      <c r="SMS1">
        <f t="shared" si="206"/>
        <v>13199</v>
      </c>
      <c r="SMT1">
        <f t="shared" si="206"/>
        <v>13200</v>
      </c>
      <c r="SMU1">
        <f t="shared" si="206"/>
        <v>13201</v>
      </c>
      <c r="SMV1">
        <f t="shared" si="206"/>
        <v>13202</v>
      </c>
      <c r="SMW1">
        <f t="shared" si="206"/>
        <v>13203</v>
      </c>
      <c r="SMX1">
        <f t="shared" si="206"/>
        <v>13204</v>
      </c>
      <c r="SMY1">
        <f t="shared" si="206"/>
        <v>13205</v>
      </c>
      <c r="SMZ1">
        <f t="shared" si="206"/>
        <v>13206</v>
      </c>
      <c r="SNA1">
        <f t="shared" si="206"/>
        <v>13207</v>
      </c>
      <c r="SNB1">
        <f t="shared" si="206"/>
        <v>13208</v>
      </c>
      <c r="SNC1">
        <f t="shared" si="206"/>
        <v>13209</v>
      </c>
      <c r="SND1">
        <f t="shared" ref="SND1:SPO1" si="207">SNC1+1</f>
        <v>13210</v>
      </c>
      <c r="SNE1">
        <f t="shared" si="207"/>
        <v>13211</v>
      </c>
      <c r="SNF1">
        <f t="shared" si="207"/>
        <v>13212</v>
      </c>
      <c r="SNG1">
        <f t="shared" si="207"/>
        <v>13213</v>
      </c>
      <c r="SNH1">
        <f t="shared" si="207"/>
        <v>13214</v>
      </c>
      <c r="SNI1">
        <f t="shared" si="207"/>
        <v>13215</v>
      </c>
      <c r="SNJ1">
        <f t="shared" si="207"/>
        <v>13216</v>
      </c>
      <c r="SNK1">
        <f t="shared" si="207"/>
        <v>13217</v>
      </c>
      <c r="SNL1">
        <f t="shared" si="207"/>
        <v>13218</v>
      </c>
      <c r="SNM1">
        <f t="shared" si="207"/>
        <v>13219</v>
      </c>
      <c r="SNN1">
        <f t="shared" si="207"/>
        <v>13220</v>
      </c>
      <c r="SNO1">
        <f t="shared" si="207"/>
        <v>13221</v>
      </c>
      <c r="SNP1">
        <f t="shared" si="207"/>
        <v>13222</v>
      </c>
      <c r="SNQ1">
        <f t="shared" si="207"/>
        <v>13223</v>
      </c>
      <c r="SNR1">
        <f t="shared" si="207"/>
        <v>13224</v>
      </c>
      <c r="SNS1">
        <f t="shared" si="207"/>
        <v>13225</v>
      </c>
      <c r="SNT1">
        <f t="shared" si="207"/>
        <v>13226</v>
      </c>
      <c r="SNU1">
        <f t="shared" si="207"/>
        <v>13227</v>
      </c>
      <c r="SNV1">
        <f t="shared" si="207"/>
        <v>13228</v>
      </c>
      <c r="SNW1">
        <f t="shared" si="207"/>
        <v>13229</v>
      </c>
      <c r="SNX1">
        <f t="shared" si="207"/>
        <v>13230</v>
      </c>
      <c r="SNY1">
        <f t="shared" si="207"/>
        <v>13231</v>
      </c>
      <c r="SNZ1">
        <f t="shared" si="207"/>
        <v>13232</v>
      </c>
      <c r="SOA1">
        <f t="shared" si="207"/>
        <v>13233</v>
      </c>
      <c r="SOB1">
        <f t="shared" si="207"/>
        <v>13234</v>
      </c>
      <c r="SOC1">
        <f t="shared" si="207"/>
        <v>13235</v>
      </c>
      <c r="SOD1">
        <f t="shared" si="207"/>
        <v>13236</v>
      </c>
      <c r="SOE1">
        <f t="shared" si="207"/>
        <v>13237</v>
      </c>
      <c r="SOF1">
        <f t="shared" si="207"/>
        <v>13238</v>
      </c>
      <c r="SOG1">
        <f t="shared" si="207"/>
        <v>13239</v>
      </c>
      <c r="SOH1">
        <f t="shared" si="207"/>
        <v>13240</v>
      </c>
      <c r="SOI1">
        <f t="shared" si="207"/>
        <v>13241</v>
      </c>
      <c r="SOJ1">
        <f t="shared" si="207"/>
        <v>13242</v>
      </c>
      <c r="SOK1">
        <f t="shared" si="207"/>
        <v>13243</v>
      </c>
      <c r="SOL1">
        <f t="shared" si="207"/>
        <v>13244</v>
      </c>
      <c r="SOM1">
        <f t="shared" si="207"/>
        <v>13245</v>
      </c>
      <c r="SON1">
        <f t="shared" si="207"/>
        <v>13246</v>
      </c>
      <c r="SOO1">
        <f t="shared" si="207"/>
        <v>13247</v>
      </c>
      <c r="SOP1">
        <f t="shared" si="207"/>
        <v>13248</v>
      </c>
      <c r="SOQ1">
        <f t="shared" si="207"/>
        <v>13249</v>
      </c>
      <c r="SOR1">
        <f t="shared" si="207"/>
        <v>13250</v>
      </c>
      <c r="SOS1">
        <f t="shared" si="207"/>
        <v>13251</v>
      </c>
      <c r="SOT1">
        <f t="shared" si="207"/>
        <v>13252</v>
      </c>
      <c r="SOU1">
        <f t="shared" si="207"/>
        <v>13253</v>
      </c>
      <c r="SOV1">
        <f t="shared" si="207"/>
        <v>13254</v>
      </c>
      <c r="SOW1">
        <f t="shared" si="207"/>
        <v>13255</v>
      </c>
      <c r="SOX1">
        <f t="shared" si="207"/>
        <v>13256</v>
      </c>
      <c r="SOY1">
        <f t="shared" si="207"/>
        <v>13257</v>
      </c>
      <c r="SOZ1">
        <f t="shared" si="207"/>
        <v>13258</v>
      </c>
      <c r="SPA1">
        <f t="shared" si="207"/>
        <v>13259</v>
      </c>
      <c r="SPB1">
        <f t="shared" si="207"/>
        <v>13260</v>
      </c>
      <c r="SPC1">
        <f t="shared" si="207"/>
        <v>13261</v>
      </c>
      <c r="SPD1">
        <f t="shared" si="207"/>
        <v>13262</v>
      </c>
      <c r="SPE1">
        <f t="shared" si="207"/>
        <v>13263</v>
      </c>
      <c r="SPF1">
        <f t="shared" si="207"/>
        <v>13264</v>
      </c>
      <c r="SPG1">
        <f t="shared" si="207"/>
        <v>13265</v>
      </c>
      <c r="SPH1">
        <f t="shared" si="207"/>
        <v>13266</v>
      </c>
      <c r="SPI1">
        <f t="shared" si="207"/>
        <v>13267</v>
      </c>
      <c r="SPJ1">
        <f t="shared" si="207"/>
        <v>13268</v>
      </c>
      <c r="SPK1">
        <f t="shared" si="207"/>
        <v>13269</v>
      </c>
      <c r="SPL1">
        <f t="shared" si="207"/>
        <v>13270</v>
      </c>
      <c r="SPM1">
        <f t="shared" si="207"/>
        <v>13271</v>
      </c>
      <c r="SPN1">
        <f t="shared" si="207"/>
        <v>13272</v>
      </c>
      <c r="SPO1">
        <f t="shared" si="207"/>
        <v>13273</v>
      </c>
      <c r="SPP1">
        <f t="shared" ref="SPP1:SSA1" si="208">SPO1+1</f>
        <v>13274</v>
      </c>
      <c r="SPQ1">
        <f t="shared" si="208"/>
        <v>13275</v>
      </c>
      <c r="SPR1">
        <f t="shared" si="208"/>
        <v>13276</v>
      </c>
      <c r="SPS1">
        <f t="shared" si="208"/>
        <v>13277</v>
      </c>
      <c r="SPT1">
        <f t="shared" si="208"/>
        <v>13278</v>
      </c>
      <c r="SPU1">
        <f t="shared" si="208"/>
        <v>13279</v>
      </c>
      <c r="SPV1">
        <f t="shared" si="208"/>
        <v>13280</v>
      </c>
      <c r="SPW1">
        <f t="shared" si="208"/>
        <v>13281</v>
      </c>
      <c r="SPX1">
        <f t="shared" si="208"/>
        <v>13282</v>
      </c>
      <c r="SPY1">
        <f t="shared" si="208"/>
        <v>13283</v>
      </c>
      <c r="SPZ1">
        <f t="shared" si="208"/>
        <v>13284</v>
      </c>
      <c r="SQA1">
        <f t="shared" si="208"/>
        <v>13285</v>
      </c>
      <c r="SQB1">
        <f t="shared" si="208"/>
        <v>13286</v>
      </c>
      <c r="SQC1">
        <f t="shared" si="208"/>
        <v>13287</v>
      </c>
      <c r="SQD1">
        <f t="shared" si="208"/>
        <v>13288</v>
      </c>
      <c r="SQE1">
        <f t="shared" si="208"/>
        <v>13289</v>
      </c>
      <c r="SQF1">
        <f t="shared" si="208"/>
        <v>13290</v>
      </c>
      <c r="SQG1">
        <f t="shared" si="208"/>
        <v>13291</v>
      </c>
      <c r="SQH1">
        <f t="shared" si="208"/>
        <v>13292</v>
      </c>
      <c r="SQI1">
        <f t="shared" si="208"/>
        <v>13293</v>
      </c>
      <c r="SQJ1">
        <f t="shared" si="208"/>
        <v>13294</v>
      </c>
      <c r="SQK1">
        <f t="shared" si="208"/>
        <v>13295</v>
      </c>
      <c r="SQL1">
        <f t="shared" si="208"/>
        <v>13296</v>
      </c>
      <c r="SQM1">
        <f t="shared" si="208"/>
        <v>13297</v>
      </c>
      <c r="SQN1">
        <f t="shared" si="208"/>
        <v>13298</v>
      </c>
      <c r="SQO1">
        <f t="shared" si="208"/>
        <v>13299</v>
      </c>
      <c r="SQP1">
        <f t="shared" si="208"/>
        <v>13300</v>
      </c>
      <c r="SQQ1">
        <f t="shared" si="208"/>
        <v>13301</v>
      </c>
      <c r="SQR1">
        <f t="shared" si="208"/>
        <v>13302</v>
      </c>
      <c r="SQS1">
        <f t="shared" si="208"/>
        <v>13303</v>
      </c>
      <c r="SQT1">
        <f t="shared" si="208"/>
        <v>13304</v>
      </c>
      <c r="SQU1">
        <f t="shared" si="208"/>
        <v>13305</v>
      </c>
      <c r="SQV1">
        <f t="shared" si="208"/>
        <v>13306</v>
      </c>
      <c r="SQW1">
        <f t="shared" si="208"/>
        <v>13307</v>
      </c>
      <c r="SQX1">
        <f t="shared" si="208"/>
        <v>13308</v>
      </c>
      <c r="SQY1">
        <f t="shared" si="208"/>
        <v>13309</v>
      </c>
      <c r="SQZ1">
        <f t="shared" si="208"/>
        <v>13310</v>
      </c>
      <c r="SRA1">
        <f t="shared" si="208"/>
        <v>13311</v>
      </c>
      <c r="SRB1">
        <f t="shared" si="208"/>
        <v>13312</v>
      </c>
      <c r="SRC1">
        <f t="shared" si="208"/>
        <v>13313</v>
      </c>
      <c r="SRD1">
        <f t="shared" si="208"/>
        <v>13314</v>
      </c>
      <c r="SRE1">
        <f t="shared" si="208"/>
        <v>13315</v>
      </c>
      <c r="SRF1">
        <f t="shared" si="208"/>
        <v>13316</v>
      </c>
      <c r="SRG1">
        <f t="shared" si="208"/>
        <v>13317</v>
      </c>
      <c r="SRH1">
        <f t="shared" si="208"/>
        <v>13318</v>
      </c>
      <c r="SRI1">
        <f t="shared" si="208"/>
        <v>13319</v>
      </c>
      <c r="SRJ1">
        <f t="shared" si="208"/>
        <v>13320</v>
      </c>
      <c r="SRK1">
        <f t="shared" si="208"/>
        <v>13321</v>
      </c>
      <c r="SRL1">
        <f t="shared" si="208"/>
        <v>13322</v>
      </c>
      <c r="SRM1">
        <f t="shared" si="208"/>
        <v>13323</v>
      </c>
      <c r="SRN1">
        <f t="shared" si="208"/>
        <v>13324</v>
      </c>
      <c r="SRO1">
        <f t="shared" si="208"/>
        <v>13325</v>
      </c>
      <c r="SRP1">
        <f t="shared" si="208"/>
        <v>13326</v>
      </c>
      <c r="SRQ1">
        <f t="shared" si="208"/>
        <v>13327</v>
      </c>
      <c r="SRR1">
        <f t="shared" si="208"/>
        <v>13328</v>
      </c>
      <c r="SRS1">
        <f t="shared" si="208"/>
        <v>13329</v>
      </c>
      <c r="SRT1">
        <f t="shared" si="208"/>
        <v>13330</v>
      </c>
      <c r="SRU1">
        <f t="shared" si="208"/>
        <v>13331</v>
      </c>
      <c r="SRV1">
        <f t="shared" si="208"/>
        <v>13332</v>
      </c>
      <c r="SRW1">
        <f t="shared" si="208"/>
        <v>13333</v>
      </c>
      <c r="SRX1">
        <f t="shared" si="208"/>
        <v>13334</v>
      </c>
      <c r="SRY1">
        <f t="shared" si="208"/>
        <v>13335</v>
      </c>
      <c r="SRZ1">
        <f t="shared" si="208"/>
        <v>13336</v>
      </c>
      <c r="SSA1">
        <f t="shared" si="208"/>
        <v>13337</v>
      </c>
      <c r="SSB1">
        <f t="shared" ref="SSB1:SUM1" si="209">SSA1+1</f>
        <v>13338</v>
      </c>
      <c r="SSC1">
        <f t="shared" si="209"/>
        <v>13339</v>
      </c>
      <c r="SSD1">
        <f t="shared" si="209"/>
        <v>13340</v>
      </c>
      <c r="SSE1">
        <f t="shared" si="209"/>
        <v>13341</v>
      </c>
      <c r="SSF1">
        <f t="shared" si="209"/>
        <v>13342</v>
      </c>
      <c r="SSG1">
        <f t="shared" si="209"/>
        <v>13343</v>
      </c>
      <c r="SSH1">
        <f t="shared" si="209"/>
        <v>13344</v>
      </c>
      <c r="SSI1">
        <f t="shared" si="209"/>
        <v>13345</v>
      </c>
      <c r="SSJ1">
        <f t="shared" si="209"/>
        <v>13346</v>
      </c>
      <c r="SSK1">
        <f t="shared" si="209"/>
        <v>13347</v>
      </c>
      <c r="SSL1">
        <f t="shared" si="209"/>
        <v>13348</v>
      </c>
      <c r="SSM1">
        <f t="shared" si="209"/>
        <v>13349</v>
      </c>
      <c r="SSN1">
        <f t="shared" si="209"/>
        <v>13350</v>
      </c>
      <c r="SSO1">
        <f t="shared" si="209"/>
        <v>13351</v>
      </c>
      <c r="SSP1">
        <f t="shared" si="209"/>
        <v>13352</v>
      </c>
      <c r="SSQ1">
        <f t="shared" si="209"/>
        <v>13353</v>
      </c>
      <c r="SSR1">
        <f t="shared" si="209"/>
        <v>13354</v>
      </c>
      <c r="SSS1">
        <f t="shared" si="209"/>
        <v>13355</v>
      </c>
      <c r="SST1">
        <f t="shared" si="209"/>
        <v>13356</v>
      </c>
      <c r="SSU1">
        <f t="shared" si="209"/>
        <v>13357</v>
      </c>
      <c r="SSV1">
        <f t="shared" si="209"/>
        <v>13358</v>
      </c>
      <c r="SSW1">
        <f t="shared" si="209"/>
        <v>13359</v>
      </c>
      <c r="SSX1">
        <f t="shared" si="209"/>
        <v>13360</v>
      </c>
      <c r="SSY1">
        <f t="shared" si="209"/>
        <v>13361</v>
      </c>
      <c r="SSZ1">
        <f t="shared" si="209"/>
        <v>13362</v>
      </c>
      <c r="STA1">
        <f t="shared" si="209"/>
        <v>13363</v>
      </c>
      <c r="STB1">
        <f t="shared" si="209"/>
        <v>13364</v>
      </c>
      <c r="STC1">
        <f t="shared" si="209"/>
        <v>13365</v>
      </c>
      <c r="STD1">
        <f t="shared" si="209"/>
        <v>13366</v>
      </c>
      <c r="STE1">
        <f t="shared" si="209"/>
        <v>13367</v>
      </c>
      <c r="STF1">
        <f t="shared" si="209"/>
        <v>13368</v>
      </c>
      <c r="STG1">
        <f t="shared" si="209"/>
        <v>13369</v>
      </c>
      <c r="STH1">
        <f t="shared" si="209"/>
        <v>13370</v>
      </c>
      <c r="STI1">
        <f t="shared" si="209"/>
        <v>13371</v>
      </c>
      <c r="STJ1">
        <f t="shared" si="209"/>
        <v>13372</v>
      </c>
      <c r="STK1">
        <f t="shared" si="209"/>
        <v>13373</v>
      </c>
      <c r="STL1">
        <f t="shared" si="209"/>
        <v>13374</v>
      </c>
      <c r="STM1">
        <f t="shared" si="209"/>
        <v>13375</v>
      </c>
      <c r="STN1">
        <f t="shared" si="209"/>
        <v>13376</v>
      </c>
      <c r="STO1">
        <f t="shared" si="209"/>
        <v>13377</v>
      </c>
      <c r="STP1">
        <f t="shared" si="209"/>
        <v>13378</v>
      </c>
      <c r="STQ1">
        <f t="shared" si="209"/>
        <v>13379</v>
      </c>
      <c r="STR1">
        <f t="shared" si="209"/>
        <v>13380</v>
      </c>
      <c r="STS1">
        <f t="shared" si="209"/>
        <v>13381</v>
      </c>
      <c r="STT1">
        <f t="shared" si="209"/>
        <v>13382</v>
      </c>
      <c r="STU1">
        <f t="shared" si="209"/>
        <v>13383</v>
      </c>
      <c r="STV1">
        <f t="shared" si="209"/>
        <v>13384</v>
      </c>
      <c r="STW1">
        <f t="shared" si="209"/>
        <v>13385</v>
      </c>
      <c r="STX1">
        <f t="shared" si="209"/>
        <v>13386</v>
      </c>
      <c r="STY1">
        <f t="shared" si="209"/>
        <v>13387</v>
      </c>
      <c r="STZ1">
        <f t="shared" si="209"/>
        <v>13388</v>
      </c>
      <c r="SUA1">
        <f t="shared" si="209"/>
        <v>13389</v>
      </c>
      <c r="SUB1">
        <f t="shared" si="209"/>
        <v>13390</v>
      </c>
      <c r="SUC1">
        <f t="shared" si="209"/>
        <v>13391</v>
      </c>
      <c r="SUD1">
        <f t="shared" si="209"/>
        <v>13392</v>
      </c>
      <c r="SUE1">
        <f t="shared" si="209"/>
        <v>13393</v>
      </c>
      <c r="SUF1">
        <f t="shared" si="209"/>
        <v>13394</v>
      </c>
      <c r="SUG1">
        <f t="shared" si="209"/>
        <v>13395</v>
      </c>
      <c r="SUH1">
        <f t="shared" si="209"/>
        <v>13396</v>
      </c>
      <c r="SUI1">
        <f t="shared" si="209"/>
        <v>13397</v>
      </c>
      <c r="SUJ1">
        <f t="shared" si="209"/>
        <v>13398</v>
      </c>
      <c r="SUK1">
        <f t="shared" si="209"/>
        <v>13399</v>
      </c>
      <c r="SUL1">
        <f t="shared" si="209"/>
        <v>13400</v>
      </c>
      <c r="SUM1">
        <f t="shared" si="209"/>
        <v>13401</v>
      </c>
      <c r="SUN1">
        <f t="shared" ref="SUN1:SWY1" si="210">SUM1+1</f>
        <v>13402</v>
      </c>
      <c r="SUO1">
        <f t="shared" si="210"/>
        <v>13403</v>
      </c>
      <c r="SUP1">
        <f t="shared" si="210"/>
        <v>13404</v>
      </c>
      <c r="SUQ1">
        <f t="shared" si="210"/>
        <v>13405</v>
      </c>
      <c r="SUR1">
        <f t="shared" si="210"/>
        <v>13406</v>
      </c>
      <c r="SUS1">
        <f t="shared" si="210"/>
        <v>13407</v>
      </c>
      <c r="SUT1">
        <f t="shared" si="210"/>
        <v>13408</v>
      </c>
      <c r="SUU1">
        <f t="shared" si="210"/>
        <v>13409</v>
      </c>
      <c r="SUV1">
        <f t="shared" si="210"/>
        <v>13410</v>
      </c>
      <c r="SUW1">
        <f t="shared" si="210"/>
        <v>13411</v>
      </c>
      <c r="SUX1">
        <f t="shared" si="210"/>
        <v>13412</v>
      </c>
      <c r="SUY1">
        <f t="shared" si="210"/>
        <v>13413</v>
      </c>
      <c r="SUZ1">
        <f t="shared" si="210"/>
        <v>13414</v>
      </c>
      <c r="SVA1">
        <f t="shared" si="210"/>
        <v>13415</v>
      </c>
      <c r="SVB1">
        <f t="shared" si="210"/>
        <v>13416</v>
      </c>
      <c r="SVC1">
        <f t="shared" si="210"/>
        <v>13417</v>
      </c>
      <c r="SVD1">
        <f t="shared" si="210"/>
        <v>13418</v>
      </c>
      <c r="SVE1">
        <f t="shared" si="210"/>
        <v>13419</v>
      </c>
      <c r="SVF1">
        <f t="shared" si="210"/>
        <v>13420</v>
      </c>
      <c r="SVG1">
        <f t="shared" si="210"/>
        <v>13421</v>
      </c>
      <c r="SVH1">
        <f t="shared" si="210"/>
        <v>13422</v>
      </c>
      <c r="SVI1">
        <f t="shared" si="210"/>
        <v>13423</v>
      </c>
      <c r="SVJ1">
        <f t="shared" si="210"/>
        <v>13424</v>
      </c>
      <c r="SVK1">
        <f t="shared" si="210"/>
        <v>13425</v>
      </c>
      <c r="SVL1">
        <f t="shared" si="210"/>
        <v>13426</v>
      </c>
      <c r="SVM1">
        <f t="shared" si="210"/>
        <v>13427</v>
      </c>
      <c r="SVN1">
        <f t="shared" si="210"/>
        <v>13428</v>
      </c>
      <c r="SVO1">
        <f t="shared" si="210"/>
        <v>13429</v>
      </c>
      <c r="SVP1">
        <f t="shared" si="210"/>
        <v>13430</v>
      </c>
      <c r="SVQ1">
        <f t="shared" si="210"/>
        <v>13431</v>
      </c>
      <c r="SVR1">
        <f t="shared" si="210"/>
        <v>13432</v>
      </c>
      <c r="SVS1">
        <f t="shared" si="210"/>
        <v>13433</v>
      </c>
      <c r="SVT1">
        <f t="shared" si="210"/>
        <v>13434</v>
      </c>
      <c r="SVU1">
        <f t="shared" si="210"/>
        <v>13435</v>
      </c>
      <c r="SVV1">
        <f t="shared" si="210"/>
        <v>13436</v>
      </c>
      <c r="SVW1">
        <f t="shared" si="210"/>
        <v>13437</v>
      </c>
      <c r="SVX1">
        <f t="shared" si="210"/>
        <v>13438</v>
      </c>
      <c r="SVY1">
        <f t="shared" si="210"/>
        <v>13439</v>
      </c>
      <c r="SVZ1">
        <f t="shared" si="210"/>
        <v>13440</v>
      </c>
      <c r="SWA1">
        <f t="shared" si="210"/>
        <v>13441</v>
      </c>
      <c r="SWB1">
        <f t="shared" si="210"/>
        <v>13442</v>
      </c>
      <c r="SWC1">
        <f t="shared" si="210"/>
        <v>13443</v>
      </c>
      <c r="SWD1">
        <f t="shared" si="210"/>
        <v>13444</v>
      </c>
      <c r="SWE1">
        <f t="shared" si="210"/>
        <v>13445</v>
      </c>
      <c r="SWF1">
        <f t="shared" si="210"/>
        <v>13446</v>
      </c>
      <c r="SWG1">
        <f t="shared" si="210"/>
        <v>13447</v>
      </c>
      <c r="SWH1">
        <f t="shared" si="210"/>
        <v>13448</v>
      </c>
      <c r="SWI1">
        <f t="shared" si="210"/>
        <v>13449</v>
      </c>
      <c r="SWJ1">
        <f t="shared" si="210"/>
        <v>13450</v>
      </c>
      <c r="SWK1">
        <f t="shared" si="210"/>
        <v>13451</v>
      </c>
      <c r="SWL1">
        <f t="shared" si="210"/>
        <v>13452</v>
      </c>
      <c r="SWM1">
        <f t="shared" si="210"/>
        <v>13453</v>
      </c>
      <c r="SWN1">
        <f t="shared" si="210"/>
        <v>13454</v>
      </c>
      <c r="SWO1">
        <f t="shared" si="210"/>
        <v>13455</v>
      </c>
      <c r="SWP1">
        <f t="shared" si="210"/>
        <v>13456</v>
      </c>
      <c r="SWQ1">
        <f t="shared" si="210"/>
        <v>13457</v>
      </c>
      <c r="SWR1">
        <f t="shared" si="210"/>
        <v>13458</v>
      </c>
      <c r="SWS1">
        <f t="shared" si="210"/>
        <v>13459</v>
      </c>
      <c r="SWT1">
        <f t="shared" si="210"/>
        <v>13460</v>
      </c>
      <c r="SWU1">
        <f t="shared" si="210"/>
        <v>13461</v>
      </c>
      <c r="SWV1">
        <f t="shared" si="210"/>
        <v>13462</v>
      </c>
      <c r="SWW1">
        <f t="shared" si="210"/>
        <v>13463</v>
      </c>
      <c r="SWX1">
        <f t="shared" si="210"/>
        <v>13464</v>
      </c>
      <c r="SWY1">
        <f t="shared" si="210"/>
        <v>13465</v>
      </c>
      <c r="SWZ1">
        <f t="shared" ref="SWZ1:SZK1" si="211">SWY1+1</f>
        <v>13466</v>
      </c>
      <c r="SXA1">
        <f t="shared" si="211"/>
        <v>13467</v>
      </c>
      <c r="SXB1">
        <f t="shared" si="211"/>
        <v>13468</v>
      </c>
      <c r="SXC1">
        <f t="shared" si="211"/>
        <v>13469</v>
      </c>
      <c r="SXD1">
        <f t="shared" si="211"/>
        <v>13470</v>
      </c>
      <c r="SXE1">
        <f t="shared" si="211"/>
        <v>13471</v>
      </c>
      <c r="SXF1">
        <f t="shared" si="211"/>
        <v>13472</v>
      </c>
      <c r="SXG1">
        <f t="shared" si="211"/>
        <v>13473</v>
      </c>
      <c r="SXH1">
        <f t="shared" si="211"/>
        <v>13474</v>
      </c>
      <c r="SXI1">
        <f t="shared" si="211"/>
        <v>13475</v>
      </c>
      <c r="SXJ1">
        <f t="shared" si="211"/>
        <v>13476</v>
      </c>
      <c r="SXK1">
        <f t="shared" si="211"/>
        <v>13477</v>
      </c>
      <c r="SXL1">
        <f t="shared" si="211"/>
        <v>13478</v>
      </c>
      <c r="SXM1">
        <f t="shared" si="211"/>
        <v>13479</v>
      </c>
      <c r="SXN1">
        <f t="shared" si="211"/>
        <v>13480</v>
      </c>
      <c r="SXO1">
        <f t="shared" si="211"/>
        <v>13481</v>
      </c>
      <c r="SXP1">
        <f t="shared" si="211"/>
        <v>13482</v>
      </c>
      <c r="SXQ1">
        <f t="shared" si="211"/>
        <v>13483</v>
      </c>
      <c r="SXR1">
        <f t="shared" si="211"/>
        <v>13484</v>
      </c>
      <c r="SXS1">
        <f t="shared" si="211"/>
        <v>13485</v>
      </c>
      <c r="SXT1">
        <f t="shared" si="211"/>
        <v>13486</v>
      </c>
      <c r="SXU1">
        <f t="shared" si="211"/>
        <v>13487</v>
      </c>
      <c r="SXV1">
        <f t="shared" si="211"/>
        <v>13488</v>
      </c>
      <c r="SXW1">
        <f t="shared" si="211"/>
        <v>13489</v>
      </c>
      <c r="SXX1">
        <f t="shared" si="211"/>
        <v>13490</v>
      </c>
      <c r="SXY1">
        <f t="shared" si="211"/>
        <v>13491</v>
      </c>
      <c r="SXZ1">
        <f t="shared" si="211"/>
        <v>13492</v>
      </c>
      <c r="SYA1">
        <f t="shared" si="211"/>
        <v>13493</v>
      </c>
      <c r="SYB1">
        <f t="shared" si="211"/>
        <v>13494</v>
      </c>
      <c r="SYC1">
        <f t="shared" si="211"/>
        <v>13495</v>
      </c>
      <c r="SYD1">
        <f t="shared" si="211"/>
        <v>13496</v>
      </c>
      <c r="SYE1">
        <f t="shared" si="211"/>
        <v>13497</v>
      </c>
      <c r="SYF1">
        <f t="shared" si="211"/>
        <v>13498</v>
      </c>
      <c r="SYG1">
        <f t="shared" si="211"/>
        <v>13499</v>
      </c>
      <c r="SYH1">
        <f t="shared" si="211"/>
        <v>13500</v>
      </c>
      <c r="SYI1">
        <f t="shared" si="211"/>
        <v>13501</v>
      </c>
      <c r="SYJ1">
        <f t="shared" si="211"/>
        <v>13502</v>
      </c>
      <c r="SYK1">
        <f t="shared" si="211"/>
        <v>13503</v>
      </c>
      <c r="SYL1">
        <f t="shared" si="211"/>
        <v>13504</v>
      </c>
      <c r="SYM1">
        <f t="shared" si="211"/>
        <v>13505</v>
      </c>
      <c r="SYN1">
        <f t="shared" si="211"/>
        <v>13506</v>
      </c>
      <c r="SYO1">
        <f t="shared" si="211"/>
        <v>13507</v>
      </c>
      <c r="SYP1">
        <f t="shared" si="211"/>
        <v>13508</v>
      </c>
      <c r="SYQ1">
        <f t="shared" si="211"/>
        <v>13509</v>
      </c>
      <c r="SYR1">
        <f t="shared" si="211"/>
        <v>13510</v>
      </c>
      <c r="SYS1">
        <f t="shared" si="211"/>
        <v>13511</v>
      </c>
      <c r="SYT1">
        <f t="shared" si="211"/>
        <v>13512</v>
      </c>
      <c r="SYU1">
        <f t="shared" si="211"/>
        <v>13513</v>
      </c>
      <c r="SYV1">
        <f t="shared" si="211"/>
        <v>13514</v>
      </c>
      <c r="SYW1">
        <f t="shared" si="211"/>
        <v>13515</v>
      </c>
      <c r="SYX1">
        <f t="shared" si="211"/>
        <v>13516</v>
      </c>
      <c r="SYY1">
        <f t="shared" si="211"/>
        <v>13517</v>
      </c>
      <c r="SYZ1">
        <f t="shared" si="211"/>
        <v>13518</v>
      </c>
      <c r="SZA1">
        <f t="shared" si="211"/>
        <v>13519</v>
      </c>
      <c r="SZB1">
        <f t="shared" si="211"/>
        <v>13520</v>
      </c>
      <c r="SZC1">
        <f t="shared" si="211"/>
        <v>13521</v>
      </c>
      <c r="SZD1">
        <f t="shared" si="211"/>
        <v>13522</v>
      </c>
      <c r="SZE1">
        <f t="shared" si="211"/>
        <v>13523</v>
      </c>
      <c r="SZF1">
        <f t="shared" si="211"/>
        <v>13524</v>
      </c>
      <c r="SZG1">
        <f t="shared" si="211"/>
        <v>13525</v>
      </c>
      <c r="SZH1">
        <f t="shared" si="211"/>
        <v>13526</v>
      </c>
      <c r="SZI1">
        <f t="shared" si="211"/>
        <v>13527</v>
      </c>
      <c r="SZJ1">
        <f t="shared" si="211"/>
        <v>13528</v>
      </c>
      <c r="SZK1">
        <f t="shared" si="211"/>
        <v>13529</v>
      </c>
      <c r="SZL1">
        <f t="shared" ref="SZL1:TBW1" si="212">SZK1+1</f>
        <v>13530</v>
      </c>
      <c r="SZM1">
        <f t="shared" si="212"/>
        <v>13531</v>
      </c>
      <c r="SZN1">
        <f t="shared" si="212"/>
        <v>13532</v>
      </c>
      <c r="SZO1">
        <f t="shared" si="212"/>
        <v>13533</v>
      </c>
      <c r="SZP1">
        <f t="shared" si="212"/>
        <v>13534</v>
      </c>
      <c r="SZQ1">
        <f t="shared" si="212"/>
        <v>13535</v>
      </c>
      <c r="SZR1">
        <f t="shared" si="212"/>
        <v>13536</v>
      </c>
      <c r="SZS1">
        <f t="shared" si="212"/>
        <v>13537</v>
      </c>
      <c r="SZT1">
        <f t="shared" si="212"/>
        <v>13538</v>
      </c>
      <c r="SZU1">
        <f t="shared" si="212"/>
        <v>13539</v>
      </c>
      <c r="SZV1">
        <f t="shared" si="212"/>
        <v>13540</v>
      </c>
      <c r="SZW1">
        <f t="shared" si="212"/>
        <v>13541</v>
      </c>
      <c r="SZX1">
        <f t="shared" si="212"/>
        <v>13542</v>
      </c>
      <c r="SZY1">
        <f t="shared" si="212"/>
        <v>13543</v>
      </c>
      <c r="SZZ1">
        <f t="shared" si="212"/>
        <v>13544</v>
      </c>
      <c r="TAA1">
        <f t="shared" si="212"/>
        <v>13545</v>
      </c>
      <c r="TAB1">
        <f t="shared" si="212"/>
        <v>13546</v>
      </c>
      <c r="TAC1">
        <f t="shared" si="212"/>
        <v>13547</v>
      </c>
      <c r="TAD1">
        <f t="shared" si="212"/>
        <v>13548</v>
      </c>
      <c r="TAE1">
        <f t="shared" si="212"/>
        <v>13549</v>
      </c>
      <c r="TAF1">
        <f t="shared" si="212"/>
        <v>13550</v>
      </c>
      <c r="TAG1">
        <f t="shared" si="212"/>
        <v>13551</v>
      </c>
      <c r="TAH1">
        <f t="shared" si="212"/>
        <v>13552</v>
      </c>
      <c r="TAI1">
        <f t="shared" si="212"/>
        <v>13553</v>
      </c>
      <c r="TAJ1">
        <f t="shared" si="212"/>
        <v>13554</v>
      </c>
      <c r="TAK1">
        <f t="shared" si="212"/>
        <v>13555</v>
      </c>
      <c r="TAL1">
        <f t="shared" si="212"/>
        <v>13556</v>
      </c>
      <c r="TAM1">
        <f t="shared" si="212"/>
        <v>13557</v>
      </c>
      <c r="TAN1">
        <f t="shared" si="212"/>
        <v>13558</v>
      </c>
      <c r="TAO1">
        <f t="shared" si="212"/>
        <v>13559</v>
      </c>
      <c r="TAP1">
        <f t="shared" si="212"/>
        <v>13560</v>
      </c>
      <c r="TAQ1">
        <f t="shared" si="212"/>
        <v>13561</v>
      </c>
      <c r="TAR1">
        <f t="shared" si="212"/>
        <v>13562</v>
      </c>
      <c r="TAS1">
        <f t="shared" si="212"/>
        <v>13563</v>
      </c>
      <c r="TAT1">
        <f t="shared" si="212"/>
        <v>13564</v>
      </c>
      <c r="TAU1">
        <f t="shared" si="212"/>
        <v>13565</v>
      </c>
      <c r="TAV1">
        <f t="shared" si="212"/>
        <v>13566</v>
      </c>
      <c r="TAW1">
        <f t="shared" si="212"/>
        <v>13567</v>
      </c>
      <c r="TAX1">
        <f t="shared" si="212"/>
        <v>13568</v>
      </c>
      <c r="TAY1">
        <f t="shared" si="212"/>
        <v>13569</v>
      </c>
      <c r="TAZ1">
        <f t="shared" si="212"/>
        <v>13570</v>
      </c>
      <c r="TBA1">
        <f t="shared" si="212"/>
        <v>13571</v>
      </c>
      <c r="TBB1">
        <f t="shared" si="212"/>
        <v>13572</v>
      </c>
      <c r="TBC1">
        <f t="shared" si="212"/>
        <v>13573</v>
      </c>
      <c r="TBD1">
        <f t="shared" si="212"/>
        <v>13574</v>
      </c>
      <c r="TBE1">
        <f t="shared" si="212"/>
        <v>13575</v>
      </c>
      <c r="TBF1">
        <f t="shared" si="212"/>
        <v>13576</v>
      </c>
      <c r="TBG1">
        <f t="shared" si="212"/>
        <v>13577</v>
      </c>
      <c r="TBH1">
        <f t="shared" si="212"/>
        <v>13578</v>
      </c>
      <c r="TBI1">
        <f t="shared" si="212"/>
        <v>13579</v>
      </c>
      <c r="TBJ1">
        <f t="shared" si="212"/>
        <v>13580</v>
      </c>
      <c r="TBK1">
        <f t="shared" si="212"/>
        <v>13581</v>
      </c>
      <c r="TBL1">
        <f t="shared" si="212"/>
        <v>13582</v>
      </c>
      <c r="TBM1">
        <f t="shared" si="212"/>
        <v>13583</v>
      </c>
      <c r="TBN1">
        <f t="shared" si="212"/>
        <v>13584</v>
      </c>
      <c r="TBO1">
        <f t="shared" si="212"/>
        <v>13585</v>
      </c>
      <c r="TBP1">
        <f t="shared" si="212"/>
        <v>13586</v>
      </c>
      <c r="TBQ1">
        <f t="shared" si="212"/>
        <v>13587</v>
      </c>
      <c r="TBR1">
        <f t="shared" si="212"/>
        <v>13588</v>
      </c>
      <c r="TBS1">
        <f t="shared" si="212"/>
        <v>13589</v>
      </c>
      <c r="TBT1">
        <f t="shared" si="212"/>
        <v>13590</v>
      </c>
      <c r="TBU1">
        <f t="shared" si="212"/>
        <v>13591</v>
      </c>
      <c r="TBV1">
        <f t="shared" si="212"/>
        <v>13592</v>
      </c>
      <c r="TBW1">
        <f t="shared" si="212"/>
        <v>13593</v>
      </c>
      <c r="TBX1">
        <f t="shared" ref="TBX1:TEI1" si="213">TBW1+1</f>
        <v>13594</v>
      </c>
      <c r="TBY1">
        <f t="shared" si="213"/>
        <v>13595</v>
      </c>
      <c r="TBZ1">
        <f t="shared" si="213"/>
        <v>13596</v>
      </c>
      <c r="TCA1">
        <f t="shared" si="213"/>
        <v>13597</v>
      </c>
      <c r="TCB1">
        <f t="shared" si="213"/>
        <v>13598</v>
      </c>
      <c r="TCC1">
        <f t="shared" si="213"/>
        <v>13599</v>
      </c>
      <c r="TCD1">
        <f t="shared" si="213"/>
        <v>13600</v>
      </c>
      <c r="TCE1">
        <f t="shared" si="213"/>
        <v>13601</v>
      </c>
      <c r="TCF1">
        <f t="shared" si="213"/>
        <v>13602</v>
      </c>
      <c r="TCG1">
        <f t="shared" si="213"/>
        <v>13603</v>
      </c>
      <c r="TCH1">
        <f t="shared" si="213"/>
        <v>13604</v>
      </c>
      <c r="TCI1">
        <f t="shared" si="213"/>
        <v>13605</v>
      </c>
      <c r="TCJ1">
        <f t="shared" si="213"/>
        <v>13606</v>
      </c>
      <c r="TCK1">
        <f t="shared" si="213"/>
        <v>13607</v>
      </c>
      <c r="TCL1">
        <f t="shared" si="213"/>
        <v>13608</v>
      </c>
      <c r="TCM1">
        <f t="shared" si="213"/>
        <v>13609</v>
      </c>
      <c r="TCN1">
        <f t="shared" si="213"/>
        <v>13610</v>
      </c>
      <c r="TCO1">
        <f t="shared" si="213"/>
        <v>13611</v>
      </c>
      <c r="TCP1">
        <f t="shared" si="213"/>
        <v>13612</v>
      </c>
      <c r="TCQ1">
        <f t="shared" si="213"/>
        <v>13613</v>
      </c>
      <c r="TCR1">
        <f t="shared" si="213"/>
        <v>13614</v>
      </c>
      <c r="TCS1">
        <f t="shared" si="213"/>
        <v>13615</v>
      </c>
      <c r="TCT1">
        <f t="shared" si="213"/>
        <v>13616</v>
      </c>
      <c r="TCU1">
        <f t="shared" si="213"/>
        <v>13617</v>
      </c>
      <c r="TCV1">
        <f t="shared" si="213"/>
        <v>13618</v>
      </c>
      <c r="TCW1">
        <f t="shared" si="213"/>
        <v>13619</v>
      </c>
      <c r="TCX1">
        <f t="shared" si="213"/>
        <v>13620</v>
      </c>
      <c r="TCY1">
        <f t="shared" si="213"/>
        <v>13621</v>
      </c>
      <c r="TCZ1">
        <f t="shared" si="213"/>
        <v>13622</v>
      </c>
      <c r="TDA1">
        <f t="shared" si="213"/>
        <v>13623</v>
      </c>
      <c r="TDB1">
        <f t="shared" si="213"/>
        <v>13624</v>
      </c>
      <c r="TDC1">
        <f t="shared" si="213"/>
        <v>13625</v>
      </c>
      <c r="TDD1">
        <f t="shared" si="213"/>
        <v>13626</v>
      </c>
      <c r="TDE1">
        <f t="shared" si="213"/>
        <v>13627</v>
      </c>
      <c r="TDF1">
        <f t="shared" si="213"/>
        <v>13628</v>
      </c>
      <c r="TDG1">
        <f t="shared" si="213"/>
        <v>13629</v>
      </c>
      <c r="TDH1">
        <f t="shared" si="213"/>
        <v>13630</v>
      </c>
      <c r="TDI1">
        <f t="shared" si="213"/>
        <v>13631</v>
      </c>
      <c r="TDJ1">
        <f t="shared" si="213"/>
        <v>13632</v>
      </c>
      <c r="TDK1">
        <f t="shared" si="213"/>
        <v>13633</v>
      </c>
      <c r="TDL1">
        <f t="shared" si="213"/>
        <v>13634</v>
      </c>
      <c r="TDM1">
        <f t="shared" si="213"/>
        <v>13635</v>
      </c>
      <c r="TDN1">
        <f t="shared" si="213"/>
        <v>13636</v>
      </c>
      <c r="TDO1">
        <f t="shared" si="213"/>
        <v>13637</v>
      </c>
      <c r="TDP1">
        <f t="shared" si="213"/>
        <v>13638</v>
      </c>
      <c r="TDQ1">
        <f t="shared" si="213"/>
        <v>13639</v>
      </c>
      <c r="TDR1">
        <f t="shared" si="213"/>
        <v>13640</v>
      </c>
      <c r="TDS1">
        <f t="shared" si="213"/>
        <v>13641</v>
      </c>
      <c r="TDT1">
        <f t="shared" si="213"/>
        <v>13642</v>
      </c>
      <c r="TDU1">
        <f t="shared" si="213"/>
        <v>13643</v>
      </c>
      <c r="TDV1">
        <f t="shared" si="213"/>
        <v>13644</v>
      </c>
      <c r="TDW1">
        <f t="shared" si="213"/>
        <v>13645</v>
      </c>
      <c r="TDX1">
        <f t="shared" si="213"/>
        <v>13646</v>
      </c>
      <c r="TDY1">
        <f t="shared" si="213"/>
        <v>13647</v>
      </c>
      <c r="TDZ1">
        <f t="shared" si="213"/>
        <v>13648</v>
      </c>
      <c r="TEA1">
        <f t="shared" si="213"/>
        <v>13649</v>
      </c>
      <c r="TEB1">
        <f t="shared" si="213"/>
        <v>13650</v>
      </c>
      <c r="TEC1">
        <f t="shared" si="213"/>
        <v>13651</v>
      </c>
      <c r="TED1">
        <f t="shared" si="213"/>
        <v>13652</v>
      </c>
      <c r="TEE1">
        <f t="shared" si="213"/>
        <v>13653</v>
      </c>
      <c r="TEF1">
        <f t="shared" si="213"/>
        <v>13654</v>
      </c>
      <c r="TEG1">
        <f t="shared" si="213"/>
        <v>13655</v>
      </c>
      <c r="TEH1">
        <f t="shared" si="213"/>
        <v>13656</v>
      </c>
      <c r="TEI1">
        <f t="shared" si="213"/>
        <v>13657</v>
      </c>
      <c r="TEJ1">
        <f t="shared" ref="TEJ1:TGU1" si="214">TEI1+1</f>
        <v>13658</v>
      </c>
      <c r="TEK1">
        <f t="shared" si="214"/>
        <v>13659</v>
      </c>
      <c r="TEL1">
        <f t="shared" si="214"/>
        <v>13660</v>
      </c>
      <c r="TEM1">
        <f t="shared" si="214"/>
        <v>13661</v>
      </c>
      <c r="TEN1">
        <f t="shared" si="214"/>
        <v>13662</v>
      </c>
      <c r="TEO1">
        <f t="shared" si="214"/>
        <v>13663</v>
      </c>
      <c r="TEP1">
        <f t="shared" si="214"/>
        <v>13664</v>
      </c>
      <c r="TEQ1">
        <f t="shared" si="214"/>
        <v>13665</v>
      </c>
      <c r="TER1">
        <f t="shared" si="214"/>
        <v>13666</v>
      </c>
      <c r="TES1">
        <f t="shared" si="214"/>
        <v>13667</v>
      </c>
      <c r="TET1">
        <f t="shared" si="214"/>
        <v>13668</v>
      </c>
      <c r="TEU1">
        <f t="shared" si="214"/>
        <v>13669</v>
      </c>
      <c r="TEV1">
        <f t="shared" si="214"/>
        <v>13670</v>
      </c>
      <c r="TEW1">
        <f t="shared" si="214"/>
        <v>13671</v>
      </c>
      <c r="TEX1">
        <f t="shared" si="214"/>
        <v>13672</v>
      </c>
      <c r="TEY1">
        <f t="shared" si="214"/>
        <v>13673</v>
      </c>
      <c r="TEZ1">
        <f t="shared" si="214"/>
        <v>13674</v>
      </c>
      <c r="TFA1">
        <f t="shared" si="214"/>
        <v>13675</v>
      </c>
      <c r="TFB1">
        <f t="shared" si="214"/>
        <v>13676</v>
      </c>
      <c r="TFC1">
        <f t="shared" si="214"/>
        <v>13677</v>
      </c>
      <c r="TFD1">
        <f t="shared" si="214"/>
        <v>13678</v>
      </c>
      <c r="TFE1">
        <f t="shared" si="214"/>
        <v>13679</v>
      </c>
      <c r="TFF1">
        <f t="shared" si="214"/>
        <v>13680</v>
      </c>
      <c r="TFG1">
        <f t="shared" si="214"/>
        <v>13681</v>
      </c>
      <c r="TFH1">
        <f t="shared" si="214"/>
        <v>13682</v>
      </c>
      <c r="TFI1">
        <f t="shared" si="214"/>
        <v>13683</v>
      </c>
      <c r="TFJ1">
        <f t="shared" si="214"/>
        <v>13684</v>
      </c>
      <c r="TFK1">
        <f t="shared" si="214"/>
        <v>13685</v>
      </c>
      <c r="TFL1">
        <f t="shared" si="214"/>
        <v>13686</v>
      </c>
      <c r="TFM1">
        <f t="shared" si="214"/>
        <v>13687</v>
      </c>
      <c r="TFN1">
        <f t="shared" si="214"/>
        <v>13688</v>
      </c>
      <c r="TFO1">
        <f t="shared" si="214"/>
        <v>13689</v>
      </c>
      <c r="TFP1">
        <f t="shared" si="214"/>
        <v>13690</v>
      </c>
      <c r="TFQ1">
        <f t="shared" si="214"/>
        <v>13691</v>
      </c>
      <c r="TFR1">
        <f t="shared" si="214"/>
        <v>13692</v>
      </c>
      <c r="TFS1">
        <f t="shared" si="214"/>
        <v>13693</v>
      </c>
      <c r="TFT1">
        <f t="shared" si="214"/>
        <v>13694</v>
      </c>
      <c r="TFU1">
        <f t="shared" si="214"/>
        <v>13695</v>
      </c>
      <c r="TFV1">
        <f t="shared" si="214"/>
        <v>13696</v>
      </c>
      <c r="TFW1">
        <f t="shared" si="214"/>
        <v>13697</v>
      </c>
      <c r="TFX1">
        <f t="shared" si="214"/>
        <v>13698</v>
      </c>
      <c r="TFY1">
        <f t="shared" si="214"/>
        <v>13699</v>
      </c>
      <c r="TFZ1">
        <f t="shared" si="214"/>
        <v>13700</v>
      </c>
      <c r="TGA1">
        <f t="shared" si="214"/>
        <v>13701</v>
      </c>
      <c r="TGB1">
        <f t="shared" si="214"/>
        <v>13702</v>
      </c>
      <c r="TGC1">
        <f t="shared" si="214"/>
        <v>13703</v>
      </c>
      <c r="TGD1">
        <f t="shared" si="214"/>
        <v>13704</v>
      </c>
      <c r="TGE1">
        <f t="shared" si="214"/>
        <v>13705</v>
      </c>
      <c r="TGF1">
        <f t="shared" si="214"/>
        <v>13706</v>
      </c>
      <c r="TGG1">
        <f t="shared" si="214"/>
        <v>13707</v>
      </c>
      <c r="TGH1">
        <f t="shared" si="214"/>
        <v>13708</v>
      </c>
      <c r="TGI1">
        <f t="shared" si="214"/>
        <v>13709</v>
      </c>
      <c r="TGJ1">
        <f t="shared" si="214"/>
        <v>13710</v>
      </c>
      <c r="TGK1">
        <f t="shared" si="214"/>
        <v>13711</v>
      </c>
      <c r="TGL1">
        <f t="shared" si="214"/>
        <v>13712</v>
      </c>
      <c r="TGM1">
        <f t="shared" si="214"/>
        <v>13713</v>
      </c>
      <c r="TGN1">
        <f t="shared" si="214"/>
        <v>13714</v>
      </c>
      <c r="TGO1">
        <f t="shared" si="214"/>
        <v>13715</v>
      </c>
      <c r="TGP1">
        <f t="shared" si="214"/>
        <v>13716</v>
      </c>
      <c r="TGQ1">
        <f t="shared" si="214"/>
        <v>13717</v>
      </c>
      <c r="TGR1">
        <f t="shared" si="214"/>
        <v>13718</v>
      </c>
      <c r="TGS1">
        <f t="shared" si="214"/>
        <v>13719</v>
      </c>
      <c r="TGT1">
        <f t="shared" si="214"/>
        <v>13720</v>
      </c>
      <c r="TGU1">
        <f t="shared" si="214"/>
        <v>13721</v>
      </c>
      <c r="TGV1">
        <f t="shared" ref="TGV1:TJG1" si="215">TGU1+1</f>
        <v>13722</v>
      </c>
      <c r="TGW1">
        <f t="shared" si="215"/>
        <v>13723</v>
      </c>
      <c r="TGX1">
        <f t="shared" si="215"/>
        <v>13724</v>
      </c>
      <c r="TGY1">
        <f t="shared" si="215"/>
        <v>13725</v>
      </c>
      <c r="TGZ1">
        <f t="shared" si="215"/>
        <v>13726</v>
      </c>
      <c r="THA1">
        <f t="shared" si="215"/>
        <v>13727</v>
      </c>
      <c r="THB1">
        <f t="shared" si="215"/>
        <v>13728</v>
      </c>
      <c r="THC1">
        <f t="shared" si="215"/>
        <v>13729</v>
      </c>
      <c r="THD1">
        <f t="shared" si="215"/>
        <v>13730</v>
      </c>
      <c r="THE1">
        <f t="shared" si="215"/>
        <v>13731</v>
      </c>
      <c r="THF1">
        <f t="shared" si="215"/>
        <v>13732</v>
      </c>
      <c r="THG1">
        <f t="shared" si="215"/>
        <v>13733</v>
      </c>
      <c r="THH1">
        <f t="shared" si="215"/>
        <v>13734</v>
      </c>
      <c r="THI1">
        <f t="shared" si="215"/>
        <v>13735</v>
      </c>
      <c r="THJ1">
        <f t="shared" si="215"/>
        <v>13736</v>
      </c>
      <c r="THK1">
        <f t="shared" si="215"/>
        <v>13737</v>
      </c>
      <c r="THL1">
        <f t="shared" si="215"/>
        <v>13738</v>
      </c>
      <c r="THM1">
        <f t="shared" si="215"/>
        <v>13739</v>
      </c>
      <c r="THN1">
        <f t="shared" si="215"/>
        <v>13740</v>
      </c>
      <c r="THO1">
        <f t="shared" si="215"/>
        <v>13741</v>
      </c>
      <c r="THP1">
        <f t="shared" si="215"/>
        <v>13742</v>
      </c>
      <c r="THQ1">
        <f t="shared" si="215"/>
        <v>13743</v>
      </c>
      <c r="THR1">
        <f t="shared" si="215"/>
        <v>13744</v>
      </c>
      <c r="THS1">
        <f t="shared" si="215"/>
        <v>13745</v>
      </c>
      <c r="THT1">
        <f t="shared" si="215"/>
        <v>13746</v>
      </c>
      <c r="THU1">
        <f t="shared" si="215"/>
        <v>13747</v>
      </c>
      <c r="THV1">
        <f t="shared" si="215"/>
        <v>13748</v>
      </c>
      <c r="THW1">
        <f t="shared" si="215"/>
        <v>13749</v>
      </c>
      <c r="THX1">
        <f t="shared" si="215"/>
        <v>13750</v>
      </c>
      <c r="THY1">
        <f t="shared" si="215"/>
        <v>13751</v>
      </c>
      <c r="THZ1">
        <f t="shared" si="215"/>
        <v>13752</v>
      </c>
      <c r="TIA1">
        <f t="shared" si="215"/>
        <v>13753</v>
      </c>
      <c r="TIB1">
        <f t="shared" si="215"/>
        <v>13754</v>
      </c>
      <c r="TIC1">
        <f t="shared" si="215"/>
        <v>13755</v>
      </c>
      <c r="TID1">
        <f t="shared" si="215"/>
        <v>13756</v>
      </c>
      <c r="TIE1">
        <f t="shared" si="215"/>
        <v>13757</v>
      </c>
      <c r="TIF1">
        <f t="shared" si="215"/>
        <v>13758</v>
      </c>
      <c r="TIG1">
        <f t="shared" si="215"/>
        <v>13759</v>
      </c>
      <c r="TIH1">
        <f t="shared" si="215"/>
        <v>13760</v>
      </c>
      <c r="TII1">
        <f t="shared" si="215"/>
        <v>13761</v>
      </c>
      <c r="TIJ1">
        <f t="shared" si="215"/>
        <v>13762</v>
      </c>
      <c r="TIK1">
        <f t="shared" si="215"/>
        <v>13763</v>
      </c>
      <c r="TIL1">
        <f t="shared" si="215"/>
        <v>13764</v>
      </c>
      <c r="TIM1">
        <f t="shared" si="215"/>
        <v>13765</v>
      </c>
      <c r="TIN1">
        <f t="shared" si="215"/>
        <v>13766</v>
      </c>
      <c r="TIO1">
        <f t="shared" si="215"/>
        <v>13767</v>
      </c>
      <c r="TIP1">
        <f t="shared" si="215"/>
        <v>13768</v>
      </c>
      <c r="TIQ1">
        <f t="shared" si="215"/>
        <v>13769</v>
      </c>
      <c r="TIR1">
        <f t="shared" si="215"/>
        <v>13770</v>
      </c>
      <c r="TIS1">
        <f t="shared" si="215"/>
        <v>13771</v>
      </c>
      <c r="TIT1">
        <f t="shared" si="215"/>
        <v>13772</v>
      </c>
      <c r="TIU1">
        <f t="shared" si="215"/>
        <v>13773</v>
      </c>
      <c r="TIV1">
        <f t="shared" si="215"/>
        <v>13774</v>
      </c>
      <c r="TIW1">
        <f t="shared" si="215"/>
        <v>13775</v>
      </c>
      <c r="TIX1">
        <f t="shared" si="215"/>
        <v>13776</v>
      </c>
      <c r="TIY1">
        <f t="shared" si="215"/>
        <v>13777</v>
      </c>
      <c r="TIZ1">
        <f t="shared" si="215"/>
        <v>13778</v>
      </c>
      <c r="TJA1">
        <f t="shared" si="215"/>
        <v>13779</v>
      </c>
      <c r="TJB1">
        <f t="shared" si="215"/>
        <v>13780</v>
      </c>
      <c r="TJC1">
        <f t="shared" si="215"/>
        <v>13781</v>
      </c>
      <c r="TJD1">
        <f t="shared" si="215"/>
        <v>13782</v>
      </c>
      <c r="TJE1">
        <f t="shared" si="215"/>
        <v>13783</v>
      </c>
      <c r="TJF1">
        <f t="shared" si="215"/>
        <v>13784</v>
      </c>
      <c r="TJG1">
        <f t="shared" si="215"/>
        <v>13785</v>
      </c>
      <c r="TJH1">
        <f t="shared" ref="TJH1:TLS1" si="216">TJG1+1</f>
        <v>13786</v>
      </c>
      <c r="TJI1">
        <f t="shared" si="216"/>
        <v>13787</v>
      </c>
      <c r="TJJ1">
        <f t="shared" si="216"/>
        <v>13788</v>
      </c>
      <c r="TJK1">
        <f t="shared" si="216"/>
        <v>13789</v>
      </c>
      <c r="TJL1">
        <f t="shared" si="216"/>
        <v>13790</v>
      </c>
      <c r="TJM1">
        <f t="shared" si="216"/>
        <v>13791</v>
      </c>
      <c r="TJN1">
        <f t="shared" si="216"/>
        <v>13792</v>
      </c>
      <c r="TJO1">
        <f t="shared" si="216"/>
        <v>13793</v>
      </c>
      <c r="TJP1">
        <f t="shared" si="216"/>
        <v>13794</v>
      </c>
      <c r="TJQ1">
        <f t="shared" si="216"/>
        <v>13795</v>
      </c>
      <c r="TJR1">
        <f t="shared" si="216"/>
        <v>13796</v>
      </c>
      <c r="TJS1">
        <f t="shared" si="216"/>
        <v>13797</v>
      </c>
      <c r="TJT1">
        <f t="shared" si="216"/>
        <v>13798</v>
      </c>
      <c r="TJU1">
        <f t="shared" si="216"/>
        <v>13799</v>
      </c>
      <c r="TJV1">
        <f t="shared" si="216"/>
        <v>13800</v>
      </c>
      <c r="TJW1">
        <f t="shared" si="216"/>
        <v>13801</v>
      </c>
      <c r="TJX1">
        <f t="shared" si="216"/>
        <v>13802</v>
      </c>
      <c r="TJY1">
        <f t="shared" si="216"/>
        <v>13803</v>
      </c>
      <c r="TJZ1">
        <f t="shared" si="216"/>
        <v>13804</v>
      </c>
      <c r="TKA1">
        <f t="shared" si="216"/>
        <v>13805</v>
      </c>
      <c r="TKB1">
        <f t="shared" si="216"/>
        <v>13806</v>
      </c>
      <c r="TKC1">
        <f t="shared" si="216"/>
        <v>13807</v>
      </c>
      <c r="TKD1">
        <f t="shared" si="216"/>
        <v>13808</v>
      </c>
      <c r="TKE1">
        <f t="shared" si="216"/>
        <v>13809</v>
      </c>
      <c r="TKF1">
        <f t="shared" si="216"/>
        <v>13810</v>
      </c>
      <c r="TKG1">
        <f t="shared" si="216"/>
        <v>13811</v>
      </c>
      <c r="TKH1">
        <f t="shared" si="216"/>
        <v>13812</v>
      </c>
      <c r="TKI1">
        <f t="shared" si="216"/>
        <v>13813</v>
      </c>
      <c r="TKJ1">
        <f t="shared" si="216"/>
        <v>13814</v>
      </c>
      <c r="TKK1">
        <f t="shared" si="216"/>
        <v>13815</v>
      </c>
      <c r="TKL1">
        <f t="shared" si="216"/>
        <v>13816</v>
      </c>
      <c r="TKM1">
        <f t="shared" si="216"/>
        <v>13817</v>
      </c>
      <c r="TKN1">
        <f t="shared" si="216"/>
        <v>13818</v>
      </c>
      <c r="TKO1">
        <f t="shared" si="216"/>
        <v>13819</v>
      </c>
      <c r="TKP1">
        <f t="shared" si="216"/>
        <v>13820</v>
      </c>
      <c r="TKQ1">
        <f t="shared" si="216"/>
        <v>13821</v>
      </c>
      <c r="TKR1">
        <f t="shared" si="216"/>
        <v>13822</v>
      </c>
      <c r="TKS1">
        <f t="shared" si="216"/>
        <v>13823</v>
      </c>
      <c r="TKT1">
        <f t="shared" si="216"/>
        <v>13824</v>
      </c>
      <c r="TKU1">
        <f t="shared" si="216"/>
        <v>13825</v>
      </c>
      <c r="TKV1">
        <f t="shared" si="216"/>
        <v>13826</v>
      </c>
      <c r="TKW1">
        <f t="shared" si="216"/>
        <v>13827</v>
      </c>
      <c r="TKX1">
        <f t="shared" si="216"/>
        <v>13828</v>
      </c>
      <c r="TKY1">
        <f t="shared" si="216"/>
        <v>13829</v>
      </c>
      <c r="TKZ1">
        <f t="shared" si="216"/>
        <v>13830</v>
      </c>
      <c r="TLA1">
        <f t="shared" si="216"/>
        <v>13831</v>
      </c>
      <c r="TLB1">
        <f t="shared" si="216"/>
        <v>13832</v>
      </c>
      <c r="TLC1">
        <f t="shared" si="216"/>
        <v>13833</v>
      </c>
      <c r="TLD1">
        <f t="shared" si="216"/>
        <v>13834</v>
      </c>
      <c r="TLE1">
        <f t="shared" si="216"/>
        <v>13835</v>
      </c>
      <c r="TLF1">
        <f t="shared" si="216"/>
        <v>13836</v>
      </c>
      <c r="TLG1">
        <f t="shared" si="216"/>
        <v>13837</v>
      </c>
      <c r="TLH1">
        <f t="shared" si="216"/>
        <v>13838</v>
      </c>
      <c r="TLI1">
        <f t="shared" si="216"/>
        <v>13839</v>
      </c>
      <c r="TLJ1">
        <f t="shared" si="216"/>
        <v>13840</v>
      </c>
      <c r="TLK1">
        <f t="shared" si="216"/>
        <v>13841</v>
      </c>
      <c r="TLL1">
        <f t="shared" si="216"/>
        <v>13842</v>
      </c>
      <c r="TLM1">
        <f t="shared" si="216"/>
        <v>13843</v>
      </c>
      <c r="TLN1">
        <f t="shared" si="216"/>
        <v>13844</v>
      </c>
      <c r="TLO1">
        <f t="shared" si="216"/>
        <v>13845</v>
      </c>
      <c r="TLP1">
        <f t="shared" si="216"/>
        <v>13846</v>
      </c>
      <c r="TLQ1">
        <f t="shared" si="216"/>
        <v>13847</v>
      </c>
      <c r="TLR1">
        <f t="shared" si="216"/>
        <v>13848</v>
      </c>
      <c r="TLS1">
        <f t="shared" si="216"/>
        <v>13849</v>
      </c>
      <c r="TLT1">
        <f t="shared" ref="TLT1:TOE1" si="217">TLS1+1</f>
        <v>13850</v>
      </c>
      <c r="TLU1">
        <f t="shared" si="217"/>
        <v>13851</v>
      </c>
      <c r="TLV1">
        <f t="shared" si="217"/>
        <v>13852</v>
      </c>
      <c r="TLW1">
        <f t="shared" si="217"/>
        <v>13853</v>
      </c>
      <c r="TLX1">
        <f t="shared" si="217"/>
        <v>13854</v>
      </c>
      <c r="TLY1">
        <f t="shared" si="217"/>
        <v>13855</v>
      </c>
      <c r="TLZ1">
        <f t="shared" si="217"/>
        <v>13856</v>
      </c>
      <c r="TMA1">
        <f t="shared" si="217"/>
        <v>13857</v>
      </c>
      <c r="TMB1">
        <f t="shared" si="217"/>
        <v>13858</v>
      </c>
      <c r="TMC1">
        <f t="shared" si="217"/>
        <v>13859</v>
      </c>
      <c r="TMD1">
        <f t="shared" si="217"/>
        <v>13860</v>
      </c>
      <c r="TME1">
        <f t="shared" si="217"/>
        <v>13861</v>
      </c>
      <c r="TMF1">
        <f t="shared" si="217"/>
        <v>13862</v>
      </c>
      <c r="TMG1">
        <f t="shared" si="217"/>
        <v>13863</v>
      </c>
      <c r="TMH1">
        <f t="shared" si="217"/>
        <v>13864</v>
      </c>
      <c r="TMI1">
        <f t="shared" si="217"/>
        <v>13865</v>
      </c>
      <c r="TMJ1">
        <f t="shared" si="217"/>
        <v>13866</v>
      </c>
      <c r="TMK1">
        <f t="shared" si="217"/>
        <v>13867</v>
      </c>
      <c r="TML1">
        <f t="shared" si="217"/>
        <v>13868</v>
      </c>
      <c r="TMM1">
        <f t="shared" si="217"/>
        <v>13869</v>
      </c>
      <c r="TMN1">
        <f t="shared" si="217"/>
        <v>13870</v>
      </c>
      <c r="TMO1">
        <f t="shared" si="217"/>
        <v>13871</v>
      </c>
      <c r="TMP1">
        <f t="shared" si="217"/>
        <v>13872</v>
      </c>
      <c r="TMQ1">
        <f t="shared" si="217"/>
        <v>13873</v>
      </c>
      <c r="TMR1">
        <f t="shared" si="217"/>
        <v>13874</v>
      </c>
      <c r="TMS1">
        <f t="shared" si="217"/>
        <v>13875</v>
      </c>
      <c r="TMT1">
        <f t="shared" si="217"/>
        <v>13876</v>
      </c>
      <c r="TMU1">
        <f t="shared" si="217"/>
        <v>13877</v>
      </c>
      <c r="TMV1">
        <f t="shared" si="217"/>
        <v>13878</v>
      </c>
      <c r="TMW1">
        <f t="shared" si="217"/>
        <v>13879</v>
      </c>
      <c r="TMX1">
        <f t="shared" si="217"/>
        <v>13880</v>
      </c>
      <c r="TMY1">
        <f t="shared" si="217"/>
        <v>13881</v>
      </c>
      <c r="TMZ1">
        <f t="shared" si="217"/>
        <v>13882</v>
      </c>
      <c r="TNA1">
        <f t="shared" si="217"/>
        <v>13883</v>
      </c>
      <c r="TNB1">
        <f t="shared" si="217"/>
        <v>13884</v>
      </c>
      <c r="TNC1">
        <f t="shared" si="217"/>
        <v>13885</v>
      </c>
      <c r="TND1">
        <f t="shared" si="217"/>
        <v>13886</v>
      </c>
      <c r="TNE1">
        <f t="shared" si="217"/>
        <v>13887</v>
      </c>
      <c r="TNF1">
        <f t="shared" si="217"/>
        <v>13888</v>
      </c>
      <c r="TNG1">
        <f t="shared" si="217"/>
        <v>13889</v>
      </c>
      <c r="TNH1">
        <f t="shared" si="217"/>
        <v>13890</v>
      </c>
      <c r="TNI1">
        <f t="shared" si="217"/>
        <v>13891</v>
      </c>
      <c r="TNJ1">
        <f t="shared" si="217"/>
        <v>13892</v>
      </c>
      <c r="TNK1">
        <f t="shared" si="217"/>
        <v>13893</v>
      </c>
      <c r="TNL1">
        <f t="shared" si="217"/>
        <v>13894</v>
      </c>
      <c r="TNM1">
        <f t="shared" si="217"/>
        <v>13895</v>
      </c>
      <c r="TNN1">
        <f t="shared" si="217"/>
        <v>13896</v>
      </c>
      <c r="TNO1">
        <f t="shared" si="217"/>
        <v>13897</v>
      </c>
      <c r="TNP1">
        <f t="shared" si="217"/>
        <v>13898</v>
      </c>
      <c r="TNQ1">
        <f t="shared" si="217"/>
        <v>13899</v>
      </c>
      <c r="TNR1">
        <f t="shared" si="217"/>
        <v>13900</v>
      </c>
      <c r="TNS1">
        <f t="shared" si="217"/>
        <v>13901</v>
      </c>
      <c r="TNT1">
        <f t="shared" si="217"/>
        <v>13902</v>
      </c>
      <c r="TNU1">
        <f t="shared" si="217"/>
        <v>13903</v>
      </c>
      <c r="TNV1">
        <f t="shared" si="217"/>
        <v>13904</v>
      </c>
      <c r="TNW1">
        <f t="shared" si="217"/>
        <v>13905</v>
      </c>
      <c r="TNX1">
        <f t="shared" si="217"/>
        <v>13906</v>
      </c>
      <c r="TNY1">
        <f t="shared" si="217"/>
        <v>13907</v>
      </c>
      <c r="TNZ1">
        <f t="shared" si="217"/>
        <v>13908</v>
      </c>
      <c r="TOA1">
        <f t="shared" si="217"/>
        <v>13909</v>
      </c>
      <c r="TOB1">
        <f t="shared" si="217"/>
        <v>13910</v>
      </c>
      <c r="TOC1">
        <f t="shared" si="217"/>
        <v>13911</v>
      </c>
      <c r="TOD1">
        <f t="shared" si="217"/>
        <v>13912</v>
      </c>
      <c r="TOE1">
        <f t="shared" si="217"/>
        <v>13913</v>
      </c>
      <c r="TOF1">
        <f t="shared" ref="TOF1:TQQ1" si="218">TOE1+1</f>
        <v>13914</v>
      </c>
      <c r="TOG1">
        <f t="shared" si="218"/>
        <v>13915</v>
      </c>
      <c r="TOH1">
        <f t="shared" si="218"/>
        <v>13916</v>
      </c>
      <c r="TOI1">
        <f t="shared" si="218"/>
        <v>13917</v>
      </c>
      <c r="TOJ1">
        <f t="shared" si="218"/>
        <v>13918</v>
      </c>
      <c r="TOK1">
        <f t="shared" si="218"/>
        <v>13919</v>
      </c>
      <c r="TOL1">
        <f t="shared" si="218"/>
        <v>13920</v>
      </c>
      <c r="TOM1">
        <f t="shared" si="218"/>
        <v>13921</v>
      </c>
      <c r="TON1">
        <f t="shared" si="218"/>
        <v>13922</v>
      </c>
      <c r="TOO1">
        <f t="shared" si="218"/>
        <v>13923</v>
      </c>
      <c r="TOP1">
        <f t="shared" si="218"/>
        <v>13924</v>
      </c>
      <c r="TOQ1">
        <f t="shared" si="218"/>
        <v>13925</v>
      </c>
      <c r="TOR1">
        <f t="shared" si="218"/>
        <v>13926</v>
      </c>
      <c r="TOS1">
        <f t="shared" si="218"/>
        <v>13927</v>
      </c>
      <c r="TOT1">
        <f t="shared" si="218"/>
        <v>13928</v>
      </c>
      <c r="TOU1">
        <f t="shared" si="218"/>
        <v>13929</v>
      </c>
      <c r="TOV1">
        <f t="shared" si="218"/>
        <v>13930</v>
      </c>
      <c r="TOW1">
        <f t="shared" si="218"/>
        <v>13931</v>
      </c>
      <c r="TOX1">
        <f t="shared" si="218"/>
        <v>13932</v>
      </c>
      <c r="TOY1">
        <f t="shared" si="218"/>
        <v>13933</v>
      </c>
      <c r="TOZ1">
        <f t="shared" si="218"/>
        <v>13934</v>
      </c>
      <c r="TPA1">
        <f t="shared" si="218"/>
        <v>13935</v>
      </c>
      <c r="TPB1">
        <f t="shared" si="218"/>
        <v>13936</v>
      </c>
      <c r="TPC1">
        <f t="shared" si="218"/>
        <v>13937</v>
      </c>
      <c r="TPD1">
        <f t="shared" si="218"/>
        <v>13938</v>
      </c>
      <c r="TPE1">
        <f t="shared" si="218"/>
        <v>13939</v>
      </c>
      <c r="TPF1">
        <f t="shared" si="218"/>
        <v>13940</v>
      </c>
      <c r="TPG1">
        <f t="shared" si="218"/>
        <v>13941</v>
      </c>
      <c r="TPH1">
        <f t="shared" si="218"/>
        <v>13942</v>
      </c>
      <c r="TPI1">
        <f t="shared" si="218"/>
        <v>13943</v>
      </c>
      <c r="TPJ1">
        <f t="shared" si="218"/>
        <v>13944</v>
      </c>
      <c r="TPK1">
        <f t="shared" si="218"/>
        <v>13945</v>
      </c>
      <c r="TPL1">
        <f t="shared" si="218"/>
        <v>13946</v>
      </c>
      <c r="TPM1">
        <f t="shared" si="218"/>
        <v>13947</v>
      </c>
      <c r="TPN1">
        <f t="shared" si="218"/>
        <v>13948</v>
      </c>
      <c r="TPO1">
        <f t="shared" si="218"/>
        <v>13949</v>
      </c>
      <c r="TPP1">
        <f t="shared" si="218"/>
        <v>13950</v>
      </c>
      <c r="TPQ1">
        <f t="shared" si="218"/>
        <v>13951</v>
      </c>
      <c r="TPR1">
        <f t="shared" si="218"/>
        <v>13952</v>
      </c>
      <c r="TPS1">
        <f t="shared" si="218"/>
        <v>13953</v>
      </c>
      <c r="TPT1">
        <f t="shared" si="218"/>
        <v>13954</v>
      </c>
      <c r="TPU1">
        <f t="shared" si="218"/>
        <v>13955</v>
      </c>
      <c r="TPV1">
        <f t="shared" si="218"/>
        <v>13956</v>
      </c>
      <c r="TPW1">
        <f t="shared" si="218"/>
        <v>13957</v>
      </c>
      <c r="TPX1">
        <f t="shared" si="218"/>
        <v>13958</v>
      </c>
      <c r="TPY1">
        <f t="shared" si="218"/>
        <v>13959</v>
      </c>
      <c r="TPZ1">
        <f t="shared" si="218"/>
        <v>13960</v>
      </c>
      <c r="TQA1">
        <f t="shared" si="218"/>
        <v>13961</v>
      </c>
      <c r="TQB1">
        <f t="shared" si="218"/>
        <v>13962</v>
      </c>
      <c r="TQC1">
        <f t="shared" si="218"/>
        <v>13963</v>
      </c>
      <c r="TQD1">
        <f t="shared" si="218"/>
        <v>13964</v>
      </c>
      <c r="TQE1">
        <f t="shared" si="218"/>
        <v>13965</v>
      </c>
      <c r="TQF1">
        <f t="shared" si="218"/>
        <v>13966</v>
      </c>
      <c r="TQG1">
        <f t="shared" si="218"/>
        <v>13967</v>
      </c>
      <c r="TQH1">
        <f t="shared" si="218"/>
        <v>13968</v>
      </c>
      <c r="TQI1">
        <f t="shared" si="218"/>
        <v>13969</v>
      </c>
      <c r="TQJ1">
        <f t="shared" si="218"/>
        <v>13970</v>
      </c>
      <c r="TQK1">
        <f t="shared" si="218"/>
        <v>13971</v>
      </c>
      <c r="TQL1">
        <f t="shared" si="218"/>
        <v>13972</v>
      </c>
      <c r="TQM1">
        <f t="shared" si="218"/>
        <v>13973</v>
      </c>
      <c r="TQN1">
        <f t="shared" si="218"/>
        <v>13974</v>
      </c>
      <c r="TQO1">
        <f t="shared" si="218"/>
        <v>13975</v>
      </c>
      <c r="TQP1">
        <f t="shared" si="218"/>
        <v>13976</v>
      </c>
      <c r="TQQ1">
        <f t="shared" si="218"/>
        <v>13977</v>
      </c>
      <c r="TQR1">
        <f t="shared" ref="TQR1:TTC1" si="219">TQQ1+1</f>
        <v>13978</v>
      </c>
      <c r="TQS1">
        <f t="shared" si="219"/>
        <v>13979</v>
      </c>
      <c r="TQT1">
        <f t="shared" si="219"/>
        <v>13980</v>
      </c>
      <c r="TQU1">
        <f t="shared" si="219"/>
        <v>13981</v>
      </c>
      <c r="TQV1">
        <f t="shared" si="219"/>
        <v>13982</v>
      </c>
      <c r="TQW1">
        <f t="shared" si="219"/>
        <v>13983</v>
      </c>
      <c r="TQX1">
        <f t="shared" si="219"/>
        <v>13984</v>
      </c>
      <c r="TQY1">
        <f t="shared" si="219"/>
        <v>13985</v>
      </c>
      <c r="TQZ1">
        <f t="shared" si="219"/>
        <v>13986</v>
      </c>
      <c r="TRA1">
        <f t="shared" si="219"/>
        <v>13987</v>
      </c>
      <c r="TRB1">
        <f t="shared" si="219"/>
        <v>13988</v>
      </c>
      <c r="TRC1">
        <f t="shared" si="219"/>
        <v>13989</v>
      </c>
      <c r="TRD1">
        <f t="shared" si="219"/>
        <v>13990</v>
      </c>
      <c r="TRE1">
        <f t="shared" si="219"/>
        <v>13991</v>
      </c>
      <c r="TRF1">
        <f t="shared" si="219"/>
        <v>13992</v>
      </c>
      <c r="TRG1">
        <f t="shared" si="219"/>
        <v>13993</v>
      </c>
      <c r="TRH1">
        <f t="shared" si="219"/>
        <v>13994</v>
      </c>
      <c r="TRI1">
        <f t="shared" si="219"/>
        <v>13995</v>
      </c>
      <c r="TRJ1">
        <f t="shared" si="219"/>
        <v>13996</v>
      </c>
      <c r="TRK1">
        <f t="shared" si="219"/>
        <v>13997</v>
      </c>
      <c r="TRL1">
        <f t="shared" si="219"/>
        <v>13998</v>
      </c>
      <c r="TRM1">
        <f t="shared" si="219"/>
        <v>13999</v>
      </c>
      <c r="TRN1">
        <f t="shared" si="219"/>
        <v>14000</v>
      </c>
      <c r="TRO1">
        <f t="shared" si="219"/>
        <v>14001</v>
      </c>
      <c r="TRP1">
        <f t="shared" si="219"/>
        <v>14002</v>
      </c>
      <c r="TRQ1">
        <f t="shared" si="219"/>
        <v>14003</v>
      </c>
      <c r="TRR1">
        <f t="shared" si="219"/>
        <v>14004</v>
      </c>
      <c r="TRS1">
        <f t="shared" si="219"/>
        <v>14005</v>
      </c>
      <c r="TRT1">
        <f t="shared" si="219"/>
        <v>14006</v>
      </c>
      <c r="TRU1">
        <f t="shared" si="219"/>
        <v>14007</v>
      </c>
      <c r="TRV1">
        <f t="shared" si="219"/>
        <v>14008</v>
      </c>
      <c r="TRW1">
        <f t="shared" si="219"/>
        <v>14009</v>
      </c>
      <c r="TRX1">
        <f t="shared" si="219"/>
        <v>14010</v>
      </c>
      <c r="TRY1">
        <f t="shared" si="219"/>
        <v>14011</v>
      </c>
      <c r="TRZ1">
        <f t="shared" si="219"/>
        <v>14012</v>
      </c>
      <c r="TSA1">
        <f t="shared" si="219"/>
        <v>14013</v>
      </c>
      <c r="TSB1">
        <f t="shared" si="219"/>
        <v>14014</v>
      </c>
      <c r="TSC1">
        <f t="shared" si="219"/>
        <v>14015</v>
      </c>
      <c r="TSD1">
        <f t="shared" si="219"/>
        <v>14016</v>
      </c>
      <c r="TSE1">
        <f t="shared" si="219"/>
        <v>14017</v>
      </c>
      <c r="TSF1">
        <f t="shared" si="219"/>
        <v>14018</v>
      </c>
      <c r="TSG1">
        <f t="shared" si="219"/>
        <v>14019</v>
      </c>
      <c r="TSH1">
        <f t="shared" si="219"/>
        <v>14020</v>
      </c>
      <c r="TSI1">
        <f t="shared" si="219"/>
        <v>14021</v>
      </c>
      <c r="TSJ1">
        <f t="shared" si="219"/>
        <v>14022</v>
      </c>
      <c r="TSK1">
        <f t="shared" si="219"/>
        <v>14023</v>
      </c>
      <c r="TSL1">
        <f t="shared" si="219"/>
        <v>14024</v>
      </c>
      <c r="TSM1">
        <f t="shared" si="219"/>
        <v>14025</v>
      </c>
      <c r="TSN1">
        <f t="shared" si="219"/>
        <v>14026</v>
      </c>
      <c r="TSO1">
        <f t="shared" si="219"/>
        <v>14027</v>
      </c>
      <c r="TSP1">
        <f t="shared" si="219"/>
        <v>14028</v>
      </c>
      <c r="TSQ1">
        <f t="shared" si="219"/>
        <v>14029</v>
      </c>
      <c r="TSR1">
        <f t="shared" si="219"/>
        <v>14030</v>
      </c>
      <c r="TSS1">
        <f t="shared" si="219"/>
        <v>14031</v>
      </c>
      <c r="TST1">
        <f t="shared" si="219"/>
        <v>14032</v>
      </c>
      <c r="TSU1">
        <f t="shared" si="219"/>
        <v>14033</v>
      </c>
      <c r="TSV1">
        <f t="shared" si="219"/>
        <v>14034</v>
      </c>
      <c r="TSW1">
        <f t="shared" si="219"/>
        <v>14035</v>
      </c>
      <c r="TSX1">
        <f t="shared" si="219"/>
        <v>14036</v>
      </c>
      <c r="TSY1">
        <f t="shared" si="219"/>
        <v>14037</v>
      </c>
      <c r="TSZ1">
        <f t="shared" si="219"/>
        <v>14038</v>
      </c>
      <c r="TTA1">
        <f t="shared" si="219"/>
        <v>14039</v>
      </c>
      <c r="TTB1">
        <f t="shared" si="219"/>
        <v>14040</v>
      </c>
      <c r="TTC1">
        <f t="shared" si="219"/>
        <v>14041</v>
      </c>
      <c r="TTD1">
        <f t="shared" ref="TTD1:TVO1" si="220">TTC1+1</f>
        <v>14042</v>
      </c>
      <c r="TTE1">
        <f t="shared" si="220"/>
        <v>14043</v>
      </c>
      <c r="TTF1">
        <f t="shared" si="220"/>
        <v>14044</v>
      </c>
      <c r="TTG1">
        <f t="shared" si="220"/>
        <v>14045</v>
      </c>
      <c r="TTH1">
        <f t="shared" si="220"/>
        <v>14046</v>
      </c>
      <c r="TTI1">
        <f t="shared" si="220"/>
        <v>14047</v>
      </c>
      <c r="TTJ1">
        <f t="shared" si="220"/>
        <v>14048</v>
      </c>
      <c r="TTK1">
        <f t="shared" si="220"/>
        <v>14049</v>
      </c>
      <c r="TTL1">
        <f t="shared" si="220"/>
        <v>14050</v>
      </c>
      <c r="TTM1">
        <f t="shared" si="220"/>
        <v>14051</v>
      </c>
      <c r="TTN1">
        <f t="shared" si="220"/>
        <v>14052</v>
      </c>
      <c r="TTO1">
        <f t="shared" si="220"/>
        <v>14053</v>
      </c>
      <c r="TTP1">
        <f t="shared" si="220"/>
        <v>14054</v>
      </c>
      <c r="TTQ1">
        <f t="shared" si="220"/>
        <v>14055</v>
      </c>
      <c r="TTR1">
        <f t="shared" si="220"/>
        <v>14056</v>
      </c>
      <c r="TTS1">
        <f t="shared" si="220"/>
        <v>14057</v>
      </c>
      <c r="TTT1">
        <f t="shared" si="220"/>
        <v>14058</v>
      </c>
      <c r="TTU1">
        <f t="shared" si="220"/>
        <v>14059</v>
      </c>
      <c r="TTV1">
        <f t="shared" si="220"/>
        <v>14060</v>
      </c>
      <c r="TTW1">
        <f t="shared" si="220"/>
        <v>14061</v>
      </c>
      <c r="TTX1">
        <f t="shared" si="220"/>
        <v>14062</v>
      </c>
      <c r="TTY1">
        <f t="shared" si="220"/>
        <v>14063</v>
      </c>
      <c r="TTZ1">
        <f t="shared" si="220"/>
        <v>14064</v>
      </c>
      <c r="TUA1">
        <f t="shared" si="220"/>
        <v>14065</v>
      </c>
      <c r="TUB1">
        <f t="shared" si="220"/>
        <v>14066</v>
      </c>
      <c r="TUC1">
        <f t="shared" si="220"/>
        <v>14067</v>
      </c>
      <c r="TUD1">
        <f t="shared" si="220"/>
        <v>14068</v>
      </c>
      <c r="TUE1">
        <f t="shared" si="220"/>
        <v>14069</v>
      </c>
      <c r="TUF1">
        <f t="shared" si="220"/>
        <v>14070</v>
      </c>
      <c r="TUG1">
        <f t="shared" si="220"/>
        <v>14071</v>
      </c>
      <c r="TUH1">
        <f t="shared" si="220"/>
        <v>14072</v>
      </c>
      <c r="TUI1">
        <f t="shared" si="220"/>
        <v>14073</v>
      </c>
      <c r="TUJ1">
        <f t="shared" si="220"/>
        <v>14074</v>
      </c>
      <c r="TUK1">
        <f t="shared" si="220"/>
        <v>14075</v>
      </c>
      <c r="TUL1">
        <f t="shared" si="220"/>
        <v>14076</v>
      </c>
      <c r="TUM1">
        <f t="shared" si="220"/>
        <v>14077</v>
      </c>
      <c r="TUN1">
        <f t="shared" si="220"/>
        <v>14078</v>
      </c>
      <c r="TUO1">
        <f t="shared" si="220"/>
        <v>14079</v>
      </c>
      <c r="TUP1">
        <f t="shared" si="220"/>
        <v>14080</v>
      </c>
      <c r="TUQ1">
        <f t="shared" si="220"/>
        <v>14081</v>
      </c>
      <c r="TUR1">
        <f t="shared" si="220"/>
        <v>14082</v>
      </c>
      <c r="TUS1">
        <f t="shared" si="220"/>
        <v>14083</v>
      </c>
      <c r="TUT1">
        <f t="shared" si="220"/>
        <v>14084</v>
      </c>
      <c r="TUU1">
        <f t="shared" si="220"/>
        <v>14085</v>
      </c>
      <c r="TUV1">
        <f t="shared" si="220"/>
        <v>14086</v>
      </c>
      <c r="TUW1">
        <f t="shared" si="220"/>
        <v>14087</v>
      </c>
      <c r="TUX1">
        <f t="shared" si="220"/>
        <v>14088</v>
      </c>
      <c r="TUY1">
        <f t="shared" si="220"/>
        <v>14089</v>
      </c>
      <c r="TUZ1">
        <f t="shared" si="220"/>
        <v>14090</v>
      </c>
      <c r="TVA1">
        <f t="shared" si="220"/>
        <v>14091</v>
      </c>
      <c r="TVB1">
        <f t="shared" si="220"/>
        <v>14092</v>
      </c>
      <c r="TVC1">
        <f t="shared" si="220"/>
        <v>14093</v>
      </c>
      <c r="TVD1">
        <f t="shared" si="220"/>
        <v>14094</v>
      </c>
      <c r="TVE1">
        <f t="shared" si="220"/>
        <v>14095</v>
      </c>
      <c r="TVF1">
        <f t="shared" si="220"/>
        <v>14096</v>
      </c>
      <c r="TVG1">
        <f t="shared" si="220"/>
        <v>14097</v>
      </c>
      <c r="TVH1">
        <f t="shared" si="220"/>
        <v>14098</v>
      </c>
      <c r="TVI1">
        <f t="shared" si="220"/>
        <v>14099</v>
      </c>
      <c r="TVJ1">
        <f t="shared" si="220"/>
        <v>14100</v>
      </c>
      <c r="TVK1">
        <f t="shared" si="220"/>
        <v>14101</v>
      </c>
      <c r="TVL1">
        <f t="shared" si="220"/>
        <v>14102</v>
      </c>
      <c r="TVM1">
        <f t="shared" si="220"/>
        <v>14103</v>
      </c>
      <c r="TVN1">
        <f t="shared" si="220"/>
        <v>14104</v>
      </c>
      <c r="TVO1">
        <f t="shared" si="220"/>
        <v>14105</v>
      </c>
      <c r="TVP1">
        <f t="shared" ref="TVP1:TYA1" si="221">TVO1+1</f>
        <v>14106</v>
      </c>
      <c r="TVQ1">
        <f t="shared" si="221"/>
        <v>14107</v>
      </c>
      <c r="TVR1">
        <f t="shared" si="221"/>
        <v>14108</v>
      </c>
      <c r="TVS1">
        <f t="shared" si="221"/>
        <v>14109</v>
      </c>
      <c r="TVT1">
        <f t="shared" si="221"/>
        <v>14110</v>
      </c>
      <c r="TVU1">
        <f t="shared" si="221"/>
        <v>14111</v>
      </c>
      <c r="TVV1">
        <f t="shared" si="221"/>
        <v>14112</v>
      </c>
      <c r="TVW1">
        <f t="shared" si="221"/>
        <v>14113</v>
      </c>
      <c r="TVX1">
        <f t="shared" si="221"/>
        <v>14114</v>
      </c>
      <c r="TVY1">
        <f t="shared" si="221"/>
        <v>14115</v>
      </c>
      <c r="TVZ1">
        <f t="shared" si="221"/>
        <v>14116</v>
      </c>
      <c r="TWA1">
        <f t="shared" si="221"/>
        <v>14117</v>
      </c>
      <c r="TWB1">
        <f t="shared" si="221"/>
        <v>14118</v>
      </c>
      <c r="TWC1">
        <f t="shared" si="221"/>
        <v>14119</v>
      </c>
      <c r="TWD1">
        <f t="shared" si="221"/>
        <v>14120</v>
      </c>
      <c r="TWE1">
        <f t="shared" si="221"/>
        <v>14121</v>
      </c>
      <c r="TWF1">
        <f t="shared" si="221"/>
        <v>14122</v>
      </c>
      <c r="TWG1">
        <f t="shared" si="221"/>
        <v>14123</v>
      </c>
      <c r="TWH1">
        <f t="shared" si="221"/>
        <v>14124</v>
      </c>
      <c r="TWI1">
        <f t="shared" si="221"/>
        <v>14125</v>
      </c>
      <c r="TWJ1">
        <f t="shared" si="221"/>
        <v>14126</v>
      </c>
      <c r="TWK1">
        <f t="shared" si="221"/>
        <v>14127</v>
      </c>
      <c r="TWL1">
        <f t="shared" si="221"/>
        <v>14128</v>
      </c>
      <c r="TWM1">
        <f t="shared" si="221"/>
        <v>14129</v>
      </c>
      <c r="TWN1">
        <f t="shared" si="221"/>
        <v>14130</v>
      </c>
      <c r="TWO1">
        <f t="shared" si="221"/>
        <v>14131</v>
      </c>
      <c r="TWP1">
        <f t="shared" si="221"/>
        <v>14132</v>
      </c>
      <c r="TWQ1">
        <f t="shared" si="221"/>
        <v>14133</v>
      </c>
      <c r="TWR1">
        <f t="shared" si="221"/>
        <v>14134</v>
      </c>
      <c r="TWS1">
        <f t="shared" si="221"/>
        <v>14135</v>
      </c>
      <c r="TWT1">
        <f t="shared" si="221"/>
        <v>14136</v>
      </c>
      <c r="TWU1">
        <f t="shared" si="221"/>
        <v>14137</v>
      </c>
      <c r="TWV1">
        <f t="shared" si="221"/>
        <v>14138</v>
      </c>
      <c r="TWW1">
        <f t="shared" si="221"/>
        <v>14139</v>
      </c>
      <c r="TWX1">
        <f t="shared" si="221"/>
        <v>14140</v>
      </c>
      <c r="TWY1">
        <f t="shared" si="221"/>
        <v>14141</v>
      </c>
      <c r="TWZ1">
        <f t="shared" si="221"/>
        <v>14142</v>
      </c>
      <c r="TXA1">
        <f t="shared" si="221"/>
        <v>14143</v>
      </c>
      <c r="TXB1">
        <f t="shared" si="221"/>
        <v>14144</v>
      </c>
      <c r="TXC1">
        <f t="shared" si="221"/>
        <v>14145</v>
      </c>
      <c r="TXD1">
        <f t="shared" si="221"/>
        <v>14146</v>
      </c>
      <c r="TXE1">
        <f t="shared" si="221"/>
        <v>14147</v>
      </c>
      <c r="TXF1">
        <f t="shared" si="221"/>
        <v>14148</v>
      </c>
      <c r="TXG1">
        <f t="shared" si="221"/>
        <v>14149</v>
      </c>
      <c r="TXH1">
        <f t="shared" si="221"/>
        <v>14150</v>
      </c>
      <c r="TXI1">
        <f t="shared" si="221"/>
        <v>14151</v>
      </c>
      <c r="TXJ1">
        <f t="shared" si="221"/>
        <v>14152</v>
      </c>
      <c r="TXK1">
        <f t="shared" si="221"/>
        <v>14153</v>
      </c>
      <c r="TXL1">
        <f t="shared" si="221"/>
        <v>14154</v>
      </c>
      <c r="TXM1">
        <f t="shared" si="221"/>
        <v>14155</v>
      </c>
      <c r="TXN1">
        <f t="shared" si="221"/>
        <v>14156</v>
      </c>
      <c r="TXO1">
        <f t="shared" si="221"/>
        <v>14157</v>
      </c>
      <c r="TXP1">
        <f t="shared" si="221"/>
        <v>14158</v>
      </c>
      <c r="TXQ1">
        <f t="shared" si="221"/>
        <v>14159</v>
      </c>
      <c r="TXR1">
        <f t="shared" si="221"/>
        <v>14160</v>
      </c>
      <c r="TXS1">
        <f t="shared" si="221"/>
        <v>14161</v>
      </c>
      <c r="TXT1">
        <f t="shared" si="221"/>
        <v>14162</v>
      </c>
      <c r="TXU1">
        <f t="shared" si="221"/>
        <v>14163</v>
      </c>
      <c r="TXV1">
        <f t="shared" si="221"/>
        <v>14164</v>
      </c>
      <c r="TXW1">
        <f t="shared" si="221"/>
        <v>14165</v>
      </c>
      <c r="TXX1">
        <f t="shared" si="221"/>
        <v>14166</v>
      </c>
      <c r="TXY1">
        <f t="shared" si="221"/>
        <v>14167</v>
      </c>
      <c r="TXZ1">
        <f t="shared" si="221"/>
        <v>14168</v>
      </c>
      <c r="TYA1">
        <f t="shared" si="221"/>
        <v>14169</v>
      </c>
      <c r="TYB1">
        <f t="shared" ref="TYB1:UAM1" si="222">TYA1+1</f>
        <v>14170</v>
      </c>
      <c r="TYC1">
        <f t="shared" si="222"/>
        <v>14171</v>
      </c>
      <c r="TYD1">
        <f t="shared" si="222"/>
        <v>14172</v>
      </c>
      <c r="TYE1">
        <f t="shared" si="222"/>
        <v>14173</v>
      </c>
      <c r="TYF1">
        <f t="shared" si="222"/>
        <v>14174</v>
      </c>
      <c r="TYG1">
        <f t="shared" si="222"/>
        <v>14175</v>
      </c>
      <c r="TYH1">
        <f t="shared" si="222"/>
        <v>14176</v>
      </c>
      <c r="TYI1">
        <f t="shared" si="222"/>
        <v>14177</v>
      </c>
      <c r="TYJ1">
        <f t="shared" si="222"/>
        <v>14178</v>
      </c>
      <c r="TYK1">
        <f t="shared" si="222"/>
        <v>14179</v>
      </c>
      <c r="TYL1">
        <f t="shared" si="222"/>
        <v>14180</v>
      </c>
      <c r="TYM1">
        <f t="shared" si="222"/>
        <v>14181</v>
      </c>
      <c r="TYN1">
        <f t="shared" si="222"/>
        <v>14182</v>
      </c>
      <c r="TYO1">
        <f t="shared" si="222"/>
        <v>14183</v>
      </c>
      <c r="TYP1">
        <f t="shared" si="222"/>
        <v>14184</v>
      </c>
      <c r="TYQ1">
        <f t="shared" si="222"/>
        <v>14185</v>
      </c>
      <c r="TYR1">
        <f t="shared" si="222"/>
        <v>14186</v>
      </c>
      <c r="TYS1">
        <f t="shared" si="222"/>
        <v>14187</v>
      </c>
      <c r="TYT1">
        <f t="shared" si="222"/>
        <v>14188</v>
      </c>
      <c r="TYU1">
        <f t="shared" si="222"/>
        <v>14189</v>
      </c>
      <c r="TYV1">
        <f t="shared" si="222"/>
        <v>14190</v>
      </c>
      <c r="TYW1">
        <f t="shared" si="222"/>
        <v>14191</v>
      </c>
      <c r="TYX1">
        <f t="shared" si="222"/>
        <v>14192</v>
      </c>
      <c r="TYY1">
        <f t="shared" si="222"/>
        <v>14193</v>
      </c>
      <c r="TYZ1">
        <f t="shared" si="222"/>
        <v>14194</v>
      </c>
      <c r="TZA1">
        <f t="shared" si="222"/>
        <v>14195</v>
      </c>
      <c r="TZB1">
        <f t="shared" si="222"/>
        <v>14196</v>
      </c>
      <c r="TZC1">
        <f t="shared" si="222"/>
        <v>14197</v>
      </c>
      <c r="TZD1">
        <f t="shared" si="222"/>
        <v>14198</v>
      </c>
      <c r="TZE1">
        <f t="shared" si="222"/>
        <v>14199</v>
      </c>
      <c r="TZF1">
        <f t="shared" si="222"/>
        <v>14200</v>
      </c>
      <c r="TZG1">
        <f t="shared" si="222"/>
        <v>14201</v>
      </c>
      <c r="TZH1">
        <f t="shared" si="222"/>
        <v>14202</v>
      </c>
      <c r="TZI1">
        <f t="shared" si="222"/>
        <v>14203</v>
      </c>
      <c r="TZJ1">
        <f t="shared" si="222"/>
        <v>14204</v>
      </c>
      <c r="TZK1">
        <f t="shared" si="222"/>
        <v>14205</v>
      </c>
      <c r="TZL1">
        <f t="shared" si="222"/>
        <v>14206</v>
      </c>
      <c r="TZM1">
        <f t="shared" si="222"/>
        <v>14207</v>
      </c>
      <c r="TZN1">
        <f t="shared" si="222"/>
        <v>14208</v>
      </c>
      <c r="TZO1">
        <f t="shared" si="222"/>
        <v>14209</v>
      </c>
      <c r="TZP1">
        <f t="shared" si="222"/>
        <v>14210</v>
      </c>
      <c r="TZQ1">
        <f t="shared" si="222"/>
        <v>14211</v>
      </c>
      <c r="TZR1">
        <f t="shared" si="222"/>
        <v>14212</v>
      </c>
      <c r="TZS1">
        <f t="shared" si="222"/>
        <v>14213</v>
      </c>
      <c r="TZT1">
        <f t="shared" si="222"/>
        <v>14214</v>
      </c>
      <c r="TZU1">
        <f t="shared" si="222"/>
        <v>14215</v>
      </c>
      <c r="TZV1">
        <f t="shared" si="222"/>
        <v>14216</v>
      </c>
      <c r="TZW1">
        <f t="shared" si="222"/>
        <v>14217</v>
      </c>
      <c r="TZX1">
        <f t="shared" si="222"/>
        <v>14218</v>
      </c>
      <c r="TZY1">
        <f t="shared" si="222"/>
        <v>14219</v>
      </c>
      <c r="TZZ1">
        <f t="shared" si="222"/>
        <v>14220</v>
      </c>
      <c r="UAA1">
        <f t="shared" si="222"/>
        <v>14221</v>
      </c>
      <c r="UAB1">
        <f t="shared" si="222"/>
        <v>14222</v>
      </c>
      <c r="UAC1">
        <f t="shared" si="222"/>
        <v>14223</v>
      </c>
      <c r="UAD1">
        <f t="shared" si="222"/>
        <v>14224</v>
      </c>
      <c r="UAE1">
        <f t="shared" si="222"/>
        <v>14225</v>
      </c>
      <c r="UAF1">
        <f t="shared" si="222"/>
        <v>14226</v>
      </c>
      <c r="UAG1">
        <f t="shared" si="222"/>
        <v>14227</v>
      </c>
      <c r="UAH1">
        <f t="shared" si="222"/>
        <v>14228</v>
      </c>
      <c r="UAI1">
        <f t="shared" si="222"/>
        <v>14229</v>
      </c>
      <c r="UAJ1">
        <f t="shared" si="222"/>
        <v>14230</v>
      </c>
      <c r="UAK1">
        <f t="shared" si="222"/>
        <v>14231</v>
      </c>
      <c r="UAL1">
        <f t="shared" si="222"/>
        <v>14232</v>
      </c>
      <c r="UAM1">
        <f t="shared" si="222"/>
        <v>14233</v>
      </c>
      <c r="UAN1">
        <f t="shared" ref="UAN1:UCY1" si="223">UAM1+1</f>
        <v>14234</v>
      </c>
      <c r="UAO1">
        <f t="shared" si="223"/>
        <v>14235</v>
      </c>
      <c r="UAP1">
        <f t="shared" si="223"/>
        <v>14236</v>
      </c>
      <c r="UAQ1">
        <f t="shared" si="223"/>
        <v>14237</v>
      </c>
      <c r="UAR1">
        <f t="shared" si="223"/>
        <v>14238</v>
      </c>
      <c r="UAS1">
        <f t="shared" si="223"/>
        <v>14239</v>
      </c>
      <c r="UAT1">
        <f t="shared" si="223"/>
        <v>14240</v>
      </c>
      <c r="UAU1">
        <f t="shared" si="223"/>
        <v>14241</v>
      </c>
      <c r="UAV1">
        <f t="shared" si="223"/>
        <v>14242</v>
      </c>
      <c r="UAW1">
        <f t="shared" si="223"/>
        <v>14243</v>
      </c>
      <c r="UAX1">
        <f t="shared" si="223"/>
        <v>14244</v>
      </c>
      <c r="UAY1">
        <f t="shared" si="223"/>
        <v>14245</v>
      </c>
      <c r="UAZ1">
        <f t="shared" si="223"/>
        <v>14246</v>
      </c>
      <c r="UBA1">
        <f t="shared" si="223"/>
        <v>14247</v>
      </c>
      <c r="UBB1">
        <f t="shared" si="223"/>
        <v>14248</v>
      </c>
      <c r="UBC1">
        <f t="shared" si="223"/>
        <v>14249</v>
      </c>
      <c r="UBD1">
        <f t="shared" si="223"/>
        <v>14250</v>
      </c>
      <c r="UBE1">
        <f t="shared" si="223"/>
        <v>14251</v>
      </c>
      <c r="UBF1">
        <f t="shared" si="223"/>
        <v>14252</v>
      </c>
      <c r="UBG1">
        <f t="shared" si="223"/>
        <v>14253</v>
      </c>
      <c r="UBH1">
        <f t="shared" si="223"/>
        <v>14254</v>
      </c>
      <c r="UBI1">
        <f t="shared" si="223"/>
        <v>14255</v>
      </c>
      <c r="UBJ1">
        <f t="shared" si="223"/>
        <v>14256</v>
      </c>
      <c r="UBK1">
        <f t="shared" si="223"/>
        <v>14257</v>
      </c>
      <c r="UBL1">
        <f t="shared" si="223"/>
        <v>14258</v>
      </c>
      <c r="UBM1">
        <f t="shared" si="223"/>
        <v>14259</v>
      </c>
      <c r="UBN1">
        <f t="shared" si="223"/>
        <v>14260</v>
      </c>
      <c r="UBO1">
        <f t="shared" si="223"/>
        <v>14261</v>
      </c>
      <c r="UBP1">
        <f t="shared" si="223"/>
        <v>14262</v>
      </c>
      <c r="UBQ1">
        <f t="shared" si="223"/>
        <v>14263</v>
      </c>
      <c r="UBR1">
        <f t="shared" si="223"/>
        <v>14264</v>
      </c>
      <c r="UBS1">
        <f t="shared" si="223"/>
        <v>14265</v>
      </c>
      <c r="UBT1">
        <f t="shared" si="223"/>
        <v>14266</v>
      </c>
      <c r="UBU1">
        <f t="shared" si="223"/>
        <v>14267</v>
      </c>
      <c r="UBV1">
        <f t="shared" si="223"/>
        <v>14268</v>
      </c>
      <c r="UBW1">
        <f t="shared" si="223"/>
        <v>14269</v>
      </c>
      <c r="UBX1">
        <f t="shared" si="223"/>
        <v>14270</v>
      </c>
      <c r="UBY1">
        <f t="shared" si="223"/>
        <v>14271</v>
      </c>
      <c r="UBZ1">
        <f t="shared" si="223"/>
        <v>14272</v>
      </c>
      <c r="UCA1">
        <f t="shared" si="223"/>
        <v>14273</v>
      </c>
      <c r="UCB1">
        <f t="shared" si="223"/>
        <v>14274</v>
      </c>
      <c r="UCC1">
        <f t="shared" si="223"/>
        <v>14275</v>
      </c>
      <c r="UCD1">
        <f t="shared" si="223"/>
        <v>14276</v>
      </c>
      <c r="UCE1">
        <f t="shared" si="223"/>
        <v>14277</v>
      </c>
      <c r="UCF1">
        <f t="shared" si="223"/>
        <v>14278</v>
      </c>
      <c r="UCG1">
        <f t="shared" si="223"/>
        <v>14279</v>
      </c>
      <c r="UCH1">
        <f t="shared" si="223"/>
        <v>14280</v>
      </c>
      <c r="UCI1">
        <f t="shared" si="223"/>
        <v>14281</v>
      </c>
      <c r="UCJ1">
        <f t="shared" si="223"/>
        <v>14282</v>
      </c>
      <c r="UCK1">
        <f t="shared" si="223"/>
        <v>14283</v>
      </c>
      <c r="UCL1">
        <f t="shared" si="223"/>
        <v>14284</v>
      </c>
      <c r="UCM1">
        <f t="shared" si="223"/>
        <v>14285</v>
      </c>
      <c r="UCN1">
        <f t="shared" si="223"/>
        <v>14286</v>
      </c>
      <c r="UCO1">
        <f t="shared" si="223"/>
        <v>14287</v>
      </c>
      <c r="UCP1">
        <f t="shared" si="223"/>
        <v>14288</v>
      </c>
      <c r="UCQ1">
        <f t="shared" si="223"/>
        <v>14289</v>
      </c>
      <c r="UCR1">
        <f t="shared" si="223"/>
        <v>14290</v>
      </c>
      <c r="UCS1">
        <f t="shared" si="223"/>
        <v>14291</v>
      </c>
      <c r="UCT1">
        <f t="shared" si="223"/>
        <v>14292</v>
      </c>
      <c r="UCU1">
        <f t="shared" si="223"/>
        <v>14293</v>
      </c>
      <c r="UCV1">
        <f t="shared" si="223"/>
        <v>14294</v>
      </c>
      <c r="UCW1">
        <f t="shared" si="223"/>
        <v>14295</v>
      </c>
      <c r="UCX1">
        <f t="shared" si="223"/>
        <v>14296</v>
      </c>
      <c r="UCY1">
        <f t="shared" si="223"/>
        <v>14297</v>
      </c>
      <c r="UCZ1">
        <f t="shared" ref="UCZ1:UFK1" si="224">UCY1+1</f>
        <v>14298</v>
      </c>
      <c r="UDA1">
        <f t="shared" si="224"/>
        <v>14299</v>
      </c>
      <c r="UDB1">
        <f t="shared" si="224"/>
        <v>14300</v>
      </c>
      <c r="UDC1">
        <f t="shared" si="224"/>
        <v>14301</v>
      </c>
      <c r="UDD1">
        <f t="shared" si="224"/>
        <v>14302</v>
      </c>
      <c r="UDE1">
        <f t="shared" si="224"/>
        <v>14303</v>
      </c>
      <c r="UDF1">
        <f t="shared" si="224"/>
        <v>14304</v>
      </c>
      <c r="UDG1">
        <f t="shared" si="224"/>
        <v>14305</v>
      </c>
      <c r="UDH1">
        <f t="shared" si="224"/>
        <v>14306</v>
      </c>
      <c r="UDI1">
        <f t="shared" si="224"/>
        <v>14307</v>
      </c>
      <c r="UDJ1">
        <f t="shared" si="224"/>
        <v>14308</v>
      </c>
      <c r="UDK1">
        <f t="shared" si="224"/>
        <v>14309</v>
      </c>
      <c r="UDL1">
        <f t="shared" si="224"/>
        <v>14310</v>
      </c>
      <c r="UDM1">
        <f t="shared" si="224"/>
        <v>14311</v>
      </c>
      <c r="UDN1">
        <f t="shared" si="224"/>
        <v>14312</v>
      </c>
      <c r="UDO1">
        <f t="shared" si="224"/>
        <v>14313</v>
      </c>
      <c r="UDP1">
        <f t="shared" si="224"/>
        <v>14314</v>
      </c>
      <c r="UDQ1">
        <f t="shared" si="224"/>
        <v>14315</v>
      </c>
      <c r="UDR1">
        <f t="shared" si="224"/>
        <v>14316</v>
      </c>
      <c r="UDS1">
        <f t="shared" si="224"/>
        <v>14317</v>
      </c>
      <c r="UDT1">
        <f t="shared" si="224"/>
        <v>14318</v>
      </c>
      <c r="UDU1">
        <f t="shared" si="224"/>
        <v>14319</v>
      </c>
      <c r="UDV1">
        <f t="shared" si="224"/>
        <v>14320</v>
      </c>
      <c r="UDW1">
        <f t="shared" si="224"/>
        <v>14321</v>
      </c>
      <c r="UDX1">
        <f t="shared" si="224"/>
        <v>14322</v>
      </c>
      <c r="UDY1">
        <f t="shared" si="224"/>
        <v>14323</v>
      </c>
      <c r="UDZ1">
        <f t="shared" si="224"/>
        <v>14324</v>
      </c>
      <c r="UEA1">
        <f t="shared" si="224"/>
        <v>14325</v>
      </c>
      <c r="UEB1">
        <f t="shared" si="224"/>
        <v>14326</v>
      </c>
      <c r="UEC1">
        <f t="shared" si="224"/>
        <v>14327</v>
      </c>
      <c r="UED1">
        <f t="shared" si="224"/>
        <v>14328</v>
      </c>
      <c r="UEE1">
        <f t="shared" si="224"/>
        <v>14329</v>
      </c>
      <c r="UEF1">
        <f t="shared" si="224"/>
        <v>14330</v>
      </c>
      <c r="UEG1">
        <f t="shared" si="224"/>
        <v>14331</v>
      </c>
      <c r="UEH1">
        <f t="shared" si="224"/>
        <v>14332</v>
      </c>
      <c r="UEI1">
        <f t="shared" si="224"/>
        <v>14333</v>
      </c>
      <c r="UEJ1">
        <f t="shared" si="224"/>
        <v>14334</v>
      </c>
      <c r="UEK1">
        <f t="shared" si="224"/>
        <v>14335</v>
      </c>
      <c r="UEL1">
        <f t="shared" si="224"/>
        <v>14336</v>
      </c>
      <c r="UEM1">
        <f t="shared" si="224"/>
        <v>14337</v>
      </c>
      <c r="UEN1">
        <f t="shared" si="224"/>
        <v>14338</v>
      </c>
      <c r="UEO1">
        <f t="shared" si="224"/>
        <v>14339</v>
      </c>
      <c r="UEP1">
        <f t="shared" si="224"/>
        <v>14340</v>
      </c>
      <c r="UEQ1">
        <f t="shared" si="224"/>
        <v>14341</v>
      </c>
      <c r="UER1">
        <f t="shared" si="224"/>
        <v>14342</v>
      </c>
      <c r="UES1">
        <f t="shared" si="224"/>
        <v>14343</v>
      </c>
      <c r="UET1">
        <f t="shared" si="224"/>
        <v>14344</v>
      </c>
      <c r="UEU1">
        <f t="shared" si="224"/>
        <v>14345</v>
      </c>
      <c r="UEV1">
        <f t="shared" si="224"/>
        <v>14346</v>
      </c>
      <c r="UEW1">
        <f t="shared" si="224"/>
        <v>14347</v>
      </c>
      <c r="UEX1">
        <f t="shared" si="224"/>
        <v>14348</v>
      </c>
      <c r="UEY1">
        <f t="shared" si="224"/>
        <v>14349</v>
      </c>
      <c r="UEZ1">
        <f t="shared" si="224"/>
        <v>14350</v>
      </c>
      <c r="UFA1">
        <f t="shared" si="224"/>
        <v>14351</v>
      </c>
      <c r="UFB1">
        <f t="shared" si="224"/>
        <v>14352</v>
      </c>
      <c r="UFC1">
        <f t="shared" si="224"/>
        <v>14353</v>
      </c>
      <c r="UFD1">
        <f t="shared" si="224"/>
        <v>14354</v>
      </c>
      <c r="UFE1">
        <f t="shared" si="224"/>
        <v>14355</v>
      </c>
      <c r="UFF1">
        <f t="shared" si="224"/>
        <v>14356</v>
      </c>
      <c r="UFG1">
        <f t="shared" si="224"/>
        <v>14357</v>
      </c>
      <c r="UFH1">
        <f t="shared" si="224"/>
        <v>14358</v>
      </c>
      <c r="UFI1">
        <f t="shared" si="224"/>
        <v>14359</v>
      </c>
      <c r="UFJ1">
        <f t="shared" si="224"/>
        <v>14360</v>
      </c>
      <c r="UFK1">
        <f t="shared" si="224"/>
        <v>14361</v>
      </c>
      <c r="UFL1">
        <f t="shared" ref="UFL1:UHW1" si="225">UFK1+1</f>
        <v>14362</v>
      </c>
      <c r="UFM1">
        <f t="shared" si="225"/>
        <v>14363</v>
      </c>
      <c r="UFN1">
        <f t="shared" si="225"/>
        <v>14364</v>
      </c>
      <c r="UFO1">
        <f t="shared" si="225"/>
        <v>14365</v>
      </c>
      <c r="UFP1">
        <f t="shared" si="225"/>
        <v>14366</v>
      </c>
      <c r="UFQ1">
        <f t="shared" si="225"/>
        <v>14367</v>
      </c>
      <c r="UFR1">
        <f t="shared" si="225"/>
        <v>14368</v>
      </c>
      <c r="UFS1">
        <f t="shared" si="225"/>
        <v>14369</v>
      </c>
      <c r="UFT1">
        <f t="shared" si="225"/>
        <v>14370</v>
      </c>
      <c r="UFU1">
        <f t="shared" si="225"/>
        <v>14371</v>
      </c>
      <c r="UFV1">
        <f t="shared" si="225"/>
        <v>14372</v>
      </c>
      <c r="UFW1">
        <f t="shared" si="225"/>
        <v>14373</v>
      </c>
      <c r="UFX1">
        <f t="shared" si="225"/>
        <v>14374</v>
      </c>
      <c r="UFY1">
        <f t="shared" si="225"/>
        <v>14375</v>
      </c>
      <c r="UFZ1">
        <f t="shared" si="225"/>
        <v>14376</v>
      </c>
      <c r="UGA1">
        <f t="shared" si="225"/>
        <v>14377</v>
      </c>
      <c r="UGB1">
        <f t="shared" si="225"/>
        <v>14378</v>
      </c>
      <c r="UGC1">
        <f t="shared" si="225"/>
        <v>14379</v>
      </c>
      <c r="UGD1">
        <f t="shared" si="225"/>
        <v>14380</v>
      </c>
      <c r="UGE1">
        <f t="shared" si="225"/>
        <v>14381</v>
      </c>
      <c r="UGF1">
        <f t="shared" si="225"/>
        <v>14382</v>
      </c>
      <c r="UGG1">
        <f t="shared" si="225"/>
        <v>14383</v>
      </c>
      <c r="UGH1">
        <f t="shared" si="225"/>
        <v>14384</v>
      </c>
      <c r="UGI1">
        <f t="shared" si="225"/>
        <v>14385</v>
      </c>
      <c r="UGJ1">
        <f t="shared" si="225"/>
        <v>14386</v>
      </c>
      <c r="UGK1">
        <f t="shared" si="225"/>
        <v>14387</v>
      </c>
      <c r="UGL1">
        <f t="shared" si="225"/>
        <v>14388</v>
      </c>
      <c r="UGM1">
        <f t="shared" si="225"/>
        <v>14389</v>
      </c>
      <c r="UGN1">
        <f t="shared" si="225"/>
        <v>14390</v>
      </c>
      <c r="UGO1">
        <f t="shared" si="225"/>
        <v>14391</v>
      </c>
      <c r="UGP1">
        <f t="shared" si="225"/>
        <v>14392</v>
      </c>
      <c r="UGQ1">
        <f t="shared" si="225"/>
        <v>14393</v>
      </c>
      <c r="UGR1">
        <f t="shared" si="225"/>
        <v>14394</v>
      </c>
      <c r="UGS1">
        <f t="shared" si="225"/>
        <v>14395</v>
      </c>
      <c r="UGT1">
        <f t="shared" si="225"/>
        <v>14396</v>
      </c>
      <c r="UGU1">
        <f t="shared" si="225"/>
        <v>14397</v>
      </c>
      <c r="UGV1">
        <f t="shared" si="225"/>
        <v>14398</v>
      </c>
      <c r="UGW1">
        <f t="shared" si="225"/>
        <v>14399</v>
      </c>
      <c r="UGX1">
        <f t="shared" si="225"/>
        <v>14400</v>
      </c>
      <c r="UGY1">
        <f t="shared" si="225"/>
        <v>14401</v>
      </c>
      <c r="UGZ1">
        <f t="shared" si="225"/>
        <v>14402</v>
      </c>
      <c r="UHA1">
        <f t="shared" si="225"/>
        <v>14403</v>
      </c>
      <c r="UHB1">
        <f t="shared" si="225"/>
        <v>14404</v>
      </c>
      <c r="UHC1">
        <f t="shared" si="225"/>
        <v>14405</v>
      </c>
      <c r="UHD1">
        <f t="shared" si="225"/>
        <v>14406</v>
      </c>
      <c r="UHE1">
        <f t="shared" si="225"/>
        <v>14407</v>
      </c>
      <c r="UHF1">
        <f t="shared" si="225"/>
        <v>14408</v>
      </c>
      <c r="UHG1">
        <f t="shared" si="225"/>
        <v>14409</v>
      </c>
      <c r="UHH1">
        <f t="shared" si="225"/>
        <v>14410</v>
      </c>
      <c r="UHI1">
        <f t="shared" si="225"/>
        <v>14411</v>
      </c>
      <c r="UHJ1">
        <f t="shared" si="225"/>
        <v>14412</v>
      </c>
      <c r="UHK1">
        <f t="shared" si="225"/>
        <v>14413</v>
      </c>
      <c r="UHL1">
        <f t="shared" si="225"/>
        <v>14414</v>
      </c>
      <c r="UHM1">
        <f t="shared" si="225"/>
        <v>14415</v>
      </c>
      <c r="UHN1">
        <f t="shared" si="225"/>
        <v>14416</v>
      </c>
      <c r="UHO1">
        <f t="shared" si="225"/>
        <v>14417</v>
      </c>
      <c r="UHP1">
        <f t="shared" si="225"/>
        <v>14418</v>
      </c>
      <c r="UHQ1">
        <f t="shared" si="225"/>
        <v>14419</v>
      </c>
      <c r="UHR1">
        <f t="shared" si="225"/>
        <v>14420</v>
      </c>
      <c r="UHS1">
        <f t="shared" si="225"/>
        <v>14421</v>
      </c>
      <c r="UHT1">
        <f t="shared" si="225"/>
        <v>14422</v>
      </c>
      <c r="UHU1">
        <f t="shared" si="225"/>
        <v>14423</v>
      </c>
      <c r="UHV1">
        <f t="shared" si="225"/>
        <v>14424</v>
      </c>
      <c r="UHW1">
        <f t="shared" si="225"/>
        <v>14425</v>
      </c>
      <c r="UHX1">
        <f t="shared" ref="UHX1:UKI1" si="226">UHW1+1</f>
        <v>14426</v>
      </c>
      <c r="UHY1">
        <f t="shared" si="226"/>
        <v>14427</v>
      </c>
      <c r="UHZ1">
        <f t="shared" si="226"/>
        <v>14428</v>
      </c>
      <c r="UIA1">
        <f t="shared" si="226"/>
        <v>14429</v>
      </c>
      <c r="UIB1">
        <f t="shared" si="226"/>
        <v>14430</v>
      </c>
      <c r="UIC1">
        <f t="shared" si="226"/>
        <v>14431</v>
      </c>
      <c r="UID1">
        <f t="shared" si="226"/>
        <v>14432</v>
      </c>
      <c r="UIE1">
        <f t="shared" si="226"/>
        <v>14433</v>
      </c>
      <c r="UIF1">
        <f t="shared" si="226"/>
        <v>14434</v>
      </c>
      <c r="UIG1">
        <f t="shared" si="226"/>
        <v>14435</v>
      </c>
      <c r="UIH1">
        <f t="shared" si="226"/>
        <v>14436</v>
      </c>
      <c r="UII1">
        <f t="shared" si="226"/>
        <v>14437</v>
      </c>
      <c r="UIJ1">
        <f t="shared" si="226"/>
        <v>14438</v>
      </c>
      <c r="UIK1">
        <f t="shared" si="226"/>
        <v>14439</v>
      </c>
      <c r="UIL1">
        <f t="shared" si="226"/>
        <v>14440</v>
      </c>
      <c r="UIM1">
        <f t="shared" si="226"/>
        <v>14441</v>
      </c>
      <c r="UIN1">
        <f t="shared" si="226"/>
        <v>14442</v>
      </c>
      <c r="UIO1">
        <f t="shared" si="226"/>
        <v>14443</v>
      </c>
      <c r="UIP1">
        <f t="shared" si="226"/>
        <v>14444</v>
      </c>
      <c r="UIQ1">
        <f t="shared" si="226"/>
        <v>14445</v>
      </c>
      <c r="UIR1">
        <f t="shared" si="226"/>
        <v>14446</v>
      </c>
      <c r="UIS1">
        <f t="shared" si="226"/>
        <v>14447</v>
      </c>
      <c r="UIT1">
        <f t="shared" si="226"/>
        <v>14448</v>
      </c>
      <c r="UIU1">
        <f t="shared" si="226"/>
        <v>14449</v>
      </c>
      <c r="UIV1">
        <f t="shared" si="226"/>
        <v>14450</v>
      </c>
      <c r="UIW1">
        <f t="shared" si="226"/>
        <v>14451</v>
      </c>
      <c r="UIX1">
        <f t="shared" si="226"/>
        <v>14452</v>
      </c>
      <c r="UIY1">
        <f t="shared" si="226"/>
        <v>14453</v>
      </c>
      <c r="UIZ1">
        <f t="shared" si="226"/>
        <v>14454</v>
      </c>
      <c r="UJA1">
        <f t="shared" si="226"/>
        <v>14455</v>
      </c>
      <c r="UJB1">
        <f t="shared" si="226"/>
        <v>14456</v>
      </c>
      <c r="UJC1">
        <f t="shared" si="226"/>
        <v>14457</v>
      </c>
      <c r="UJD1">
        <f t="shared" si="226"/>
        <v>14458</v>
      </c>
      <c r="UJE1">
        <f t="shared" si="226"/>
        <v>14459</v>
      </c>
      <c r="UJF1">
        <f t="shared" si="226"/>
        <v>14460</v>
      </c>
      <c r="UJG1">
        <f t="shared" si="226"/>
        <v>14461</v>
      </c>
      <c r="UJH1">
        <f t="shared" si="226"/>
        <v>14462</v>
      </c>
      <c r="UJI1">
        <f t="shared" si="226"/>
        <v>14463</v>
      </c>
      <c r="UJJ1">
        <f t="shared" si="226"/>
        <v>14464</v>
      </c>
      <c r="UJK1">
        <f t="shared" si="226"/>
        <v>14465</v>
      </c>
      <c r="UJL1">
        <f t="shared" si="226"/>
        <v>14466</v>
      </c>
      <c r="UJM1">
        <f t="shared" si="226"/>
        <v>14467</v>
      </c>
      <c r="UJN1">
        <f t="shared" si="226"/>
        <v>14468</v>
      </c>
      <c r="UJO1">
        <f t="shared" si="226"/>
        <v>14469</v>
      </c>
      <c r="UJP1">
        <f t="shared" si="226"/>
        <v>14470</v>
      </c>
      <c r="UJQ1">
        <f t="shared" si="226"/>
        <v>14471</v>
      </c>
      <c r="UJR1">
        <f t="shared" si="226"/>
        <v>14472</v>
      </c>
      <c r="UJS1">
        <f t="shared" si="226"/>
        <v>14473</v>
      </c>
      <c r="UJT1">
        <f t="shared" si="226"/>
        <v>14474</v>
      </c>
      <c r="UJU1">
        <f t="shared" si="226"/>
        <v>14475</v>
      </c>
      <c r="UJV1">
        <f t="shared" si="226"/>
        <v>14476</v>
      </c>
      <c r="UJW1">
        <f t="shared" si="226"/>
        <v>14477</v>
      </c>
      <c r="UJX1">
        <f t="shared" si="226"/>
        <v>14478</v>
      </c>
      <c r="UJY1">
        <f t="shared" si="226"/>
        <v>14479</v>
      </c>
      <c r="UJZ1">
        <f t="shared" si="226"/>
        <v>14480</v>
      </c>
      <c r="UKA1">
        <f t="shared" si="226"/>
        <v>14481</v>
      </c>
      <c r="UKB1">
        <f t="shared" si="226"/>
        <v>14482</v>
      </c>
      <c r="UKC1">
        <f t="shared" si="226"/>
        <v>14483</v>
      </c>
      <c r="UKD1">
        <f t="shared" si="226"/>
        <v>14484</v>
      </c>
      <c r="UKE1">
        <f t="shared" si="226"/>
        <v>14485</v>
      </c>
      <c r="UKF1">
        <f t="shared" si="226"/>
        <v>14486</v>
      </c>
      <c r="UKG1">
        <f t="shared" si="226"/>
        <v>14487</v>
      </c>
      <c r="UKH1">
        <f t="shared" si="226"/>
        <v>14488</v>
      </c>
      <c r="UKI1">
        <f t="shared" si="226"/>
        <v>14489</v>
      </c>
      <c r="UKJ1">
        <f t="shared" ref="UKJ1:UMU1" si="227">UKI1+1</f>
        <v>14490</v>
      </c>
      <c r="UKK1">
        <f t="shared" si="227"/>
        <v>14491</v>
      </c>
      <c r="UKL1">
        <f t="shared" si="227"/>
        <v>14492</v>
      </c>
      <c r="UKM1">
        <f t="shared" si="227"/>
        <v>14493</v>
      </c>
      <c r="UKN1">
        <f t="shared" si="227"/>
        <v>14494</v>
      </c>
      <c r="UKO1">
        <f t="shared" si="227"/>
        <v>14495</v>
      </c>
      <c r="UKP1">
        <f t="shared" si="227"/>
        <v>14496</v>
      </c>
      <c r="UKQ1">
        <f t="shared" si="227"/>
        <v>14497</v>
      </c>
      <c r="UKR1">
        <f t="shared" si="227"/>
        <v>14498</v>
      </c>
      <c r="UKS1">
        <f t="shared" si="227"/>
        <v>14499</v>
      </c>
      <c r="UKT1">
        <f t="shared" si="227"/>
        <v>14500</v>
      </c>
      <c r="UKU1">
        <f t="shared" si="227"/>
        <v>14501</v>
      </c>
      <c r="UKV1">
        <f t="shared" si="227"/>
        <v>14502</v>
      </c>
      <c r="UKW1">
        <f t="shared" si="227"/>
        <v>14503</v>
      </c>
      <c r="UKX1">
        <f t="shared" si="227"/>
        <v>14504</v>
      </c>
      <c r="UKY1">
        <f t="shared" si="227"/>
        <v>14505</v>
      </c>
      <c r="UKZ1">
        <f t="shared" si="227"/>
        <v>14506</v>
      </c>
      <c r="ULA1">
        <f t="shared" si="227"/>
        <v>14507</v>
      </c>
      <c r="ULB1">
        <f t="shared" si="227"/>
        <v>14508</v>
      </c>
      <c r="ULC1">
        <f t="shared" si="227"/>
        <v>14509</v>
      </c>
      <c r="ULD1">
        <f t="shared" si="227"/>
        <v>14510</v>
      </c>
      <c r="ULE1">
        <f t="shared" si="227"/>
        <v>14511</v>
      </c>
      <c r="ULF1">
        <f t="shared" si="227"/>
        <v>14512</v>
      </c>
      <c r="ULG1">
        <f t="shared" si="227"/>
        <v>14513</v>
      </c>
      <c r="ULH1">
        <f t="shared" si="227"/>
        <v>14514</v>
      </c>
      <c r="ULI1">
        <f t="shared" si="227"/>
        <v>14515</v>
      </c>
      <c r="ULJ1">
        <f t="shared" si="227"/>
        <v>14516</v>
      </c>
      <c r="ULK1">
        <f t="shared" si="227"/>
        <v>14517</v>
      </c>
      <c r="ULL1">
        <f t="shared" si="227"/>
        <v>14518</v>
      </c>
      <c r="ULM1">
        <f t="shared" si="227"/>
        <v>14519</v>
      </c>
      <c r="ULN1">
        <f t="shared" si="227"/>
        <v>14520</v>
      </c>
      <c r="ULO1">
        <f t="shared" si="227"/>
        <v>14521</v>
      </c>
      <c r="ULP1">
        <f t="shared" si="227"/>
        <v>14522</v>
      </c>
      <c r="ULQ1">
        <f t="shared" si="227"/>
        <v>14523</v>
      </c>
      <c r="ULR1">
        <f t="shared" si="227"/>
        <v>14524</v>
      </c>
      <c r="ULS1">
        <f t="shared" si="227"/>
        <v>14525</v>
      </c>
      <c r="ULT1">
        <f t="shared" si="227"/>
        <v>14526</v>
      </c>
      <c r="ULU1">
        <f t="shared" si="227"/>
        <v>14527</v>
      </c>
      <c r="ULV1">
        <f t="shared" si="227"/>
        <v>14528</v>
      </c>
      <c r="ULW1">
        <f t="shared" si="227"/>
        <v>14529</v>
      </c>
      <c r="ULX1">
        <f t="shared" si="227"/>
        <v>14530</v>
      </c>
      <c r="ULY1">
        <f t="shared" si="227"/>
        <v>14531</v>
      </c>
      <c r="ULZ1">
        <f t="shared" si="227"/>
        <v>14532</v>
      </c>
      <c r="UMA1">
        <f t="shared" si="227"/>
        <v>14533</v>
      </c>
      <c r="UMB1">
        <f t="shared" si="227"/>
        <v>14534</v>
      </c>
      <c r="UMC1">
        <f t="shared" si="227"/>
        <v>14535</v>
      </c>
      <c r="UMD1">
        <f t="shared" si="227"/>
        <v>14536</v>
      </c>
      <c r="UME1">
        <f t="shared" si="227"/>
        <v>14537</v>
      </c>
      <c r="UMF1">
        <f t="shared" si="227"/>
        <v>14538</v>
      </c>
      <c r="UMG1">
        <f t="shared" si="227"/>
        <v>14539</v>
      </c>
      <c r="UMH1">
        <f t="shared" si="227"/>
        <v>14540</v>
      </c>
      <c r="UMI1">
        <f t="shared" si="227"/>
        <v>14541</v>
      </c>
      <c r="UMJ1">
        <f t="shared" si="227"/>
        <v>14542</v>
      </c>
      <c r="UMK1">
        <f t="shared" si="227"/>
        <v>14543</v>
      </c>
      <c r="UML1">
        <f t="shared" si="227"/>
        <v>14544</v>
      </c>
      <c r="UMM1">
        <f t="shared" si="227"/>
        <v>14545</v>
      </c>
      <c r="UMN1">
        <f t="shared" si="227"/>
        <v>14546</v>
      </c>
      <c r="UMO1">
        <f t="shared" si="227"/>
        <v>14547</v>
      </c>
      <c r="UMP1">
        <f t="shared" si="227"/>
        <v>14548</v>
      </c>
      <c r="UMQ1">
        <f t="shared" si="227"/>
        <v>14549</v>
      </c>
      <c r="UMR1">
        <f t="shared" si="227"/>
        <v>14550</v>
      </c>
      <c r="UMS1">
        <f t="shared" si="227"/>
        <v>14551</v>
      </c>
      <c r="UMT1">
        <f t="shared" si="227"/>
        <v>14552</v>
      </c>
      <c r="UMU1">
        <f t="shared" si="227"/>
        <v>14553</v>
      </c>
      <c r="UMV1">
        <f t="shared" ref="UMV1:UPG1" si="228">UMU1+1</f>
        <v>14554</v>
      </c>
      <c r="UMW1">
        <f t="shared" si="228"/>
        <v>14555</v>
      </c>
      <c r="UMX1">
        <f t="shared" si="228"/>
        <v>14556</v>
      </c>
      <c r="UMY1">
        <f t="shared" si="228"/>
        <v>14557</v>
      </c>
      <c r="UMZ1">
        <f t="shared" si="228"/>
        <v>14558</v>
      </c>
      <c r="UNA1">
        <f t="shared" si="228"/>
        <v>14559</v>
      </c>
      <c r="UNB1">
        <f t="shared" si="228"/>
        <v>14560</v>
      </c>
      <c r="UNC1">
        <f t="shared" si="228"/>
        <v>14561</v>
      </c>
      <c r="UND1">
        <f t="shared" si="228"/>
        <v>14562</v>
      </c>
      <c r="UNE1">
        <f t="shared" si="228"/>
        <v>14563</v>
      </c>
      <c r="UNF1">
        <f t="shared" si="228"/>
        <v>14564</v>
      </c>
      <c r="UNG1">
        <f t="shared" si="228"/>
        <v>14565</v>
      </c>
      <c r="UNH1">
        <f t="shared" si="228"/>
        <v>14566</v>
      </c>
      <c r="UNI1">
        <f t="shared" si="228"/>
        <v>14567</v>
      </c>
      <c r="UNJ1">
        <f t="shared" si="228"/>
        <v>14568</v>
      </c>
      <c r="UNK1">
        <f t="shared" si="228"/>
        <v>14569</v>
      </c>
      <c r="UNL1">
        <f t="shared" si="228"/>
        <v>14570</v>
      </c>
      <c r="UNM1">
        <f t="shared" si="228"/>
        <v>14571</v>
      </c>
      <c r="UNN1">
        <f t="shared" si="228"/>
        <v>14572</v>
      </c>
      <c r="UNO1">
        <f t="shared" si="228"/>
        <v>14573</v>
      </c>
      <c r="UNP1">
        <f t="shared" si="228"/>
        <v>14574</v>
      </c>
      <c r="UNQ1">
        <f t="shared" si="228"/>
        <v>14575</v>
      </c>
      <c r="UNR1">
        <f t="shared" si="228"/>
        <v>14576</v>
      </c>
      <c r="UNS1">
        <f t="shared" si="228"/>
        <v>14577</v>
      </c>
      <c r="UNT1">
        <f t="shared" si="228"/>
        <v>14578</v>
      </c>
      <c r="UNU1">
        <f t="shared" si="228"/>
        <v>14579</v>
      </c>
      <c r="UNV1">
        <f t="shared" si="228"/>
        <v>14580</v>
      </c>
      <c r="UNW1">
        <f t="shared" si="228"/>
        <v>14581</v>
      </c>
      <c r="UNX1">
        <f t="shared" si="228"/>
        <v>14582</v>
      </c>
      <c r="UNY1">
        <f t="shared" si="228"/>
        <v>14583</v>
      </c>
      <c r="UNZ1">
        <f t="shared" si="228"/>
        <v>14584</v>
      </c>
      <c r="UOA1">
        <f t="shared" si="228"/>
        <v>14585</v>
      </c>
      <c r="UOB1">
        <f t="shared" si="228"/>
        <v>14586</v>
      </c>
      <c r="UOC1">
        <f t="shared" si="228"/>
        <v>14587</v>
      </c>
      <c r="UOD1">
        <f t="shared" si="228"/>
        <v>14588</v>
      </c>
      <c r="UOE1">
        <f t="shared" si="228"/>
        <v>14589</v>
      </c>
      <c r="UOF1">
        <f t="shared" si="228"/>
        <v>14590</v>
      </c>
      <c r="UOG1">
        <f t="shared" si="228"/>
        <v>14591</v>
      </c>
      <c r="UOH1">
        <f t="shared" si="228"/>
        <v>14592</v>
      </c>
      <c r="UOI1">
        <f t="shared" si="228"/>
        <v>14593</v>
      </c>
      <c r="UOJ1">
        <f t="shared" si="228"/>
        <v>14594</v>
      </c>
      <c r="UOK1">
        <f t="shared" si="228"/>
        <v>14595</v>
      </c>
      <c r="UOL1">
        <f t="shared" si="228"/>
        <v>14596</v>
      </c>
      <c r="UOM1">
        <f t="shared" si="228"/>
        <v>14597</v>
      </c>
      <c r="UON1">
        <f t="shared" si="228"/>
        <v>14598</v>
      </c>
      <c r="UOO1">
        <f t="shared" si="228"/>
        <v>14599</v>
      </c>
      <c r="UOP1">
        <f t="shared" si="228"/>
        <v>14600</v>
      </c>
      <c r="UOQ1">
        <f t="shared" si="228"/>
        <v>14601</v>
      </c>
      <c r="UOR1">
        <f t="shared" si="228"/>
        <v>14602</v>
      </c>
      <c r="UOS1">
        <f t="shared" si="228"/>
        <v>14603</v>
      </c>
      <c r="UOT1">
        <f t="shared" si="228"/>
        <v>14604</v>
      </c>
      <c r="UOU1">
        <f t="shared" si="228"/>
        <v>14605</v>
      </c>
      <c r="UOV1">
        <f t="shared" si="228"/>
        <v>14606</v>
      </c>
      <c r="UOW1">
        <f t="shared" si="228"/>
        <v>14607</v>
      </c>
      <c r="UOX1">
        <f t="shared" si="228"/>
        <v>14608</v>
      </c>
      <c r="UOY1">
        <f t="shared" si="228"/>
        <v>14609</v>
      </c>
      <c r="UOZ1">
        <f t="shared" si="228"/>
        <v>14610</v>
      </c>
      <c r="UPA1">
        <f t="shared" si="228"/>
        <v>14611</v>
      </c>
      <c r="UPB1">
        <f t="shared" si="228"/>
        <v>14612</v>
      </c>
      <c r="UPC1">
        <f t="shared" si="228"/>
        <v>14613</v>
      </c>
      <c r="UPD1">
        <f t="shared" si="228"/>
        <v>14614</v>
      </c>
      <c r="UPE1">
        <f t="shared" si="228"/>
        <v>14615</v>
      </c>
      <c r="UPF1">
        <f t="shared" si="228"/>
        <v>14616</v>
      </c>
      <c r="UPG1">
        <f t="shared" si="228"/>
        <v>14617</v>
      </c>
      <c r="UPH1">
        <f t="shared" ref="UPH1:URS1" si="229">UPG1+1</f>
        <v>14618</v>
      </c>
      <c r="UPI1">
        <f t="shared" si="229"/>
        <v>14619</v>
      </c>
      <c r="UPJ1">
        <f t="shared" si="229"/>
        <v>14620</v>
      </c>
      <c r="UPK1">
        <f t="shared" si="229"/>
        <v>14621</v>
      </c>
      <c r="UPL1">
        <f t="shared" si="229"/>
        <v>14622</v>
      </c>
      <c r="UPM1">
        <f t="shared" si="229"/>
        <v>14623</v>
      </c>
      <c r="UPN1">
        <f t="shared" si="229"/>
        <v>14624</v>
      </c>
      <c r="UPO1">
        <f t="shared" si="229"/>
        <v>14625</v>
      </c>
      <c r="UPP1">
        <f t="shared" si="229"/>
        <v>14626</v>
      </c>
      <c r="UPQ1">
        <f t="shared" si="229"/>
        <v>14627</v>
      </c>
      <c r="UPR1">
        <f t="shared" si="229"/>
        <v>14628</v>
      </c>
      <c r="UPS1">
        <f t="shared" si="229"/>
        <v>14629</v>
      </c>
      <c r="UPT1">
        <f t="shared" si="229"/>
        <v>14630</v>
      </c>
      <c r="UPU1">
        <f t="shared" si="229"/>
        <v>14631</v>
      </c>
      <c r="UPV1">
        <f t="shared" si="229"/>
        <v>14632</v>
      </c>
      <c r="UPW1">
        <f t="shared" si="229"/>
        <v>14633</v>
      </c>
      <c r="UPX1">
        <f t="shared" si="229"/>
        <v>14634</v>
      </c>
      <c r="UPY1">
        <f t="shared" si="229"/>
        <v>14635</v>
      </c>
      <c r="UPZ1">
        <f t="shared" si="229"/>
        <v>14636</v>
      </c>
      <c r="UQA1">
        <f t="shared" si="229"/>
        <v>14637</v>
      </c>
      <c r="UQB1">
        <f t="shared" si="229"/>
        <v>14638</v>
      </c>
      <c r="UQC1">
        <f t="shared" si="229"/>
        <v>14639</v>
      </c>
      <c r="UQD1">
        <f t="shared" si="229"/>
        <v>14640</v>
      </c>
      <c r="UQE1">
        <f t="shared" si="229"/>
        <v>14641</v>
      </c>
      <c r="UQF1">
        <f t="shared" si="229"/>
        <v>14642</v>
      </c>
      <c r="UQG1">
        <f t="shared" si="229"/>
        <v>14643</v>
      </c>
      <c r="UQH1">
        <f t="shared" si="229"/>
        <v>14644</v>
      </c>
      <c r="UQI1">
        <f t="shared" si="229"/>
        <v>14645</v>
      </c>
      <c r="UQJ1">
        <f t="shared" si="229"/>
        <v>14646</v>
      </c>
      <c r="UQK1">
        <f t="shared" si="229"/>
        <v>14647</v>
      </c>
      <c r="UQL1">
        <f t="shared" si="229"/>
        <v>14648</v>
      </c>
      <c r="UQM1">
        <f t="shared" si="229"/>
        <v>14649</v>
      </c>
      <c r="UQN1">
        <f t="shared" si="229"/>
        <v>14650</v>
      </c>
      <c r="UQO1">
        <f t="shared" si="229"/>
        <v>14651</v>
      </c>
      <c r="UQP1">
        <f t="shared" si="229"/>
        <v>14652</v>
      </c>
      <c r="UQQ1">
        <f t="shared" si="229"/>
        <v>14653</v>
      </c>
      <c r="UQR1">
        <f t="shared" si="229"/>
        <v>14654</v>
      </c>
      <c r="UQS1">
        <f t="shared" si="229"/>
        <v>14655</v>
      </c>
      <c r="UQT1">
        <f t="shared" si="229"/>
        <v>14656</v>
      </c>
      <c r="UQU1">
        <f t="shared" si="229"/>
        <v>14657</v>
      </c>
      <c r="UQV1">
        <f t="shared" si="229"/>
        <v>14658</v>
      </c>
      <c r="UQW1">
        <f t="shared" si="229"/>
        <v>14659</v>
      </c>
      <c r="UQX1">
        <f t="shared" si="229"/>
        <v>14660</v>
      </c>
      <c r="UQY1">
        <f t="shared" si="229"/>
        <v>14661</v>
      </c>
      <c r="UQZ1">
        <f t="shared" si="229"/>
        <v>14662</v>
      </c>
      <c r="URA1">
        <f t="shared" si="229"/>
        <v>14663</v>
      </c>
      <c r="URB1">
        <f t="shared" si="229"/>
        <v>14664</v>
      </c>
      <c r="URC1">
        <f t="shared" si="229"/>
        <v>14665</v>
      </c>
      <c r="URD1">
        <f t="shared" si="229"/>
        <v>14666</v>
      </c>
      <c r="URE1">
        <f t="shared" si="229"/>
        <v>14667</v>
      </c>
      <c r="URF1">
        <f t="shared" si="229"/>
        <v>14668</v>
      </c>
      <c r="URG1">
        <f t="shared" si="229"/>
        <v>14669</v>
      </c>
      <c r="URH1">
        <f t="shared" si="229"/>
        <v>14670</v>
      </c>
      <c r="URI1">
        <f t="shared" si="229"/>
        <v>14671</v>
      </c>
      <c r="URJ1">
        <f t="shared" si="229"/>
        <v>14672</v>
      </c>
      <c r="URK1">
        <f t="shared" si="229"/>
        <v>14673</v>
      </c>
      <c r="URL1">
        <f t="shared" si="229"/>
        <v>14674</v>
      </c>
      <c r="URM1">
        <f t="shared" si="229"/>
        <v>14675</v>
      </c>
      <c r="URN1">
        <f t="shared" si="229"/>
        <v>14676</v>
      </c>
      <c r="URO1">
        <f t="shared" si="229"/>
        <v>14677</v>
      </c>
      <c r="URP1">
        <f t="shared" si="229"/>
        <v>14678</v>
      </c>
      <c r="URQ1">
        <f t="shared" si="229"/>
        <v>14679</v>
      </c>
      <c r="URR1">
        <f t="shared" si="229"/>
        <v>14680</v>
      </c>
      <c r="URS1">
        <f t="shared" si="229"/>
        <v>14681</v>
      </c>
      <c r="URT1">
        <f t="shared" ref="URT1:UUE1" si="230">URS1+1</f>
        <v>14682</v>
      </c>
      <c r="URU1">
        <f t="shared" si="230"/>
        <v>14683</v>
      </c>
      <c r="URV1">
        <f t="shared" si="230"/>
        <v>14684</v>
      </c>
      <c r="URW1">
        <f t="shared" si="230"/>
        <v>14685</v>
      </c>
      <c r="URX1">
        <f t="shared" si="230"/>
        <v>14686</v>
      </c>
      <c r="URY1">
        <f t="shared" si="230"/>
        <v>14687</v>
      </c>
      <c r="URZ1">
        <f t="shared" si="230"/>
        <v>14688</v>
      </c>
      <c r="USA1">
        <f t="shared" si="230"/>
        <v>14689</v>
      </c>
      <c r="USB1">
        <f t="shared" si="230"/>
        <v>14690</v>
      </c>
      <c r="USC1">
        <f t="shared" si="230"/>
        <v>14691</v>
      </c>
      <c r="USD1">
        <f t="shared" si="230"/>
        <v>14692</v>
      </c>
      <c r="USE1">
        <f t="shared" si="230"/>
        <v>14693</v>
      </c>
      <c r="USF1">
        <f t="shared" si="230"/>
        <v>14694</v>
      </c>
      <c r="USG1">
        <f t="shared" si="230"/>
        <v>14695</v>
      </c>
      <c r="USH1">
        <f t="shared" si="230"/>
        <v>14696</v>
      </c>
      <c r="USI1">
        <f t="shared" si="230"/>
        <v>14697</v>
      </c>
      <c r="USJ1">
        <f t="shared" si="230"/>
        <v>14698</v>
      </c>
      <c r="USK1">
        <f t="shared" si="230"/>
        <v>14699</v>
      </c>
      <c r="USL1">
        <f t="shared" si="230"/>
        <v>14700</v>
      </c>
      <c r="USM1">
        <f t="shared" si="230"/>
        <v>14701</v>
      </c>
      <c r="USN1">
        <f t="shared" si="230"/>
        <v>14702</v>
      </c>
      <c r="USO1">
        <f t="shared" si="230"/>
        <v>14703</v>
      </c>
      <c r="USP1">
        <f t="shared" si="230"/>
        <v>14704</v>
      </c>
      <c r="USQ1">
        <f t="shared" si="230"/>
        <v>14705</v>
      </c>
      <c r="USR1">
        <f t="shared" si="230"/>
        <v>14706</v>
      </c>
      <c r="USS1">
        <f t="shared" si="230"/>
        <v>14707</v>
      </c>
      <c r="UST1">
        <f t="shared" si="230"/>
        <v>14708</v>
      </c>
      <c r="USU1">
        <f t="shared" si="230"/>
        <v>14709</v>
      </c>
      <c r="USV1">
        <f t="shared" si="230"/>
        <v>14710</v>
      </c>
      <c r="USW1">
        <f t="shared" si="230"/>
        <v>14711</v>
      </c>
      <c r="USX1">
        <f t="shared" si="230"/>
        <v>14712</v>
      </c>
      <c r="USY1">
        <f t="shared" si="230"/>
        <v>14713</v>
      </c>
      <c r="USZ1">
        <f t="shared" si="230"/>
        <v>14714</v>
      </c>
      <c r="UTA1">
        <f t="shared" si="230"/>
        <v>14715</v>
      </c>
      <c r="UTB1">
        <f t="shared" si="230"/>
        <v>14716</v>
      </c>
      <c r="UTC1">
        <f t="shared" si="230"/>
        <v>14717</v>
      </c>
      <c r="UTD1">
        <f t="shared" si="230"/>
        <v>14718</v>
      </c>
      <c r="UTE1">
        <f t="shared" si="230"/>
        <v>14719</v>
      </c>
      <c r="UTF1">
        <f t="shared" si="230"/>
        <v>14720</v>
      </c>
      <c r="UTG1">
        <f t="shared" si="230"/>
        <v>14721</v>
      </c>
      <c r="UTH1">
        <f t="shared" si="230"/>
        <v>14722</v>
      </c>
      <c r="UTI1">
        <f t="shared" si="230"/>
        <v>14723</v>
      </c>
      <c r="UTJ1">
        <f t="shared" si="230"/>
        <v>14724</v>
      </c>
      <c r="UTK1">
        <f t="shared" si="230"/>
        <v>14725</v>
      </c>
      <c r="UTL1">
        <f t="shared" si="230"/>
        <v>14726</v>
      </c>
      <c r="UTM1">
        <f t="shared" si="230"/>
        <v>14727</v>
      </c>
      <c r="UTN1">
        <f t="shared" si="230"/>
        <v>14728</v>
      </c>
      <c r="UTO1">
        <f t="shared" si="230"/>
        <v>14729</v>
      </c>
      <c r="UTP1">
        <f t="shared" si="230"/>
        <v>14730</v>
      </c>
      <c r="UTQ1">
        <f t="shared" si="230"/>
        <v>14731</v>
      </c>
      <c r="UTR1">
        <f t="shared" si="230"/>
        <v>14732</v>
      </c>
      <c r="UTS1">
        <f t="shared" si="230"/>
        <v>14733</v>
      </c>
      <c r="UTT1">
        <f t="shared" si="230"/>
        <v>14734</v>
      </c>
      <c r="UTU1">
        <f t="shared" si="230"/>
        <v>14735</v>
      </c>
      <c r="UTV1">
        <f t="shared" si="230"/>
        <v>14736</v>
      </c>
      <c r="UTW1">
        <f t="shared" si="230"/>
        <v>14737</v>
      </c>
      <c r="UTX1">
        <f t="shared" si="230"/>
        <v>14738</v>
      </c>
      <c r="UTY1">
        <f t="shared" si="230"/>
        <v>14739</v>
      </c>
      <c r="UTZ1">
        <f t="shared" si="230"/>
        <v>14740</v>
      </c>
      <c r="UUA1">
        <f t="shared" si="230"/>
        <v>14741</v>
      </c>
      <c r="UUB1">
        <f t="shared" si="230"/>
        <v>14742</v>
      </c>
      <c r="UUC1">
        <f t="shared" si="230"/>
        <v>14743</v>
      </c>
      <c r="UUD1">
        <f t="shared" si="230"/>
        <v>14744</v>
      </c>
      <c r="UUE1">
        <f t="shared" si="230"/>
        <v>14745</v>
      </c>
      <c r="UUF1">
        <f t="shared" ref="UUF1:UWQ1" si="231">UUE1+1</f>
        <v>14746</v>
      </c>
      <c r="UUG1">
        <f t="shared" si="231"/>
        <v>14747</v>
      </c>
      <c r="UUH1">
        <f t="shared" si="231"/>
        <v>14748</v>
      </c>
      <c r="UUI1">
        <f t="shared" si="231"/>
        <v>14749</v>
      </c>
      <c r="UUJ1">
        <f t="shared" si="231"/>
        <v>14750</v>
      </c>
      <c r="UUK1">
        <f t="shared" si="231"/>
        <v>14751</v>
      </c>
      <c r="UUL1">
        <f t="shared" si="231"/>
        <v>14752</v>
      </c>
      <c r="UUM1">
        <f t="shared" si="231"/>
        <v>14753</v>
      </c>
      <c r="UUN1">
        <f t="shared" si="231"/>
        <v>14754</v>
      </c>
      <c r="UUO1">
        <f t="shared" si="231"/>
        <v>14755</v>
      </c>
      <c r="UUP1">
        <f t="shared" si="231"/>
        <v>14756</v>
      </c>
      <c r="UUQ1">
        <f t="shared" si="231"/>
        <v>14757</v>
      </c>
      <c r="UUR1">
        <f t="shared" si="231"/>
        <v>14758</v>
      </c>
      <c r="UUS1">
        <f t="shared" si="231"/>
        <v>14759</v>
      </c>
      <c r="UUT1">
        <f t="shared" si="231"/>
        <v>14760</v>
      </c>
      <c r="UUU1">
        <f t="shared" si="231"/>
        <v>14761</v>
      </c>
      <c r="UUV1">
        <f t="shared" si="231"/>
        <v>14762</v>
      </c>
      <c r="UUW1">
        <f t="shared" si="231"/>
        <v>14763</v>
      </c>
      <c r="UUX1">
        <f t="shared" si="231"/>
        <v>14764</v>
      </c>
      <c r="UUY1">
        <f t="shared" si="231"/>
        <v>14765</v>
      </c>
      <c r="UUZ1">
        <f t="shared" si="231"/>
        <v>14766</v>
      </c>
      <c r="UVA1">
        <f t="shared" si="231"/>
        <v>14767</v>
      </c>
      <c r="UVB1">
        <f t="shared" si="231"/>
        <v>14768</v>
      </c>
      <c r="UVC1">
        <f t="shared" si="231"/>
        <v>14769</v>
      </c>
      <c r="UVD1">
        <f t="shared" si="231"/>
        <v>14770</v>
      </c>
      <c r="UVE1">
        <f t="shared" si="231"/>
        <v>14771</v>
      </c>
      <c r="UVF1">
        <f t="shared" si="231"/>
        <v>14772</v>
      </c>
      <c r="UVG1">
        <f t="shared" si="231"/>
        <v>14773</v>
      </c>
      <c r="UVH1">
        <f t="shared" si="231"/>
        <v>14774</v>
      </c>
      <c r="UVI1">
        <f t="shared" si="231"/>
        <v>14775</v>
      </c>
      <c r="UVJ1">
        <f t="shared" si="231"/>
        <v>14776</v>
      </c>
      <c r="UVK1">
        <f t="shared" si="231"/>
        <v>14777</v>
      </c>
      <c r="UVL1">
        <f t="shared" si="231"/>
        <v>14778</v>
      </c>
      <c r="UVM1">
        <f t="shared" si="231"/>
        <v>14779</v>
      </c>
      <c r="UVN1">
        <f t="shared" si="231"/>
        <v>14780</v>
      </c>
      <c r="UVO1">
        <f t="shared" si="231"/>
        <v>14781</v>
      </c>
      <c r="UVP1">
        <f t="shared" si="231"/>
        <v>14782</v>
      </c>
      <c r="UVQ1">
        <f t="shared" si="231"/>
        <v>14783</v>
      </c>
      <c r="UVR1">
        <f t="shared" si="231"/>
        <v>14784</v>
      </c>
      <c r="UVS1">
        <f t="shared" si="231"/>
        <v>14785</v>
      </c>
      <c r="UVT1">
        <f t="shared" si="231"/>
        <v>14786</v>
      </c>
      <c r="UVU1">
        <f t="shared" si="231"/>
        <v>14787</v>
      </c>
      <c r="UVV1">
        <f t="shared" si="231"/>
        <v>14788</v>
      </c>
      <c r="UVW1">
        <f t="shared" si="231"/>
        <v>14789</v>
      </c>
      <c r="UVX1">
        <f t="shared" si="231"/>
        <v>14790</v>
      </c>
      <c r="UVY1">
        <f t="shared" si="231"/>
        <v>14791</v>
      </c>
      <c r="UVZ1">
        <f t="shared" si="231"/>
        <v>14792</v>
      </c>
      <c r="UWA1">
        <f t="shared" si="231"/>
        <v>14793</v>
      </c>
      <c r="UWB1">
        <f t="shared" si="231"/>
        <v>14794</v>
      </c>
      <c r="UWC1">
        <f t="shared" si="231"/>
        <v>14795</v>
      </c>
      <c r="UWD1">
        <f t="shared" si="231"/>
        <v>14796</v>
      </c>
      <c r="UWE1">
        <f t="shared" si="231"/>
        <v>14797</v>
      </c>
      <c r="UWF1">
        <f t="shared" si="231"/>
        <v>14798</v>
      </c>
      <c r="UWG1">
        <f t="shared" si="231"/>
        <v>14799</v>
      </c>
      <c r="UWH1">
        <f t="shared" si="231"/>
        <v>14800</v>
      </c>
      <c r="UWI1">
        <f t="shared" si="231"/>
        <v>14801</v>
      </c>
      <c r="UWJ1">
        <f t="shared" si="231"/>
        <v>14802</v>
      </c>
      <c r="UWK1">
        <f t="shared" si="231"/>
        <v>14803</v>
      </c>
      <c r="UWL1">
        <f t="shared" si="231"/>
        <v>14804</v>
      </c>
      <c r="UWM1">
        <f t="shared" si="231"/>
        <v>14805</v>
      </c>
      <c r="UWN1">
        <f t="shared" si="231"/>
        <v>14806</v>
      </c>
      <c r="UWO1">
        <f t="shared" si="231"/>
        <v>14807</v>
      </c>
      <c r="UWP1">
        <f t="shared" si="231"/>
        <v>14808</v>
      </c>
      <c r="UWQ1">
        <f t="shared" si="231"/>
        <v>14809</v>
      </c>
      <c r="UWR1">
        <f t="shared" ref="UWR1:UZC1" si="232">UWQ1+1</f>
        <v>14810</v>
      </c>
      <c r="UWS1">
        <f t="shared" si="232"/>
        <v>14811</v>
      </c>
      <c r="UWT1">
        <f t="shared" si="232"/>
        <v>14812</v>
      </c>
      <c r="UWU1">
        <f t="shared" si="232"/>
        <v>14813</v>
      </c>
      <c r="UWV1">
        <f t="shared" si="232"/>
        <v>14814</v>
      </c>
      <c r="UWW1">
        <f t="shared" si="232"/>
        <v>14815</v>
      </c>
      <c r="UWX1">
        <f t="shared" si="232"/>
        <v>14816</v>
      </c>
      <c r="UWY1">
        <f t="shared" si="232"/>
        <v>14817</v>
      </c>
      <c r="UWZ1">
        <f t="shared" si="232"/>
        <v>14818</v>
      </c>
      <c r="UXA1">
        <f t="shared" si="232"/>
        <v>14819</v>
      </c>
      <c r="UXB1">
        <f t="shared" si="232"/>
        <v>14820</v>
      </c>
      <c r="UXC1">
        <f t="shared" si="232"/>
        <v>14821</v>
      </c>
      <c r="UXD1">
        <f t="shared" si="232"/>
        <v>14822</v>
      </c>
      <c r="UXE1">
        <f t="shared" si="232"/>
        <v>14823</v>
      </c>
      <c r="UXF1">
        <f t="shared" si="232"/>
        <v>14824</v>
      </c>
      <c r="UXG1">
        <f t="shared" si="232"/>
        <v>14825</v>
      </c>
      <c r="UXH1">
        <f t="shared" si="232"/>
        <v>14826</v>
      </c>
      <c r="UXI1">
        <f t="shared" si="232"/>
        <v>14827</v>
      </c>
      <c r="UXJ1">
        <f t="shared" si="232"/>
        <v>14828</v>
      </c>
      <c r="UXK1">
        <f t="shared" si="232"/>
        <v>14829</v>
      </c>
      <c r="UXL1">
        <f t="shared" si="232"/>
        <v>14830</v>
      </c>
      <c r="UXM1">
        <f t="shared" si="232"/>
        <v>14831</v>
      </c>
      <c r="UXN1">
        <f t="shared" si="232"/>
        <v>14832</v>
      </c>
      <c r="UXO1">
        <f t="shared" si="232"/>
        <v>14833</v>
      </c>
      <c r="UXP1">
        <f t="shared" si="232"/>
        <v>14834</v>
      </c>
      <c r="UXQ1">
        <f t="shared" si="232"/>
        <v>14835</v>
      </c>
      <c r="UXR1">
        <f t="shared" si="232"/>
        <v>14836</v>
      </c>
      <c r="UXS1">
        <f t="shared" si="232"/>
        <v>14837</v>
      </c>
      <c r="UXT1">
        <f t="shared" si="232"/>
        <v>14838</v>
      </c>
      <c r="UXU1">
        <f t="shared" si="232"/>
        <v>14839</v>
      </c>
      <c r="UXV1">
        <f t="shared" si="232"/>
        <v>14840</v>
      </c>
      <c r="UXW1">
        <f t="shared" si="232"/>
        <v>14841</v>
      </c>
      <c r="UXX1">
        <f t="shared" si="232"/>
        <v>14842</v>
      </c>
      <c r="UXY1">
        <f t="shared" si="232"/>
        <v>14843</v>
      </c>
      <c r="UXZ1">
        <f t="shared" si="232"/>
        <v>14844</v>
      </c>
      <c r="UYA1">
        <f t="shared" si="232"/>
        <v>14845</v>
      </c>
      <c r="UYB1">
        <f t="shared" si="232"/>
        <v>14846</v>
      </c>
      <c r="UYC1">
        <f t="shared" si="232"/>
        <v>14847</v>
      </c>
      <c r="UYD1">
        <f t="shared" si="232"/>
        <v>14848</v>
      </c>
      <c r="UYE1">
        <f t="shared" si="232"/>
        <v>14849</v>
      </c>
      <c r="UYF1">
        <f t="shared" si="232"/>
        <v>14850</v>
      </c>
      <c r="UYG1">
        <f t="shared" si="232"/>
        <v>14851</v>
      </c>
      <c r="UYH1">
        <f t="shared" si="232"/>
        <v>14852</v>
      </c>
      <c r="UYI1">
        <f t="shared" si="232"/>
        <v>14853</v>
      </c>
      <c r="UYJ1">
        <f t="shared" si="232"/>
        <v>14854</v>
      </c>
      <c r="UYK1">
        <f t="shared" si="232"/>
        <v>14855</v>
      </c>
      <c r="UYL1">
        <f t="shared" si="232"/>
        <v>14856</v>
      </c>
      <c r="UYM1">
        <f t="shared" si="232"/>
        <v>14857</v>
      </c>
      <c r="UYN1">
        <f t="shared" si="232"/>
        <v>14858</v>
      </c>
      <c r="UYO1">
        <f t="shared" si="232"/>
        <v>14859</v>
      </c>
      <c r="UYP1">
        <f t="shared" si="232"/>
        <v>14860</v>
      </c>
      <c r="UYQ1">
        <f t="shared" si="232"/>
        <v>14861</v>
      </c>
      <c r="UYR1">
        <f t="shared" si="232"/>
        <v>14862</v>
      </c>
      <c r="UYS1">
        <f t="shared" si="232"/>
        <v>14863</v>
      </c>
      <c r="UYT1">
        <f t="shared" si="232"/>
        <v>14864</v>
      </c>
      <c r="UYU1">
        <f t="shared" si="232"/>
        <v>14865</v>
      </c>
      <c r="UYV1">
        <f t="shared" si="232"/>
        <v>14866</v>
      </c>
      <c r="UYW1">
        <f t="shared" si="232"/>
        <v>14867</v>
      </c>
      <c r="UYX1">
        <f t="shared" si="232"/>
        <v>14868</v>
      </c>
      <c r="UYY1">
        <f t="shared" si="232"/>
        <v>14869</v>
      </c>
      <c r="UYZ1">
        <f t="shared" si="232"/>
        <v>14870</v>
      </c>
      <c r="UZA1">
        <f t="shared" si="232"/>
        <v>14871</v>
      </c>
      <c r="UZB1">
        <f t="shared" si="232"/>
        <v>14872</v>
      </c>
      <c r="UZC1">
        <f t="shared" si="232"/>
        <v>14873</v>
      </c>
      <c r="UZD1">
        <f t="shared" ref="UZD1:VBO1" si="233">UZC1+1</f>
        <v>14874</v>
      </c>
      <c r="UZE1">
        <f t="shared" si="233"/>
        <v>14875</v>
      </c>
      <c r="UZF1">
        <f t="shared" si="233"/>
        <v>14876</v>
      </c>
      <c r="UZG1">
        <f t="shared" si="233"/>
        <v>14877</v>
      </c>
      <c r="UZH1">
        <f t="shared" si="233"/>
        <v>14878</v>
      </c>
      <c r="UZI1">
        <f t="shared" si="233"/>
        <v>14879</v>
      </c>
      <c r="UZJ1">
        <f t="shared" si="233"/>
        <v>14880</v>
      </c>
      <c r="UZK1">
        <f t="shared" si="233"/>
        <v>14881</v>
      </c>
      <c r="UZL1">
        <f t="shared" si="233"/>
        <v>14882</v>
      </c>
      <c r="UZM1">
        <f t="shared" si="233"/>
        <v>14883</v>
      </c>
      <c r="UZN1">
        <f t="shared" si="233"/>
        <v>14884</v>
      </c>
      <c r="UZO1">
        <f t="shared" si="233"/>
        <v>14885</v>
      </c>
      <c r="UZP1">
        <f t="shared" si="233"/>
        <v>14886</v>
      </c>
      <c r="UZQ1">
        <f t="shared" si="233"/>
        <v>14887</v>
      </c>
      <c r="UZR1">
        <f t="shared" si="233"/>
        <v>14888</v>
      </c>
      <c r="UZS1">
        <f t="shared" si="233"/>
        <v>14889</v>
      </c>
      <c r="UZT1">
        <f t="shared" si="233"/>
        <v>14890</v>
      </c>
      <c r="UZU1">
        <f t="shared" si="233"/>
        <v>14891</v>
      </c>
      <c r="UZV1">
        <f t="shared" si="233"/>
        <v>14892</v>
      </c>
      <c r="UZW1">
        <f t="shared" si="233"/>
        <v>14893</v>
      </c>
      <c r="UZX1">
        <f t="shared" si="233"/>
        <v>14894</v>
      </c>
      <c r="UZY1">
        <f t="shared" si="233"/>
        <v>14895</v>
      </c>
      <c r="UZZ1">
        <f t="shared" si="233"/>
        <v>14896</v>
      </c>
      <c r="VAA1">
        <f t="shared" si="233"/>
        <v>14897</v>
      </c>
      <c r="VAB1">
        <f t="shared" si="233"/>
        <v>14898</v>
      </c>
      <c r="VAC1">
        <f t="shared" si="233"/>
        <v>14899</v>
      </c>
      <c r="VAD1">
        <f t="shared" si="233"/>
        <v>14900</v>
      </c>
      <c r="VAE1">
        <f t="shared" si="233"/>
        <v>14901</v>
      </c>
      <c r="VAF1">
        <f t="shared" si="233"/>
        <v>14902</v>
      </c>
      <c r="VAG1">
        <f t="shared" si="233"/>
        <v>14903</v>
      </c>
      <c r="VAH1">
        <f t="shared" si="233"/>
        <v>14904</v>
      </c>
      <c r="VAI1">
        <f t="shared" si="233"/>
        <v>14905</v>
      </c>
      <c r="VAJ1">
        <f t="shared" si="233"/>
        <v>14906</v>
      </c>
      <c r="VAK1">
        <f t="shared" si="233"/>
        <v>14907</v>
      </c>
      <c r="VAL1">
        <f t="shared" si="233"/>
        <v>14908</v>
      </c>
      <c r="VAM1">
        <f t="shared" si="233"/>
        <v>14909</v>
      </c>
      <c r="VAN1">
        <f t="shared" si="233"/>
        <v>14910</v>
      </c>
      <c r="VAO1">
        <f t="shared" si="233"/>
        <v>14911</v>
      </c>
      <c r="VAP1">
        <f t="shared" si="233"/>
        <v>14912</v>
      </c>
      <c r="VAQ1">
        <f t="shared" si="233"/>
        <v>14913</v>
      </c>
      <c r="VAR1">
        <f t="shared" si="233"/>
        <v>14914</v>
      </c>
      <c r="VAS1">
        <f t="shared" si="233"/>
        <v>14915</v>
      </c>
      <c r="VAT1">
        <f t="shared" si="233"/>
        <v>14916</v>
      </c>
      <c r="VAU1">
        <f t="shared" si="233"/>
        <v>14917</v>
      </c>
      <c r="VAV1">
        <f t="shared" si="233"/>
        <v>14918</v>
      </c>
      <c r="VAW1">
        <f t="shared" si="233"/>
        <v>14919</v>
      </c>
      <c r="VAX1">
        <f t="shared" si="233"/>
        <v>14920</v>
      </c>
      <c r="VAY1">
        <f t="shared" si="233"/>
        <v>14921</v>
      </c>
      <c r="VAZ1">
        <f t="shared" si="233"/>
        <v>14922</v>
      </c>
      <c r="VBA1">
        <f t="shared" si="233"/>
        <v>14923</v>
      </c>
      <c r="VBB1">
        <f t="shared" si="233"/>
        <v>14924</v>
      </c>
      <c r="VBC1">
        <f t="shared" si="233"/>
        <v>14925</v>
      </c>
      <c r="VBD1">
        <f t="shared" si="233"/>
        <v>14926</v>
      </c>
      <c r="VBE1">
        <f t="shared" si="233"/>
        <v>14927</v>
      </c>
      <c r="VBF1">
        <f t="shared" si="233"/>
        <v>14928</v>
      </c>
      <c r="VBG1">
        <f t="shared" si="233"/>
        <v>14929</v>
      </c>
      <c r="VBH1">
        <f t="shared" si="233"/>
        <v>14930</v>
      </c>
      <c r="VBI1">
        <f t="shared" si="233"/>
        <v>14931</v>
      </c>
      <c r="VBJ1">
        <f t="shared" si="233"/>
        <v>14932</v>
      </c>
      <c r="VBK1">
        <f t="shared" si="233"/>
        <v>14933</v>
      </c>
      <c r="VBL1">
        <f t="shared" si="233"/>
        <v>14934</v>
      </c>
      <c r="VBM1">
        <f t="shared" si="233"/>
        <v>14935</v>
      </c>
      <c r="VBN1">
        <f t="shared" si="233"/>
        <v>14936</v>
      </c>
      <c r="VBO1">
        <f t="shared" si="233"/>
        <v>14937</v>
      </c>
      <c r="VBP1">
        <f t="shared" ref="VBP1:VEA1" si="234">VBO1+1</f>
        <v>14938</v>
      </c>
      <c r="VBQ1">
        <f t="shared" si="234"/>
        <v>14939</v>
      </c>
      <c r="VBR1">
        <f t="shared" si="234"/>
        <v>14940</v>
      </c>
      <c r="VBS1">
        <f t="shared" si="234"/>
        <v>14941</v>
      </c>
      <c r="VBT1">
        <f t="shared" si="234"/>
        <v>14942</v>
      </c>
      <c r="VBU1">
        <f t="shared" si="234"/>
        <v>14943</v>
      </c>
      <c r="VBV1">
        <f t="shared" si="234"/>
        <v>14944</v>
      </c>
      <c r="VBW1">
        <f t="shared" si="234"/>
        <v>14945</v>
      </c>
      <c r="VBX1">
        <f t="shared" si="234"/>
        <v>14946</v>
      </c>
      <c r="VBY1">
        <f t="shared" si="234"/>
        <v>14947</v>
      </c>
      <c r="VBZ1">
        <f t="shared" si="234"/>
        <v>14948</v>
      </c>
      <c r="VCA1">
        <f t="shared" si="234"/>
        <v>14949</v>
      </c>
      <c r="VCB1">
        <f t="shared" si="234"/>
        <v>14950</v>
      </c>
      <c r="VCC1">
        <f t="shared" si="234"/>
        <v>14951</v>
      </c>
      <c r="VCD1">
        <f t="shared" si="234"/>
        <v>14952</v>
      </c>
      <c r="VCE1">
        <f t="shared" si="234"/>
        <v>14953</v>
      </c>
      <c r="VCF1">
        <f t="shared" si="234"/>
        <v>14954</v>
      </c>
      <c r="VCG1">
        <f t="shared" si="234"/>
        <v>14955</v>
      </c>
      <c r="VCH1">
        <f t="shared" si="234"/>
        <v>14956</v>
      </c>
      <c r="VCI1">
        <f t="shared" si="234"/>
        <v>14957</v>
      </c>
      <c r="VCJ1">
        <f t="shared" si="234"/>
        <v>14958</v>
      </c>
      <c r="VCK1">
        <f t="shared" si="234"/>
        <v>14959</v>
      </c>
      <c r="VCL1">
        <f t="shared" si="234"/>
        <v>14960</v>
      </c>
      <c r="VCM1">
        <f t="shared" si="234"/>
        <v>14961</v>
      </c>
      <c r="VCN1">
        <f t="shared" si="234"/>
        <v>14962</v>
      </c>
      <c r="VCO1">
        <f t="shared" si="234"/>
        <v>14963</v>
      </c>
      <c r="VCP1">
        <f t="shared" si="234"/>
        <v>14964</v>
      </c>
      <c r="VCQ1">
        <f t="shared" si="234"/>
        <v>14965</v>
      </c>
      <c r="VCR1">
        <f t="shared" si="234"/>
        <v>14966</v>
      </c>
      <c r="VCS1">
        <f t="shared" si="234"/>
        <v>14967</v>
      </c>
      <c r="VCT1">
        <f t="shared" si="234"/>
        <v>14968</v>
      </c>
      <c r="VCU1">
        <f t="shared" si="234"/>
        <v>14969</v>
      </c>
      <c r="VCV1">
        <f t="shared" si="234"/>
        <v>14970</v>
      </c>
      <c r="VCW1">
        <f t="shared" si="234"/>
        <v>14971</v>
      </c>
      <c r="VCX1">
        <f t="shared" si="234"/>
        <v>14972</v>
      </c>
      <c r="VCY1">
        <f t="shared" si="234"/>
        <v>14973</v>
      </c>
      <c r="VCZ1">
        <f t="shared" si="234"/>
        <v>14974</v>
      </c>
      <c r="VDA1">
        <f t="shared" si="234"/>
        <v>14975</v>
      </c>
      <c r="VDB1">
        <f t="shared" si="234"/>
        <v>14976</v>
      </c>
      <c r="VDC1">
        <f t="shared" si="234"/>
        <v>14977</v>
      </c>
      <c r="VDD1">
        <f t="shared" si="234"/>
        <v>14978</v>
      </c>
      <c r="VDE1">
        <f t="shared" si="234"/>
        <v>14979</v>
      </c>
      <c r="VDF1">
        <f t="shared" si="234"/>
        <v>14980</v>
      </c>
      <c r="VDG1">
        <f t="shared" si="234"/>
        <v>14981</v>
      </c>
      <c r="VDH1">
        <f t="shared" si="234"/>
        <v>14982</v>
      </c>
      <c r="VDI1">
        <f t="shared" si="234"/>
        <v>14983</v>
      </c>
      <c r="VDJ1">
        <f t="shared" si="234"/>
        <v>14984</v>
      </c>
      <c r="VDK1">
        <f t="shared" si="234"/>
        <v>14985</v>
      </c>
      <c r="VDL1">
        <f t="shared" si="234"/>
        <v>14986</v>
      </c>
      <c r="VDM1">
        <f t="shared" si="234"/>
        <v>14987</v>
      </c>
      <c r="VDN1">
        <f t="shared" si="234"/>
        <v>14988</v>
      </c>
      <c r="VDO1">
        <f t="shared" si="234"/>
        <v>14989</v>
      </c>
      <c r="VDP1">
        <f t="shared" si="234"/>
        <v>14990</v>
      </c>
      <c r="VDQ1">
        <f t="shared" si="234"/>
        <v>14991</v>
      </c>
      <c r="VDR1">
        <f t="shared" si="234"/>
        <v>14992</v>
      </c>
      <c r="VDS1">
        <f t="shared" si="234"/>
        <v>14993</v>
      </c>
      <c r="VDT1">
        <f t="shared" si="234"/>
        <v>14994</v>
      </c>
      <c r="VDU1">
        <f t="shared" si="234"/>
        <v>14995</v>
      </c>
      <c r="VDV1">
        <f t="shared" si="234"/>
        <v>14996</v>
      </c>
      <c r="VDW1">
        <f t="shared" si="234"/>
        <v>14997</v>
      </c>
      <c r="VDX1">
        <f t="shared" si="234"/>
        <v>14998</v>
      </c>
      <c r="VDY1">
        <f t="shared" si="234"/>
        <v>14999</v>
      </c>
      <c r="VDZ1">
        <f t="shared" si="234"/>
        <v>15000</v>
      </c>
      <c r="VEA1">
        <f t="shared" si="234"/>
        <v>15001</v>
      </c>
      <c r="VEB1">
        <f t="shared" ref="VEB1:VGM1" si="235">VEA1+1</f>
        <v>15002</v>
      </c>
      <c r="VEC1">
        <f t="shared" si="235"/>
        <v>15003</v>
      </c>
      <c r="VED1">
        <f t="shared" si="235"/>
        <v>15004</v>
      </c>
      <c r="VEE1">
        <f t="shared" si="235"/>
        <v>15005</v>
      </c>
      <c r="VEF1">
        <f t="shared" si="235"/>
        <v>15006</v>
      </c>
      <c r="VEG1">
        <f t="shared" si="235"/>
        <v>15007</v>
      </c>
      <c r="VEH1">
        <f t="shared" si="235"/>
        <v>15008</v>
      </c>
      <c r="VEI1">
        <f t="shared" si="235"/>
        <v>15009</v>
      </c>
      <c r="VEJ1">
        <f t="shared" si="235"/>
        <v>15010</v>
      </c>
      <c r="VEK1">
        <f t="shared" si="235"/>
        <v>15011</v>
      </c>
      <c r="VEL1">
        <f t="shared" si="235"/>
        <v>15012</v>
      </c>
      <c r="VEM1">
        <f t="shared" si="235"/>
        <v>15013</v>
      </c>
      <c r="VEN1">
        <f t="shared" si="235"/>
        <v>15014</v>
      </c>
      <c r="VEO1">
        <f t="shared" si="235"/>
        <v>15015</v>
      </c>
      <c r="VEP1">
        <f t="shared" si="235"/>
        <v>15016</v>
      </c>
      <c r="VEQ1">
        <f t="shared" si="235"/>
        <v>15017</v>
      </c>
      <c r="VER1">
        <f t="shared" si="235"/>
        <v>15018</v>
      </c>
      <c r="VES1">
        <f t="shared" si="235"/>
        <v>15019</v>
      </c>
      <c r="VET1">
        <f t="shared" si="235"/>
        <v>15020</v>
      </c>
      <c r="VEU1">
        <f t="shared" si="235"/>
        <v>15021</v>
      </c>
      <c r="VEV1">
        <f t="shared" si="235"/>
        <v>15022</v>
      </c>
      <c r="VEW1">
        <f t="shared" si="235"/>
        <v>15023</v>
      </c>
      <c r="VEX1">
        <f t="shared" si="235"/>
        <v>15024</v>
      </c>
      <c r="VEY1">
        <f t="shared" si="235"/>
        <v>15025</v>
      </c>
      <c r="VEZ1">
        <f t="shared" si="235"/>
        <v>15026</v>
      </c>
      <c r="VFA1">
        <f t="shared" si="235"/>
        <v>15027</v>
      </c>
      <c r="VFB1">
        <f t="shared" si="235"/>
        <v>15028</v>
      </c>
      <c r="VFC1">
        <f t="shared" si="235"/>
        <v>15029</v>
      </c>
      <c r="VFD1">
        <f t="shared" si="235"/>
        <v>15030</v>
      </c>
      <c r="VFE1">
        <f t="shared" si="235"/>
        <v>15031</v>
      </c>
      <c r="VFF1">
        <f t="shared" si="235"/>
        <v>15032</v>
      </c>
      <c r="VFG1">
        <f t="shared" si="235"/>
        <v>15033</v>
      </c>
      <c r="VFH1">
        <f t="shared" si="235"/>
        <v>15034</v>
      </c>
      <c r="VFI1">
        <f t="shared" si="235"/>
        <v>15035</v>
      </c>
      <c r="VFJ1">
        <f t="shared" si="235"/>
        <v>15036</v>
      </c>
      <c r="VFK1">
        <f t="shared" si="235"/>
        <v>15037</v>
      </c>
      <c r="VFL1">
        <f t="shared" si="235"/>
        <v>15038</v>
      </c>
      <c r="VFM1">
        <f t="shared" si="235"/>
        <v>15039</v>
      </c>
      <c r="VFN1">
        <f t="shared" si="235"/>
        <v>15040</v>
      </c>
      <c r="VFO1">
        <f t="shared" si="235"/>
        <v>15041</v>
      </c>
      <c r="VFP1">
        <f t="shared" si="235"/>
        <v>15042</v>
      </c>
      <c r="VFQ1">
        <f t="shared" si="235"/>
        <v>15043</v>
      </c>
      <c r="VFR1">
        <f t="shared" si="235"/>
        <v>15044</v>
      </c>
      <c r="VFS1">
        <f t="shared" si="235"/>
        <v>15045</v>
      </c>
      <c r="VFT1">
        <f t="shared" si="235"/>
        <v>15046</v>
      </c>
      <c r="VFU1">
        <f t="shared" si="235"/>
        <v>15047</v>
      </c>
      <c r="VFV1">
        <f t="shared" si="235"/>
        <v>15048</v>
      </c>
      <c r="VFW1">
        <f t="shared" si="235"/>
        <v>15049</v>
      </c>
      <c r="VFX1">
        <f t="shared" si="235"/>
        <v>15050</v>
      </c>
      <c r="VFY1">
        <f t="shared" si="235"/>
        <v>15051</v>
      </c>
      <c r="VFZ1">
        <f t="shared" si="235"/>
        <v>15052</v>
      </c>
      <c r="VGA1">
        <f t="shared" si="235"/>
        <v>15053</v>
      </c>
      <c r="VGB1">
        <f t="shared" si="235"/>
        <v>15054</v>
      </c>
      <c r="VGC1">
        <f t="shared" si="235"/>
        <v>15055</v>
      </c>
      <c r="VGD1">
        <f t="shared" si="235"/>
        <v>15056</v>
      </c>
      <c r="VGE1">
        <f t="shared" si="235"/>
        <v>15057</v>
      </c>
      <c r="VGF1">
        <f t="shared" si="235"/>
        <v>15058</v>
      </c>
      <c r="VGG1">
        <f t="shared" si="235"/>
        <v>15059</v>
      </c>
      <c r="VGH1">
        <f t="shared" si="235"/>
        <v>15060</v>
      </c>
      <c r="VGI1">
        <f t="shared" si="235"/>
        <v>15061</v>
      </c>
      <c r="VGJ1">
        <f t="shared" si="235"/>
        <v>15062</v>
      </c>
      <c r="VGK1">
        <f t="shared" si="235"/>
        <v>15063</v>
      </c>
      <c r="VGL1">
        <f t="shared" si="235"/>
        <v>15064</v>
      </c>
      <c r="VGM1">
        <f t="shared" si="235"/>
        <v>15065</v>
      </c>
      <c r="VGN1">
        <f t="shared" ref="VGN1:VIY1" si="236">VGM1+1</f>
        <v>15066</v>
      </c>
      <c r="VGO1">
        <f t="shared" si="236"/>
        <v>15067</v>
      </c>
      <c r="VGP1">
        <f t="shared" si="236"/>
        <v>15068</v>
      </c>
      <c r="VGQ1">
        <f t="shared" si="236"/>
        <v>15069</v>
      </c>
      <c r="VGR1">
        <f t="shared" si="236"/>
        <v>15070</v>
      </c>
      <c r="VGS1">
        <f t="shared" si="236"/>
        <v>15071</v>
      </c>
      <c r="VGT1">
        <f t="shared" si="236"/>
        <v>15072</v>
      </c>
      <c r="VGU1">
        <f t="shared" si="236"/>
        <v>15073</v>
      </c>
      <c r="VGV1">
        <f t="shared" si="236"/>
        <v>15074</v>
      </c>
      <c r="VGW1">
        <f t="shared" si="236"/>
        <v>15075</v>
      </c>
      <c r="VGX1">
        <f t="shared" si="236"/>
        <v>15076</v>
      </c>
      <c r="VGY1">
        <f t="shared" si="236"/>
        <v>15077</v>
      </c>
      <c r="VGZ1">
        <f t="shared" si="236"/>
        <v>15078</v>
      </c>
      <c r="VHA1">
        <f t="shared" si="236"/>
        <v>15079</v>
      </c>
      <c r="VHB1">
        <f t="shared" si="236"/>
        <v>15080</v>
      </c>
      <c r="VHC1">
        <f t="shared" si="236"/>
        <v>15081</v>
      </c>
      <c r="VHD1">
        <f t="shared" si="236"/>
        <v>15082</v>
      </c>
      <c r="VHE1">
        <f t="shared" si="236"/>
        <v>15083</v>
      </c>
      <c r="VHF1">
        <f t="shared" si="236"/>
        <v>15084</v>
      </c>
      <c r="VHG1">
        <f t="shared" si="236"/>
        <v>15085</v>
      </c>
      <c r="VHH1">
        <f t="shared" si="236"/>
        <v>15086</v>
      </c>
      <c r="VHI1">
        <f t="shared" si="236"/>
        <v>15087</v>
      </c>
      <c r="VHJ1">
        <f t="shared" si="236"/>
        <v>15088</v>
      </c>
      <c r="VHK1">
        <f t="shared" si="236"/>
        <v>15089</v>
      </c>
      <c r="VHL1">
        <f t="shared" si="236"/>
        <v>15090</v>
      </c>
      <c r="VHM1">
        <f t="shared" si="236"/>
        <v>15091</v>
      </c>
      <c r="VHN1">
        <f t="shared" si="236"/>
        <v>15092</v>
      </c>
      <c r="VHO1">
        <f t="shared" si="236"/>
        <v>15093</v>
      </c>
      <c r="VHP1">
        <f t="shared" si="236"/>
        <v>15094</v>
      </c>
      <c r="VHQ1">
        <f t="shared" si="236"/>
        <v>15095</v>
      </c>
      <c r="VHR1">
        <f t="shared" si="236"/>
        <v>15096</v>
      </c>
      <c r="VHS1">
        <f t="shared" si="236"/>
        <v>15097</v>
      </c>
      <c r="VHT1">
        <f t="shared" si="236"/>
        <v>15098</v>
      </c>
      <c r="VHU1">
        <f t="shared" si="236"/>
        <v>15099</v>
      </c>
      <c r="VHV1">
        <f t="shared" si="236"/>
        <v>15100</v>
      </c>
      <c r="VHW1">
        <f t="shared" si="236"/>
        <v>15101</v>
      </c>
      <c r="VHX1">
        <f t="shared" si="236"/>
        <v>15102</v>
      </c>
      <c r="VHY1">
        <f t="shared" si="236"/>
        <v>15103</v>
      </c>
      <c r="VHZ1">
        <f t="shared" si="236"/>
        <v>15104</v>
      </c>
      <c r="VIA1">
        <f t="shared" si="236"/>
        <v>15105</v>
      </c>
      <c r="VIB1">
        <f t="shared" si="236"/>
        <v>15106</v>
      </c>
      <c r="VIC1">
        <f t="shared" si="236"/>
        <v>15107</v>
      </c>
      <c r="VID1">
        <f t="shared" si="236"/>
        <v>15108</v>
      </c>
      <c r="VIE1">
        <f t="shared" si="236"/>
        <v>15109</v>
      </c>
      <c r="VIF1">
        <f t="shared" si="236"/>
        <v>15110</v>
      </c>
      <c r="VIG1">
        <f t="shared" si="236"/>
        <v>15111</v>
      </c>
      <c r="VIH1">
        <f t="shared" si="236"/>
        <v>15112</v>
      </c>
      <c r="VII1">
        <f t="shared" si="236"/>
        <v>15113</v>
      </c>
      <c r="VIJ1">
        <f t="shared" si="236"/>
        <v>15114</v>
      </c>
      <c r="VIK1">
        <f t="shared" si="236"/>
        <v>15115</v>
      </c>
      <c r="VIL1">
        <f t="shared" si="236"/>
        <v>15116</v>
      </c>
      <c r="VIM1">
        <f t="shared" si="236"/>
        <v>15117</v>
      </c>
      <c r="VIN1">
        <f t="shared" si="236"/>
        <v>15118</v>
      </c>
      <c r="VIO1">
        <f t="shared" si="236"/>
        <v>15119</v>
      </c>
      <c r="VIP1">
        <f t="shared" si="236"/>
        <v>15120</v>
      </c>
      <c r="VIQ1">
        <f t="shared" si="236"/>
        <v>15121</v>
      </c>
      <c r="VIR1">
        <f t="shared" si="236"/>
        <v>15122</v>
      </c>
      <c r="VIS1">
        <f t="shared" si="236"/>
        <v>15123</v>
      </c>
      <c r="VIT1">
        <f t="shared" si="236"/>
        <v>15124</v>
      </c>
      <c r="VIU1">
        <f t="shared" si="236"/>
        <v>15125</v>
      </c>
      <c r="VIV1">
        <f t="shared" si="236"/>
        <v>15126</v>
      </c>
      <c r="VIW1">
        <f t="shared" si="236"/>
        <v>15127</v>
      </c>
      <c r="VIX1">
        <f t="shared" si="236"/>
        <v>15128</v>
      </c>
      <c r="VIY1">
        <f t="shared" si="236"/>
        <v>15129</v>
      </c>
      <c r="VIZ1">
        <f t="shared" ref="VIZ1:VLK1" si="237">VIY1+1</f>
        <v>15130</v>
      </c>
      <c r="VJA1">
        <f t="shared" si="237"/>
        <v>15131</v>
      </c>
      <c r="VJB1">
        <f t="shared" si="237"/>
        <v>15132</v>
      </c>
      <c r="VJC1">
        <f t="shared" si="237"/>
        <v>15133</v>
      </c>
      <c r="VJD1">
        <f t="shared" si="237"/>
        <v>15134</v>
      </c>
      <c r="VJE1">
        <f t="shared" si="237"/>
        <v>15135</v>
      </c>
      <c r="VJF1">
        <f t="shared" si="237"/>
        <v>15136</v>
      </c>
      <c r="VJG1">
        <f t="shared" si="237"/>
        <v>15137</v>
      </c>
      <c r="VJH1">
        <f t="shared" si="237"/>
        <v>15138</v>
      </c>
      <c r="VJI1">
        <f t="shared" si="237"/>
        <v>15139</v>
      </c>
      <c r="VJJ1">
        <f t="shared" si="237"/>
        <v>15140</v>
      </c>
      <c r="VJK1">
        <f t="shared" si="237"/>
        <v>15141</v>
      </c>
      <c r="VJL1">
        <f t="shared" si="237"/>
        <v>15142</v>
      </c>
      <c r="VJM1">
        <f t="shared" si="237"/>
        <v>15143</v>
      </c>
      <c r="VJN1">
        <f t="shared" si="237"/>
        <v>15144</v>
      </c>
      <c r="VJO1">
        <f t="shared" si="237"/>
        <v>15145</v>
      </c>
      <c r="VJP1">
        <f t="shared" si="237"/>
        <v>15146</v>
      </c>
      <c r="VJQ1">
        <f t="shared" si="237"/>
        <v>15147</v>
      </c>
      <c r="VJR1">
        <f t="shared" si="237"/>
        <v>15148</v>
      </c>
      <c r="VJS1">
        <f t="shared" si="237"/>
        <v>15149</v>
      </c>
      <c r="VJT1">
        <f t="shared" si="237"/>
        <v>15150</v>
      </c>
      <c r="VJU1">
        <f t="shared" si="237"/>
        <v>15151</v>
      </c>
      <c r="VJV1">
        <f t="shared" si="237"/>
        <v>15152</v>
      </c>
      <c r="VJW1">
        <f t="shared" si="237"/>
        <v>15153</v>
      </c>
      <c r="VJX1">
        <f t="shared" si="237"/>
        <v>15154</v>
      </c>
      <c r="VJY1">
        <f t="shared" si="237"/>
        <v>15155</v>
      </c>
      <c r="VJZ1">
        <f t="shared" si="237"/>
        <v>15156</v>
      </c>
      <c r="VKA1">
        <f t="shared" si="237"/>
        <v>15157</v>
      </c>
      <c r="VKB1">
        <f t="shared" si="237"/>
        <v>15158</v>
      </c>
      <c r="VKC1">
        <f t="shared" si="237"/>
        <v>15159</v>
      </c>
      <c r="VKD1">
        <f t="shared" si="237"/>
        <v>15160</v>
      </c>
      <c r="VKE1">
        <f t="shared" si="237"/>
        <v>15161</v>
      </c>
      <c r="VKF1">
        <f t="shared" si="237"/>
        <v>15162</v>
      </c>
      <c r="VKG1">
        <f t="shared" si="237"/>
        <v>15163</v>
      </c>
      <c r="VKH1">
        <f t="shared" si="237"/>
        <v>15164</v>
      </c>
      <c r="VKI1">
        <f t="shared" si="237"/>
        <v>15165</v>
      </c>
      <c r="VKJ1">
        <f t="shared" si="237"/>
        <v>15166</v>
      </c>
      <c r="VKK1">
        <f t="shared" si="237"/>
        <v>15167</v>
      </c>
      <c r="VKL1">
        <f t="shared" si="237"/>
        <v>15168</v>
      </c>
      <c r="VKM1">
        <f t="shared" si="237"/>
        <v>15169</v>
      </c>
      <c r="VKN1">
        <f t="shared" si="237"/>
        <v>15170</v>
      </c>
      <c r="VKO1">
        <f t="shared" si="237"/>
        <v>15171</v>
      </c>
      <c r="VKP1">
        <f t="shared" si="237"/>
        <v>15172</v>
      </c>
      <c r="VKQ1">
        <f t="shared" si="237"/>
        <v>15173</v>
      </c>
      <c r="VKR1">
        <f t="shared" si="237"/>
        <v>15174</v>
      </c>
      <c r="VKS1">
        <f t="shared" si="237"/>
        <v>15175</v>
      </c>
      <c r="VKT1">
        <f t="shared" si="237"/>
        <v>15176</v>
      </c>
      <c r="VKU1">
        <f t="shared" si="237"/>
        <v>15177</v>
      </c>
      <c r="VKV1">
        <f t="shared" si="237"/>
        <v>15178</v>
      </c>
      <c r="VKW1">
        <f t="shared" si="237"/>
        <v>15179</v>
      </c>
      <c r="VKX1">
        <f t="shared" si="237"/>
        <v>15180</v>
      </c>
      <c r="VKY1">
        <f t="shared" si="237"/>
        <v>15181</v>
      </c>
      <c r="VKZ1">
        <f t="shared" si="237"/>
        <v>15182</v>
      </c>
      <c r="VLA1">
        <f t="shared" si="237"/>
        <v>15183</v>
      </c>
      <c r="VLB1">
        <f t="shared" si="237"/>
        <v>15184</v>
      </c>
      <c r="VLC1">
        <f t="shared" si="237"/>
        <v>15185</v>
      </c>
      <c r="VLD1">
        <f t="shared" si="237"/>
        <v>15186</v>
      </c>
      <c r="VLE1">
        <f t="shared" si="237"/>
        <v>15187</v>
      </c>
      <c r="VLF1">
        <f t="shared" si="237"/>
        <v>15188</v>
      </c>
      <c r="VLG1">
        <f t="shared" si="237"/>
        <v>15189</v>
      </c>
      <c r="VLH1">
        <f t="shared" si="237"/>
        <v>15190</v>
      </c>
      <c r="VLI1">
        <f t="shared" si="237"/>
        <v>15191</v>
      </c>
      <c r="VLJ1">
        <f t="shared" si="237"/>
        <v>15192</v>
      </c>
      <c r="VLK1">
        <f t="shared" si="237"/>
        <v>15193</v>
      </c>
      <c r="VLL1">
        <f t="shared" ref="VLL1:VNW1" si="238">VLK1+1</f>
        <v>15194</v>
      </c>
      <c r="VLM1">
        <f t="shared" si="238"/>
        <v>15195</v>
      </c>
      <c r="VLN1">
        <f t="shared" si="238"/>
        <v>15196</v>
      </c>
      <c r="VLO1">
        <f t="shared" si="238"/>
        <v>15197</v>
      </c>
      <c r="VLP1">
        <f t="shared" si="238"/>
        <v>15198</v>
      </c>
      <c r="VLQ1">
        <f t="shared" si="238"/>
        <v>15199</v>
      </c>
      <c r="VLR1">
        <f t="shared" si="238"/>
        <v>15200</v>
      </c>
      <c r="VLS1">
        <f t="shared" si="238"/>
        <v>15201</v>
      </c>
      <c r="VLT1">
        <f t="shared" si="238"/>
        <v>15202</v>
      </c>
      <c r="VLU1">
        <f t="shared" si="238"/>
        <v>15203</v>
      </c>
      <c r="VLV1">
        <f t="shared" si="238"/>
        <v>15204</v>
      </c>
      <c r="VLW1">
        <f t="shared" si="238"/>
        <v>15205</v>
      </c>
      <c r="VLX1">
        <f t="shared" si="238"/>
        <v>15206</v>
      </c>
      <c r="VLY1">
        <f t="shared" si="238"/>
        <v>15207</v>
      </c>
      <c r="VLZ1">
        <f t="shared" si="238"/>
        <v>15208</v>
      </c>
      <c r="VMA1">
        <f t="shared" si="238"/>
        <v>15209</v>
      </c>
      <c r="VMB1">
        <f t="shared" si="238"/>
        <v>15210</v>
      </c>
      <c r="VMC1">
        <f t="shared" si="238"/>
        <v>15211</v>
      </c>
      <c r="VMD1">
        <f t="shared" si="238"/>
        <v>15212</v>
      </c>
      <c r="VME1">
        <f t="shared" si="238"/>
        <v>15213</v>
      </c>
      <c r="VMF1">
        <f t="shared" si="238"/>
        <v>15214</v>
      </c>
      <c r="VMG1">
        <f t="shared" si="238"/>
        <v>15215</v>
      </c>
      <c r="VMH1">
        <f t="shared" si="238"/>
        <v>15216</v>
      </c>
      <c r="VMI1">
        <f t="shared" si="238"/>
        <v>15217</v>
      </c>
      <c r="VMJ1">
        <f t="shared" si="238"/>
        <v>15218</v>
      </c>
      <c r="VMK1">
        <f t="shared" si="238"/>
        <v>15219</v>
      </c>
      <c r="VML1">
        <f t="shared" si="238"/>
        <v>15220</v>
      </c>
      <c r="VMM1">
        <f t="shared" si="238"/>
        <v>15221</v>
      </c>
      <c r="VMN1">
        <f t="shared" si="238"/>
        <v>15222</v>
      </c>
      <c r="VMO1">
        <f t="shared" si="238"/>
        <v>15223</v>
      </c>
      <c r="VMP1">
        <f t="shared" si="238"/>
        <v>15224</v>
      </c>
      <c r="VMQ1">
        <f t="shared" si="238"/>
        <v>15225</v>
      </c>
      <c r="VMR1">
        <f t="shared" si="238"/>
        <v>15226</v>
      </c>
      <c r="VMS1">
        <f t="shared" si="238"/>
        <v>15227</v>
      </c>
      <c r="VMT1">
        <f t="shared" si="238"/>
        <v>15228</v>
      </c>
      <c r="VMU1">
        <f t="shared" si="238"/>
        <v>15229</v>
      </c>
      <c r="VMV1">
        <f t="shared" si="238"/>
        <v>15230</v>
      </c>
      <c r="VMW1">
        <f t="shared" si="238"/>
        <v>15231</v>
      </c>
      <c r="VMX1">
        <f t="shared" si="238"/>
        <v>15232</v>
      </c>
      <c r="VMY1">
        <f t="shared" si="238"/>
        <v>15233</v>
      </c>
      <c r="VMZ1">
        <f t="shared" si="238"/>
        <v>15234</v>
      </c>
      <c r="VNA1">
        <f t="shared" si="238"/>
        <v>15235</v>
      </c>
      <c r="VNB1">
        <f t="shared" si="238"/>
        <v>15236</v>
      </c>
      <c r="VNC1">
        <f t="shared" si="238"/>
        <v>15237</v>
      </c>
      <c r="VND1">
        <f t="shared" si="238"/>
        <v>15238</v>
      </c>
      <c r="VNE1">
        <f t="shared" si="238"/>
        <v>15239</v>
      </c>
      <c r="VNF1">
        <f t="shared" si="238"/>
        <v>15240</v>
      </c>
      <c r="VNG1">
        <f t="shared" si="238"/>
        <v>15241</v>
      </c>
      <c r="VNH1">
        <f t="shared" si="238"/>
        <v>15242</v>
      </c>
      <c r="VNI1">
        <f t="shared" si="238"/>
        <v>15243</v>
      </c>
      <c r="VNJ1">
        <f t="shared" si="238"/>
        <v>15244</v>
      </c>
      <c r="VNK1">
        <f t="shared" si="238"/>
        <v>15245</v>
      </c>
      <c r="VNL1">
        <f t="shared" si="238"/>
        <v>15246</v>
      </c>
      <c r="VNM1">
        <f t="shared" si="238"/>
        <v>15247</v>
      </c>
      <c r="VNN1">
        <f t="shared" si="238"/>
        <v>15248</v>
      </c>
      <c r="VNO1">
        <f t="shared" si="238"/>
        <v>15249</v>
      </c>
      <c r="VNP1">
        <f t="shared" si="238"/>
        <v>15250</v>
      </c>
      <c r="VNQ1">
        <f t="shared" si="238"/>
        <v>15251</v>
      </c>
      <c r="VNR1">
        <f t="shared" si="238"/>
        <v>15252</v>
      </c>
      <c r="VNS1">
        <f t="shared" si="238"/>
        <v>15253</v>
      </c>
      <c r="VNT1">
        <f t="shared" si="238"/>
        <v>15254</v>
      </c>
      <c r="VNU1">
        <f t="shared" si="238"/>
        <v>15255</v>
      </c>
      <c r="VNV1">
        <f t="shared" si="238"/>
        <v>15256</v>
      </c>
      <c r="VNW1">
        <f t="shared" si="238"/>
        <v>15257</v>
      </c>
      <c r="VNX1">
        <f t="shared" ref="VNX1:VQI1" si="239">VNW1+1</f>
        <v>15258</v>
      </c>
      <c r="VNY1">
        <f t="shared" si="239"/>
        <v>15259</v>
      </c>
      <c r="VNZ1">
        <f t="shared" si="239"/>
        <v>15260</v>
      </c>
      <c r="VOA1">
        <f t="shared" si="239"/>
        <v>15261</v>
      </c>
      <c r="VOB1">
        <f t="shared" si="239"/>
        <v>15262</v>
      </c>
      <c r="VOC1">
        <f t="shared" si="239"/>
        <v>15263</v>
      </c>
      <c r="VOD1">
        <f t="shared" si="239"/>
        <v>15264</v>
      </c>
      <c r="VOE1">
        <f t="shared" si="239"/>
        <v>15265</v>
      </c>
      <c r="VOF1">
        <f t="shared" si="239"/>
        <v>15266</v>
      </c>
      <c r="VOG1">
        <f t="shared" si="239"/>
        <v>15267</v>
      </c>
      <c r="VOH1">
        <f t="shared" si="239"/>
        <v>15268</v>
      </c>
      <c r="VOI1">
        <f t="shared" si="239"/>
        <v>15269</v>
      </c>
      <c r="VOJ1">
        <f t="shared" si="239"/>
        <v>15270</v>
      </c>
      <c r="VOK1">
        <f t="shared" si="239"/>
        <v>15271</v>
      </c>
      <c r="VOL1">
        <f t="shared" si="239"/>
        <v>15272</v>
      </c>
      <c r="VOM1">
        <f t="shared" si="239"/>
        <v>15273</v>
      </c>
      <c r="VON1">
        <f t="shared" si="239"/>
        <v>15274</v>
      </c>
      <c r="VOO1">
        <f t="shared" si="239"/>
        <v>15275</v>
      </c>
      <c r="VOP1">
        <f t="shared" si="239"/>
        <v>15276</v>
      </c>
      <c r="VOQ1">
        <f t="shared" si="239"/>
        <v>15277</v>
      </c>
      <c r="VOR1">
        <f t="shared" si="239"/>
        <v>15278</v>
      </c>
      <c r="VOS1">
        <f t="shared" si="239"/>
        <v>15279</v>
      </c>
      <c r="VOT1">
        <f t="shared" si="239"/>
        <v>15280</v>
      </c>
      <c r="VOU1">
        <f t="shared" si="239"/>
        <v>15281</v>
      </c>
      <c r="VOV1">
        <f t="shared" si="239"/>
        <v>15282</v>
      </c>
      <c r="VOW1">
        <f t="shared" si="239"/>
        <v>15283</v>
      </c>
      <c r="VOX1">
        <f t="shared" si="239"/>
        <v>15284</v>
      </c>
      <c r="VOY1">
        <f t="shared" si="239"/>
        <v>15285</v>
      </c>
      <c r="VOZ1">
        <f t="shared" si="239"/>
        <v>15286</v>
      </c>
      <c r="VPA1">
        <f t="shared" si="239"/>
        <v>15287</v>
      </c>
      <c r="VPB1">
        <f t="shared" si="239"/>
        <v>15288</v>
      </c>
      <c r="VPC1">
        <f t="shared" si="239"/>
        <v>15289</v>
      </c>
      <c r="VPD1">
        <f t="shared" si="239"/>
        <v>15290</v>
      </c>
      <c r="VPE1">
        <f t="shared" si="239"/>
        <v>15291</v>
      </c>
      <c r="VPF1">
        <f t="shared" si="239"/>
        <v>15292</v>
      </c>
      <c r="VPG1">
        <f t="shared" si="239"/>
        <v>15293</v>
      </c>
      <c r="VPH1">
        <f t="shared" si="239"/>
        <v>15294</v>
      </c>
      <c r="VPI1">
        <f t="shared" si="239"/>
        <v>15295</v>
      </c>
      <c r="VPJ1">
        <f t="shared" si="239"/>
        <v>15296</v>
      </c>
      <c r="VPK1">
        <f t="shared" si="239"/>
        <v>15297</v>
      </c>
      <c r="VPL1">
        <f t="shared" si="239"/>
        <v>15298</v>
      </c>
      <c r="VPM1">
        <f t="shared" si="239"/>
        <v>15299</v>
      </c>
      <c r="VPN1">
        <f t="shared" si="239"/>
        <v>15300</v>
      </c>
      <c r="VPO1">
        <f t="shared" si="239"/>
        <v>15301</v>
      </c>
      <c r="VPP1">
        <f t="shared" si="239"/>
        <v>15302</v>
      </c>
      <c r="VPQ1">
        <f t="shared" si="239"/>
        <v>15303</v>
      </c>
      <c r="VPR1">
        <f t="shared" si="239"/>
        <v>15304</v>
      </c>
      <c r="VPS1">
        <f t="shared" si="239"/>
        <v>15305</v>
      </c>
      <c r="VPT1">
        <f t="shared" si="239"/>
        <v>15306</v>
      </c>
      <c r="VPU1">
        <f t="shared" si="239"/>
        <v>15307</v>
      </c>
      <c r="VPV1">
        <f t="shared" si="239"/>
        <v>15308</v>
      </c>
      <c r="VPW1">
        <f t="shared" si="239"/>
        <v>15309</v>
      </c>
      <c r="VPX1">
        <f t="shared" si="239"/>
        <v>15310</v>
      </c>
      <c r="VPY1">
        <f t="shared" si="239"/>
        <v>15311</v>
      </c>
      <c r="VPZ1">
        <f t="shared" si="239"/>
        <v>15312</v>
      </c>
      <c r="VQA1">
        <f t="shared" si="239"/>
        <v>15313</v>
      </c>
      <c r="VQB1">
        <f t="shared" si="239"/>
        <v>15314</v>
      </c>
      <c r="VQC1">
        <f t="shared" si="239"/>
        <v>15315</v>
      </c>
      <c r="VQD1">
        <f t="shared" si="239"/>
        <v>15316</v>
      </c>
      <c r="VQE1">
        <f t="shared" si="239"/>
        <v>15317</v>
      </c>
      <c r="VQF1">
        <f t="shared" si="239"/>
        <v>15318</v>
      </c>
      <c r="VQG1">
        <f t="shared" si="239"/>
        <v>15319</v>
      </c>
      <c r="VQH1">
        <f t="shared" si="239"/>
        <v>15320</v>
      </c>
      <c r="VQI1">
        <f t="shared" si="239"/>
        <v>15321</v>
      </c>
      <c r="VQJ1">
        <f t="shared" ref="VQJ1:VSU1" si="240">VQI1+1</f>
        <v>15322</v>
      </c>
      <c r="VQK1">
        <f t="shared" si="240"/>
        <v>15323</v>
      </c>
      <c r="VQL1">
        <f t="shared" si="240"/>
        <v>15324</v>
      </c>
      <c r="VQM1">
        <f t="shared" si="240"/>
        <v>15325</v>
      </c>
      <c r="VQN1">
        <f t="shared" si="240"/>
        <v>15326</v>
      </c>
      <c r="VQO1">
        <f t="shared" si="240"/>
        <v>15327</v>
      </c>
      <c r="VQP1">
        <f t="shared" si="240"/>
        <v>15328</v>
      </c>
      <c r="VQQ1">
        <f t="shared" si="240"/>
        <v>15329</v>
      </c>
      <c r="VQR1">
        <f t="shared" si="240"/>
        <v>15330</v>
      </c>
      <c r="VQS1">
        <f t="shared" si="240"/>
        <v>15331</v>
      </c>
      <c r="VQT1">
        <f t="shared" si="240"/>
        <v>15332</v>
      </c>
      <c r="VQU1">
        <f t="shared" si="240"/>
        <v>15333</v>
      </c>
      <c r="VQV1">
        <f t="shared" si="240"/>
        <v>15334</v>
      </c>
      <c r="VQW1">
        <f t="shared" si="240"/>
        <v>15335</v>
      </c>
      <c r="VQX1">
        <f t="shared" si="240"/>
        <v>15336</v>
      </c>
      <c r="VQY1">
        <f t="shared" si="240"/>
        <v>15337</v>
      </c>
      <c r="VQZ1">
        <f t="shared" si="240"/>
        <v>15338</v>
      </c>
      <c r="VRA1">
        <f t="shared" si="240"/>
        <v>15339</v>
      </c>
      <c r="VRB1">
        <f t="shared" si="240"/>
        <v>15340</v>
      </c>
      <c r="VRC1">
        <f t="shared" si="240"/>
        <v>15341</v>
      </c>
      <c r="VRD1">
        <f t="shared" si="240"/>
        <v>15342</v>
      </c>
      <c r="VRE1">
        <f t="shared" si="240"/>
        <v>15343</v>
      </c>
      <c r="VRF1">
        <f t="shared" si="240"/>
        <v>15344</v>
      </c>
      <c r="VRG1">
        <f t="shared" si="240"/>
        <v>15345</v>
      </c>
      <c r="VRH1">
        <f t="shared" si="240"/>
        <v>15346</v>
      </c>
      <c r="VRI1">
        <f t="shared" si="240"/>
        <v>15347</v>
      </c>
      <c r="VRJ1">
        <f t="shared" si="240"/>
        <v>15348</v>
      </c>
      <c r="VRK1">
        <f t="shared" si="240"/>
        <v>15349</v>
      </c>
      <c r="VRL1">
        <f t="shared" si="240"/>
        <v>15350</v>
      </c>
      <c r="VRM1">
        <f t="shared" si="240"/>
        <v>15351</v>
      </c>
      <c r="VRN1">
        <f t="shared" si="240"/>
        <v>15352</v>
      </c>
      <c r="VRO1">
        <f t="shared" si="240"/>
        <v>15353</v>
      </c>
      <c r="VRP1">
        <f t="shared" si="240"/>
        <v>15354</v>
      </c>
      <c r="VRQ1">
        <f t="shared" si="240"/>
        <v>15355</v>
      </c>
      <c r="VRR1">
        <f t="shared" si="240"/>
        <v>15356</v>
      </c>
      <c r="VRS1">
        <f t="shared" si="240"/>
        <v>15357</v>
      </c>
      <c r="VRT1">
        <f t="shared" si="240"/>
        <v>15358</v>
      </c>
      <c r="VRU1">
        <f t="shared" si="240"/>
        <v>15359</v>
      </c>
      <c r="VRV1">
        <f t="shared" si="240"/>
        <v>15360</v>
      </c>
      <c r="VRW1">
        <f t="shared" si="240"/>
        <v>15361</v>
      </c>
      <c r="VRX1">
        <f t="shared" si="240"/>
        <v>15362</v>
      </c>
      <c r="VRY1">
        <f t="shared" si="240"/>
        <v>15363</v>
      </c>
      <c r="VRZ1">
        <f t="shared" si="240"/>
        <v>15364</v>
      </c>
      <c r="VSA1">
        <f t="shared" si="240"/>
        <v>15365</v>
      </c>
      <c r="VSB1">
        <f t="shared" si="240"/>
        <v>15366</v>
      </c>
      <c r="VSC1">
        <f t="shared" si="240"/>
        <v>15367</v>
      </c>
      <c r="VSD1">
        <f t="shared" si="240"/>
        <v>15368</v>
      </c>
      <c r="VSE1">
        <f t="shared" si="240"/>
        <v>15369</v>
      </c>
      <c r="VSF1">
        <f t="shared" si="240"/>
        <v>15370</v>
      </c>
      <c r="VSG1">
        <f t="shared" si="240"/>
        <v>15371</v>
      </c>
      <c r="VSH1">
        <f t="shared" si="240"/>
        <v>15372</v>
      </c>
      <c r="VSI1">
        <f t="shared" si="240"/>
        <v>15373</v>
      </c>
      <c r="VSJ1">
        <f t="shared" si="240"/>
        <v>15374</v>
      </c>
      <c r="VSK1">
        <f t="shared" si="240"/>
        <v>15375</v>
      </c>
      <c r="VSL1">
        <f t="shared" si="240"/>
        <v>15376</v>
      </c>
      <c r="VSM1">
        <f t="shared" si="240"/>
        <v>15377</v>
      </c>
      <c r="VSN1">
        <f t="shared" si="240"/>
        <v>15378</v>
      </c>
      <c r="VSO1">
        <f t="shared" si="240"/>
        <v>15379</v>
      </c>
      <c r="VSP1">
        <f t="shared" si="240"/>
        <v>15380</v>
      </c>
      <c r="VSQ1">
        <f t="shared" si="240"/>
        <v>15381</v>
      </c>
      <c r="VSR1">
        <f t="shared" si="240"/>
        <v>15382</v>
      </c>
      <c r="VSS1">
        <f t="shared" si="240"/>
        <v>15383</v>
      </c>
      <c r="VST1">
        <f t="shared" si="240"/>
        <v>15384</v>
      </c>
      <c r="VSU1">
        <f t="shared" si="240"/>
        <v>15385</v>
      </c>
      <c r="VSV1">
        <f t="shared" ref="VSV1:VVG1" si="241">VSU1+1</f>
        <v>15386</v>
      </c>
      <c r="VSW1">
        <f t="shared" si="241"/>
        <v>15387</v>
      </c>
      <c r="VSX1">
        <f t="shared" si="241"/>
        <v>15388</v>
      </c>
      <c r="VSY1">
        <f t="shared" si="241"/>
        <v>15389</v>
      </c>
      <c r="VSZ1">
        <f t="shared" si="241"/>
        <v>15390</v>
      </c>
      <c r="VTA1">
        <f t="shared" si="241"/>
        <v>15391</v>
      </c>
      <c r="VTB1">
        <f t="shared" si="241"/>
        <v>15392</v>
      </c>
      <c r="VTC1">
        <f t="shared" si="241"/>
        <v>15393</v>
      </c>
      <c r="VTD1">
        <f t="shared" si="241"/>
        <v>15394</v>
      </c>
      <c r="VTE1">
        <f t="shared" si="241"/>
        <v>15395</v>
      </c>
      <c r="VTF1">
        <f t="shared" si="241"/>
        <v>15396</v>
      </c>
      <c r="VTG1">
        <f t="shared" si="241"/>
        <v>15397</v>
      </c>
      <c r="VTH1">
        <f t="shared" si="241"/>
        <v>15398</v>
      </c>
      <c r="VTI1">
        <f t="shared" si="241"/>
        <v>15399</v>
      </c>
      <c r="VTJ1">
        <f t="shared" si="241"/>
        <v>15400</v>
      </c>
      <c r="VTK1">
        <f t="shared" si="241"/>
        <v>15401</v>
      </c>
      <c r="VTL1">
        <f t="shared" si="241"/>
        <v>15402</v>
      </c>
      <c r="VTM1">
        <f t="shared" si="241"/>
        <v>15403</v>
      </c>
      <c r="VTN1">
        <f t="shared" si="241"/>
        <v>15404</v>
      </c>
      <c r="VTO1">
        <f t="shared" si="241"/>
        <v>15405</v>
      </c>
      <c r="VTP1">
        <f t="shared" si="241"/>
        <v>15406</v>
      </c>
      <c r="VTQ1">
        <f t="shared" si="241"/>
        <v>15407</v>
      </c>
      <c r="VTR1">
        <f t="shared" si="241"/>
        <v>15408</v>
      </c>
      <c r="VTS1">
        <f t="shared" si="241"/>
        <v>15409</v>
      </c>
      <c r="VTT1">
        <f t="shared" si="241"/>
        <v>15410</v>
      </c>
      <c r="VTU1">
        <f t="shared" si="241"/>
        <v>15411</v>
      </c>
      <c r="VTV1">
        <f t="shared" si="241"/>
        <v>15412</v>
      </c>
      <c r="VTW1">
        <f t="shared" si="241"/>
        <v>15413</v>
      </c>
      <c r="VTX1">
        <f t="shared" si="241"/>
        <v>15414</v>
      </c>
      <c r="VTY1">
        <f t="shared" si="241"/>
        <v>15415</v>
      </c>
      <c r="VTZ1">
        <f t="shared" si="241"/>
        <v>15416</v>
      </c>
      <c r="VUA1">
        <f t="shared" si="241"/>
        <v>15417</v>
      </c>
      <c r="VUB1">
        <f t="shared" si="241"/>
        <v>15418</v>
      </c>
      <c r="VUC1">
        <f t="shared" si="241"/>
        <v>15419</v>
      </c>
      <c r="VUD1">
        <f t="shared" si="241"/>
        <v>15420</v>
      </c>
      <c r="VUE1">
        <f t="shared" si="241"/>
        <v>15421</v>
      </c>
      <c r="VUF1">
        <f t="shared" si="241"/>
        <v>15422</v>
      </c>
      <c r="VUG1">
        <f t="shared" si="241"/>
        <v>15423</v>
      </c>
      <c r="VUH1">
        <f t="shared" si="241"/>
        <v>15424</v>
      </c>
      <c r="VUI1">
        <f t="shared" si="241"/>
        <v>15425</v>
      </c>
      <c r="VUJ1">
        <f t="shared" si="241"/>
        <v>15426</v>
      </c>
      <c r="VUK1">
        <f t="shared" si="241"/>
        <v>15427</v>
      </c>
      <c r="VUL1">
        <f t="shared" si="241"/>
        <v>15428</v>
      </c>
      <c r="VUM1">
        <f t="shared" si="241"/>
        <v>15429</v>
      </c>
      <c r="VUN1">
        <f t="shared" si="241"/>
        <v>15430</v>
      </c>
      <c r="VUO1">
        <f t="shared" si="241"/>
        <v>15431</v>
      </c>
      <c r="VUP1">
        <f t="shared" si="241"/>
        <v>15432</v>
      </c>
      <c r="VUQ1">
        <f t="shared" si="241"/>
        <v>15433</v>
      </c>
      <c r="VUR1">
        <f t="shared" si="241"/>
        <v>15434</v>
      </c>
      <c r="VUS1">
        <f t="shared" si="241"/>
        <v>15435</v>
      </c>
      <c r="VUT1">
        <f t="shared" si="241"/>
        <v>15436</v>
      </c>
      <c r="VUU1">
        <f t="shared" si="241"/>
        <v>15437</v>
      </c>
      <c r="VUV1">
        <f t="shared" si="241"/>
        <v>15438</v>
      </c>
      <c r="VUW1">
        <f t="shared" si="241"/>
        <v>15439</v>
      </c>
      <c r="VUX1">
        <f t="shared" si="241"/>
        <v>15440</v>
      </c>
      <c r="VUY1">
        <f t="shared" si="241"/>
        <v>15441</v>
      </c>
      <c r="VUZ1">
        <f t="shared" si="241"/>
        <v>15442</v>
      </c>
      <c r="VVA1">
        <f t="shared" si="241"/>
        <v>15443</v>
      </c>
      <c r="VVB1">
        <f t="shared" si="241"/>
        <v>15444</v>
      </c>
      <c r="VVC1">
        <f t="shared" si="241"/>
        <v>15445</v>
      </c>
      <c r="VVD1">
        <f t="shared" si="241"/>
        <v>15446</v>
      </c>
      <c r="VVE1">
        <f t="shared" si="241"/>
        <v>15447</v>
      </c>
      <c r="VVF1">
        <f t="shared" si="241"/>
        <v>15448</v>
      </c>
      <c r="VVG1">
        <f t="shared" si="241"/>
        <v>15449</v>
      </c>
      <c r="VVH1">
        <f t="shared" ref="VVH1:VXS1" si="242">VVG1+1</f>
        <v>15450</v>
      </c>
      <c r="VVI1">
        <f t="shared" si="242"/>
        <v>15451</v>
      </c>
      <c r="VVJ1">
        <f t="shared" si="242"/>
        <v>15452</v>
      </c>
      <c r="VVK1">
        <f t="shared" si="242"/>
        <v>15453</v>
      </c>
      <c r="VVL1">
        <f t="shared" si="242"/>
        <v>15454</v>
      </c>
      <c r="VVM1">
        <f t="shared" si="242"/>
        <v>15455</v>
      </c>
      <c r="VVN1">
        <f t="shared" si="242"/>
        <v>15456</v>
      </c>
      <c r="VVO1">
        <f t="shared" si="242"/>
        <v>15457</v>
      </c>
      <c r="VVP1">
        <f t="shared" si="242"/>
        <v>15458</v>
      </c>
      <c r="VVQ1">
        <f t="shared" si="242"/>
        <v>15459</v>
      </c>
      <c r="VVR1">
        <f t="shared" si="242"/>
        <v>15460</v>
      </c>
      <c r="VVS1">
        <f t="shared" si="242"/>
        <v>15461</v>
      </c>
      <c r="VVT1">
        <f t="shared" si="242"/>
        <v>15462</v>
      </c>
      <c r="VVU1">
        <f t="shared" si="242"/>
        <v>15463</v>
      </c>
      <c r="VVV1">
        <f t="shared" si="242"/>
        <v>15464</v>
      </c>
      <c r="VVW1">
        <f t="shared" si="242"/>
        <v>15465</v>
      </c>
      <c r="VVX1">
        <f t="shared" si="242"/>
        <v>15466</v>
      </c>
      <c r="VVY1">
        <f t="shared" si="242"/>
        <v>15467</v>
      </c>
      <c r="VVZ1">
        <f t="shared" si="242"/>
        <v>15468</v>
      </c>
      <c r="VWA1">
        <f t="shared" si="242"/>
        <v>15469</v>
      </c>
      <c r="VWB1">
        <f t="shared" si="242"/>
        <v>15470</v>
      </c>
      <c r="VWC1">
        <f t="shared" si="242"/>
        <v>15471</v>
      </c>
      <c r="VWD1">
        <f t="shared" si="242"/>
        <v>15472</v>
      </c>
      <c r="VWE1">
        <f t="shared" si="242"/>
        <v>15473</v>
      </c>
      <c r="VWF1">
        <f t="shared" si="242"/>
        <v>15474</v>
      </c>
      <c r="VWG1">
        <f t="shared" si="242"/>
        <v>15475</v>
      </c>
      <c r="VWH1">
        <f t="shared" si="242"/>
        <v>15476</v>
      </c>
      <c r="VWI1">
        <f t="shared" si="242"/>
        <v>15477</v>
      </c>
      <c r="VWJ1">
        <f t="shared" si="242"/>
        <v>15478</v>
      </c>
      <c r="VWK1">
        <f t="shared" si="242"/>
        <v>15479</v>
      </c>
      <c r="VWL1">
        <f t="shared" si="242"/>
        <v>15480</v>
      </c>
      <c r="VWM1">
        <f t="shared" si="242"/>
        <v>15481</v>
      </c>
      <c r="VWN1">
        <f t="shared" si="242"/>
        <v>15482</v>
      </c>
      <c r="VWO1">
        <f t="shared" si="242"/>
        <v>15483</v>
      </c>
      <c r="VWP1">
        <f t="shared" si="242"/>
        <v>15484</v>
      </c>
      <c r="VWQ1">
        <f t="shared" si="242"/>
        <v>15485</v>
      </c>
      <c r="VWR1">
        <f t="shared" si="242"/>
        <v>15486</v>
      </c>
      <c r="VWS1">
        <f t="shared" si="242"/>
        <v>15487</v>
      </c>
      <c r="VWT1">
        <f t="shared" si="242"/>
        <v>15488</v>
      </c>
      <c r="VWU1">
        <f t="shared" si="242"/>
        <v>15489</v>
      </c>
      <c r="VWV1">
        <f t="shared" si="242"/>
        <v>15490</v>
      </c>
      <c r="VWW1">
        <f t="shared" si="242"/>
        <v>15491</v>
      </c>
      <c r="VWX1">
        <f t="shared" si="242"/>
        <v>15492</v>
      </c>
      <c r="VWY1">
        <f t="shared" si="242"/>
        <v>15493</v>
      </c>
      <c r="VWZ1">
        <f t="shared" si="242"/>
        <v>15494</v>
      </c>
      <c r="VXA1">
        <f t="shared" si="242"/>
        <v>15495</v>
      </c>
      <c r="VXB1">
        <f t="shared" si="242"/>
        <v>15496</v>
      </c>
      <c r="VXC1">
        <f t="shared" si="242"/>
        <v>15497</v>
      </c>
      <c r="VXD1">
        <f t="shared" si="242"/>
        <v>15498</v>
      </c>
      <c r="VXE1">
        <f t="shared" si="242"/>
        <v>15499</v>
      </c>
      <c r="VXF1">
        <f t="shared" si="242"/>
        <v>15500</v>
      </c>
      <c r="VXG1">
        <f t="shared" si="242"/>
        <v>15501</v>
      </c>
      <c r="VXH1">
        <f t="shared" si="242"/>
        <v>15502</v>
      </c>
      <c r="VXI1">
        <f t="shared" si="242"/>
        <v>15503</v>
      </c>
      <c r="VXJ1">
        <f t="shared" si="242"/>
        <v>15504</v>
      </c>
      <c r="VXK1">
        <f t="shared" si="242"/>
        <v>15505</v>
      </c>
      <c r="VXL1">
        <f t="shared" si="242"/>
        <v>15506</v>
      </c>
      <c r="VXM1">
        <f t="shared" si="242"/>
        <v>15507</v>
      </c>
      <c r="VXN1">
        <f t="shared" si="242"/>
        <v>15508</v>
      </c>
      <c r="VXO1">
        <f t="shared" si="242"/>
        <v>15509</v>
      </c>
      <c r="VXP1">
        <f t="shared" si="242"/>
        <v>15510</v>
      </c>
      <c r="VXQ1">
        <f t="shared" si="242"/>
        <v>15511</v>
      </c>
      <c r="VXR1">
        <f t="shared" si="242"/>
        <v>15512</v>
      </c>
      <c r="VXS1">
        <f t="shared" si="242"/>
        <v>15513</v>
      </c>
      <c r="VXT1">
        <f t="shared" ref="VXT1:WAE1" si="243">VXS1+1</f>
        <v>15514</v>
      </c>
      <c r="VXU1">
        <f t="shared" si="243"/>
        <v>15515</v>
      </c>
      <c r="VXV1">
        <f t="shared" si="243"/>
        <v>15516</v>
      </c>
      <c r="VXW1">
        <f t="shared" si="243"/>
        <v>15517</v>
      </c>
      <c r="VXX1">
        <f t="shared" si="243"/>
        <v>15518</v>
      </c>
      <c r="VXY1">
        <f t="shared" si="243"/>
        <v>15519</v>
      </c>
      <c r="VXZ1">
        <f t="shared" si="243"/>
        <v>15520</v>
      </c>
      <c r="VYA1">
        <f t="shared" si="243"/>
        <v>15521</v>
      </c>
      <c r="VYB1">
        <f t="shared" si="243"/>
        <v>15522</v>
      </c>
      <c r="VYC1">
        <f t="shared" si="243"/>
        <v>15523</v>
      </c>
      <c r="VYD1">
        <f t="shared" si="243"/>
        <v>15524</v>
      </c>
      <c r="VYE1">
        <f t="shared" si="243"/>
        <v>15525</v>
      </c>
      <c r="VYF1">
        <f t="shared" si="243"/>
        <v>15526</v>
      </c>
      <c r="VYG1">
        <f t="shared" si="243"/>
        <v>15527</v>
      </c>
      <c r="VYH1">
        <f t="shared" si="243"/>
        <v>15528</v>
      </c>
      <c r="VYI1">
        <f t="shared" si="243"/>
        <v>15529</v>
      </c>
      <c r="VYJ1">
        <f t="shared" si="243"/>
        <v>15530</v>
      </c>
      <c r="VYK1">
        <f t="shared" si="243"/>
        <v>15531</v>
      </c>
      <c r="VYL1">
        <f t="shared" si="243"/>
        <v>15532</v>
      </c>
      <c r="VYM1">
        <f t="shared" si="243"/>
        <v>15533</v>
      </c>
      <c r="VYN1">
        <f t="shared" si="243"/>
        <v>15534</v>
      </c>
      <c r="VYO1">
        <f t="shared" si="243"/>
        <v>15535</v>
      </c>
      <c r="VYP1">
        <f t="shared" si="243"/>
        <v>15536</v>
      </c>
      <c r="VYQ1">
        <f t="shared" si="243"/>
        <v>15537</v>
      </c>
      <c r="VYR1">
        <f t="shared" si="243"/>
        <v>15538</v>
      </c>
      <c r="VYS1">
        <f t="shared" si="243"/>
        <v>15539</v>
      </c>
      <c r="VYT1">
        <f t="shared" si="243"/>
        <v>15540</v>
      </c>
      <c r="VYU1">
        <f t="shared" si="243"/>
        <v>15541</v>
      </c>
      <c r="VYV1">
        <f t="shared" si="243"/>
        <v>15542</v>
      </c>
      <c r="VYW1">
        <f t="shared" si="243"/>
        <v>15543</v>
      </c>
      <c r="VYX1">
        <f t="shared" si="243"/>
        <v>15544</v>
      </c>
      <c r="VYY1">
        <f t="shared" si="243"/>
        <v>15545</v>
      </c>
      <c r="VYZ1">
        <f t="shared" si="243"/>
        <v>15546</v>
      </c>
      <c r="VZA1">
        <f t="shared" si="243"/>
        <v>15547</v>
      </c>
      <c r="VZB1">
        <f t="shared" si="243"/>
        <v>15548</v>
      </c>
      <c r="VZC1">
        <f t="shared" si="243"/>
        <v>15549</v>
      </c>
      <c r="VZD1">
        <f t="shared" si="243"/>
        <v>15550</v>
      </c>
      <c r="VZE1">
        <f t="shared" si="243"/>
        <v>15551</v>
      </c>
      <c r="VZF1">
        <f t="shared" si="243"/>
        <v>15552</v>
      </c>
      <c r="VZG1">
        <f t="shared" si="243"/>
        <v>15553</v>
      </c>
      <c r="VZH1">
        <f t="shared" si="243"/>
        <v>15554</v>
      </c>
      <c r="VZI1">
        <f t="shared" si="243"/>
        <v>15555</v>
      </c>
      <c r="VZJ1">
        <f t="shared" si="243"/>
        <v>15556</v>
      </c>
      <c r="VZK1">
        <f t="shared" si="243"/>
        <v>15557</v>
      </c>
      <c r="VZL1">
        <f t="shared" si="243"/>
        <v>15558</v>
      </c>
      <c r="VZM1">
        <f t="shared" si="243"/>
        <v>15559</v>
      </c>
      <c r="VZN1">
        <f t="shared" si="243"/>
        <v>15560</v>
      </c>
      <c r="VZO1">
        <f t="shared" si="243"/>
        <v>15561</v>
      </c>
      <c r="VZP1">
        <f t="shared" si="243"/>
        <v>15562</v>
      </c>
      <c r="VZQ1">
        <f t="shared" si="243"/>
        <v>15563</v>
      </c>
      <c r="VZR1">
        <f t="shared" si="243"/>
        <v>15564</v>
      </c>
      <c r="VZS1">
        <f t="shared" si="243"/>
        <v>15565</v>
      </c>
      <c r="VZT1">
        <f t="shared" si="243"/>
        <v>15566</v>
      </c>
      <c r="VZU1">
        <f t="shared" si="243"/>
        <v>15567</v>
      </c>
      <c r="VZV1">
        <f t="shared" si="243"/>
        <v>15568</v>
      </c>
      <c r="VZW1">
        <f t="shared" si="243"/>
        <v>15569</v>
      </c>
      <c r="VZX1">
        <f t="shared" si="243"/>
        <v>15570</v>
      </c>
      <c r="VZY1">
        <f t="shared" si="243"/>
        <v>15571</v>
      </c>
      <c r="VZZ1">
        <f t="shared" si="243"/>
        <v>15572</v>
      </c>
      <c r="WAA1">
        <f t="shared" si="243"/>
        <v>15573</v>
      </c>
      <c r="WAB1">
        <f t="shared" si="243"/>
        <v>15574</v>
      </c>
      <c r="WAC1">
        <f t="shared" si="243"/>
        <v>15575</v>
      </c>
      <c r="WAD1">
        <f t="shared" si="243"/>
        <v>15576</v>
      </c>
      <c r="WAE1">
        <f t="shared" si="243"/>
        <v>15577</v>
      </c>
      <c r="WAF1">
        <f t="shared" ref="WAF1:WCQ1" si="244">WAE1+1</f>
        <v>15578</v>
      </c>
      <c r="WAG1">
        <f t="shared" si="244"/>
        <v>15579</v>
      </c>
      <c r="WAH1">
        <f t="shared" si="244"/>
        <v>15580</v>
      </c>
      <c r="WAI1">
        <f t="shared" si="244"/>
        <v>15581</v>
      </c>
      <c r="WAJ1">
        <f t="shared" si="244"/>
        <v>15582</v>
      </c>
      <c r="WAK1">
        <f t="shared" si="244"/>
        <v>15583</v>
      </c>
      <c r="WAL1">
        <f t="shared" si="244"/>
        <v>15584</v>
      </c>
      <c r="WAM1">
        <f t="shared" si="244"/>
        <v>15585</v>
      </c>
      <c r="WAN1">
        <f t="shared" si="244"/>
        <v>15586</v>
      </c>
      <c r="WAO1">
        <f t="shared" si="244"/>
        <v>15587</v>
      </c>
      <c r="WAP1">
        <f t="shared" si="244"/>
        <v>15588</v>
      </c>
      <c r="WAQ1">
        <f t="shared" si="244"/>
        <v>15589</v>
      </c>
      <c r="WAR1">
        <f t="shared" si="244"/>
        <v>15590</v>
      </c>
      <c r="WAS1">
        <f t="shared" si="244"/>
        <v>15591</v>
      </c>
      <c r="WAT1">
        <f t="shared" si="244"/>
        <v>15592</v>
      </c>
      <c r="WAU1">
        <f t="shared" si="244"/>
        <v>15593</v>
      </c>
      <c r="WAV1">
        <f t="shared" si="244"/>
        <v>15594</v>
      </c>
      <c r="WAW1">
        <f t="shared" si="244"/>
        <v>15595</v>
      </c>
      <c r="WAX1">
        <f t="shared" si="244"/>
        <v>15596</v>
      </c>
      <c r="WAY1">
        <f t="shared" si="244"/>
        <v>15597</v>
      </c>
      <c r="WAZ1">
        <f t="shared" si="244"/>
        <v>15598</v>
      </c>
      <c r="WBA1">
        <f t="shared" si="244"/>
        <v>15599</v>
      </c>
      <c r="WBB1">
        <f t="shared" si="244"/>
        <v>15600</v>
      </c>
      <c r="WBC1">
        <f t="shared" si="244"/>
        <v>15601</v>
      </c>
      <c r="WBD1">
        <f t="shared" si="244"/>
        <v>15602</v>
      </c>
      <c r="WBE1">
        <f t="shared" si="244"/>
        <v>15603</v>
      </c>
      <c r="WBF1">
        <f t="shared" si="244"/>
        <v>15604</v>
      </c>
      <c r="WBG1">
        <f t="shared" si="244"/>
        <v>15605</v>
      </c>
      <c r="WBH1">
        <f t="shared" si="244"/>
        <v>15606</v>
      </c>
      <c r="WBI1">
        <f t="shared" si="244"/>
        <v>15607</v>
      </c>
      <c r="WBJ1">
        <f t="shared" si="244"/>
        <v>15608</v>
      </c>
      <c r="WBK1">
        <f t="shared" si="244"/>
        <v>15609</v>
      </c>
      <c r="WBL1">
        <f t="shared" si="244"/>
        <v>15610</v>
      </c>
      <c r="WBM1">
        <f t="shared" si="244"/>
        <v>15611</v>
      </c>
      <c r="WBN1">
        <f t="shared" si="244"/>
        <v>15612</v>
      </c>
      <c r="WBO1">
        <f t="shared" si="244"/>
        <v>15613</v>
      </c>
      <c r="WBP1">
        <f t="shared" si="244"/>
        <v>15614</v>
      </c>
      <c r="WBQ1">
        <f t="shared" si="244"/>
        <v>15615</v>
      </c>
      <c r="WBR1">
        <f t="shared" si="244"/>
        <v>15616</v>
      </c>
      <c r="WBS1">
        <f t="shared" si="244"/>
        <v>15617</v>
      </c>
      <c r="WBT1">
        <f t="shared" si="244"/>
        <v>15618</v>
      </c>
      <c r="WBU1">
        <f t="shared" si="244"/>
        <v>15619</v>
      </c>
      <c r="WBV1">
        <f t="shared" si="244"/>
        <v>15620</v>
      </c>
      <c r="WBW1">
        <f t="shared" si="244"/>
        <v>15621</v>
      </c>
      <c r="WBX1">
        <f t="shared" si="244"/>
        <v>15622</v>
      </c>
      <c r="WBY1">
        <f t="shared" si="244"/>
        <v>15623</v>
      </c>
      <c r="WBZ1">
        <f t="shared" si="244"/>
        <v>15624</v>
      </c>
      <c r="WCA1">
        <f t="shared" si="244"/>
        <v>15625</v>
      </c>
      <c r="WCB1">
        <f t="shared" si="244"/>
        <v>15626</v>
      </c>
      <c r="WCC1">
        <f t="shared" si="244"/>
        <v>15627</v>
      </c>
      <c r="WCD1">
        <f t="shared" si="244"/>
        <v>15628</v>
      </c>
      <c r="WCE1">
        <f t="shared" si="244"/>
        <v>15629</v>
      </c>
      <c r="WCF1">
        <f t="shared" si="244"/>
        <v>15630</v>
      </c>
      <c r="WCG1">
        <f t="shared" si="244"/>
        <v>15631</v>
      </c>
      <c r="WCH1">
        <f t="shared" si="244"/>
        <v>15632</v>
      </c>
      <c r="WCI1">
        <f t="shared" si="244"/>
        <v>15633</v>
      </c>
      <c r="WCJ1">
        <f t="shared" si="244"/>
        <v>15634</v>
      </c>
      <c r="WCK1">
        <f t="shared" si="244"/>
        <v>15635</v>
      </c>
      <c r="WCL1">
        <f t="shared" si="244"/>
        <v>15636</v>
      </c>
      <c r="WCM1">
        <f t="shared" si="244"/>
        <v>15637</v>
      </c>
      <c r="WCN1">
        <f t="shared" si="244"/>
        <v>15638</v>
      </c>
      <c r="WCO1">
        <f t="shared" si="244"/>
        <v>15639</v>
      </c>
      <c r="WCP1">
        <f t="shared" si="244"/>
        <v>15640</v>
      </c>
      <c r="WCQ1">
        <f t="shared" si="244"/>
        <v>15641</v>
      </c>
      <c r="WCR1">
        <f t="shared" ref="WCR1:WFC1" si="245">WCQ1+1</f>
        <v>15642</v>
      </c>
      <c r="WCS1">
        <f t="shared" si="245"/>
        <v>15643</v>
      </c>
      <c r="WCT1">
        <f t="shared" si="245"/>
        <v>15644</v>
      </c>
      <c r="WCU1">
        <f t="shared" si="245"/>
        <v>15645</v>
      </c>
      <c r="WCV1">
        <f t="shared" si="245"/>
        <v>15646</v>
      </c>
      <c r="WCW1">
        <f t="shared" si="245"/>
        <v>15647</v>
      </c>
      <c r="WCX1">
        <f t="shared" si="245"/>
        <v>15648</v>
      </c>
      <c r="WCY1">
        <f t="shared" si="245"/>
        <v>15649</v>
      </c>
      <c r="WCZ1">
        <f t="shared" si="245"/>
        <v>15650</v>
      </c>
      <c r="WDA1">
        <f t="shared" si="245"/>
        <v>15651</v>
      </c>
      <c r="WDB1">
        <f t="shared" si="245"/>
        <v>15652</v>
      </c>
      <c r="WDC1">
        <f t="shared" si="245"/>
        <v>15653</v>
      </c>
      <c r="WDD1">
        <f t="shared" si="245"/>
        <v>15654</v>
      </c>
      <c r="WDE1">
        <f t="shared" si="245"/>
        <v>15655</v>
      </c>
      <c r="WDF1">
        <f t="shared" si="245"/>
        <v>15656</v>
      </c>
      <c r="WDG1">
        <f t="shared" si="245"/>
        <v>15657</v>
      </c>
      <c r="WDH1">
        <f t="shared" si="245"/>
        <v>15658</v>
      </c>
      <c r="WDI1">
        <f t="shared" si="245"/>
        <v>15659</v>
      </c>
      <c r="WDJ1">
        <f t="shared" si="245"/>
        <v>15660</v>
      </c>
      <c r="WDK1">
        <f t="shared" si="245"/>
        <v>15661</v>
      </c>
      <c r="WDL1">
        <f t="shared" si="245"/>
        <v>15662</v>
      </c>
      <c r="WDM1">
        <f t="shared" si="245"/>
        <v>15663</v>
      </c>
      <c r="WDN1">
        <f t="shared" si="245"/>
        <v>15664</v>
      </c>
      <c r="WDO1">
        <f t="shared" si="245"/>
        <v>15665</v>
      </c>
      <c r="WDP1">
        <f t="shared" si="245"/>
        <v>15666</v>
      </c>
      <c r="WDQ1">
        <f t="shared" si="245"/>
        <v>15667</v>
      </c>
      <c r="WDR1">
        <f t="shared" si="245"/>
        <v>15668</v>
      </c>
      <c r="WDS1">
        <f t="shared" si="245"/>
        <v>15669</v>
      </c>
      <c r="WDT1">
        <f t="shared" si="245"/>
        <v>15670</v>
      </c>
      <c r="WDU1">
        <f t="shared" si="245"/>
        <v>15671</v>
      </c>
      <c r="WDV1">
        <f t="shared" si="245"/>
        <v>15672</v>
      </c>
      <c r="WDW1">
        <f t="shared" si="245"/>
        <v>15673</v>
      </c>
      <c r="WDX1">
        <f t="shared" si="245"/>
        <v>15674</v>
      </c>
      <c r="WDY1">
        <f t="shared" si="245"/>
        <v>15675</v>
      </c>
      <c r="WDZ1">
        <f t="shared" si="245"/>
        <v>15676</v>
      </c>
      <c r="WEA1">
        <f t="shared" si="245"/>
        <v>15677</v>
      </c>
      <c r="WEB1">
        <f t="shared" si="245"/>
        <v>15678</v>
      </c>
      <c r="WEC1">
        <f t="shared" si="245"/>
        <v>15679</v>
      </c>
      <c r="WED1">
        <f t="shared" si="245"/>
        <v>15680</v>
      </c>
      <c r="WEE1">
        <f t="shared" si="245"/>
        <v>15681</v>
      </c>
      <c r="WEF1">
        <f t="shared" si="245"/>
        <v>15682</v>
      </c>
      <c r="WEG1">
        <f t="shared" si="245"/>
        <v>15683</v>
      </c>
      <c r="WEH1">
        <f t="shared" si="245"/>
        <v>15684</v>
      </c>
      <c r="WEI1">
        <f t="shared" si="245"/>
        <v>15685</v>
      </c>
      <c r="WEJ1">
        <f t="shared" si="245"/>
        <v>15686</v>
      </c>
      <c r="WEK1">
        <f t="shared" si="245"/>
        <v>15687</v>
      </c>
      <c r="WEL1">
        <f t="shared" si="245"/>
        <v>15688</v>
      </c>
      <c r="WEM1">
        <f t="shared" si="245"/>
        <v>15689</v>
      </c>
      <c r="WEN1">
        <f t="shared" si="245"/>
        <v>15690</v>
      </c>
      <c r="WEO1">
        <f t="shared" si="245"/>
        <v>15691</v>
      </c>
      <c r="WEP1">
        <f t="shared" si="245"/>
        <v>15692</v>
      </c>
      <c r="WEQ1">
        <f t="shared" si="245"/>
        <v>15693</v>
      </c>
      <c r="WER1">
        <f t="shared" si="245"/>
        <v>15694</v>
      </c>
      <c r="WES1">
        <f t="shared" si="245"/>
        <v>15695</v>
      </c>
      <c r="WET1">
        <f t="shared" si="245"/>
        <v>15696</v>
      </c>
      <c r="WEU1">
        <f t="shared" si="245"/>
        <v>15697</v>
      </c>
      <c r="WEV1">
        <f t="shared" si="245"/>
        <v>15698</v>
      </c>
      <c r="WEW1">
        <f t="shared" si="245"/>
        <v>15699</v>
      </c>
      <c r="WEX1">
        <f t="shared" si="245"/>
        <v>15700</v>
      </c>
      <c r="WEY1">
        <f t="shared" si="245"/>
        <v>15701</v>
      </c>
      <c r="WEZ1">
        <f t="shared" si="245"/>
        <v>15702</v>
      </c>
      <c r="WFA1">
        <f t="shared" si="245"/>
        <v>15703</v>
      </c>
      <c r="WFB1">
        <f t="shared" si="245"/>
        <v>15704</v>
      </c>
      <c r="WFC1">
        <f t="shared" si="245"/>
        <v>15705</v>
      </c>
      <c r="WFD1">
        <f t="shared" ref="WFD1:WHO1" si="246">WFC1+1</f>
        <v>15706</v>
      </c>
      <c r="WFE1">
        <f t="shared" si="246"/>
        <v>15707</v>
      </c>
      <c r="WFF1">
        <f t="shared" si="246"/>
        <v>15708</v>
      </c>
      <c r="WFG1">
        <f t="shared" si="246"/>
        <v>15709</v>
      </c>
      <c r="WFH1">
        <f t="shared" si="246"/>
        <v>15710</v>
      </c>
      <c r="WFI1">
        <f t="shared" si="246"/>
        <v>15711</v>
      </c>
      <c r="WFJ1">
        <f t="shared" si="246"/>
        <v>15712</v>
      </c>
      <c r="WFK1">
        <f t="shared" si="246"/>
        <v>15713</v>
      </c>
      <c r="WFL1">
        <f t="shared" si="246"/>
        <v>15714</v>
      </c>
      <c r="WFM1">
        <f t="shared" si="246"/>
        <v>15715</v>
      </c>
      <c r="WFN1">
        <f t="shared" si="246"/>
        <v>15716</v>
      </c>
      <c r="WFO1">
        <f t="shared" si="246"/>
        <v>15717</v>
      </c>
      <c r="WFP1">
        <f t="shared" si="246"/>
        <v>15718</v>
      </c>
      <c r="WFQ1">
        <f t="shared" si="246"/>
        <v>15719</v>
      </c>
      <c r="WFR1">
        <f t="shared" si="246"/>
        <v>15720</v>
      </c>
      <c r="WFS1">
        <f t="shared" si="246"/>
        <v>15721</v>
      </c>
      <c r="WFT1">
        <f t="shared" si="246"/>
        <v>15722</v>
      </c>
      <c r="WFU1">
        <f t="shared" si="246"/>
        <v>15723</v>
      </c>
      <c r="WFV1">
        <f t="shared" si="246"/>
        <v>15724</v>
      </c>
      <c r="WFW1">
        <f t="shared" si="246"/>
        <v>15725</v>
      </c>
      <c r="WFX1">
        <f t="shared" si="246"/>
        <v>15726</v>
      </c>
      <c r="WFY1">
        <f t="shared" si="246"/>
        <v>15727</v>
      </c>
      <c r="WFZ1">
        <f t="shared" si="246"/>
        <v>15728</v>
      </c>
      <c r="WGA1">
        <f t="shared" si="246"/>
        <v>15729</v>
      </c>
      <c r="WGB1">
        <f t="shared" si="246"/>
        <v>15730</v>
      </c>
      <c r="WGC1">
        <f t="shared" si="246"/>
        <v>15731</v>
      </c>
      <c r="WGD1">
        <f t="shared" si="246"/>
        <v>15732</v>
      </c>
      <c r="WGE1">
        <f t="shared" si="246"/>
        <v>15733</v>
      </c>
      <c r="WGF1">
        <f t="shared" si="246"/>
        <v>15734</v>
      </c>
      <c r="WGG1">
        <f t="shared" si="246"/>
        <v>15735</v>
      </c>
      <c r="WGH1">
        <f t="shared" si="246"/>
        <v>15736</v>
      </c>
      <c r="WGI1">
        <f t="shared" si="246"/>
        <v>15737</v>
      </c>
      <c r="WGJ1">
        <f t="shared" si="246"/>
        <v>15738</v>
      </c>
      <c r="WGK1">
        <f t="shared" si="246"/>
        <v>15739</v>
      </c>
      <c r="WGL1">
        <f t="shared" si="246"/>
        <v>15740</v>
      </c>
      <c r="WGM1">
        <f t="shared" si="246"/>
        <v>15741</v>
      </c>
      <c r="WGN1">
        <f t="shared" si="246"/>
        <v>15742</v>
      </c>
      <c r="WGO1">
        <f t="shared" si="246"/>
        <v>15743</v>
      </c>
      <c r="WGP1">
        <f t="shared" si="246"/>
        <v>15744</v>
      </c>
      <c r="WGQ1">
        <f t="shared" si="246"/>
        <v>15745</v>
      </c>
      <c r="WGR1">
        <f t="shared" si="246"/>
        <v>15746</v>
      </c>
      <c r="WGS1">
        <f t="shared" si="246"/>
        <v>15747</v>
      </c>
      <c r="WGT1">
        <f t="shared" si="246"/>
        <v>15748</v>
      </c>
      <c r="WGU1">
        <f t="shared" si="246"/>
        <v>15749</v>
      </c>
      <c r="WGV1">
        <f t="shared" si="246"/>
        <v>15750</v>
      </c>
      <c r="WGW1">
        <f t="shared" si="246"/>
        <v>15751</v>
      </c>
      <c r="WGX1">
        <f t="shared" si="246"/>
        <v>15752</v>
      </c>
      <c r="WGY1">
        <f t="shared" si="246"/>
        <v>15753</v>
      </c>
      <c r="WGZ1">
        <f t="shared" si="246"/>
        <v>15754</v>
      </c>
      <c r="WHA1">
        <f t="shared" si="246"/>
        <v>15755</v>
      </c>
      <c r="WHB1">
        <f t="shared" si="246"/>
        <v>15756</v>
      </c>
      <c r="WHC1">
        <f t="shared" si="246"/>
        <v>15757</v>
      </c>
      <c r="WHD1">
        <f t="shared" si="246"/>
        <v>15758</v>
      </c>
      <c r="WHE1">
        <f t="shared" si="246"/>
        <v>15759</v>
      </c>
      <c r="WHF1">
        <f t="shared" si="246"/>
        <v>15760</v>
      </c>
      <c r="WHG1">
        <f t="shared" si="246"/>
        <v>15761</v>
      </c>
      <c r="WHH1">
        <f t="shared" si="246"/>
        <v>15762</v>
      </c>
      <c r="WHI1">
        <f t="shared" si="246"/>
        <v>15763</v>
      </c>
      <c r="WHJ1">
        <f t="shared" si="246"/>
        <v>15764</v>
      </c>
      <c r="WHK1">
        <f t="shared" si="246"/>
        <v>15765</v>
      </c>
      <c r="WHL1">
        <f t="shared" si="246"/>
        <v>15766</v>
      </c>
      <c r="WHM1">
        <f t="shared" si="246"/>
        <v>15767</v>
      </c>
      <c r="WHN1">
        <f t="shared" si="246"/>
        <v>15768</v>
      </c>
      <c r="WHO1">
        <f t="shared" si="246"/>
        <v>15769</v>
      </c>
      <c r="WHP1">
        <f t="shared" ref="WHP1:WKA1" si="247">WHO1+1</f>
        <v>15770</v>
      </c>
      <c r="WHQ1">
        <f t="shared" si="247"/>
        <v>15771</v>
      </c>
      <c r="WHR1">
        <f t="shared" si="247"/>
        <v>15772</v>
      </c>
      <c r="WHS1">
        <f t="shared" si="247"/>
        <v>15773</v>
      </c>
      <c r="WHT1">
        <f t="shared" si="247"/>
        <v>15774</v>
      </c>
      <c r="WHU1">
        <f t="shared" si="247"/>
        <v>15775</v>
      </c>
      <c r="WHV1">
        <f t="shared" si="247"/>
        <v>15776</v>
      </c>
      <c r="WHW1">
        <f t="shared" si="247"/>
        <v>15777</v>
      </c>
      <c r="WHX1">
        <f t="shared" si="247"/>
        <v>15778</v>
      </c>
      <c r="WHY1">
        <f t="shared" si="247"/>
        <v>15779</v>
      </c>
      <c r="WHZ1">
        <f t="shared" si="247"/>
        <v>15780</v>
      </c>
      <c r="WIA1">
        <f t="shared" si="247"/>
        <v>15781</v>
      </c>
      <c r="WIB1">
        <f t="shared" si="247"/>
        <v>15782</v>
      </c>
      <c r="WIC1">
        <f t="shared" si="247"/>
        <v>15783</v>
      </c>
      <c r="WID1">
        <f t="shared" si="247"/>
        <v>15784</v>
      </c>
      <c r="WIE1">
        <f t="shared" si="247"/>
        <v>15785</v>
      </c>
      <c r="WIF1">
        <f t="shared" si="247"/>
        <v>15786</v>
      </c>
      <c r="WIG1">
        <f t="shared" si="247"/>
        <v>15787</v>
      </c>
      <c r="WIH1">
        <f t="shared" si="247"/>
        <v>15788</v>
      </c>
      <c r="WII1">
        <f t="shared" si="247"/>
        <v>15789</v>
      </c>
      <c r="WIJ1">
        <f t="shared" si="247"/>
        <v>15790</v>
      </c>
      <c r="WIK1">
        <f t="shared" si="247"/>
        <v>15791</v>
      </c>
      <c r="WIL1">
        <f t="shared" si="247"/>
        <v>15792</v>
      </c>
      <c r="WIM1">
        <f t="shared" si="247"/>
        <v>15793</v>
      </c>
      <c r="WIN1">
        <f t="shared" si="247"/>
        <v>15794</v>
      </c>
      <c r="WIO1">
        <f t="shared" si="247"/>
        <v>15795</v>
      </c>
      <c r="WIP1">
        <f t="shared" si="247"/>
        <v>15796</v>
      </c>
      <c r="WIQ1">
        <f t="shared" si="247"/>
        <v>15797</v>
      </c>
      <c r="WIR1">
        <f t="shared" si="247"/>
        <v>15798</v>
      </c>
      <c r="WIS1">
        <f t="shared" si="247"/>
        <v>15799</v>
      </c>
      <c r="WIT1">
        <f t="shared" si="247"/>
        <v>15800</v>
      </c>
      <c r="WIU1">
        <f t="shared" si="247"/>
        <v>15801</v>
      </c>
      <c r="WIV1">
        <f t="shared" si="247"/>
        <v>15802</v>
      </c>
      <c r="WIW1">
        <f t="shared" si="247"/>
        <v>15803</v>
      </c>
      <c r="WIX1">
        <f t="shared" si="247"/>
        <v>15804</v>
      </c>
      <c r="WIY1">
        <f t="shared" si="247"/>
        <v>15805</v>
      </c>
      <c r="WIZ1">
        <f t="shared" si="247"/>
        <v>15806</v>
      </c>
      <c r="WJA1">
        <f t="shared" si="247"/>
        <v>15807</v>
      </c>
      <c r="WJB1">
        <f t="shared" si="247"/>
        <v>15808</v>
      </c>
      <c r="WJC1">
        <f t="shared" si="247"/>
        <v>15809</v>
      </c>
      <c r="WJD1">
        <f t="shared" si="247"/>
        <v>15810</v>
      </c>
      <c r="WJE1">
        <f t="shared" si="247"/>
        <v>15811</v>
      </c>
      <c r="WJF1">
        <f t="shared" si="247"/>
        <v>15812</v>
      </c>
      <c r="WJG1">
        <f t="shared" si="247"/>
        <v>15813</v>
      </c>
      <c r="WJH1">
        <f t="shared" si="247"/>
        <v>15814</v>
      </c>
      <c r="WJI1">
        <f t="shared" si="247"/>
        <v>15815</v>
      </c>
      <c r="WJJ1">
        <f t="shared" si="247"/>
        <v>15816</v>
      </c>
      <c r="WJK1">
        <f t="shared" si="247"/>
        <v>15817</v>
      </c>
      <c r="WJL1">
        <f t="shared" si="247"/>
        <v>15818</v>
      </c>
      <c r="WJM1">
        <f t="shared" si="247"/>
        <v>15819</v>
      </c>
      <c r="WJN1">
        <f t="shared" si="247"/>
        <v>15820</v>
      </c>
      <c r="WJO1">
        <f t="shared" si="247"/>
        <v>15821</v>
      </c>
      <c r="WJP1">
        <f t="shared" si="247"/>
        <v>15822</v>
      </c>
      <c r="WJQ1">
        <f t="shared" si="247"/>
        <v>15823</v>
      </c>
      <c r="WJR1">
        <f t="shared" si="247"/>
        <v>15824</v>
      </c>
      <c r="WJS1">
        <f t="shared" si="247"/>
        <v>15825</v>
      </c>
      <c r="WJT1">
        <f t="shared" si="247"/>
        <v>15826</v>
      </c>
      <c r="WJU1">
        <f t="shared" si="247"/>
        <v>15827</v>
      </c>
      <c r="WJV1">
        <f t="shared" si="247"/>
        <v>15828</v>
      </c>
      <c r="WJW1">
        <f t="shared" si="247"/>
        <v>15829</v>
      </c>
      <c r="WJX1">
        <f t="shared" si="247"/>
        <v>15830</v>
      </c>
      <c r="WJY1">
        <f t="shared" si="247"/>
        <v>15831</v>
      </c>
      <c r="WJZ1">
        <f t="shared" si="247"/>
        <v>15832</v>
      </c>
      <c r="WKA1">
        <f t="shared" si="247"/>
        <v>15833</v>
      </c>
      <c r="WKB1">
        <f t="shared" ref="WKB1:WMM1" si="248">WKA1+1</f>
        <v>15834</v>
      </c>
      <c r="WKC1">
        <f t="shared" si="248"/>
        <v>15835</v>
      </c>
      <c r="WKD1">
        <f t="shared" si="248"/>
        <v>15836</v>
      </c>
      <c r="WKE1">
        <f t="shared" si="248"/>
        <v>15837</v>
      </c>
      <c r="WKF1">
        <f t="shared" si="248"/>
        <v>15838</v>
      </c>
      <c r="WKG1">
        <f t="shared" si="248"/>
        <v>15839</v>
      </c>
      <c r="WKH1">
        <f t="shared" si="248"/>
        <v>15840</v>
      </c>
      <c r="WKI1">
        <f t="shared" si="248"/>
        <v>15841</v>
      </c>
      <c r="WKJ1">
        <f t="shared" si="248"/>
        <v>15842</v>
      </c>
      <c r="WKK1">
        <f t="shared" si="248"/>
        <v>15843</v>
      </c>
      <c r="WKL1">
        <f t="shared" si="248"/>
        <v>15844</v>
      </c>
      <c r="WKM1">
        <f t="shared" si="248"/>
        <v>15845</v>
      </c>
      <c r="WKN1">
        <f t="shared" si="248"/>
        <v>15846</v>
      </c>
      <c r="WKO1">
        <f t="shared" si="248"/>
        <v>15847</v>
      </c>
      <c r="WKP1">
        <f t="shared" si="248"/>
        <v>15848</v>
      </c>
      <c r="WKQ1">
        <f t="shared" si="248"/>
        <v>15849</v>
      </c>
      <c r="WKR1">
        <f t="shared" si="248"/>
        <v>15850</v>
      </c>
      <c r="WKS1">
        <f t="shared" si="248"/>
        <v>15851</v>
      </c>
      <c r="WKT1">
        <f t="shared" si="248"/>
        <v>15852</v>
      </c>
      <c r="WKU1">
        <f t="shared" si="248"/>
        <v>15853</v>
      </c>
      <c r="WKV1">
        <f t="shared" si="248"/>
        <v>15854</v>
      </c>
      <c r="WKW1">
        <f t="shared" si="248"/>
        <v>15855</v>
      </c>
      <c r="WKX1">
        <f t="shared" si="248"/>
        <v>15856</v>
      </c>
      <c r="WKY1">
        <f t="shared" si="248"/>
        <v>15857</v>
      </c>
      <c r="WKZ1">
        <f t="shared" si="248"/>
        <v>15858</v>
      </c>
      <c r="WLA1">
        <f t="shared" si="248"/>
        <v>15859</v>
      </c>
      <c r="WLB1">
        <f t="shared" si="248"/>
        <v>15860</v>
      </c>
      <c r="WLC1">
        <f t="shared" si="248"/>
        <v>15861</v>
      </c>
      <c r="WLD1">
        <f t="shared" si="248"/>
        <v>15862</v>
      </c>
      <c r="WLE1">
        <f t="shared" si="248"/>
        <v>15863</v>
      </c>
      <c r="WLF1">
        <f t="shared" si="248"/>
        <v>15864</v>
      </c>
      <c r="WLG1">
        <f t="shared" si="248"/>
        <v>15865</v>
      </c>
      <c r="WLH1">
        <f t="shared" si="248"/>
        <v>15866</v>
      </c>
      <c r="WLI1">
        <f t="shared" si="248"/>
        <v>15867</v>
      </c>
      <c r="WLJ1">
        <f t="shared" si="248"/>
        <v>15868</v>
      </c>
      <c r="WLK1">
        <f t="shared" si="248"/>
        <v>15869</v>
      </c>
      <c r="WLL1">
        <f t="shared" si="248"/>
        <v>15870</v>
      </c>
      <c r="WLM1">
        <f t="shared" si="248"/>
        <v>15871</v>
      </c>
      <c r="WLN1">
        <f t="shared" si="248"/>
        <v>15872</v>
      </c>
      <c r="WLO1">
        <f t="shared" si="248"/>
        <v>15873</v>
      </c>
      <c r="WLP1">
        <f t="shared" si="248"/>
        <v>15874</v>
      </c>
      <c r="WLQ1">
        <f t="shared" si="248"/>
        <v>15875</v>
      </c>
      <c r="WLR1">
        <f t="shared" si="248"/>
        <v>15876</v>
      </c>
      <c r="WLS1">
        <f t="shared" si="248"/>
        <v>15877</v>
      </c>
      <c r="WLT1">
        <f t="shared" si="248"/>
        <v>15878</v>
      </c>
      <c r="WLU1">
        <f t="shared" si="248"/>
        <v>15879</v>
      </c>
      <c r="WLV1">
        <f t="shared" si="248"/>
        <v>15880</v>
      </c>
      <c r="WLW1">
        <f t="shared" si="248"/>
        <v>15881</v>
      </c>
      <c r="WLX1">
        <f t="shared" si="248"/>
        <v>15882</v>
      </c>
      <c r="WLY1">
        <f t="shared" si="248"/>
        <v>15883</v>
      </c>
      <c r="WLZ1">
        <f t="shared" si="248"/>
        <v>15884</v>
      </c>
      <c r="WMA1">
        <f t="shared" si="248"/>
        <v>15885</v>
      </c>
      <c r="WMB1">
        <f t="shared" si="248"/>
        <v>15886</v>
      </c>
      <c r="WMC1">
        <f t="shared" si="248"/>
        <v>15887</v>
      </c>
      <c r="WMD1">
        <f t="shared" si="248"/>
        <v>15888</v>
      </c>
      <c r="WME1">
        <f t="shared" si="248"/>
        <v>15889</v>
      </c>
      <c r="WMF1">
        <f t="shared" si="248"/>
        <v>15890</v>
      </c>
      <c r="WMG1">
        <f t="shared" si="248"/>
        <v>15891</v>
      </c>
      <c r="WMH1">
        <f t="shared" si="248"/>
        <v>15892</v>
      </c>
      <c r="WMI1">
        <f t="shared" si="248"/>
        <v>15893</v>
      </c>
      <c r="WMJ1">
        <f t="shared" si="248"/>
        <v>15894</v>
      </c>
      <c r="WMK1">
        <f t="shared" si="248"/>
        <v>15895</v>
      </c>
      <c r="WML1">
        <f t="shared" si="248"/>
        <v>15896</v>
      </c>
      <c r="WMM1">
        <f t="shared" si="248"/>
        <v>15897</v>
      </c>
      <c r="WMN1">
        <f t="shared" ref="WMN1:WOY1" si="249">WMM1+1</f>
        <v>15898</v>
      </c>
      <c r="WMO1">
        <f t="shared" si="249"/>
        <v>15899</v>
      </c>
      <c r="WMP1">
        <f t="shared" si="249"/>
        <v>15900</v>
      </c>
      <c r="WMQ1">
        <f t="shared" si="249"/>
        <v>15901</v>
      </c>
      <c r="WMR1">
        <f t="shared" si="249"/>
        <v>15902</v>
      </c>
      <c r="WMS1">
        <f t="shared" si="249"/>
        <v>15903</v>
      </c>
      <c r="WMT1">
        <f t="shared" si="249"/>
        <v>15904</v>
      </c>
      <c r="WMU1">
        <f t="shared" si="249"/>
        <v>15905</v>
      </c>
      <c r="WMV1">
        <f t="shared" si="249"/>
        <v>15906</v>
      </c>
      <c r="WMW1">
        <f t="shared" si="249"/>
        <v>15907</v>
      </c>
      <c r="WMX1">
        <f t="shared" si="249"/>
        <v>15908</v>
      </c>
      <c r="WMY1">
        <f t="shared" si="249"/>
        <v>15909</v>
      </c>
      <c r="WMZ1">
        <f t="shared" si="249"/>
        <v>15910</v>
      </c>
      <c r="WNA1">
        <f t="shared" si="249"/>
        <v>15911</v>
      </c>
      <c r="WNB1">
        <f t="shared" si="249"/>
        <v>15912</v>
      </c>
      <c r="WNC1">
        <f t="shared" si="249"/>
        <v>15913</v>
      </c>
      <c r="WND1">
        <f t="shared" si="249"/>
        <v>15914</v>
      </c>
      <c r="WNE1">
        <f t="shared" si="249"/>
        <v>15915</v>
      </c>
      <c r="WNF1">
        <f t="shared" si="249"/>
        <v>15916</v>
      </c>
      <c r="WNG1">
        <f t="shared" si="249"/>
        <v>15917</v>
      </c>
      <c r="WNH1">
        <f t="shared" si="249"/>
        <v>15918</v>
      </c>
      <c r="WNI1">
        <f t="shared" si="249"/>
        <v>15919</v>
      </c>
      <c r="WNJ1">
        <f t="shared" si="249"/>
        <v>15920</v>
      </c>
      <c r="WNK1">
        <f t="shared" si="249"/>
        <v>15921</v>
      </c>
      <c r="WNL1">
        <f t="shared" si="249"/>
        <v>15922</v>
      </c>
      <c r="WNM1">
        <f t="shared" si="249"/>
        <v>15923</v>
      </c>
      <c r="WNN1">
        <f t="shared" si="249"/>
        <v>15924</v>
      </c>
      <c r="WNO1">
        <f t="shared" si="249"/>
        <v>15925</v>
      </c>
      <c r="WNP1">
        <f t="shared" si="249"/>
        <v>15926</v>
      </c>
      <c r="WNQ1">
        <f t="shared" si="249"/>
        <v>15927</v>
      </c>
      <c r="WNR1">
        <f t="shared" si="249"/>
        <v>15928</v>
      </c>
      <c r="WNS1">
        <f t="shared" si="249"/>
        <v>15929</v>
      </c>
      <c r="WNT1">
        <f t="shared" si="249"/>
        <v>15930</v>
      </c>
      <c r="WNU1">
        <f t="shared" si="249"/>
        <v>15931</v>
      </c>
      <c r="WNV1">
        <f t="shared" si="249"/>
        <v>15932</v>
      </c>
      <c r="WNW1">
        <f t="shared" si="249"/>
        <v>15933</v>
      </c>
      <c r="WNX1">
        <f t="shared" si="249"/>
        <v>15934</v>
      </c>
      <c r="WNY1">
        <f t="shared" si="249"/>
        <v>15935</v>
      </c>
      <c r="WNZ1">
        <f t="shared" si="249"/>
        <v>15936</v>
      </c>
      <c r="WOA1">
        <f t="shared" si="249"/>
        <v>15937</v>
      </c>
      <c r="WOB1">
        <f t="shared" si="249"/>
        <v>15938</v>
      </c>
      <c r="WOC1">
        <f t="shared" si="249"/>
        <v>15939</v>
      </c>
      <c r="WOD1">
        <f t="shared" si="249"/>
        <v>15940</v>
      </c>
      <c r="WOE1">
        <f t="shared" si="249"/>
        <v>15941</v>
      </c>
      <c r="WOF1">
        <f t="shared" si="249"/>
        <v>15942</v>
      </c>
      <c r="WOG1">
        <f t="shared" si="249"/>
        <v>15943</v>
      </c>
      <c r="WOH1">
        <f t="shared" si="249"/>
        <v>15944</v>
      </c>
      <c r="WOI1">
        <f t="shared" si="249"/>
        <v>15945</v>
      </c>
      <c r="WOJ1">
        <f t="shared" si="249"/>
        <v>15946</v>
      </c>
      <c r="WOK1">
        <f t="shared" si="249"/>
        <v>15947</v>
      </c>
      <c r="WOL1">
        <f t="shared" si="249"/>
        <v>15948</v>
      </c>
      <c r="WOM1">
        <f t="shared" si="249"/>
        <v>15949</v>
      </c>
      <c r="WON1">
        <f t="shared" si="249"/>
        <v>15950</v>
      </c>
      <c r="WOO1">
        <f t="shared" si="249"/>
        <v>15951</v>
      </c>
      <c r="WOP1">
        <f t="shared" si="249"/>
        <v>15952</v>
      </c>
      <c r="WOQ1">
        <f t="shared" si="249"/>
        <v>15953</v>
      </c>
      <c r="WOR1">
        <f t="shared" si="249"/>
        <v>15954</v>
      </c>
      <c r="WOS1">
        <f t="shared" si="249"/>
        <v>15955</v>
      </c>
      <c r="WOT1">
        <f t="shared" si="249"/>
        <v>15956</v>
      </c>
      <c r="WOU1">
        <f t="shared" si="249"/>
        <v>15957</v>
      </c>
      <c r="WOV1">
        <f t="shared" si="249"/>
        <v>15958</v>
      </c>
      <c r="WOW1">
        <f t="shared" si="249"/>
        <v>15959</v>
      </c>
      <c r="WOX1">
        <f t="shared" si="249"/>
        <v>15960</v>
      </c>
      <c r="WOY1">
        <f t="shared" si="249"/>
        <v>15961</v>
      </c>
      <c r="WOZ1">
        <f t="shared" ref="WOZ1:WRK1" si="250">WOY1+1</f>
        <v>15962</v>
      </c>
      <c r="WPA1">
        <f t="shared" si="250"/>
        <v>15963</v>
      </c>
      <c r="WPB1">
        <f t="shared" si="250"/>
        <v>15964</v>
      </c>
      <c r="WPC1">
        <f t="shared" si="250"/>
        <v>15965</v>
      </c>
      <c r="WPD1">
        <f t="shared" si="250"/>
        <v>15966</v>
      </c>
      <c r="WPE1">
        <f t="shared" si="250"/>
        <v>15967</v>
      </c>
      <c r="WPF1">
        <f t="shared" si="250"/>
        <v>15968</v>
      </c>
      <c r="WPG1">
        <f t="shared" si="250"/>
        <v>15969</v>
      </c>
      <c r="WPH1">
        <f t="shared" si="250"/>
        <v>15970</v>
      </c>
      <c r="WPI1">
        <f t="shared" si="250"/>
        <v>15971</v>
      </c>
      <c r="WPJ1">
        <f t="shared" si="250"/>
        <v>15972</v>
      </c>
      <c r="WPK1">
        <f t="shared" si="250"/>
        <v>15973</v>
      </c>
      <c r="WPL1">
        <f t="shared" si="250"/>
        <v>15974</v>
      </c>
      <c r="WPM1">
        <f t="shared" si="250"/>
        <v>15975</v>
      </c>
      <c r="WPN1">
        <f t="shared" si="250"/>
        <v>15976</v>
      </c>
      <c r="WPO1">
        <f t="shared" si="250"/>
        <v>15977</v>
      </c>
      <c r="WPP1">
        <f t="shared" si="250"/>
        <v>15978</v>
      </c>
      <c r="WPQ1">
        <f t="shared" si="250"/>
        <v>15979</v>
      </c>
      <c r="WPR1">
        <f t="shared" si="250"/>
        <v>15980</v>
      </c>
      <c r="WPS1">
        <f t="shared" si="250"/>
        <v>15981</v>
      </c>
      <c r="WPT1">
        <f t="shared" si="250"/>
        <v>15982</v>
      </c>
      <c r="WPU1">
        <f t="shared" si="250"/>
        <v>15983</v>
      </c>
      <c r="WPV1">
        <f t="shared" si="250"/>
        <v>15984</v>
      </c>
      <c r="WPW1">
        <f t="shared" si="250"/>
        <v>15985</v>
      </c>
      <c r="WPX1">
        <f t="shared" si="250"/>
        <v>15986</v>
      </c>
      <c r="WPY1">
        <f t="shared" si="250"/>
        <v>15987</v>
      </c>
      <c r="WPZ1">
        <f t="shared" si="250"/>
        <v>15988</v>
      </c>
      <c r="WQA1">
        <f t="shared" si="250"/>
        <v>15989</v>
      </c>
      <c r="WQB1">
        <f t="shared" si="250"/>
        <v>15990</v>
      </c>
      <c r="WQC1">
        <f t="shared" si="250"/>
        <v>15991</v>
      </c>
      <c r="WQD1">
        <f t="shared" si="250"/>
        <v>15992</v>
      </c>
      <c r="WQE1">
        <f t="shared" si="250"/>
        <v>15993</v>
      </c>
      <c r="WQF1">
        <f t="shared" si="250"/>
        <v>15994</v>
      </c>
      <c r="WQG1">
        <f t="shared" si="250"/>
        <v>15995</v>
      </c>
      <c r="WQH1">
        <f t="shared" si="250"/>
        <v>15996</v>
      </c>
      <c r="WQI1">
        <f t="shared" si="250"/>
        <v>15997</v>
      </c>
      <c r="WQJ1">
        <f t="shared" si="250"/>
        <v>15998</v>
      </c>
      <c r="WQK1">
        <f t="shared" si="250"/>
        <v>15999</v>
      </c>
      <c r="WQL1">
        <f t="shared" si="250"/>
        <v>16000</v>
      </c>
      <c r="WQM1">
        <f t="shared" si="250"/>
        <v>16001</v>
      </c>
      <c r="WQN1">
        <f t="shared" si="250"/>
        <v>16002</v>
      </c>
      <c r="WQO1">
        <f t="shared" si="250"/>
        <v>16003</v>
      </c>
      <c r="WQP1">
        <f t="shared" si="250"/>
        <v>16004</v>
      </c>
      <c r="WQQ1">
        <f t="shared" si="250"/>
        <v>16005</v>
      </c>
      <c r="WQR1">
        <f t="shared" si="250"/>
        <v>16006</v>
      </c>
      <c r="WQS1">
        <f t="shared" si="250"/>
        <v>16007</v>
      </c>
      <c r="WQT1">
        <f t="shared" si="250"/>
        <v>16008</v>
      </c>
      <c r="WQU1">
        <f t="shared" si="250"/>
        <v>16009</v>
      </c>
      <c r="WQV1">
        <f t="shared" si="250"/>
        <v>16010</v>
      </c>
      <c r="WQW1">
        <f t="shared" si="250"/>
        <v>16011</v>
      </c>
      <c r="WQX1">
        <f t="shared" si="250"/>
        <v>16012</v>
      </c>
      <c r="WQY1">
        <f t="shared" si="250"/>
        <v>16013</v>
      </c>
      <c r="WQZ1">
        <f t="shared" si="250"/>
        <v>16014</v>
      </c>
      <c r="WRA1">
        <f t="shared" si="250"/>
        <v>16015</v>
      </c>
      <c r="WRB1">
        <f t="shared" si="250"/>
        <v>16016</v>
      </c>
      <c r="WRC1">
        <f t="shared" si="250"/>
        <v>16017</v>
      </c>
      <c r="WRD1">
        <f t="shared" si="250"/>
        <v>16018</v>
      </c>
      <c r="WRE1">
        <f t="shared" si="250"/>
        <v>16019</v>
      </c>
      <c r="WRF1">
        <f t="shared" si="250"/>
        <v>16020</v>
      </c>
      <c r="WRG1">
        <f t="shared" si="250"/>
        <v>16021</v>
      </c>
      <c r="WRH1">
        <f t="shared" si="250"/>
        <v>16022</v>
      </c>
      <c r="WRI1">
        <f t="shared" si="250"/>
        <v>16023</v>
      </c>
      <c r="WRJ1">
        <f t="shared" si="250"/>
        <v>16024</v>
      </c>
      <c r="WRK1">
        <f t="shared" si="250"/>
        <v>16025</v>
      </c>
      <c r="WRL1">
        <f t="shared" ref="WRL1:WTW1" si="251">WRK1+1</f>
        <v>16026</v>
      </c>
      <c r="WRM1">
        <f t="shared" si="251"/>
        <v>16027</v>
      </c>
      <c r="WRN1">
        <f t="shared" si="251"/>
        <v>16028</v>
      </c>
      <c r="WRO1">
        <f t="shared" si="251"/>
        <v>16029</v>
      </c>
      <c r="WRP1">
        <f t="shared" si="251"/>
        <v>16030</v>
      </c>
      <c r="WRQ1">
        <f t="shared" si="251"/>
        <v>16031</v>
      </c>
      <c r="WRR1">
        <f t="shared" si="251"/>
        <v>16032</v>
      </c>
      <c r="WRS1">
        <f t="shared" si="251"/>
        <v>16033</v>
      </c>
      <c r="WRT1">
        <f t="shared" si="251"/>
        <v>16034</v>
      </c>
      <c r="WRU1">
        <f t="shared" si="251"/>
        <v>16035</v>
      </c>
      <c r="WRV1">
        <f t="shared" si="251"/>
        <v>16036</v>
      </c>
      <c r="WRW1">
        <f t="shared" si="251"/>
        <v>16037</v>
      </c>
      <c r="WRX1">
        <f t="shared" si="251"/>
        <v>16038</v>
      </c>
      <c r="WRY1">
        <f t="shared" si="251"/>
        <v>16039</v>
      </c>
      <c r="WRZ1">
        <f t="shared" si="251"/>
        <v>16040</v>
      </c>
      <c r="WSA1">
        <f t="shared" si="251"/>
        <v>16041</v>
      </c>
      <c r="WSB1">
        <f t="shared" si="251"/>
        <v>16042</v>
      </c>
      <c r="WSC1">
        <f t="shared" si="251"/>
        <v>16043</v>
      </c>
      <c r="WSD1">
        <f t="shared" si="251"/>
        <v>16044</v>
      </c>
      <c r="WSE1">
        <f t="shared" si="251"/>
        <v>16045</v>
      </c>
      <c r="WSF1">
        <f t="shared" si="251"/>
        <v>16046</v>
      </c>
      <c r="WSG1">
        <f t="shared" si="251"/>
        <v>16047</v>
      </c>
      <c r="WSH1">
        <f t="shared" si="251"/>
        <v>16048</v>
      </c>
      <c r="WSI1">
        <f t="shared" si="251"/>
        <v>16049</v>
      </c>
      <c r="WSJ1">
        <f t="shared" si="251"/>
        <v>16050</v>
      </c>
      <c r="WSK1">
        <f t="shared" si="251"/>
        <v>16051</v>
      </c>
      <c r="WSL1">
        <f t="shared" si="251"/>
        <v>16052</v>
      </c>
      <c r="WSM1">
        <f t="shared" si="251"/>
        <v>16053</v>
      </c>
      <c r="WSN1">
        <f t="shared" si="251"/>
        <v>16054</v>
      </c>
      <c r="WSO1">
        <f t="shared" si="251"/>
        <v>16055</v>
      </c>
      <c r="WSP1">
        <f t="shared" si="251"/>
        <v>16056</v>
      </c>
      <c r="WSQ1">
        <f t="shared" si="251"/>
        <v>16057</v>
      </c>
      <c r="WSR1">
        <f t="shared" si="251"/>
        <v>16058</v>
      </c>
      <c r="WSS1">
        <f t="shared" si="251"/>
        <v>16059</v>
      </c>
      <c r="WST1">
        <f t="shared" si="251"/>
        <v>16060</v>
      </c>
      <c r="WSU1">
        <f t="shared" si="251"/>
        <v>16061</v>
      </c>
      <c r="WSV1">
        <f t="shared" si="251"/>
        <v>16062</v>
      </c>
      <c r="WSW1">
        <f t="shared" si="251"/>
        <v>16063</v>
      </c>
      <c r="WSX1">
        <f t="shared" si="251"/>
        <v>16064</v>
      </c>
      <c r="WSY1">
        <f t="shared" si="251"/>
        <v>16065</v>
      </c>
      <c r="WSZ1">
        <f t="shared" si="251"/>
        <v>16066</v>
      </c>
      <c r="WTA1">
        <f t="shared" si="251"/>
        <v>16067</v>
      </c>
      <c r="WTB1">
        <f t="shared" si="251"/>
        <v>16068</v>
      </c>
      <c r="WTC1">
        <f t="shared" si="251"/>
        <v>16069</v>
      </c>
      <c r="WTD1">
        <f t="shared" si="251"/>
        <v>16070</v>
      </c>
      <c r="WTE1">
        <f t="shared" si="251"/>
        <v>16071</v>
      </c>
      <c r="WTF1">
        <f t="shared" si="251"/>
        <v>16072</v>
      </c>
      <c r="WTG1">
        <f t="shared" si="251"/>
        <v>16073</v>
      </c>
      <c r="WTH1">
        <f t="shared" si="251"/>
        <v>16074</v>
      </c>
      <c r="WTI1">
        <f t="shared" si="251"/>
        <v>16075</v>
      </c>
      <c r="WTJ1">
        <f t="shared" si="251"/>
        <v>16076</v>
      </c>
      <c r="WTK1">
        <f t="shared" si="251"/>
        <v>16077</v>
      </c>
      <c r="WTL1">
        <f t="shared" si="251"/>
        <v>16078</v>
      </c>
      <c r="WTM1">
        <f t="shared" si="251"/>
        <v>16079</v>
      </c>
      <c r="WTN1">
        <f t="shared" si="251"/>
        <v>16080</v>
      </c>
      <c r="WTO1">
        <f t="shared" si="251"/>
        <v>16081</v>
      </c>
      <c r="WTP1">
        <f t="shared" si="251"/>
        <v>16082</v>
      </c>
      <c r="WTQ1">
        <f t="shared" si="251"/>
        <v>16083</v>
      </c>
      <c r="WTR1">
        <f t="shared" si="251"/>
        <v>16084</v>
      </c>
      <c r="WTS1">
        <f t="shared" si="251"/>
        <v>16085</v>
      </c>
      <c r="WTT1">
        <f t="shared" si="251"/>
        <v>16086</v>
      </c>
      <c r="WTU1">
        <f t="shared" si="251"/>
        <v>16087</v>
      </c>
      <c r="WTV1">
        <f t="shared" si="251"/>
        <v>16088</v>
      </c>
      <c r="WTW1">
        <f t="shared" si="251"/>
        <v>16089</v>
      </c>
      <c r="WTX1">
        <f t="shared" ref="WTX1:WWI1" si="252">WTW1+1</f>
        <v>16090</v>
      </c>
      <c r="WTY1">
        <f t="shared" si="252"/>
        <v>16091</v>
      </c>
      <c r="WTZ1">
        <f t="shared" si="252"/>
        <v>16092</v>
      </c>
      <c r="WUA1">
        <f t="shared" si="252"/>
        <v>16093</v>
      </c>
      <c r="WUB1">
        <f t="shared" si="252"/>
        <v>16094</v>
      </c>
      <c r="WUC1">
        <f t="shared" si="252"/>
        <v>16095</v>
      </c>
      <c r="WUD1">
        <f t="shared" si="252"/>
        <v>16096</v>
      </c>
      <c r="WUE1">
        <f t="shared" si="252"/>
        <v>16097</v>
      </c>
      <c r="WUF1">
        <f t="shared" si="252"/>
        <v>16098</v>
      </c>
      <c r="WUG1">
        <f t="shared" si="252"/>
        <v>16099</v>
      </c>
      <c r="WUH1">
        <f t="shared" si="252"/>
        <v>16100</v>
      </c>
      <c r="WUI1">
        <f t="shared" si="252"/>
        <v>16101</v>
      </c>
      <c r="WUJ1">
        <f t="shared" si="252"/>
        <v>16102</v>
      </c>
      <c r="WUK1">
        <f t="shared" si="252"/>
        <v>16103</v>
      </c>
      <c r="WUL1">
        <f t="shared" si="252"/>
        <v>16104</v>
      </c>
      <c r="WUM1">
        <f t="shared" si="252"/>
        <v>16105</v>
      </c>
      <c r="WUN1">
        <f t="shared" si="252"/>
        <v>16106</v>
      </c>
      <c r="WUO1">
        <f t="shared" si="252"/>
        <v>16107</v>
      </c>
      <c r="WUP1">
        <f t="shared" si="252"/>
        <v>16108</v>
      </c>
      <c r="WUQ1">
        <f t="shared" si="252"/>
        <v>16109</v>
      </c>
      <c r="WUR1">
        <f t="shared" si="252"/>
        <v>16110</v>
      </c>
      <c r="WUS1">
        <f t="shared" si="252"/>
        <v>16111</v>
      </c>
      <c r="WUT1">
        <f t="shared" si="252"/>
        <v>16112</v>
      </c>
      <c r="WUU1">
        <f t="shared" si="252"/>
        <v>16113</v>
      </c>
      <c r="WUV1">
        <f t="shared" si="252"/>
        <v>16114</v>
      </c>
      <c r="WUW1">
        <f t="shared" si="252"/>
        <v>16115</v>
      </c>
      <c r="WUX1">
        <f t="shared" si="252"/>
        <v>16116</v>
      </c>
      <c r="WUY1">
        <f t="shared" si="252"/>
        <v>16117</v>
      </c>
      <c r="WUZ1">
        <f t="shared" si="252"/>
        <v>16118</v>
      </c>
      <c r="WVA1">
        <f t="shared" si="252"/>
        <v>16119</v>
      </c>
      <c r="WVB1">
        <f t="shared" si="252"/>
        <v>16120</v>
      </c>
      <c r="WVC1">
        <f t="shared" si="252"/>
        <v>16121</v>
      </c>
      <c r="WVD1">
        <f t="shared" si="252"/>
        <v>16122</v>
      </c>
      <c r="WVE1">
        <f t="shared" si="252"/>
        <v>16123</v>
      </c>
      <c r="WVF1">
        <f t="shared" si="252"/>
        <v>16124</v>
      </c>
      <c r="WVG1">
        <f t="shared" si="252"/>
        <v>16125</v>
      </c>
      <c r="WVH1">
        <f t="shared" si="252"/>
        <v>16126</v>
      </c>
      <c r="WVI1">
        <f t="shared" si="252"/>
        <v>16127</v>
      </c>
      <c r="WVJ1">
        <f t="shared" si="252"/>
        <v>16128</v>
      </c>
      <c r="WVK1">
        <f t="shared" si="252"/>
        <v>16129</v>
      </c>
      <c r="WVL1">
        <f t="shared" si="252"/>
        <v>16130</v>
      </c>
      <c r="WVM1">
        <f t="shared" si="252"/>
        <v>16131</v>
      </c>
      <c r="WVN1">
        <f t="shared" si="252"/>
        <v>16132</v>
      </c>
      <c r="WVO1">
        <f t="shared" si="252"/>
        <v>16133</v>
      </c>
      <c r="WVP1">
        <f t="shared" si="252"/>
        <v>16134</v>
      </c>
      <c r="WVQ1">
        <f t="shared" si="252"/>
        <v>16135</v>
      </c>
      <c r="WVR1">
        <f t="shared" si="252"/>
        <v>16136</v>
      </c>
      <c r="WVS1">
        <f t="shared" si="252"/>
        <v>16137</v>
      </c>
      <c r="WVT1">
        <f t="shared" si="252"/>
        <v>16138</v>
      </c>
      <c r="WVU1">
        <f t="shared" si="252"/>
        <v>16139</v>
      </c>
      <c r="WVV1">
        <f t="shared" si="252"/>
        <v>16140</v>
      </c>
      <c r="WVW1">
        <f t="shared" si="252"/>
        <v>16141</v>
      </c>
      <c r="WVX1">
        <f t="shared" si="252"/>
        <v>16142</v>
      </c>
      <c r="WVY1">
        <f t="shared" si="252"/>
        <v>16143</v>
      </c>
      <c r="WVZ1">
        <f t="shared" si="252"/>
        <v>16144</v>
      </c>
      <c r="WWA1">
        <f t="shared" si="252"/>
        <v>16145</v>
      </c>
      <c r="WWB1">
        <f t="shared" si="252"/>
        <v>16146</v>
      </c>
      <c r="WWC1">
        <f t="shared" si="252"/>
        <v>16147</v>
      </c>
      <c r="WWD1">
        <f t="shared" si="252"/>
        <v>16148</v>
      </c>
      <c r="WWE1">
        <f t="shared" si="252"/>
        <v>16149</v>
      </c>
      <c r="WWF1">
        <f t="shared" si="252"/>
        <v>16150</v>
      </c>
      <c r="WWG1">
        <f t="shared" si="252"/>
        <v>16151</v>
      </c>
      <c r="WWH1">
        <f t="shared" si="252"/>
        <v>16152</v>
      </c>
      <c r="WWI1">
        <f t="shared" si="252"/>
        <v>16153</v>
      </c>
      <c r="WWJ1">
        <f t="shared" ref="WWJ1:WYU1" si="253">WWI1+1</f>
        <v>16154</v>
      </c>
      <c r="WWK1">
        <f t="shared" si="253"/>
        <v>16155</v>
      </c>
      <c r="WWL1">
        <f t="shared" si="253"/>
        <v>16156</v>
      </c>
      <c r="WWM1">
        <f t="shared" si="253"/>
        <v>16157</v>
      </c>
      <c r="WWN1">
        <f t="shared" si="253"/>
        <v>16158</v>
      </c>
      <c r="WWO1">
        <f t="shared" si="253"/>
        <v>16159</v>
      </c>
      <c r="WWP1">
        <f t="shared" si="253"/>
        <v>16160</v>
      </c>
      <c r="WWQ1">
        <f t="shared" si="253"/>
        <v>16161</v>
      </c>
      <c r="WWR1">
        <f t="shared" si="253"/>
        <v>16162</v>
      </c>
      <c r="WWS1">
        <f t="shared" si="253"/>
        <v>16163</v>
      </c>
      <c r="WWT1">
        <f t="shared" si="253"/>
        <v>16164</v>
      </c>
      <c r="WWU1">
        <f t="shared" si="253"/>
        <v>16165</v>
      </c>
      <c r="WWV1">
        <f t="shared" si="253"/>
        <v>16166</v>
      </c>
      <c r="WWW1">
        <f t="shared" si="253"/>
        <v>16167</v>
      </c>
      <c r="WWX1">
        <f t="shared" si="253"/>
        <v>16168</v>
      </c>
      <c r="WWY1">
        <f t="shared" si="253"/>
        <v>16169</v>
      </c>
      <c r="WWZ1">
        <f t="shared" si="253"/>
        <v>16170</v>
      </c>
      <c r="WXA1">
        <f t="shared" si="253"/>
        <v>16171</v>
      </c>
      <c r="WXB1">
        <f t="shared" si="253"/>
        <v>16172</v>
      </c>
      <c r="WXC1">
        <f t="shared" si="253"/>
        <v>16173</v>
      </c>
      <c r="WXD1">
        <f t="shared" si="253"/>
        <v>16174</v>
      </c>
      <c r="WXE1">
        <f t="shared" si="253"/>
        <v>16175</v>
      </c>
      <c r="WXF1">
        <f t="shared" si="253"/>
        <v>16176</v>
      </c>
      <c r="WXG1">
        <f t="shared" si="253"/>
        <v>16177</v>
      </c>
      <c r="WXH1">
        <f t="shared" si="253"/>
        <v>16178</v>
      </c>
      <c r="WXI1">
        <f t="shared" si="253"/>
        <v>16179</v>
      </c>
      <c r="WXJ1">
        <f t="shared" si="253"/>
        <v>16180</v>
      </c>
      <c r="WXK1">
        <f t="shared" si="253"/>
        <v>16181</v>
      </c>
      <c r="WXL1">
        <f t="shared" si="253"/>
        <v>16182</v>
      </c>
      <c r="WXM1">
        <f t="shared" si="253"/>
        <v>16183</v>
      </c>
      <c r="WXN1">
        <f t="shared" si="253"/>
        <v>16184</v>
      </c>
      <c r="WXO1">
        <f t="shared" si="253"/>
        <v>16185</v>
      </c>
      <c r="WXP1">
        <f t="shared" si="253"/>
        <v>16186</v>
      </c>
      <c r="WXQ1">
        <f t="shared" si="253"/>
        <v>16187</v>
      </c>
      <c r="WXR1">
        <f t="shared" si="253"/>
        <v>16188</v>
      </c>
      <c r="WXS1">
        <f t="shared" si="253"/>
        <v>16189</v>
      </c>
      <c r="WXT1">
        <f t="shared" si="253"/>
        <v>16190</v>
      </c>
      <c r="WXU1">
        <f t="shared" si="253"/>
        <v>16191</v>
      </c>
      <c r="WXV1">
        <f t="shared" si="253"/>
        <v>16192</v>
      </c>
      <c r="WXW1">
        <f t="shared" si="253"/>
        <v>16193</v>
      </c>
      <c r="WXX1">
        <f t="shared" si="253"/>
        <v>16194</v>
      </c>
      <c r="WXY1">
        <f t="shared" si="253"/>
        <v>16195</v>
      </c>
      <c r="WXZ1">
        <f t="shared" si="253"/>
        <v>16196</v>
      </c>
      <c r="WYA1">
        <f t="shared" si="253"/>
        <v>16197</v>
      </c>
      <c r="WYB1">
        <f t="shared" si="253"/>
        <v>16198</v>
      </c>
      <c r="WYC1">
        <f t="shared" si="253"/>
        <v>16199</v>
      </c>
      <c r="WYD1">
        <f t="shared" si="253"/>
        <v>16200</v>
      </c>
      <c r="WYE1">
        <f t="shared" si="253"/>
        <v>16201</v>
      </c>
      <c r="WYF1">
        <f t="shared" si="253"/>
        <v>16202</v>
      </c>
      <c r="WYG1">
        <f t="shared" si="253"/>
        <v>16203</v>
      </c>
      <c r="WYH1">
        <f t="shared" si="253"/>
        <v>16204</v>
      </c>
      <c r="WYI1">
        <f t="shared" si="253"/>
        <v>16205</v>
      </c>
      <c r="WYJ1">
        <f t="shared" si="253"/>
        <v>16206</v>
      </c>
      <c r="WYK1">
        <f t="shared" si="253"/>
        <v>16207</v>
      </c>
      <c r="WYL1">
        <f t="shared" si="253"/>
        <v>16208</v>
      </c>
      <c r="WYM1">
        <f t="shared" si="253"/>
        <v>16209</v>
      </c>
      <c r="WYN1">
        <f t="shared" si="253"/>
        <v>16210</v>
      </c>
      <c r="WYO1">
        <f t="shared" si="253"/>
        <v>16211</v>
      </c>
      <c r="WYP1">
        <f t="shared" si="253"/>
        <v>16212</v>
      </c>
      <c r="WYQ1">
        <f t="shared" si="253"/>
        <v>16213</v>
      </c>
      <c r="WYR1">
        <f t="shared" si="253"/>
        <v>16214</v>
      </c>
      <c r="WYS1">
        <f t="shared" si="253"/>
        <v>16215</v>
      </c>
      <c r="WYT1">
        <f t="shared" si="253"/>
        <v>16216</v>
      </c>
      <c r="WYU1">
        <f t="shared" si="253"/>
        <v>16217</v>
      </c>
      <c r="WYV1">
        <f t="shared" ref="WYV1:XBG1" si="254">WYU1+1</f>
        <v>16218</v>
      </c>
      <c r="WYW1">
        <f t="shared" si="254"/>
        <v>16219</v>
      </c>
      <c r="WYX1">
        <f t="shared" si="254"/>
        <v>16220</v>
      </c>
      <c r="WYY1">
        <f t="shared" si="254"/>
        <v>16221</v>
      </c>
      <c r="WYZ1">
        <f t="shared" si="254"/>
        <v>16222</v>
      </c>
      <c r="WZA1">
        <f t="shared" si="254"/>
        <v>16223</v>
      </c>
      <c r="WZB1">
        <f t="shared" si="254"/>
        <v>16224</v>
      </c>
      <c r="WZC1">
        <f t="shared" si="254"/>
        <v>16225</v>
      </c>
      <c r="WZD1">
        <f t="shared" si="254"/>
        <v>16226</v>
      </c>
      <c r="WZE1">
        <f t="shared" si="254"/>
        <v>16227</v>
      </c>
      <c r="WZF1">
        <f t="shared" si="254"/>
        <v>16228</v>
      </c>
      <c r="WZG1">
        <f t="shared" si="254"/>
        <v>16229</v>
      </c>
      <c r="WZH1">
        <f t="shared" si="254"/>
        <v>16230</v>
      </c>
      <c r="WZI1">
        <f t="shared" si="254"/>
        <v>16231</v>
      </c>
      <c r="WZJ1">
        <f t="shared" si="254"/>
        <v>16232</v>
      </c>
      <c r="WZK1">
        <f t="shared" si="254"/>
        <v>16233</v>
      </c>
      <c r="WZL1">
        <f t="shared" si="254"/>
        <v>16234</v>
      </c>
      <c r="WZM1">
        <f t="shared" si="254"/>
        <v>16235</v>
      </c>
      <c r="WZN1">
        <f t="shared" si="254"/>
        <v>16236</v>
      </c>
      <c r="WZO1">
        <f t="shared" si="254"/>
        <v>16237</v>
      </c>
      <c r="WZP1">
        <f t="shared" si="254"/>
        <v>16238</v>
      </c>
      <c r="WZQ1">
        <f t="shared" si="254"/>
        <v>16239</v>
      </c>
      <c r="WZR1">
        <f t="shared" si="254"/>
        <v>16240</v>
      </c>
      <c r="WZS1">
        <f t="shared" si="254"/>
        <v>16241</v>
      </c>
      <c r="WZT1">
        <f t="shared" si="254"/>
        <v>16242</v>
      </c>
      <c r="WZU1">
        <f t="shared" si="254"/>
        <v>16243</v>
      </c>
      <c r="WZV1">
        <f t="shared" si="254"/>
        <v>16244</v>
      </c>
      <c r="WZW1">
        <f t="shared" si="254"/>
        <v>16245</v>
      </c>
      <c r="WZX1">
        <f t="shared" si="254"/>
        <v>16246</v>
      </c>
      <c r="WZY1">
        <f t="shared" si="254"/>
        <v>16247</v>
      </c>
      <c r="WZZ1">
        <f t="shared" si="254"/>
        <v>16248</v>
      </c>
      <c r="XAA1">
        <f t="shared" si="254"/>
        <v>16249</v>
      </c>
      <c r="XAB1">
        <f t="shared" si="254"/>
        <v>16250</v>
      </c>
      <c r="XAC1">
        <f t="shared" si="254"/>
        <v>16251</v>
      </c>
      <c r="XAD1">
        <f t="shared" si="254"/>
        <v>16252</v>
      </c>
      <c r="XAE1">
        <f t="shared" si="254"/>
        <v>16253</v>
      </c>
      <c r="XAF1">
        <f t="shared" si="254"/>
        <v>16254</v>
      </c>
      <c r="XAG1">
        <f t="shared" si="254"/>
        <v>16255</v>
      </c>
      <c r="XAH1">
        <f t="shared" si="254"/>
        <v>16256</v>
      </c>
      <c r="XAI1">
        <f t="shared" si="254"/>
        <v>16257</v>
      </c>
      <c r="XAJ1">
        <f t="shared" si="254"/>
        <v>16258</v>
      </c>
      <c r="XAK1">
        <f t="shared" si="254"/>
        <v>16259</v>
      </c>
      <c r="XAL1">
        <f t="shared" si="254"/>
        <v>16260</v>
      </c>
      <c r="XAM1">
        <f t="shared" si="254"/>
        <v>16261</v>
      </c>
      <c r="XAN1">
        <f t="shared" si="254"/>
        <v>16262</v>
      </c>
      <c r="XAO1">
        <f t="shared" si="254"/>
        <v>16263</v>
      </c>
      <c r="XAP1">
        <f t="shared" si="254"/>
        <v>16264</v>
      </c>
      <c r="XAQ1">
        <f t="shared" si="254"/>
        <v>16265</v>
      </c>
      <c r="XAR1">
        <f t="shared" si="254"/>
        <v>16266</v>
      </c>
      <c r="XAS1">
        <f t="shared" si="254"/>
        <v>16267</v>
      </c>
      <c r="XAT1">
        <f t="shared" si="254"/>
        <v>16268</v>
      </c>
      <c r="XAU1">
        <f t="shared" si="254"/>
        <v>16269</v>
      </c>
      <c r="XAV1">
        <f t="shared" si="254"/>
        <v>16270</v>
      </c>
      <c r="XAW1">
        <f t="shared" si="254"/>
        <v>16271</v>
      </c>
      <c r="XAX1">
        <f t="shared" si="254"/>
        <v>16272</v>
      </c>
      <c r="XAY1">
        <f t="shared" si="254"/>
        <v>16273</v>
      </c>
      <c r="XAZ1">
        <f t="shared" si="254"/>
        <v>16274</v>
      </c>
      <c r="XBA1">
        <f t="shared" si="254"/>
        <v>16275</v>
      </c>
      <c r="XBB1">
        <f t="shared" si="254"/>
        <v>16276</v>
      </c>
      <c r="XBC1">
        <f t="shared" si="254"/>
        <v>16277</v>
      </c>
      <c r="XBD1">
        <f t="shared" si="254"/>
        <v>16278</v>
      </c>
      <c r="XBE1">
        <f t="shared" si="254"/>
        <v>16279</v>
      </c>
      <c r="XBF1">
        <f t="shared" si="254"/>
        <v>16280</v>
      </c>
      <c r="XBG1">
        <f t="shared" si="254"/>
        <v>16281</v>
      </c>
      <c r="XBH1">
        <f t="shared" ref="XBH1:XDS1" si="255">XBG1+1</f>
        <v>16282</v>
      </c>
      <c r="XBI1">
        <f t="shared" si="255"/>
        <v>16283</v>
      </c>
      <c r="XBJ1">
        <f t="shared" si="255"/>
        <v>16284</v>
      </c>
      <c r="XBK1">
        <f t="shared" si="255"/>
        <v>16285</v>
      </c>
      <c r="XBL1">
        <f t="shared" si="255"/>
        <v>16286</v>
      </c>
      <c r="XBM1">
        <f t="shared" si="255"/>
        <v>16287</v>
      </c>
      <c r="XBN1">
        <f t="shared" si="255"/>
        <v>16288</v>
      </c>
      <c r="XBO1">
        <f t="shared" si="255"/>
        <v>16289</v>
      </c>
      <c r="XBP1">
        <f t="shared" si="255"/>
        <v>16290</v>
      </c>
      <c r="XBQ1">
        <f t="shared" si="255"/>
        <v>16291</v>
      </c>
      <c r="XBR1">
        <f t="shared" si="255"/>
        <v>16292</v>
      </c>
      <c r="XBS1">
        <f t="shared" si="255"/>
        <v>16293</v>
      </c>
      <c r="XBT1">
        <f t="shared" si="255"/>
        <v>16294</v>
      </c>
      <c r="XBU1">
        <f t="shared" si="255"/>
        <v>16295</v>
      </c>
      <c r="XBV1">
        <f t="shared" si="255"/>
        <v>16296</v>
      </c>
      <c r="XBW1">
        <f t="shared" si="255"/>
        <v>16297</v>
      </c>
      <c r="XBX1">
        <f t="shared" si="255"/>
        <v>16298</v>
      </c>
      <c r="XBY1">
        <f t="shared" si="255"/>
        <v>16299</v>
      </c>
      <c r="XBZ1">
        <f t="shared" si="255"/>
        <v>16300</v>
      </c>
      <c r="XCA1">
        <f t="shared" si="255"/>
        <v>16301</v>
      </c>
      <c r="XCB1">
        <f t="shared" si="255"/>
        <v>16302</v>
      </c>
      <c r="XCC1">
        <f t="shared" si="255"/>
        <v>16303</v>
      </c>
      <c r="XCD1">
        <f t="shared" si="255"/>
        <v>16304</v>
      </c>
      <c r="XCE1">
        <f t="shared" si="255"/>
        <v>16305</v>
      </c>
      <c r="XCF1">
        <f t="shared" si="255"/>
        <v>16306</v>
      </c>
      <c r="XCG1">
        <f t="shared" si="255"/>
        <v>16307</v>
      </c>
      <c r="XCH1">
        <f t="shared" si="255"/>
        <v>16308</v>
      </c>
      <c r="XCI1">
        <f t="shared" si="255"/>
        <v>16309</v>
      </c>
      <c r="XCJ1">
        <f t="shared" si="255"/>
        <v>16310</v>
      </c>
      <c r="XCK1">
        <f t="shared" si="255"/>
        <v>16311</v>
      </c>
      <c r="XCL1">
        <f t="shared" si="255"/>
        <v>16312</v>
      </c>
      <c r="XCM1">
        <f t="shared" si="255"/>
        <v>16313</v>
      </c>
      <c r="XCN1">
        <f t="shared" si="255"/>
        <v>16314</v>
      </c>
      <c r="XCO1">
        <f t="shared" si="255"/>
        <v>16315</v>
      </c>
      <c r="XCP1">
        <f t="shared" si="255"/>
        <v>16316</v>
      </c>
      <c r="XCQ1">
        <f t="shared" si="255"/>
        <v>16317</v>
      </c>
      <c r="XCR1">
        <f t="shared" si="255"/>
        <v>16318</v>
      </c>
      <c r="XCS1">
        <f t="shared" si="255"/>
        <v>16319</v>
      </c>
      <c r="XCT1">
        <f t="shared" si="255"/>
        <v>16320</v>
      </c>
      <c r="XCU1">
        <f t="shared" si="255"/>
        <v>16321</v>
      </c>
      <c r="XCV1">
        <f t="shared" si="255"/>
        <v>16322</v>
      </c>
      <c r="XCW1">
        <f t="shared" si="255"/>
        <v>16323</v>
      </c>
      <c r="XCX1">
        <f t="shared" si="255"/>
        <v>16324</v>
      </c>
      <c r="XCY1">
        <f t="shared" si="255"/>
        <v>16325</v>
      </c>
      <c r="XCZ1">
        <f t="shared" si="255"/>
        <v>16326</v>
      </c>
      <c r="XDA1">
        <f t="shared" si="255"/>
        <v>16327</v>
      </c>
      <c r="XDB1">
        <f t="shared" si="255"/>
        <v>16328</v>
      </c>
      <c r="XDC1">
        <f t="shared" si="255"/>
        <v>16329</v>
      </c>
      <c r="XDD1">
        <f t="shared" si="255"/>
        <v>16330</v>
      </c>
      <c r="XDE1">
        <f t="shared" si="255"/>
        <v>16331</v>
      </c>
      <c r="XDF1">
        <f t="shared" si="255"/>
        <v>16332</v>
      </c>
      <c r="XDG1">
        <f t="shared" si="255"/>
        <v>16333</v>
      </c>
      <c r="XDH1">
        <f t="shared" si="255"/>
        <v>16334</v>
      </c>
      <c r="XDI1">
        <f t="shared" si="255"/>
        <v>16335</v>
      </c>
      <c r="XDJ1">
        <f t="shared" si="255"/>
        <v>16336</v>
      </c>
      <c r="XDK1">
        <f t="shared" si="255"/>
        <v>16337</v>
      </c>
      <c r="XDL1">
        <f t="shared" si="255"/>
        <v>16338</v>
      </c>
      <c r="XDM1">
        <f t="shared" si="255"/>
        <v>16339</v>
      </c>
      <c r="XDN1">
        <f t="shared" si="255"/>
        <v>16340</v>
      </c>
      <c r="XDO1">
        <f t="shared" si="255"/>
        <v>16341</v>
      </c>
      <c r="XDP1">
        <f t="shared" si="255"/>
        <v>16342</v>
      </c>
      <c r="XDQ1">
        <f t="shared" si="255"/>
        <v>16343</v>
      </c>
      <c r="XDR1">
        <f t="shared" si="255"/>
        <v>16344</v>
      </c>
      <c r="XDS1">
        <f t="shared" si="255"/>
        <v>16345</v>
      </c>
      <c r="XDT1">
        <f t="shared" ref="XDT1:XFD1" si="256">XDS1+1</f>
        <v>16346</v>
      </c>
      <c r="XDU1">
        <f t="shared" si="256"/>
        <v>16347</v>
      </c>
      <c r="XDV1">
        <f t="shared" si="256"/>
        <v>16348</v>
      </c>
      <c r="XDW1">
        <f t="shared" si="256"/>
        <v>16349</v>
      </c>
      <c r="XDX1">
        <f t="shared" si="256"/>
        <v>16350</v>
      </c>
      <c r="XDY1">
        <f t="shared" si="256"/>
        <v>16351</v>
      </c>
      <c r="XDZ1">
        <f t="shared" si="256"/>
        <v>16352</v>
      </c>
      <c r="XEA1">
        <f t="shared" si="256"/>
        <v>16353</v>
      </c>
      <c r="XEB1">
        <f t="shared" si="256"/>
        <v>16354</v>
      </c>
      <c r="XEC1">
        <f t="shared" si="256"/>
        <v>16355</v>
      </c>
      <c r="XED1">
        <f t="shared" si="256"/>
        <v>16356</v>
      </c>
      <c r="XEE1">
        <f t="shared" si="256"/>
        <v>16357</v>
      </c>
      <c r="XEF1">
        <f t="shared" si="256"/>
        <v>16358</v>
      </c>
      <c r="XEG1">
        <f t="shared" si="256"/>
        <v>16359</v>
      </c>
      <c r="XEH1">
        <f t="shared" si="256"/>
        <v>16360</v>
      </c>
      <c r="XEI1">
        <f t="shared" si="256"/>
        <v>16361</v>
      </c>
      <c r="XEJ1">
        <f t="shared" si="256"/>
        <v>16362</v>
      </c>
      <c r="XEK1">
        <f t="shared" si="256"/>
        <v>16363</v>
      </c>
      <c r="XEL1">
        <f t="shared" si="256"/>
        <v>16364</v>
      </c>
      <c r="XEM1">
        <f t="shared" si="256"/>
        <v>16365</v>
      </c>
      <c r="XEN1">
        <f t="shared" si="256"/>
        <v>16366</v>
      </c>
      <c r="XEO1">
        <f t="shared" si="256"/>
        <v>16367</v>
      </c>
      <c r="XEP1">
        <f t="shared" si="256"/>
        <v>16368</v>
      </c>
      <c r="XEQ1">
        <f t="shared" si="256"/>
        <v>16369</v>
      </c>
      <c r="XER1">
        <f t="shared" si="256"/>
        <v>16370</v>
      </c>
      <c r="XES1">
        <f t="shared" si="256"/>
        <v>16371</v>
      </c>
      <c r="XET1">
        <f t="shared" si="256"/>
        <v>16372</v>
      </c>
      <c r="XEU1">
        <f t="shared" si="256"/>
        <v>16373</v>
      </c>
      <c r="XEV1">
        <f t="shared" si="256"/>
        <v>16374</v>
      </c>
      <c r="XEW1">
        <f t="shared" si="256"/>
        <v>16375</v>
      </c>
      <c r="XEX1">
        <f t="shared" si="256"/>
        <v>16376</v>
      </c>
      <c r="XEY1">
        <f t="shared" si="256"/>
        <v>16377</v>
      </c>
      <c r="XEZ1">
        <f t="shared" si="256"/>
        <v>16378</v>
      </c>
      <c r="XFA1">
        <f t="shared" si="256"/>
        <v>16379</v>
      </c>
      <c r="XFB1">
        <f t="shared" si="256"/>
        <v>16380</v>
      </c>
      <c r="XFC1">
        <f t="shared" si="256"/>
        <v>16381</v>
      </c>
      <c r="XFD1">
        <f t="shared" si="256"/>
        <v>16382</v>
      </c>
    </row>
    <row r="2" spans="1:16384" x14ac:dyDescent="0.2">
      <c r="A2" t="s">
        <v>2</v>
      </c>
      <c r="B2">
        <v>0</v>
      </c>
      <c r="C2">
        <v>1</v>
      </c>
      <c r="D2">
        <v>3</v>
      </c>
      <c r="E2">
        <v>6</v>
      </c>
      <c r="F2">
        <v>10</v>
      </c>
      <c r="G2">
        <v>15</v>
      </c>
      <c r="H2">
        <v>21</v>
      </c>
      <c r="I2">
        <v>28</v>
      </c>
      <c r="J2">
        <v>36</v>
      </c>
      <c r="K2">
        <v>45</v>
      </c>
      <c r="L2">
        <v>55</v>
      </c>
      <c r="M2">
        <v>66</v>
      </c>
      <c r="N2">
        <v>78</v>
      </c>
      <c r="O2">
        <v>91</v>
      </c>
      <c r="P2">
        <v>105</v>
      </c>
      <c r="Q2">
        <v>120</v>
      </c>
      <c r="R2">
        <v>136</v>
      </c>
      <c r="S2">
        <v>153</v>
      </c>
      <c r="T2">
        <v>171</v>
      </c>
      <c r="U2">
        <v>190</v>
      </c>
      <c r="V2">
        <v>210</v>
      </c>
      <c r="W2">
        <v>231</v>
      </c>
      <c r="X2">
        <v>253</v>
      </c>
      <c r="Y2">
        <v>276</v>
      </c>
      <c r="Z2">
        <v>300</v>
      </c>
      <c r="AA2">
        <v>325</v>
      </c>
      <c r="AB2">
        <v>351</v>
      </c>
      <c r="AC2">
        <v>378</v>
      </c>
      <c r="AD2">
        <v>406</v>
      </c>
      <c r="AE2">
        <v>435</v>
      </c>
      <c r="AF2">
        <v>465</v>
      </c>
      <c r="AG2">
        <v>496</v>
      </c>
      <c r="AH2">
        <v>528</v>
      </c>
      <c r="AI2">
        <v>561</v>
      </c>
      <c r="AJ2">
        <v>595</v>
      </c>
      <c r="AK2">
        <v>630</v>
      </c>
      <c r="AL2">
        <v>666</v>
      </c>
      <c r="AM2">
        <v>703</v>
      </c>
      <c r="AN2">
        <v>741</v>
      </c>
      <c r="AO2">
        <v>780</v>
      </c>
      <c r="AP2">
        <v>820</v>
      </c>
      <c r="AQ2">
        <v>861</v>
      </c>
      <c r="AR2">
        <v>903</v>
      </c>
      <c r="AS2">
        <v>946</v>
      </c>
      <c r="AT2">
        <v>990</v>
      </c>
      <c r="AU2">
        <v>1035</v>
      </c>
      <c r="AV2">
        <v>1081</v>
      </c>
      <c r="AW2">
        <v>1128</v>
      </c>
      <c r="AX2">
        <v>1176</v>
      </c>
      <c r="AY2">
        <v>1225</v>
      </c>
      <c r="AZ2">
        <v>1275</v>
      </c>
      <c r="BA2">
        <v>1326</v>
      </c>
      <c r="BB2">
        <v>1378</v>
      </c>
      <c r="BC2">
        <v>1431</v>
      </c>
      <c r="BD2">
        <v>1485</v>
      </c>
      <c r="BE2">
        <v>1540</v>
      </c>
      <c r="BF2">
        <v>1596</v>
      </c>
      <c r="BG2">
        <v>1653</v>
      </c>
      <c r="BH2">
        <v>1711</v>
      </c>
      <c r="BI2">
        <v>1770</v>
      </c>
      <c r="BJ2">
        <v>1830</v>
      </c>
      <c r="BK2">
        <v>1891</v>
      </c>
      <c r="BL2">
        <v>1953</v>
      </c>
      <c r="BM2">
        <v>2016</v>
      </c>
      <c r="BN2">
        <v>2080</v>
      </c>
      <c r="BO2">
        <v>2145</v>
      </c>
      <c r="BP2">
        <v>2211</v>
      </c>
      <c r="BQ2">
        <v>2278</v>
      </c>
      <c r="BR2">
        <v>2346</v>
      </c>
      <c r="BS2">
        <v>2415</v>
      </c>
      <c r="BT2">
        <v>2485</v>
      </c>
      <c r="BU2">
        <v>2556</v>
      </c>
      <c r="BV2">
        <v>2628</v>
      </c>
      <c r="BW2">
        <v>2701</v>
      </c>
      <c r="BX2">
        <v>2775</v>
      </c>
      <c r="BY2">
        <v>2850</v>
      </c>
      <c r="BZ2">
        <v>2926</v>
      </c>
      <c r="CA2">
        <v>3003</v>
      </c>
      <c r="CB2">
        <v>3081</v>
      </c>
      <c r="CC2">
        <v>3160</v>
      </c>
      <c r="CD2">
        <v>3240</v>
      </c>
      <c r="CE2">
        <v>3321</v>
      </c>
      <c r="CF2">
        <v>3403</v>
      </c>
      <c r="CG2">
        <v>3486</v>
      </c>
      <c r="CH2">
        <v>3570</v>
      </c>
      <c r="CI2">
        <v>3655</v>
      </c>
      <c r="CJ2">
        <v>3741</v>
      </c>
      <c r="CK2">
        <v>3828</v>
      </c>
      <c r="CL2">
        <v>3916</v>
      </c>
      <c r="CM2">
        <v>4005</v>
      </c>
      <c r="CN2">
        <v>4095</v>
      </c>
      <c r="CO2">
        <v>4186</v>
      </c>
      <c r="CP2">
        <v>4278</v>
      </c>
      <c r="CQ2">
        <v>4371</v>
      </c>
      <c r="CR2">
        <v>4465</v>
      </c>
      <c r="CS2">
        <v>4560</v>
      </c>
      <c r="CT2">
        <v>4656</v>
      </c>
      <c r="CU2">
        <v>4753</v>
      </c>
      <c r="CV2">
        <v>4851</v>
      </c>
      <c r="CW2">
        <v>4950</v>
      </c>
      <c r="CX2">
        <v>5050</v>
      </c>
      <c r="CY2">
        <v>5151</v>
      </c>
      <c r="CZ2">
        <v>5253</v>
      </c>
      <c r="DA2">
        <v>5356</v>
      </c>
      <c r="DB2">
        <v>5460</v>
      </c>
      <c r="DC2">
        <v>5565</v>
      </c>
      <c r="DD2">
        <v>5671</v>
      </c>
      <c r="DE2">
        <v>5778</v>
      </c>
      <c r="DF2">
        <v>5886</v>
      </c>
      <c r="DG2">
        <v>5995</v>
      </c>
      <c r="DH2">
        <v>6105</v>
      </c>
      <c r="DI2">
        <v>6216</v>
      </c>
      <c r="DJ2">
        <v>6328</v>
      </c>
      <c r="DK2">
        <v>6441</v>
      </c>
      <c r="DL2">
        <v>6555</v>
      </c>
      <c r="DM2">
        <v>6670</v>
      </c>
      <c r="DN2">
        <v>6786</v>
      </c>
      <c r="DO2">
        <v>6903</v>
      </c>
      <c r="DP2">
        <v>7021</v>
      </c>
      <c r="DQ2">
        <v>7140</v>
      </c>
      <c r="DR2">
        <v>7260</v>
      </c>
      <c r="DS2">
        <v>7381</v>
      </c>
      <c r="DT2">
        <v>7503</v>
      </c>
      <c r="DU2">
        <v>7626</v>
      </c>
      <c r="DV2">
        <v>7750</v>
      </c>
      <c r="DW2">
        <v>7875</v>
      </c>
      <c r="DX2">
        <v>8001</v>
      </c>
      <c r="DY2">
        <v>8128</v>
      </c>
      <c r="DZ2">
        <v>8256</v>
      </c>
      <c r="EA2">
        <v>8385</v>
      </c>
      <c r="EB2">
        <v>8515</v>
      </c>
      <c r="EC2">
        <v>8646</v>
      </c>
      <c r="ED2">
        <v>8778</v>
      </c>
      <c r="EE2">
        <v>8911</v>
      </c>
      <c r="EF2">
        <v>9045</v>
      </c>
      <c r="EG2">
        <v>9180</v>
      </c>
      <c r="EH2">
        <v>9316</v>
      </c>
      <c r="EI2">
        <v>9453</v>
      </c>
      <c r="EJ2">
        <v>9591</v>
      </c>
      <c r="EK2">
        <v>9730</v>
      </c>
      <c r="EL2">
        <v>9870</v>
      </c>
      <c r="EM2">
        <v>10011</v>
      </c>
      <c r="EN2">
        <v>10153</v>
      </c>
      <c r="EO2">
        <v>10296</v>
      </c>
      <c r="EP2">
        <v>10440</v>
      </c>
      <c r="EQ2">
        <v>10585</v>
      </c>
      <c r="ER2">
        <v>10731</v>
      </c>
      <c r="ES2">
        <v>10878</v>
      </c>
      <c r="ET2">
        <v>11026</v>
      </c>
      <c r="EU2">
        <v>11175</v>
      </c>
      <c r="EV2">
        <v>11325</v>
      </c>
      <c r="EW2">
        <v>11476</v>
      </c>
      <c r="EX2">
        <v>11628</v>
      </c>
      <c r="EY2">
        <v>11781</v>
      </c>
      <c r="EZ2">
        <v>11935</v>
      </c>
      <c r="FA2">
        <v>12090</v>
      </c>
      <c r="FB2">
        <v>12246</v>
      </c>
      <c r="FC2">
        <v>12403</v>
      </c>
      <c r="FD2">
        <v>12561</v>
      </c>
      <c r="FE2">
        <v>12720</v>
      </c>
      <c r="FF2">
        <v>12880</v>
      </c>
      <c r="FG2">
        <v>13041</v>
      </c>
      <c r="FH2">
        <v>13203</v>
      </c>
      <c r="FI2">
        <v>13366</v>
      </c>
      <c r="FJ2">
        <v>13530</v>
      </c>
      <c r="FK2">
        <v>13695</v>
      </c>
      <c r="FL2">
        <v>13861</v>
      </c>
      <c r="FM2">
        <v>14028</v>
      </c>
      <c r="FN2">
        <v>14196</v>
      </c>
      <c r="FO2">
        <v>14365</v>
      </c>
      <c r="FP2">
        <v>14535</v>
      </c>
      <c r="FQ2">
        <v>14706</v>
      </c>
      <c r="FR2">
        <v>14878</v>
      </c>
      <c r="FS2">
        <v>15051</v>
      </c>
      <c r="FT2">
        <v>15225</v>
      </c>
      <c r="FU2">
        <v>15400</v>
      </c>
      <c r="FV2">
        <v>15576</v>
      </c>
      <c r="FW2">
        <v>15753</v>
      </c>
      <c r="FX2">
        <v>15931</v>
      </c>
      <c r="FY2">
        <v>16110</v>
      </c>
      <c r="FZ2">
        <v>16290</v>
      </c>
      <c r="GA2">
        <v>16471</v>
      </c>
      <c r="GB2">
        <v>16653</v>
      </c>
      <c r="GC2">
        <v>16836</v>
      </c>
      <c r="GD2">
        <v>17020</v>
      </c>
      <c r="GE2">
        <v>17205</v>
      </c>
      <c r="GF2">
        <v>17391</v>
      </c>
      <c r="GG2">
        <v>17578</v>
      </c>
      <c r="GH2">
        <v>17766</v>
      </c>
      <c r="GI2">
        <v>17955</v>
      </c>
      <c r="GJ2">
        <v>18145</v>
      </c>
      <c r="GK2">
        <v>18336</v>
      </c>
      <c r="GL2">
        <v>18528</v>
      </c>
      <c r="GM2">
        <v>18721</v>
      </c>
      <c r="GN2">
        <v>18915</v>
      </c>
      <c r="GO2">
        <v>19110</v>
      </c>
      <c r="GP2">
        <v>19306</v>
      </c>
      <c r="GQ2">
        <v>19503</v>
      </c>
      <c r="GR2">
        <v>19701</v>
      </c>
      <c r="GS2">
        <v>19900</v>
      </c>
      <c r="GT2">
        <v>20100</v>
      </c>
      <c r="GU2">
        <v>20301</v>
      </c>
      <c r="GV2">
        <v>20503</v>
      </c>
      <c r="GW2">
        <v>20706</v>
      </c>
      <c r="GX2">
        <v>20910</v>
      </c>
      <c r="GY2">
        <v>21115</v>
      </c>
      <c r="GZ2">
        <v>21321</v>
      </c>
      <c r="HA2">
        <v>21528</v>
      </c>
      <c r="HB2">
        <v>21736</v>
      </c>
      <c r="HC2">
        <v>21945</v>
      </c>
      <c r="HD2">
        <v>22155</v>
      </c>
      <c r="HE2">
        <v>22366</v>
      </c>
      <c r="HF2">
        <v>22578</v>
      </c>
      <c r="HG2">
        <v>22791</v>
      </c>
      <c r="HH2">
        <v>23005</v>
      </c>
      <c r="HI2">
        <v>23220</v>
      </c>
      <c r="HJ2">
        <v>23436</v>
      </c>
      <c r="HK2">
        <v>23653</v>
      </c>
      <c r="HL2">
        <v>23871</v>
      </c>
      <c r="HM2">
        <v>24090</v>
      </c>
      <c r="HN2">
        <v>24310</v>
      </c>
      <c r="HO2">
        <v>24531</v>
      </c>
      <c r="HP2">
        <v>24753</v>
      </c>
      <c r="HQ2">
        <v>24976</v>
      </c>
      <c r="HR2">
        <v>25200</v>
      </c>
      <c r="HS2">
        <v>25425</v>
      </c>
      <c r="HT2">
        <v>25651</v>
      </c>
      <c r="HU2">
        <v>25878</v>
      </c>
      <c r="HV2">
        <v>26106</v>
      </c>
      <c r="HW2">
        <v>26335</v>
      </c>
      <c r="HX2">
        <v>26565</v>
      </c>
      <c r="HY2">
        <v>26796</v>
      </c>
      <c r="HZ2">
        <v>27028</v>
      </c>
      <c r="IA2">
        <v>27261</v>
      </c>
      <c r="IB2">
        <v>27495</v>
      </c>
      <c r="IC2">
        <v>27730</v>
      </c>
      <c r="ID2">
        <v>27966</v>
      </c>
      <c r="IE2">
        <v>28203</v>
      </c>
      <c r="IF2">
        <v>28441</v>
      </c>
      <c r="IG2">
        <v>28680</v>
      </c>
      <c r="IH2">
        <v>28920</v>
      </c>
      <c r="II2">
        <v>29161</v>
      </c>
      <c r="IJ2">
        <v>29403</v>
      </c>
      <c r="IK2">
        <v>29646</v>
      </c>
      <c r="IL2">
        <v>29890</v>
      </c>
      <c r="IM2">
        <v>30135</v>
      </c>
      <c r="IN2">
        <v>30381</v>
      </c>
      <c r="IO2">
        <v>30628</v>
      </c>
      <c r="IP2">
        <v>30876</v>
      </c>
      <c r="IQ2">
        <v>31125</v>
      </c>
      <c r="IR2">
        <v>31375</v>
      </c>
      <c r="IS2">
        <v>31626</v>
      </c>
      <c r="IT2">
        <v>31878</v>
      </c>
      <c r="IU2">
        <v>32131</v>
      </c>
      <c r="IV2">
        <v>32385</v>
      </c>
      <c r="IW2">
        <v>32640</v>
      </c>
      <c r="IX2">
        <v>32896</v>
      </c>
      <c r="IY2">
        <v>33153</v>
      </c>
      <c r="IZ2">
        <v>33411</v>
      </c>
      <c r="JA2">
        <v>33670</v>
      </c>
      <c r="JB2">
        <v>33930</v>
      </c>
      <c r="JC2">
        <v>34191</v>
      </c>
      <c r="JD2">
        <v>34453</v>
      </c>
      <c r="JE2">
        <v>34716</v>
      </c>
      <c r="JF2">
        <v>34980</v>
      </c>
      <c r="JG2">
        <v>35245</v>
      </c>
      <c r="JH2">
        <v>35511</v>
      </c>
      <c r="JI2">
        <v>35778</v>
      </c>
      <c r="JJ2">
        <v>36046</v>
      </c>
      <c r="JK2">
        <v>36315</v>
      </c>
      <c r="JL2">
        <v>36585</v>
      </c>
      <c r="JM2">
        <v>36856</v>
      </c>
      <c r="JN2">
        <v>37128</v>
      </c>
      <c r="JO2">
        <v>37401</v>
      </c>
      <c r="JP2">
        <v>37675</v>
      </c>
      <c r="JQ2">
        <v>37950</v>
      </c>
      <c r="JR2">
        <v>38226</v>
      </c>
      <c r="JS2">
        <v>38503</v>
      </c>
      <c r="JT2">
        <v>38781</v>
      </c>
      <c r="JU2">
        <v>39060</v>
      </c>
      <c r="JV2">
        <v>39340</v>
      </c>
      <c r="JW2">
        <v>39621</v>
      </c>
      <c r="JX2">
        <v>39903</v>
      </c>
      <c r="JY2">
        <v>40186</v>
      </c>
      <c r="JZ2">
        <v>40470</v>
      </c>
      <c r="KA2">
        <v>40755</v>
      </c>
      <c r="KB2">
        <v>41041</v>
      </c>
      <c r="KC2">
        <v>41328</v>
      </c>
      <c r="KD2">
        <v>41616</v>
      </c>
      <c r="KE2">
        <v>41905</v>
      </c>
      <c r="KF2">
        <v>42195</v>
      </c>
      <c r="KG2">
        <v>42486</v>
      </c>
      <c r="KH2">
        <v>42778</v>
      </c>
      <c r="KI2">
        <v>43071</v>
      </c>
      <c r="KJ2">
        <v>43365</v>
      </c>
      <c r="KK2">
        <v>43660</v>
      </c>
      <c r="KL2">
        <v>43956</v>
      </c>
      <c r="KM2">
        <v>44253</v>
      </c>
      <c r="KN2">
        <v>44551</v>
      </c>
      <c r="KO2">
        <v>44850</v>
      </c>
      <c r="KP2">
        <v>45150</v>
      </c>
      <c r="KQ2">
        <v>45451</v>
      </c>
      <c r="KR2">
        <v>45753</v>
      </c>
      <c r="KS2">
        <v>46056</v>
      </c>
      <c r="KT2">
        <v>46360</v>
      </c>
      <c r="KU2">
        <v>46665</v>
      </c>
      <c r="KV2">
        <v>46971</v>
      </c>
      <c r="KW2">
        <v>47278</v>
      </c>
      <c r="KX2">
        <v>47586</v>
      </c>
      <c r="KY2">
        <v>47895</v>
      </c>
      <c r="KZ2">
        <v>48205</v>
      </c>
      <c r="LA2">
        <v>48516</v>
      </c>
      <c r="LB2">
        <v>48828</v>
      </c>
      <c r="LC2">
        <v>49141</v>
      </c>
      <c r="LD2">
        <v>49455</v>
      </c>
      <c r="LE2">
        <v>49770</v>
      </c>
      <c r="LF2">
        <v>50086</v>
      </c>
      <c r="LG2">
        <v>50403</v>
      </c>
      <c r="LH2">
        <v>50721</v>
      </c>
      <c r="LI2">
        <v>51040</v>
      </c>
      <c r="LJ2">
        <v>51360</v>
      </c>
      <c r="LK2">
        <v>51681</v>
      </c>
      <c r="LL2">
        <v>52003</v>
      </c>
      <c r="LM2">
        <v>52326</v>
      </c>
      <c r="LN2">
        <v>52650</v>
      </c>
      <c r="LO2">
        <v>52975</v>
      </c>
      <c r="LP2">
        <v>53301</v>
      </c>
      <c r="LQ2">
        <v>53628</v>
      </c>
      <c r="LR2">
        <v>53956</v>
      </c>
      <c r="LS2">
        <v>54285</v>
      </c>
      <c r="LT2">
        <v>54615</v>
      </c>
      <c r="LU2">
        <v>54946</v>
      </c>
      <c r="LV2">
        <v>55278</v>
      </c>
      <c r="LW2">
        <v>55611</v>
      </c>
      <c r="LX2">
        <v>55945</v>
      </c>
      <c r="LY2">
        <v>56280</v>
      </c>
      <c r="LZ2">
        <v>56616</v>
      </c>
      <c r="MA2">
        <v>56953</v>
      </c>
      <c r="MB2">
        <v>57291</v>
      </c>
      <c r="MC2">
        <v>57630</v>
      </c>
      <c r="MD2">
        <v>57970</v>
      </c>
      <c r="ME2">
        <v>58311</v>
      </c>
      <c r="MF2">
        <v>58653</v>
      </c>
      <c r="MG2">
        <v>58996</v>
      </c>
      <c r="MH2">
        <v>59340</v>
      </c>
      <c r="MI2">
        <v>59685</v>
      </c>
      <c r="MJ2">
        <v>60031</v>
      </c>
      <c r="MK2">
        <v>60378</v>
      </c>
      <c r="ML2">
        <v>60726</v>
      </c>
      <c r="MM2">
        <v>61075</v>
      </c>
      <c r="MN2">
        <v>61425</v>
      </c>
      <c r="MO2">
        <v>61776</v>
      </c>
      <c r="MP2">
        <v>62128</v>
      </c>
      <c r="MQ2">
        <v>62481</v>
      </c>
      <c r="MR2">
        <v>62835</v>
      </c>
      <c r="MS2">
        <v>63190</v>
      </c>
      <c r="MT2">
        <v>63546</v>
      </c>
      <c r="MU2">
        <v>63903</v>
      </c>
      <c r="MV2">
        <v>64261</v>
      </c>
      <c r="MW2">
        <v>64620</v>
      </c>
      <c r="MX2">
        <v>64980</v>
      </c>
      <c r="MY2">
        <v>65341</v>
      </c>
      <c r="MZ2">
        <v>65703</v>
      </c>
      <c r="NA2">
        <v>66066</v>
      </c>
      <c r="NB2">
        <v>66430</v>
      </c>
      <c r="NC2">
        <v>66795</v>
      </c>
      <c r="ND2">
        <v>67161</v>
      </c>
      <c r="NE2">
        <v>67528</v>
      </c>
      <c r="NF2">
        <v>67896</v>
      </c>
      <c r="NG2">
        <v>68265</v>
      </c>
      <c r="NH2">
        <v>68635</v>
      </c>
      <c r="NI2">
        <v>69006</v>
      </c>
      <c r="NJ2">
        <v>69378</v>
      </c>
      <c r="NK2">
        <v>69751</v>
      </c>
      <c r="NL2">
        <v>70125</v>
      </c>
      <c r="NM2">
        <v>70500</v>
      </c>
      <c r="NN2">
        <v>70876</v>
      </c>
      <c r="NO2">
        <v>71253</v>
      </c>
      <c r="NP2">
        <v>71631</v>
      </c>
      <c r="NQ2">
        <v>72010</v>
      </c>
      <c r="NR2">
        <v>72390</v>
      </c>
      <c r="NS2">
        <v>72771</v>
      </c>
      <c r="NT2">
        <v>73153</v>
      </c>
      <c r="NU2">
        <v>73536</v>
      </c>
      <c r="NV2">
        <v>73920</v>
      </c>
      <c r="NW2">
        <v>74305</v>
      </c>
      <c r="NX2">
        <v>74691</v>
      </c>
      <c r="NY2">
        <v>75078</v>
      </c>
      <c r="NZ2">
        <v>75466</v>
      </c>
      <c r="OA2">
        <v>75855</v>
      </c>
      <c r="OB2">
        <v>76245</v>
      </c>
      <c r="OC2">
        <v>76636</v>
      </c>
      <c r="OD2">
        <v>77028</v>
      </c>
      <c r="OE2">
        <v>77421</v>
      </c>
      <c r="OF2">
        <v>77815</v>
      </c>
      <c r="OG2">
        <v>78210</v>
      </c>
      <c r="OH2">
        <v>78606</v>
      </c>
      <c r="OI2">
        <v>79003</v>
      </c>
      <c r="OJ2">
        <v>79401</v>
      </c>
      <c r="OK2">
        <v>79800</v>
      </c>
      <c r="OL2">
        <v>80200</v>
      </c>
      <c r="OM2">
        <v>80601</v>
      </c>
      <c r="ON2">
        <v>81003</v>
      </c>
      <c r="OO2">
        <v>81406</v>
      </c>
      <c r="OP2">
        <v>81810</v>
      </c>
      <c r="OQ2">
        <v>82215</v>
      </c>
      <c r="OR2">
        <v>82621</v>
      </c>
      <c r="OS2">
        <v>83028</v>
      </c>
      <c r="OT2">
        <v>83436</v>
      </c>
      <c r="OU2">
        <v>83845</v>
      </c>
      <c r="OV2">
        <v>84255</v>
      </c>
      <c r="OW2">
        <v>84666</v>
      </c>
      <c r="OX2">
        <v>85078</v>
      </c>
      <c r="OY2">
        <v>85491</v>
      </c>
      <c r="OZ2">
        <v>85905</v>
      </c>
      <c r="PA2">
        <v>86320</v>
      </c>
      <c r="PB2">
        <v>86736</v>
      </c>
      <c r="PC2">
        <v>87153</v>
      </c>
      <c r="PD2">
        <v>87571</v>
      </c>
      <c r="PE2">
        <v>87990</v>
      </c>
      <c r="PF2">
        <v>88410</v>
      </c>
      <c r="PG2">
        <v>88831</v>
      </c>
      <c r="PH2">
        <v>89253</v>
      </c>
      <c r="PI2">
        <v>89676</v>
      </c>
      <c r="PJ2">
        <v>90100</v>
      </c>
      <c r="PK2">
        <v>90525</v>
      </c>
      <c r="PL2">
        <v>90951</v>
      </c>
      <c r="PM2">
        <v>91378</v>
      </c>
      <c r="PN2">
        <v>91806</v>
      </c>
      <c r="PO2">
        <v>92235</v>
      </c>
      <c r="PP2">
        <v>92665</v>
      </c>
      <c r="PQ2">
        <v>93096</v>
      </c>
      <c r="PR2">
        <v>93528</v>
      </c>
      <c r="PS2">
        <v>93961</v>
      </c>
      <c r="PT2">
        <v>94395</v>
      </c>
      <c r="PU2">
        <v>94830</v>
      </c>
      <c r="PV2">
        <v>95266</v>
      </c>
      <c r="PW2">
        <v>95703</v>
      </c>
      <c r="PX2">
        <v>96141</v>
      </c>
      <c r="PY2">
        <v>96580</v>
      </c>
      <c r="PZ2">
        <v>97020</v>
      </c>
      <c r="QA2">
        <v>97461</v>
      </c>
      <c r="QB2">
        <v>97903</v>
      </c>
      <c r="QC2">
        <v>98346</v>
      </c>
      <c r="QD2">
        <v>98790</v>
      </c>
      <c r="QE2">
        <v>99235</v>
      </c>
      <c r="QF2">
        <v>99681</v>
      </c>
      <c r="QG2">
        <v>100128</v>
      </c>
      <c r="QH2">
        <v>100576</v>
      </c>
      <c r="QI2">
        <v>101025</v>
      </c>
      <c r="QJ2">
        <v>101475</v>
      </c>
      <c r="QK2">
        <v>101926</v>
      </c>
      <c r="QL2">
        <v>102378</v>
      </c>
      <c r="QM2">
        <v>102831</v>
      </c>
      <c r="QN2">
        <v>103285</v>
      </c>
      <c r="QO2">
        <v>103740</v>
      </c>
      <c r="QP2">
        <v>104196</v>
      </c>
      <c r="QQ2">
        <v>104653</v>
      </c>
      <c r="QR2">
        <v>105111</v>
      </c>
      <c r="QS2">
        <v>105570</v>
      </c>
      <c r="QT2">
        <v>106030</v>
      </c>
      <c r="QU2">
        <v>106491</v>
      </c>
      <c r="QV2">
        <v>106953</v>
      </c>
      <c r="QW2">
        <v>107416</v>
      </c>
      <c r="QX2">
        <v>107880</v>
      </c>
      <c r="QY2">
        <v>108345</v>
      </c>
      <c r="QZ2">
        <v>108811</v>
      </c>
      <c r="RA2">
        <v>109278</v>
      </c>
      <c r="RB2">
        <v>109746</v>
      </c>
      <c r="RC2">
        <v>110215</v>
      </c>
      <c r="RD2">
        <v>110685</v>
      </c>
      <c r="RE2">
        <v>111156</v>
      </c>
      <c r="RF2">
        <v>111628</v>
      </c>
      <c r="RG2">
        <v>112101</v>
      </c>
      <c r="RH2">
        <v>112575</v>
      </c>
      <c r="RI2">
        <v>113050</v>
      </c>
      <c r="RJ2">
        <v>113526</v>
      </c>
      <c r="RK2">
        <v>114003</v>
      </c>
      <c r="RL2">
        <v>114481</v>
      </c>
      <c r="RM2">
        <v>114960</v>
      </c>
      <c r="RN2">
        <v>115440</v>
      </c>
      <c r="RO2">
        <v>115921</v>
      </c>
      <c r="RP2">
        <v>116403</v>
      </c>
      <c r="RQ2">
        <v>116886</v>
      </c>
      <c r="RR2">
        <v>117370</v>
      </c>
      <c r="RS2">
        <v>117855</v>
      </c>
      <c r="RT2">
        <v>118341</v>
      </c>
      <c r="RU2">
        <v>118828</v>
      </c>
      <c r="RV2">
        <v>119316</v>
      </c>
      <c r="RW2">
        <v>119805</v>
      </c>
      <c r="RX2">
        <v>120295</v>
      </c>
      <c r="RY2">
        <v>120786</v>
      </c>
      <c r="RZ2">
        <v>121278</v>
      </c>
      <c r="SA2">
        <v>121771</v>
      </c>
      <c r="SB2">
        <v>122265</v>
      </c>
      <c r="SC2">
        <v>122760</v>
      </c>
      <c r="SD2">
        <v>123256</v>
      </c>
      <c r="SE2">
        <v>123753</v>
      </c>
      <c r="SF2">
        <v>124251</v>
      </c>
      <c r="SG2">
        <v>124750</v>
      </c>
      <c r="SH2">
        <v>125250</v>
      </c>
      <c r="SI2">
        <v>125751</v>
      </c>
      <c r="SJ2">
        <v>126253</v>
      </c>
      <c r="SK2">
        <v>126756</v>
      </c>
      <c r="SL2">
        <v>127260</v>
      </c>
      <c r="SM2">
        <v>127765</v>
      </c>
      <c r="SN2">
        <v>128271</v>
      </c>
      <c r="SO2">
        <v>128778</v>
      </c>
      <c r="SP2">
        <v>129286</v>
      </c>
      <c r="SQ2">
        <v>129795</v>
      </c>
      <c r="SR2">
        <v>130305</v>
      </c>
      <c r="SS2">
        <v>130816</v>
      </c>
      <c r="ST2">
        <v>131328</v>
      </c>
      <c r="SU2">
        <v>131841</v>
      </c>
      <c r="SV2">
        <v>132355</v>
      </c>
      <c r="SW2">
        <v>132870</v>
      </c>
      <c r="SX2">
        <v>133386</v>
      </c>
      <c r="SY2">
        <v>133903</v>
      </c>
      <c r="SZ2">
        <v>134421</v>
      </c>
      <c r="TA2">
        <v>134940</v>
      </c>
      <c r="TB2">
        <v>135460</v>
      </c>
      <c r="TC2">
        <v>135981</v>
      </c>
      <c r="TD2">
        <v>136503</v>
      </c>
      <c r="TE2">
        <v>137026</v>
      </c>
      <c r="TF2">
        <v>137550</v>
      </c>
      <c r="TG2">
        <v>138075</v>
      </c>
      <c r="TH2">
        <v>138601</v>
      </c>
      <c r="TI2">
        <v>139128</v>
      </c>
      <c r="TJ2">
        <v>139656</v>
      </c>
      <c r="TK2">
        <v>140185</v>
      </c>
      <c r="TL2">
        <v>140715</v>
      </c>
      <c r="TM2">
        <v>141246</v>
      </c>
      <c r="TN2">
        <v>141778</v>
      </c>
      <c r="TO2">
        <v>142311</v>
      </c>
      <c r="TP2">
        <v>142845</v>
      </c>
      <c r="TQ2">
        <v>143380</v>
      </c>
      <c r="TR2">
        <v>143916</v>
      </c>
      <c r="TS2">
        <v>144453</v>
      </c>
      <c r="TT2">
        <v>144991</v>
      </c>
      <c r="TU2">
        <v>145530</v>
      </c>
      <c r="TV2">
        <v>146070</v>
      </c>
      <c r="TW2">
        <v>146611</v>
      </c>
      <c r="TX2">
        <v>147153</v>
      </c>
      <c r="TY2">
        <v>147696</v>
      </c>
      <c r="TZ2">
        <v>148240</v>
      </c>
      <c r="UA2">
        <v>148785</v>
      </c>
      <c r="UB2">
        <v>149331</v>
      </c>
      <c r="UC2">
        <v>149878</v>
      </c>
      <c r="UD2">
        <v>150426</v>
      </c>
      <c r="UE2">
        <v>150975</v>
      </c>
      <c r="UF2">
        <v>151525</v>
      </c>
      <c r="UG2">
        <v>152076</v>
      </c>
      <c r="UH2">
        <v>152628</v>
      </c>
      <c r="UI2">
        <v>153181</v>
      </c>
      <c r="UJ2">
        <v>153735</v>
      </c>
      <c r="UK2">
        <v>154290</v>
      </c>
      <c r="UL2">
        <v>154846</v>
      </c>
      <c r="UM2">
        <v>155403</v>
      </c>
      <c r="UN2">
        <v>155961</v>
      </c>
      <c r="UO2">
        <v>156520</v>
      </c>
      <c r="UP2">
        <v>157080</v>
      </c>
      <c r="UQ2">
        <v>157641</v>
      </c>
      <c r="UR2">
        <v>158203</v>
      </c>
      <c r="US2">
        <v>158766</v>
      </c>
      <c r="UT2">
        <v>159330</v>
      </c>
      <c r="UU2">
        <v>159895</v>
      </c>
      <c r="UV2">
        <v>160461</v>
      </c>
      <c r="UW2">
        <v>161028</v>
      </c>
      <c r="UX2">
        <v>161596</v>
      </c>
      <c r="UY2">
        <v>162165</v>
      </c>
      <c r="UZ2">
        <v>162735</v>
      </c>
      <c r="VA2">
        <v>163306</v>
      </c>
      <c r="VB2">
        <v>163878</v>
      </c>
      <c r="VC2">
        <v>164451</v>
      </c>
      <c r="VD2">
        <v>165025</v>
      </c>
      <c r="VE2">
        <v>165600</v>
      </c>
      <c r="VF2">
        <v>166176</v>
      </c>
      <c r="VG2">
        <v>166753</v>
      </c>
      <c r="VH2">
        <v>167331</v>
      </c>
      <c r="VI2">
        <v>167910</v>
      </c>
      <c r="VJ2">
        <v>168490</v>
      </c>
      <c r="VK2">
        <v>169071</v>
      </c>
      <c r="VL2">
        <v>169653</v>
      </c>
      <c r="VM2">
        <v>170236</v>
      </c>
      <c r="VN2">
        <v>170820</v>
      </c>
      <c r="VO2">
        <v>171405</v>
      </c>
      <c r="VP2">
        <v>171991</v>
      </c>
      <c r="VQ2">
        <v>172578</v>
      </c>
      <c r="VR2">
        <v>173166</v>
      </c>
      <c r="VS2">
        <v>173755</v>
      </c>
      <c r="VT2">
        <v>174345</v>
      </c>
      <c r="VU2">
        <v>174936</v>
      </c>
      <c r="VV2">
        <v>175528</v>
      </c>
      <c r="VW2">
        <v>176121</v>
      </c>
      <c r="VX2">
        <v>176715</v>
      </c>
      <c r="VY2">
        <v>177310</v>
      </c>
      <c r="VZ2">
        <v>177906</v>
      </c>
      <c r="WA2">
        <v>178503</v>
      </c>
      <c r="WB2">
        <v>179101</v>
      </c>
      <c r="WC2">
        <v>179700</v>
      </c>
      <c r="WD2">
        <v>180300</v>
      </c>
      <c r="WE2">
        <v>180901</v>
      </c>
      <c r="WF2">
        <v>181503</v>
      </c>
      <c r="WG2">
        <v>182106</v>
      </c>
      <c r="WH2">
        <v>182710</v>
      </c>
      <c r="WI2">
        <v>183315</v>
      </c>
      <c r="WJ2">
        <v>183921</v>
      </c>
      <c r="WK2">
        <v>184528</v>
      </c>
      <c r="WL2">
        <v>185136</v>
      </c>
      <c r="WM2">
        <v>185745</v>
      </c>
      <c r="WN2">
        <v>186355</v>
      </c>
      <c r="WO2">
        <v>186966</v>
      </c>
      <c r="WP2">
        <v>187578</v>
      </c>
      <c r="WQ2">
        <v>188191</v>
      </c>
      <c r="WR2">
        <v>188805</v>
      </c>
      <c r="WS2">
        <v>189420</v>
      </c>
      <c r="WT2">
        <v>190036</v>
      </c>
      <c r="WU2">
        <v>190653</v>
      </c>
      <c r="WV2">
        <v>191271</v>
      </c>
      <c r="WW2">
        <v>191890</v>
      </c>
      <c r="WX2">
        <v>192510</v>
      </c>
      <c r="WY2">
        <v>193131</v>
      </c>
      <c r="WZ2">
        <v>193753</v>
      </c>
      <c r="XA2">
        <v>194376</v>
      </c>
      <c r="XB2">
        <v>195000</v>
      </c>
      <c r="XC2">
        <v>195625</v>
      </c>
      <c r="XD2">
        <v>196251</v>
      </c>
      <c r="XE2">
        <v>196878</v>
      </c>
      <c r="XF2">
        <v>197506</v>
      </c>
      <c r="XG2">
        <v>198135</v>
      </c>
      <c r="XH2">
        <v>198765</v>
      </c>
      <c r="XI2">
        <v>199396</v>
      </c>
      <c r="XJ2">
        <v>200028</v>
      </c>
      <c r="XK2">
        <v>200661</v>
      </c>
      <c r="XL2">
        <v>201295</v>
      </c>
      <c r="XM2">
        <v>201930</v>
      </c>
      <c r="XN2">
        <v>202566</v>
      </c>
      <c r="XO2">
        <v>203203</v>
      </c>
      <c r="XP2">
        <v>203841</v>
      </c>
      <c r="XQ2">
        <v>204480</v>
      </c>
      <c r="XR2">
        <v>205120</v>
      </c>
      <c r="XS2">
        <v>205761</v>
      </c>
      <c r="XT2">
        <v>206403</v>
      </c>
      <c r="XU2">
        <v>207046</v>
      </c>
      <c r="XV2">
        <v>207690</v>
      </c>
      <c r="XW2">
        <v>208335</v>
      </c>
      <c r="XX2">
        <v>208981</v>
      </c>
      <c r="XY2">
        <v>209628</v>
      </c>
      <c r="XZ2">
        <v>210276</v>
      </c>
      <c r="YA2">
        <v>210925</v>
      </c>
      <c r="YB2">
        <v>211575</v>
      </c>
      <c r="YC2">
        <v>212226</v>
      </c>
      <c r="YD2">
        <v>212878</v>
      </c>
      <c r="YE2">
        <v>213531</v>
      </c>
      <c r="YF2">
        <v>214185</v>
      </c>
      <c r="YG2">
        <v>214840</v>
      </c>
      <c r="YH2">
        <v>215496</v>
      </c>
      <c r="YI2">
        <v>216153</v>
      </c>
      <c r="YJ2">
        <v>216811</v>
      </c>
      <c r="YK2">
        <v>217470</v>
      </c>
      <c r="YL2">
        <v>218130</v>
      </c>
      <c r="YM2">
        <v>218791</v>
      </c>
      <c r="YN2">
        <v>219453</v>
      </c>
      <c r="YO2">
        <v>220116</v>
      </c>
      <c r="YP2">
        <v>220780</v>
      </c>
      <c r="YQ2">
        <v>221445</v>
      </c>
      <c r="YR2">
        <v>222111</v>
      </c>
      <c r="YS2">
        <v>222778</v>
      </c>
      <c r="YT2">
        <v>223446</v>
      </c>
      <c r="YU2">
        <v>224115</v>
      </c>
      <c r="YV2">
        <v>224785</v>
      </c>
      <c r="YW2">
        <v>225456</v>
      </c>
      <c r="YX2">
        <v>226128</v>
      </c>
      <c r="YY2">
        <v>226801</v>
      </c>
      <c r="YZ2">
        <v>227475</v>
      </c>
      <c r="ZA2">
        <v>228150</v>
      </c>
      <c r="ZB2">
        <v>228826</v>
      </c>
      <c r="ZC2">
        <v>229503</v>
      </c>
      <c r="ZD2">
        <v>230181</v>
      </c>
      <c r="ZE2">
        <v>230860</v>
      </c>
      <c r="ZF2">
        <v>231540</v>
      </c>
      <c r="ZG2">
        <v>232221</v>
      </c>
      <c r="ZH2">
        <v>232903</v>
      </c>
      <c r="ZI2">
        <v>233586</v>
      </c>
      <c r="ZJ2">
        <v>234270</v>
      </c>
      <c r="ZK2">
        <v>234955</v>
      </c>
      <c r="ZL2">
        <v>235641</v>
      </c>
      <c r="ZM2">
        <v>236328</v>
      </c>
      <c r="ZN2">
        <v>237016</v>
      </c>
      <c r="ZO2">
        <v>237705</v>
      </c>
      <c r="ZP2">
        <v>238395</v>
      </c>
      <c r="ZQ2">
        <v>239086</v>
      </c>
      <c r="ZR2">
        <v>239778</v>
      </c>
      <c r="ZS2">
        <v>240471</v>
      </c>
      <c r="ZT2">
        <v>241165</v>
      </c>
      <c r="ZU2">
        <v>241860</v>
      </c>
      <c r="ZV2">
        <v>242556</v>
      </c>
      <c r="ZW2">
        <v>243253</v>
      </c>
      <c r="ZX2">
        <v>243951</v>
      </c>
      <c r="ZY2">
        <v>244650</v>
      </c>
      <c r="ZZ2">
        <v>245350</v>
      </c>
      <c r="AAA2">
        <v>246051</v>
      </c>
      <c r="AAB2">
        <v>246753</v>
      </c>
      <c r="AAC2">
        <v>247456</v>
      </c>
      <c r="AAD2">
        <v>248160</v>
      </c>
      <c r="AAE2">
        <v>248865</v>
      </c>
      <c r="AAF2">
        <v>249571</v>
      </c>
      <c r="AAG2">
        <v>250278</v>
      </c>
      <c r="AAH2">
        <v>250986</v>
      </c>
      <c r="AAI2">
        <v>251695</v>
      </c>
      <c r="AAJ2">
        <v>252405</v>
      </c>
      <c r="AAK2">
        <v>253116</v>
      </c>
      <c r="AAL2">
        <v>253828</v>
      </c>
      <c r="AAM2">
        <v>254541</v>
      </c>
      <c r="AAN2">
        <v>255255</v>
      </c>
      <c r="AAO2">
        <v>255970</v>
      </c>
      <c r="AAP2">
        <v>256686</v>
      </c>
      <c r="AAQ2">
        <v>257403</v>
      </c>
      <c r="AAR2">
        <v>258121</v>
      </c>
      <c r="AAS2">
        <v>258840</v>
      </c>
      <c r="AAT2">
        <v>259560</v>
      </c>
      <c r="AAU2">
        <v>260281</v>
      </c>
      <c r="AAV2">
        <v>261003</v>
      </c>
      <c r="AAW2">
        <v>261726</v>
      </c>
      <c r="AAX2">
        <v>262450</v>
      </c>
      <c r="AAY2">
        <v>263175</v>
      </c>
      <c r="AAZ2">
        <v>263901</v>
      </c>
      <c r="ABA2">
        <v>264628</v>
      </c>
      <c r="ABB2">
        <v>265356</v>
      </c>
      <c r="ABC2">
        <v>266085</v>
      </c>
      <c r="ABD2">
        <v>266815</v>
      </c>
      <c r="ABE2">
        <v>267546</v>
      </c>
      <c r="ABF2">
        <v>268278</v>
      </c>
      <c r="ABG2">
        <v>269011</v>
      </c>
      <c r="ABH2">
        <v>269745</v>
      </c>
      <c r="ABI2">
        <v>270480</v>
      </c>
      <c r="ABJ2">
        <v>271216</v>
      </c>
      <c r="ABK2">
        <v>271953</v>
      </c>
      <c r="ABL2">
        <v>272691</v>
      </c>
      <c r="ABM2">
        <v>273430</v>
      </c>
      <c r="ABN2">
        <v>274170</v>
      </c>
      <c r="ABO2">
        <v>274911</v>
      </c>
      <c r="ABP2">
        <v>275653</v>
      </c>
      <c r="ABQ2">
        <v>276396</v>
      </c>
      <c r="ABR2">
        <v>277140</v>
      </c>
      <c r="ABS2">
        <v>277885</v>
      </c>
      <c r="ABT2">
        <v>278631</v>
      </c>
      <c r="ABU2">
        <v>279378</v>
      </c>
      <c r="ABV2">
        <v>280126</v>
      </c>
      <c r="ABW2">
        <v>280875</v>
      </c>
      <c r="ABX2">
        <v>281625</v>
      </c>
      <c r="ABY2">
        <v>282376</v>
      </c>
      <c r="ABZ2">
        <v>283128</v>
      </c>
      <c r="ACA2">
        <v>283881</v>
      </c>
      <c r="ACB2">
        <v>284635</v>
      </c>
      <c r="ACC2">
        <v>285390</v>
      </c>
      <c r="ACD2">
        <v>286146</v>
      </c>
      <c r="ACE2">
        <v>286903</v>
      </c>
      <c r="ACF2">
        <v>287661</v>
      </c>
      <c r="ACG2">
        <v>288420</v>
      </c>
      <c r="ACH2">
        <v>289180</v>
      </c>
      <c r="ACI2">
        <v>289941</v>
      </c>
      <c r="ACJ2">
        <v>290703</v>
      </c>
      <c r="ACK2">
        <v>291466</v>
      </c>
      <c r="ACL2">
        <v>292230</v>
      </c>
      <c r="ACM2">
        <v>292995</v>
      </c>
      <c r="ACN2">
        <v>293761</v>
      </c>
      <c r="ACO2">
        <v>294528</v>
      </c>
      <c r="ACP2">
        <v>295296</v>
      </c>
      <c r="ACQ2">
        <v>296065</v>
      </c>
      <c r="ACR2">
        <v>296835</v>
      </c>
      <c r="ACS2">
        <v>297606</v>
      </c>
      <c r="ACT2">
        <v>298378</v>
      </c>
      <c r="ACU2">
        <v>299151</v>
      </c>
      <c r="ACV2">
        <v>299925</v>
      </c>
      <c r="ACW2">
        <v>300700</v>
      </c>
      <c r="ACX2">
        <v>301476</v>
      </c>
      <c r="ACY2">
        <v>302253</v>
      </c>
      <c r="ACZ2">
        <v>303031</v>
      </c>
      <c r="ADA2">
        <v>303810</v>
      </c>
      <c r="ADB2">
        <v>304590</v>
      </c>
      <c r="ADC2">
        <v>305371</v>
      </c>
      <c r="ADD2">
        <v>306153</v>
      </c>
      <c r="ADE2">
        <v>306936</v>
      </c>
      <c r="ADF2">
        <v>307720</v>
      </c>
      <c r="ADG2">
        <v>308505</v>
      </c>
      <c r="ADH2">
        <v>309291</v>
      </c>
      <c r="ADI2">
        <v>310078</v>
      </c>
      <c r="ADJ2">
        <v>310866</v>
      </c>
      <c r="ADK2">
        <v>311655</v>
      </c>
      <c r="ADL2">
        <v>312445</v>
      </c>
      <c r="ADM2">
        <v>313236</v>
      </c>
      <c r="ADN2">
        <v>314028</v>
      </c>
      <c r="ADO2">
        <v>314821</v>
      </c>
      <c r="ADP2">
        <v>315615</v>
      </c>
      <c r="ADQ2">
        <v>316410</v>
      </c>
      <c r="ADR2">
        <v>317206</v>
      </c>
      <c r="ADS2">
        <v>318003</v>
      </c>
      <c r="ADT2">
        <v>318801</v>
      </c>
      <c r="ADU2">
        <v>319600</v>
      </c>
      <c r="ADV2">
        <v>320400</v>
      </c>
      <c r="ADW2">
        <v>321201</v>
      </c>
      <c r="ADX2">
        <v>322003</v>
      </c>
      <c r="ADY2">
        <v>322806</v>
      </c>
      <c r="ADZ2">
        <v>323610</v>
      </c>
      <c r="AEA2">
        <v>324415</v>
      </c>
      <c r="AEB2">
        <v>325221</v>
      </c>
      <c r="AEC2">
        <v>326028</v>
      </c>
      <c r="AED2">
        <v>326836</v>
      </c>
      <c r="AEE2">
        <v>327645</v>
      </c>
      <c r="AEF2">
        <v>328455</v>
      </c>
      <c r="AEG2">
        <v>329266</v>
      </c>
      <c r="AEH2">
        <v>330078</v>
      </c>
      <c r="AEI2">
        <v>330891</v>
      </c>
      <c r="AEJ2">
        <v>331705</v>
      </c>
      <c r="AEK2">
        <v>332520</v>
      </c>
      <c r="AEL2">
        <v>333336</v>
      </c>
      <c r="AEM2">
        <v>334153</v>
      </c>
      <c r="AEN2">
        <v>334971</v>
      </c>
      <c r="AEO2">
        <v>335790</v>
      </c>
      <c r="AEP2">
        <v>336610</v>
      </c>
      <c r="AEQ2">
        <v>337431</v>
      </c>
      <c r="AER2">
        <v>338253</v>
      </c>
      <c r="AES2">
        <v>339076</v>
      </c>
      <c r="AET2">
        <v>339900</v>
      </c>
      <c r="AEU2">
        <v>340725</v>
      </c>
      <c r="AEV2">
        <v>341551</v>
      </c>
      <c r="AEW2">
        <v>342378</v>
      </c>
      <c r="AEX2">
        <v>343206</v>
      </c>
      <c r="AEY2">
        <v>344035</v>
      </c>
      <c r="AEZ2">
        <v>344865</v>
      </c>
      <c r="AFA2">
        <v>345696</v>
      </c>
      <c r="AFB2">
        <v>346528</v>
      </c>
      <c r="AFC2">
        <v>347361</v>
      </c>
      <c r="AFD2">
        <v>348195</v>
      </c>
      <c r="AFE2">
        <v>349030</v>
      </c>
      <c r="AFF2">
        <v>349866</v>
      </c>
      <c r="AFG2">
        <v>350703</v>
      </c>
      <c r="AFH2">
        <v>351541</v>
      </c>
      <c r="AFI2">
        <v>352380</v>
      </c>
      <c r="AFJ2">
        <v>353220</v>
      </c>
      <c r="AFK2">
        <v>354061</v>
      </c>
      <c r="AFL2">
        <v>354903</v>
      </c>
      <c r="AFM2">
        <v>355746</v>
      </c>
      <c r="AFN2">
        <v>356590</v>
      </c>
      <c r="AFO2">
        <v>357435</v>
      </c>
      <c r="AFP2">
        <v>358281</v>
      </c>
      <c r="AFQ2">
        <v>359128</v>
      </c>
      <c r="AFR2">
        <v>359976</v>
      </c>
      <c r="AFS2">
        <v>360825</v>
      </c>
      <c r="AFT2">
        <v>361675</v>
      </c>
      <c r="AFU2">
        <v>362526</v>
      </c>
      <c r="AFV2">
        <v>363378</v>
      </c>
      <c r="AFW2">
        <v>364231</v>
      </c>
      <c r="AFX2">
        <v>365085</v>
      </c>
      <c r="AFY2">
        <v>365940</v>
      </c>
      <c r="AFZ2">
        <v>366796</v>
      </c>
      <c r="AGA2">
        <v>367653</v>
      </c>
      <c r="AGB2">
        <v>368511</v>
      </c>
      <c r="AGC2">
        <v>369370</v>
      </c>
      <c r="AGD2">
        <v>370230</v>
      </c>
      <c r="AGE2">
        <v>371091</v>
      </c>
      <c r="AGF2">
        <v>371953</v>
      </c>
      <c r="AGG2">
        <v>372816</v>
      </c>
      <c r="AGH2">
        <v>373680</v>
      </c>
      <c r="AGI2">
        <v>374545</v>
      </c>
      <c r="AGJ2">
        <v>375411</v>
      </c>
      <c r="AGK2">
        <v>376278</v>
      </c>
      <c r="AGL2">
        <v>377146</v>
      </c>
      <c r="AGM2">
        <v>378015</v>
      </c>
      <c r="AGN2">
        <v>378885</v>
      </c>
      <c r="AGO2">
        <v>379756</v>
      </c>
      <c r="AGP2">
        <v>380628</v>
      </c>
      <c r="AGQ2">
        <v>381501</v>
      </c>
      <c r="AGR2">
        <v>382375</v>
      </c>
      <c r="AGS2">
        <v>383250</v>
      </c>
      <c r="AGT2">
        <v>384126</v>
      </c>
      <c r="AGU2">
        <v>385003</v>
      </c>
      <c r="AGV2">
        <v>385881</v>
      </c>
      <c r="AGW2">
        <v>386760</v>
      </c>
      <c r="AGX2">
        <v>387640</v>
      </c>
      <c r="AGY2">
        <v>388521</v>
      </c>
      <c r="AGZ2">
        <v>389403</v>
      </c>
      <c r="AHA2">
        <v>390286</v>
      </c>
      <c r="AHB2">
        <v>391170</v>
      </c>
      <c r="AHC2">
        <v>392055</v>
      </c>
      <c r="AHD2">
        <v>392941</v>
      </c>
      <c r="AHE2">
        <v>393828</v>
      </c>
      <c r="AHF2">
        <v>394716</v>
      </c>
      <c r="AHG2">
        <v>395605</v>
      </c>
      <c r="AHH2">
        <v>396495</v>
      </c>
      <c r="AHI2">
        <v>397386</v>
      </c>
      <c r="AHJ2">
        <v>398278</v>
      </c>
      <c r="AHK2">
        <v>399171</v>
      </c>
      <c r="AHL2">
        <v>400065</v>
      </c>
      <c r="AHM2">
        <v>400960</v>
      </c>
      <c r="AHN2">
        <v>401856</v>
      </c>
      <c r="AHO2">
        <v>402753</v>
      </c>
      <c r="AHP2">
        <v>403651</v>
      </c>
      <c r="AHQ2">
        <v>404550</v>
      </c>
      <c r="AHR2">
        <v>405450</v>
      </c>
      <c r="AHS2">
        <v>406351</v>
      </c>
      <c r="AHT2">
        <v>407253</v>
      </c>
      <c r="AHU2">
        <v>408156</v>
      </c>
      <c r="AHV2">
        <v>409060</v>
      </c>
      <c r="AHW2">
        <v>409965</v>
      </c>
      <c r="AHX2">
        <v>410871</v>
      </c>
      <c r="AHY2">
        <v>411778</v>
      </c>
      <c r="AHZ2">
        <v>412686</v>
      </c>
      <c r="AIA2">
        <v>413595</v>
      </c>
      <c r="AIB2">
        <v>414505</v>
      </c>
      <c r="AIC2">
        <v>415416</v>
      </c>
      <c r="AID2">
        <v>416328</v>
      </c>
      <c r="AIE2">
        <v>417241</v>
      </c>
      <c r="AIF2">
        <v>418155</v>
      </c>
      <c r="AIG2">
        <v>419070</v>
      </c>
      <c r="AIH2">
        <v>419986</v>
      </c>
      <c r="AII2">
        <v>420903</v>
      </c>
      <c r="AIJ2">
        <v>421821</v>
      </c>
      <c r="AIK2">
        <v>422740</v>
      </c>
      <c r="AIL2">
        <v>423660</v>
      </c>
      <c r="AIM2">
        <v>424581</v>
      </c>
      <c r="AIN2">
        <v>425503</v>
      </c>
      <c r="AIO2">
        <v>426426</v>
      </c>
      <c r="AIP2">
        <v>427350</v>
      </c>
      <c r="AIQ2">
        <v>428275</v>
      </c>
      <c r="AIR2">
        <v>429201</v>
      </c>
      <c r="AIS2">
        <v>430128</v>
      </c>
      <c r="AIT2">
        <v>431056</v>
      </c>
      <c r="AIU2">
        <v>431985</v>
      </c>
      <c r="AIV2">
        <v>432915</v>
      </c>
      <c r="AIW2">
        <v>433846</v>
      </c>
      <c r="AIX2">
        <v>434778</v>
      </c>
      <c r="AIY2">
        <v>435711</v>
      </c>
      <c r="AIZ2">
        <v>436645</v>
      </c>
      <c r="AJA2">
        <v>437580</v>
      </c>
      <c r="AJB2">
        <v>438516</v>
      </c>
      <c r="AJC2">
        <v>439453</v>
      </c>
      <c r="AJD2">
        <v>440391</v>
      </c>
      <c r="AJE2">
        <v>441330</v>
      </c>
      <c r="AJF2">
        <v>442270</v>
      </c>
      <c r="AJG2">
        <v>443211</v>
      </c>
      <c r="AJH2">
        <v>444153</v>
      </c>
      <c r="AJI2">
        <v>445096</v>
      </c>
      <c r="AJJ2">
        <v>446040</v>
      </c>
      <c r="AJK2">
        <v>446985</v>
      </c>
      <c r="AJL2">
        <v>447931</v>
      </c>
      <c r="AJM2">
        <v>448878</v>
      </c>
      <c r="AJN2">
        <v>449826</v>
      </c>
      <c r="AJO2">
        <v>450775</v>
      </c>
      <c r="AJP2">
        <v>451725</v>
      </c>
      <c r="AJQ2">
        <v>452676</v>
      </c>
      <c r="AJR2">
        <v>453628</v>
      </c>
      <c r="AJS2">
        <v>454581</v>
      </c>
      <c r="AJT2">
        <v>455535</v>
      </c>
      <c r="AJU2">
        <v>456490</v>
      </c>
      <c r="AJV2">
        <v>457446</v>
      </c>
      <c r="AJW2">
        <v>458403</v>
      </c>
      <c r="AJX2">
        <v>459361</v>
      </c>
      <c r="AJY2">
        <v>460320</v>
      </c>
      <c r="AJZ2">
        <v>461280</v>
      </c>
      <c r="AKA2">
        <v>462241</v>
      </c>
      <c r="AKB2">
        <v>463203</v>
      </c>
      <c r="AKC2">
        <v>464166</v>
      </c>
      <c r="AKD2">
        <v>465130</v>
      </c>
      <c r="AKE2">
        <v>466095</v>
      </c>
      <c r="AKF2">
        <v>467061</v>
      </c>
      <c r="AKG2">
        <v>468028</v>
      </c>
      <c r="AKH2">
        <v>468996</v>
      </c>
      <c r="AKI2">
        <v>469965</v>
      </c>
      <c r="AKJ2">
        <v>470935</v>
      </c>
      <c r="AKK2">
        <v>471906</v>
      </c>
      <c r="AKL2">
        <v>472878</v>
      </c>
      <c r="AKM2">
        <v>473851</v>
      </c>
      <c r="AKN2">
        <v>474825</v>
      </c>
      <c r="AKO2">
        <v>475800</v>
      </c>
      <c r="AKP2">
        <v>476776</v>
      </c>
      <c r="AKQ2">
        <v>477753</v>
      </c>
      <c r="AKR2">
        <v>478731</v>
      </c>
      <c r="AKS2">
        <v>479710</v>
      </c>
      <c r="AKT2">
        <v>480690</v>
      </c>
      <c r="AKU2">
        <v>481671</v>
      </c>
      <c r="AKV2">
        <v>482653</v>
      </c>
      <c r="AKW2">
        <v>483636</v>
      </c>
      <c r="AKX2">
        <v>484620</v>
      </c>
      <c r="AKY2">
        <v>485605</v>
      </c>
      <c r="AKZ2">
        <v>486591</v>
      </c>
      <c r="ALA2">
        <v>487578</v>
      </c>
      <c r="ALB2">
        <v>488566</v>
      </c>
      <c r="ALC2">
        <v>489555</v>
      </c>
      <c r="ALD2">
        <v>490545</v>
      </c>
      <c r="ALE2">
        <v>491536</v>
      </c>
      <c r="ALF2">
        <v>492528</v>
      </c>
      <c r="ALG2">
        <v>493521</v>
      </c>
      <c r="ALH2">
        <v>494515</v>
      </c>
      <c r="ALI2">
        <v>495510</v>
      </c>
      <c r="ALJ2">
        <v>496506</v>
      </c>
      <c r="ALK2">
        <v>497503</v>
      </c>
      <c r="ALL2">
        <v>498501</v>
      </c>
      <c r="ALM2">
        <v>499500</v>
      </c>
      <c r="ALN2">
        <v>500500</v>
      </c>
      <c r="ALO2">
        <v>501501</v>
      </c>
      <c r="ALP2">
        <v>502503</v>
      </c>
      <c r="ALQ2">
        <v>503506</v>
      </c>
      <c r="ALR2">
        <v>504510</v>
      </c>
      <c r="ALS2">
        <v>505515</v>
      </c>
      <c r="ALT2">
        <v>506521</v>
      </c>
      <c r="ALU2">
        <v>507528</v>
      </c>
      <c r="ALV2">
        <v>508536</v>
      </c>
      <c r="ALW2">
        <v>509545</v>
      </c>
      <c r="ALX2">
        <v>510555</v>
      </c>
      <c r="ALY2">
        <v>511566</v>
      </c>
      <c r="ALZ2">
        <v>512578</v>
      </c>
      <c r="AMA2">
        <v>513591</v>
      </c>
      <c r="AMB2">
        <v>514605</v>
      </c>
      <c r="AMC2">
        <v>515620</v>
      </c>
      <c r="AMD2">
        <v>516636</v>
      </c>
      <c r="AME2">
        <v>517653</v>
      </c>
      <c r="AMF2">
        <v>518671</v>
      </c>
      <c r="AMG2">
        <v>519690</v>
      </c>
      <c r="AMH2">
        <v>520710</v>
      </c>
      <c r="AMI2">
        <v>521731</v>
      </c>
      <c r="AMJ2">
        <v>522753</v>
      </c>
      <c r="AMK2">
        <v>523776</v>
      </c>
      <c r="AML2">
        <v>524800</v>
      </c>
      <c r="AMM2">
        <v>525825</v>
      </c>
      <c r="AMN2">
        <v>526851</v>
      </c>
      <c r="AMO2">
        <v>527878</v>
      </c>
      <c r="AMP2">
        <v>528906</v>
      </c>
      <c r="AMQ2">
        <v>529935</v>
      </c>
      <c r="AMR2">
        <v>530965</v>
      </c>
      <c r="AMS2">
        <v>531996</v>
      </c>
      <c r="AMT2">
        <v>533028</v>
      </c>
      <c r="AMU2">
        <v>534061</v>
      </c>
      <c r="AMV2">
        <v>535095</v>
      </c>
      <c r="AMW2">
        <v>536130</v>
      </c>
      <c r="AMX2">
        <v>537166</v>
      </c>
      <c r="AMY2">
        <v>538203</v>
      </c>
      <c r="AMZ2">
        <v>539241</v>
      </c>
      <c r="ANA2">
        <v>540280</v>
      </c>
      <c r="ANB2">
        <v>541320</v>
      </c>
      <c r="ANC2">
        <v>542361</v>
      </c>
      <c r="AND2">
        <v>543403</v>
      </c>
      <c r="ANE2">
        <v>544446</v>
      </c>
      <c r="ANF2">
        <v>545490</v>
      </c>
      <c r="ANG2">
        <v>546535</v>
      </c>
      <c r="ANH2">
        <v>547581</v>
      </c>
      <c r="ANI2">
        <v>548628</v>
      </c>
      <c r="ANJ2">
        <v>549676</v>
      </c>
      <c r="ANK2">
        <f>ANJ2+ANK1</f>
        <v>550725</v>
      </c>
      <c r="ANL2">
        <f t="shared" ref="ANL2:APW2" si="257">ANK2+ANL1</f>
        <v>551775</v>
      </c>
      <c r="ANM2">
        <f t="shared" si="257"/>
        <v>552826</v>
      </c>
      <c r="ANN2">
        <f t="shared" si="257"/>
        <v>553878</v>
      </c>
      <c r="ANO2">
        <f t="shared" si="257"/>
        <v>554931</v>
      </c>
      <c r="ANP2">
        <f t="shared" si="257"/>
        <v>555985</v>
      </c>
      <c r="ANQ2">
        <f t="shared" si="257"/>
        <v>557040</v>
      </c>
      <c r="ANR2">
        <f t="shared" si="257"/>
        <v>558096</v>
      </c>
      <c r="ANS2">
        <f t="shared" si="257"/>
        <v>559153</v>
      </c>
      <c r="ANT2">
        <f t="shared" si="257"/>
        <v>560211</v>
      </c>
      <c r="ANU2">
        <f t="shared" si="257"/>
        <v>561270</v>
      </c>
      <c r="ANV2">
        <f t="shared" si="257"/>
        <v>562330</v>
      </c>
      <c r="ANW2">
        <f t="shared" si="257"/>
        <v>563391</v>
      </c>
      <c r="ANX2">
        <f t="shared" si="257"/>
        <v>564453</v>
      </c>
      <c r="ANY2">
        <f t="shared" si="257"/>
        <v>565516</v>
      </c>
      <c r="ANZ2">
        <f t="shared" si="257"/>
        <v>566580</v>
      </c>
      <c r="AOA2">
        <f t="shared" si="257"/>
        <v>567645</v>
      </c>
      <c r="AOB2">
        <f t="shared" si="257"/>
        <v>568711</v>
      </c>
      <c r="AOC2">
        <f t="shared" si="257"/>
        <v>569778</v>
      </c>
      <c r="AOD2">
        <f t="shared" si="257"/>
        <v>570846</v>
      </c>
      <c r="AOE2">
        <f t="shared" si="257"/>
        <v>571915</v>
      </c>
      <c r="AOF2">
        <f t="shared" si="257"/>
        <v>572985</v>
      </c>
      <c r="AOG2">
        <f t="shared" si="257"/>
        <v>574056</v>
      </c>
      <c r="AOH2">
        <f t="shared" si="257"/>
        <v>575128</v>
      </c>
      <c r="AOI2">
        <f t="shared" si="257"/>
        <v>576201</v>
      </c>
      <c r="AOJ2">
        <f t="shared" si="257"/>
        <v>577275</v>
      </c>
      <c r="AOK2">
        <f t="shared" si="257"/>
        <v>578350</v>
      </c>
      <c r="AOL2">
        <f t="shared" si="257"/>
        <v>579426</v>
      </c>
      <c r="AOM2">
        <f t="shared" si="257"/>
        <v>580503</v>
      </c>
      <c r="AON2">
        <f t="shared" si="257"/>
        <v>581581</v>
      </c>
      <c r="AOO2">
        <f t="shared" si="257"/>
        <v>582660</v>
      </c>
      <c r="AOP2">
        <f t="shared" si="257"/>
        <v>583740</v>
      </c>
      <c r="AOQ2">
        <f t="shared" si="257"/>
        <v>584821</v>
      </c>
      <c r="AOR2">
        <f t="shared" si="257"/>
        <v>585903</v>
      </c>
      <c r="AOS2">
        <f t="shared" si="257"/>
        <v>586986</v>
      </c>
      <c r="AOT2">
        <f t="shared" si="257"/>
        <v>588070</v>
      </c>
      <c r="AOU2">
        <f t="shared" si="257"/>
        <v>589155</v>
      </c>
      <c r="AOV2">
        <f t="shared" si="257"/>
        <v>590241</v>
      </c>
      <c r="AOW2">
        <f t="shared" si="257"/>
        <v>591328</v>
      </c>
      <c r="AOX2">
        <f t="shared" si="257"/>
        <v>592416</v>
      </c>
      <c r="AOY2">
        <f t="shared" si="257"/>
        <v>593505</v>
      </c>
      <c r="AOZ2">
        <f t="shared" si="257"/>
        <v>594595</v>
      </c>
      <c r="APA2">
        <f t="shared" si="257"/>
        <v>595686</v>
      </c>
      <c r="APB2">
        <f t="shared" si="257"/>
        <v>596778</v>
      </c>
      <c r="APC2">
        <f t="shared" si="257"/>
        <v>597871</v>
      </c>
      <c r="APD2">
        <f t="shared" si="257"/>
        <v>598965</v>
      </c>
      <c r="APE2">
        <f t="shared" si="257"/>
        <v>600060</v>
      </c>
      <c r="APF2">
        <f t="shared" si="257"/>
        <v>601156</v>
      </c>
      <c r="APG2">
        <f t="shared" si="257"/>
        <v>602253</v>
      </c>
      <c r="APH2">
        <f t="shared" si="257"/>
        <v>603351</v>
      </c>
      <c r="API2">
        <f t="shared" si="257"/>
        <v>604450</v>
      </c>
      <c r="APJ2">
        <f t="shared" si="257"/>
        <v>605550</v>
      </c>
      <c r="APK2">
        <f t="shared" si="257"/>
        <v>606651</v>
      </c>
      <c r="APL2">
        <f t="shared" si="257"/>
        <v>607753</v>
      </c>
      <c r="APM2">
        <f t="shared" si="257"/>
        <v>608856</v>
      </c>
      <c r="APN2">
        <f t="shared" si="257"/>
        <v>609960</v>
      </c>
      <c r="APO2">
        <f t="shared" si="257"/>
        <v>611065</v>
      </c>
      <c r="APP2">
        <f t="shared" si="257"/>
        <v>612171</v>
      </c>
      <c r="APQ2">
        <f t="shared" si="257"/>
        <v>613278</v>
      </c>
      <c r="APR2">
        <f t="shared" si="257"/>
        <v>614386</v>
      </c>
      <c r="APS2">
        <f t="shared" si="257"/>
        <v>615495</v>
      </c>
      <c r="APT2">
        <f t="shared" si="257"/>
        <v>616605</v>
      </c>
      <c r="APU2">
        <f t="shared" si="257"/>
        <v>617716</v>
      </c>
      <c r="APV2">
        <f t="shared" si="257"/>
        <v>618828</v>
      </c>
      <c r="APW2">
        <f t="shared" si="257"/>
        <v>619941</v>
      </c>
      <c r="APX2">
        <f t="shared" ref="APX2:ASI2" si="258">APW2+APX1</f>
        <v>621055</v>
      </c>
      <c r="APY2">
        <f t="shared" si="258"/>
        <v>622170</v>
      </c>
      <c r="APZ2">
        <f t="shared" si="258"/>
        <v>623286</v>
      </c>
      <c r="AQA2">
        <f t="shared" si="258"/>
        <v>624403</v>
      </c>
      <c r="AQB2">
        <f t="shared" si="258"/>
        <v>625521</v>
      </c>
      <c r="AQC2">
        <f t="shared" si="258"/>
        <v>626640</v>
      </c>
      <c r="AQD2">
        <f t="shared" si="258"/>
        <v>627760</v>
      </c>
      <c r="AQE2">
        <f t="shared" si="258"/>
        <v>628881</v>
      </c>
      <c r="AQF2">
        <f t="shared" si="258"/>
        <v>630003</v>
      </c>
      <c r="AQG2">
        <f t="shared" si="258"/>
        <v>631126</v>
      </c>
      <c r="AQH2">
        <f t="shared" si="258"/>
        <v>632250</v>
      </c>
      <c r="AQI2">
        <f t="shared" si="258"/>
        <v>633375</v>
      </c>
      <c r="AQJ2">
        <f t="shared" si="258"/>
        <v>634501</v>
      </c>
      <c r="AQK2">
        <f t="shared" si="258"/>
        <v>635628</v>
      </c>
      <c r="AQL2">
        <f t="shared" si="258"/>
        <v>636756</v>
      </c>
      <c r="AQM2">
        <f t="shared" si="258"/>
        <v>637885</v>
      </c>
      <c r="AQN2">
        <f t="shared" si="258"/>
        <v>639015</v>
      </c>
      <c r="AQO2">
        <f t="shared" si="258"/>
        <v>640146</v>
      </c>
      <c r="AQP2">
        <f t="shared" si="258"/>
        <v>641278</v>
      </c>
      <c r="AQQ2">
        <f t="shared" si="258"/>
        <v>642411</v>
      </c>
      <c r="AQR2">
        <f t="shared" si="258"/>
        <v>643545</v>
      </c>
      <c r="AQS2">
        <f t="shared" si="258"/>
        <v>644680</v>
      </c>
      <c r="AQT2">
        <f t="shared" si="258"/>
        <v>645816</v>
      </c>
      <c r="AQU2">
        <f t="shared" si="258"/>
        <v>646953</v>
      </c>
      <c r="AQV2">
        <f t="shared" si="258"/>
        <v>648091</v>
      </c>
      <c r="AQW2">
        <f t="shared" si="258"/>
        <v>649230</v>
      </c>
      <c r="AQX2">
        <f t="shared" si="258"/>
        <v>650370</v>
      </c>
      <c r="AQY2">
        <f t="shared" si="258"/>
        <v>651511</v>
      </c>
      <c r="AQZ2">
        <f t="shared" si="258"/>
        <v>652653</v>
      </c>
      <c r="ARA2">
        <f t="shared" si="258"/>
        <v>653796</v>
      </c>
      <c r="ARB2">
        <f t="shared" si="258"/>
        <v>654940</v>
      </c>
      <c r="ARC2">
        <f t="shared" si="258"/>
        <v>656085</v>
      </c>
      <c r="ARD2">
        <f t="shared" si="258"/>
        <v>657231</v>
      </c>
      <c r="ARE2">
        <f t="shared" si="258"/>
        <v>658378</v>
      </c>
      <c r="ARF2">
        <f t="shared" si="258"/>
        <v>659526</v>
      </c>
      <c r="ARG2">
        <f t="shared" si="258"/>
        <v>660675</v>
      </c>
      <c r="ARH2">
        <f t="shared" si="258"/>
        <v>661825</v>
      </c>
      <c r="ARI2">
        <f t="shared" si="258"/>
        <v>662976</v>
      </c>
      <c r="ARJ2">
        <f t="shared" si="258"/>
        <v>664128</v>
      </c>
      <c r="ARK2">
        <f t="shared" si="258"/>
        <v>665281</v>
      </c>
      <c r="ARL2">
        <f t="shared" si="258"/>
        <v>666435</v>
      </c>
      <c r="ARM2">
        <f t="shared" si="258"/>
        <v>667590</v>
      </c>
      <c r="ARN2">
        <f t="shared" si="258"/>
        <v>668746</v>
      </c>
      <c r="ARO2">
        <f t="shared" si="258"/>
        <v>669903</v>
      </c>
      <c r="ARP2">
        <f t="shared" si="258"/>
        <v>671061</v>
      </c>
      <c r="ARQ2">
        <f t="shared" si="258"/>
        <v>672220</v>
      </c>
      <c r="ARR2">
        <f t="shared" si="258"/>
        <v>673380</v>
      </c>
      <c r="ARS2">
        <f t="shared" si="258"/>
        <v>674541</v>
      </c>
      <c r="ART2">
        <f t="shared" si="258"/>
        <v>675703</v>
      </c>
      <c r="ARU2">
        <f t="shared" si="258"/>
        <v>676866</v>
      </c>
      <c r="ARV2">
        <f t="shared" si="258"/>
        <v>678030</v>
      </c>
      <c r="ARW2">
        <f t="shared" si="258"/>
        <v>679195</v>
      </c>
      <c r="ARX2">
        <f t="shared" si="258"/>
        <v>680361</v>
      </c>
      <c r="ARY2">
        <f t="shared" si="258"/>
        <v>681528</v>
      </c>
      <c r="ARZ2">
        <f t="shared" si="258"/>
        <v>682696</v>
      </c>
      <c r="ASA2">
        <f t="shared" si="258"/>
        <v>683865</v>
      </c>
      <c r="ASB2">
        <f t="shared" si="258"/>
        <v>685035</v>
      </c>
      <c r="ASC2">
        <f t="shared" si="258"/>
        <v>686206</v>
      </c>
      <c r="ASD2">
        <f t="shared" si="258"/>
        <v>687378</v>
      </c>
      <c r="ASE2">
        <f t="shared" si="258"/>
        <v>688551</v>
      </c>
      <c r="ASF2">
        <f t="shared" si="258"/>
        <v>689725</v>
      </c>
      <c r="ASG2">
        <f t="shared" si="258"/>
        <v>690900</v>
      </c>
      <c r="ASH2">
        <f t="shared" si="258"/>
        <v>692076</v>
      </c>
      <c r="ASI2">
        <f t="shared" si="258"/>
        <v>693253</v>
      </c>
      <c r="ASJ2">
        <f t="shared" ref="ASJ2:AUU2" si="259">ASI2+ASJ1</f>
        <v>694431</v>
      </c>
      <c r="ASK2">
        <f t="shared" si="259"/>
        <v>695610</v>
      </c>
      <c r="ASL2">
        <f t="shared" si="259"/>
        <v>696790</v>
      </c>
      <c r="ASM2">
        <f t="shared" si="259"/>
        <v>697971</v>
      </c>
      <c r="ASN2">
        <f t="shared" si="259"/>
        <v>699153</v>
      </c>
      <c r="ASO2">
        <f t="shared" si="259"/>
        <v>700336</v>
      </c>
      <c r="ASP2">
        <f t="shared" si="259"/>
        <v>701520</v>
      </c>
      <c r="ASQ2">
        <f t="shared" si="259"/>
        <v>702705</v>
      </c>
      <c r="ASR2">
        <f t="shared" si="259"/>
        <v>703891</v>
      </c>
      <c r="ASS2">
        <f t="shared" si="259"/>
        <v>705078</v>
      </c>
      <c r="AST2">
        <f t="shared" si="259"/>
        <v>706266</v>
      </c>
      <c r="ASU2">
        <f t="shared" si="259"/>
        <v>707455</v>
      </c>
      <c r="ASV2">
        <f t="shared" si="259"/>
        <v>708645</v>
      </c>
      <c r="ASW2">
        <f t="shared" si="259"/>
        <v>709836</v>
      </c>
      <c r="ASX2">
        <f t="shared" si="259"/>
        <v>711028</v>
      </c>
      <c r="ASY2">
        <f t="shared" si="259"/>
        <v>712221</v>
      </c>
      <c r="ASZ2">
        <f t="shared" si="259"/>
        <v>713415</v>
      </c>
      <c r="ATA2">
        <f t="shared" si="259"/>
        <v>714610</v>
      </c>
      <c r="ATB2">
        <f t="shared" si="259"/>
        <v>715806</v>
      </c>
      <c r="ATC2">
        <f t="shared" si="259"/>
        <v>717003</v>
      </c>
      <c r="ATD2">
        <f t="shared" si="259"/>
        <v>718201</v>
      </c>
      <c r="ATE2">
        <f t="shared" si="259"/>
        <v>719400</v>
      </c>
      <c r="ATF2">
        <f t="shared" si="259"/>
        <v>720600</v>
      </c>
      <c r="ATG2">
        <f t="shared" si="259"/>
        <v>721801</v>
      </c>
      <c r="ATH2">
        <f t="shared" si="259"/>
        <v>723003</v>
      </c>
      <c r="ATI2">
        <f t="shared" si="259"/>
        <v>724206</v>
      </c>
      <c r="ATJ2">
        <f t="shared" si="259"/>
        <v>725410</v>
      </c>
      <c r="ATK2">
        <f t="shared" si="259"/>
        <v>726615</v>
      </c>
      <c r="ATL2">
        <f t="shared" si="259"/>
        <v>727821</v>
      </c>
      <c r="ATM2">
        <f t="shared" si="259"/>
        <v>729028</v>
      </c>
      <c r="ATN2">
        <f t="shared" si="259"/>
        <v>730236</v>
      </c>
      <c r="ATO2">
        <f t="shared" si="259"/>
        <v>731445</v>
      </c>
      <c r="ATP2">
        <f t="shared" si="259"/>
        <v>732655</v>
      </c>
      <c r="ATQ2">
        <f t="shared" si="259"/>
        <v>733866</v>
      </c>
      <c r="ATR2">
        <f t="shared" si="259"/>
        <v>735078</v>
      </c>
      <c r="ATS2">
        <f t="shared" si="259"/>
        <v>736291</v>
      </c>
      <c r="ATT2">
        <f t="shared" si="259"/>
        <v>737505</v>
      </c>
      <c r="ATU2">
        <f t="shared" si="259"/>
        <v>738720</v>
      </c>
      <c r="ATV2">
        <f t="shared" si="259"/>
        <v>739936</v>
      </c>
      <c r="ATW2">
        <f t="shared" si="259"/>
        <v>741153</v>
      </c>
      <c r="ATX2">
        <f t="shared" si="259"/>
        <v>742371</v>
      </c>
      <c r="ATY2">
        <f t="shared" si="259"/>
        <v>743590</v>
      </c>
      <c r="ATZ2">
        <f t="shared" si="259"/>
        <v>744810</v>
      </c>
      <c r="AUA2">
        <f t="shared" si="259"/>
        <v>746031</v>
      </c>
      <c r="AUB2">
        <f t="shared" si="259"/>
        <v>747253</v>
      </c>
      <c r="AUC2">
        <f t="shared" si="259"/>
        <v>748476</v>
      </c>
      <c r="AUD2">
        <f t="shared" si="259"/>
        <v>749700</v>
      </c>
      <c r="AUE2">
        <f t="shared" si="259"/>
        <v>750925</v>
      </c>
      <c r="AUF2">
        <f t="shared" si="259"/>
        <v>752151</v>
      </c>
      <c r="AUG2">
        <f t="shared" si="259"/>
        <v>753378</v>
      </c>
      <c r="AUH2">
        <f t="shared" si="259"/>
        <v>754606</v>
      </c>
      <c r="AUI2">
        <f t="shared" si="259"/>
        <v>755835</v>
      </c>
      <c r="AUJ2">
        <f t="shared" si="259"/>
        <v>757065</v>
      </c>
      <c r="AUK2">
        <f t="shared" si="259"/>
        <v>758296</v>
      </c>
      <c r="AUL2">
        <f t="shared" si="259"/>
        <v>759528</v>
      </c>
      <c r="AUM2">
        <f t="shared" si="259"/>
        <v>760761</v>
      </c>
      <c r="AUN2">
        <f t="shared" si="259"/>
        <v>761995</v>
      </c>
      <c r="AUO2">
        <f t="shared" si="259"/>
        <v>763230</v>
      </c>
      <c r="AUP2">
        <f t="shared" si="259"/>
        <v>764466</v>
      </c>
      <c r="AUQ2">
        <f t="shared" si="259"/>
        <v>765703</v>
      </c>
      <c r="AUR2">
        <f t="shared" si="259"/>
        <v>766941</v>
      </c>
      <c r="AUS2">
        <f t="shared" si="259"/>
        <v>768180</v>
      </c>
      <c r="AUT2">
        <f t="shared" si="259"/>
        <v>769420</v>
      </c>
      <c r="AUU2">
        <f t="shared" si="259"/>
        <v>770661</v>
      </c>
      <c r="AUV2">
        <f t="shared" ref="AUV2:AXG2" si="260">AUU2+AUV1</f>
        <v>771903</v>
      </c>
      <c r="AUW2">
        <f t="shared" si="260"/>
        <v>773146</v>
      </c>
      <c r="AUX2">
        <f t="shared" si="260"/>
        <v>774390</v>
      </c>
      <c r="AUY2">
        <f t="shared" si="260"/>
        <v>775635</v>
      </c>
      <c r="AUZ2">
        <f t="shared" si="260"/>
        <v>776881</v>
      </c>
      <c r="AVA2">
        <f t="shared" si="260"/>
        <v>778128</v>
      </c>
      <c r="AVB2">
        <f t="shared" si="260"/>
        <v>779376</v>
      </c>
      <c r="AVC2">
        <f t="shared" si="260"/>
        <v>780625</v>
      </c>
      <c r="AVD2">
        <f t="shared" si="260"/>
        <v>781875</v>
      </c>
      <c r="AVE2">
        <f t="shared" si="260"/>
        <v>783126</v>
      </c>
      <c r="AVF2">
        <f t="shared" si="260"/>
        <v>784378</v>
      </c>
      <c r="AVG2">
        <f t="shared" si="260"/>
        <v>785631</v>
      </c>
      <c r="AVH2">
        <f t="shared" si="260"/>
        <v>786885</v>
      </c>
      <c r="AVI2">
        <f t="shared" si="260"/>
        <v>788140</v>
      </c>
      <c r="AVJ2">
        <f t="shared" si="260"/>
        <v>789396</v>
      </c>
      <c r="AVK2">
        <f t="shared" si="260"/>
        <v>790653</v>
      </c>
      <c r="AVL2">
        <f t="shared" si="260"/>
        <v>791911</v>
      </c>
      <c r="AVM2">
        <f t="shared" si="260"/>
        <v>793170</v>
      </c>
      <c r="AVN2">
        <f t="shared" si="260"/>
        <v>794430</v>
      </c>
      <c r="AVO2">
        <f t="shared" si="260"/>
        <v>795691</v>
      </c>
      <c r="AVP2">
        <f t="shared" si="260"/>
        <v>796953</v>
      </c>
      <c r="AVQ2">
        <f t="shared" si="260"/>
        <v>798216</v>
      </c>
      <c r="AVR2">
        <f t="shared" si="260"/>
        <v>799480</v>
      </c>
      <c r="AVS2">
        <f t="shared" si="260"/>
        <v>800745</v>
      </c>
      <c r="AVT2">
        <f t="shared" si="260"/>
        <v>802011</v>
      </c>
      <c r="AVU2">
        <f t="shared" si="260"/>
        <v>803278</v>
      </c>
      <c r="AVV2">
        <f t="shared" si="260"/>
        <v>804546</v>
      </c>
      <c r="AVW2">
        <f t="shared" si="260"/>
        <v>805815</v>
      </c>
      <c r="AVX2">
        <f t="shared" si="260"/>
        <v>807085</v>
      </c>
      <c r="AVY2">
        <f t="shared" si="260"/>
        <v>808356</v>
      </c>
      <c r="AVZ2">
        <f t="shared" si="260"/>
        <v>809628</v>
      </c>
      <c r="AWA2">
        <f t="shared" si="260"/>
        <v>810901</v>
      </c>
      <c r="AWB2">
        <f t="shared" si="260"/>
        <v>812175</v>
      </c>
      <c r="AWC2">
        <f t="shared" si="260"/>
        <v>813450</v>
      </c>
      <c r="AWD2">
        <f t="shared" si="260"/>
        <v>814726</v>
      </c>
      <c r="AWE2">
        <f t="shared" si="260"/>
        <v>816003</v>
      </c>
      <c r="AWF2">
        <f t="shared" si="260"/>
        <v>817281</v>
      </c>
      <c r="AWG2">
        <f t="shared" si="260"/>
        <v>818560</v>
      </c>
      <c r="AWH2">
        <f t="shared" si="260"/>
        <v>819840</v>
      </c>
      <c r="AWI2">
        <f t="shared" si="260"/>
        <v>821121</v>
      </c>
      <c r="AWJ2">
        <f t="shared" si="260"/>
        <v>822403</v>
      </c>
      <c r="AWK2">
        <f t="shared" si="260"/>
        <v>823686</v>
      </c>
      <c r="AWL2">
        <f t="shared" si="260"/>
        <v>824970</v>
      </c>
      <c r="AWM2">
        <f t="shared" si="260"/>
        <v>826255</v>
      </c>
      <c r="AWN2">
        <f t="shared" si="260"/>
        <v>827541</v>
      </c>
      <c r="AWO2">
        <f t="shared" si="260"/>
        <v>828828</v>
      </c>
      <c r="AWP2">
        <f t="shared" si="260"/>
        <v>830116</v>
      </c>
      <c r="AWQ2">
        <f t="shared" si="260"/>
        <v>831405</v>
      </c>
      <c r="AWR2">
        <f t="shared" si="260"/>
        <v>832695</v>
      </c>
      <c r="AWS2">
        <f t="shared" si="260"/>
        <v>833986</v>
      </c>
      <c r="AWT2">
        <f t="shared" si="260"/>
        <v>835278</v>
      </c>
      <c r="AWU2">
        <f t="shared" si="260"/>
        <v>836571</v>
      </c>
      <c r="AWV2">
        <f t="shared" si="260"/>
        <v>837865</v>
      </c>
      <c r="AWW2">
        <f t="shared" si="260"/>
        <v>839160</v>
      </c>
      <c r="AWX2">
        <f t="shared" si="260"/>
        <v>840456</v>
      </c>
      <c r="AWY2">
        <f t="shared" si="260"/>
        <v>841753</v>
      </c>
      <c r="AWZ2">
        <f t="shared" si="260"/>
        <v>843051</v>
      </c>
      <c r="AXA2">
        <f t="shared" si="260"/>
        <v>844350</v>
      </c>
      <c r="AXB2">
        <f t="shared" si="260"/>
        <v>845650</v>
      </c>
      <c r="AXC2">
        <f t="shared" si="260"/>
        <v>846951</v>
      </c>
      <c r="AXD2">
        <f t="shared" si="260"/>
        <v>848253</v>
      </c>
      <c r="AXE2">
        <f t="shared" si="260"/>
        <v>849556</v>
      </c>
      <c r="AXF2">
        <f t="shared" si="260"/>
        <v>850860</v>
      </c>
      <c r="AXG2">
        <f t="shared" si="260"/>
        <v>852165</v>
      </c>
      <c r="AXH2">
        <f t="shared" ref="AXH2:AZS2" si="261">AXG2+AXH1</f>
        <v>853471</v>
      </c>
      <c r="AXI2">
        <f t="shared" si="261"/>
        <v>854778</v>
      </c>
      <c r="AXJ2">
        <f t="shared" si="261"/>
        <v>856086</v>
      </c>
      <c r="AXK2">
        <f t="shared" si="261"/>
        <v>857395</v>
      </c>
      <c r="AXL2">
        <f t="shared" si="261"/>
        <v>858705</v>
      </c>
      <c r="AXM2">
        <f t="shared" si="261"/>
        <v>860016</v>
      </c>
      <c r="AXN2">
        <f t="shared" si="261"/>
        <v>861328</v>
      </c>
      <c r="AXO2">
        <f t="shared" si="261"/>
        <v>862641</v>
      </c>
      <c r="AXP2">
        <f t="shared" si="261"/>
        <v>863955</v>
      </c>
      <c r="AXQ2">
        <f t="shared" si="261"/>
        <v>865270</v>
      </c>
      <c r="AXR2">
        <f t="shared" si="261"/>
        <v>866586</v>
      </c>
      <c r="AXS2">
        <f t="shared" si="261"/>
        <v>867903</v>
      </c>
      <c r="AXT2">
        <f t="shared" si="261"/>
        <v>869221</v>
      </c>
      <c r="AXU2">
        <f t="shared" si="261"/>
        <v>870540</v>
      </c>
      <c r="AXV2">
        <f t="shared" si="261"/>
        <v>871860</v>
      </c>
      <c r="AXW2">
        <f t="shared" si="261"/>
        <v>873181</v>
      </c>
      <c r="AXX2">
        <f t="shared" si="261"/>
        <v>874503</v>
      </c>
      <c r="AXY2">
        <f t="shared" si="261"/>
        <v>875826</v>
      </c>
      <c r="AXZ2">
        <f t="shared" si="261"/>
        <v>877150</v>
      </c>
      <c r="AYA2">
        <f t="shared" si="261"/>
        <v>878475</v>
      </c>
      <c r="AYB2">
        <f t="shared" si="261"/>
        <v>879801</v>
      </c>
      <c r="AYC2">
        <f t="shared" si="261"/>
        <v>881128</v>
      </c>
      <c r="AYD2">
        <f t="shared" si="261"/>
        <v>882456</v>
      </c>
      <c r="AYE2">
        <f t="shared" si="261"/>
        <v>883785</v>
      </c>
      <c r="AYF2">
        <f t="shared" si="261"/>
        <v>885115</v>
      </c>
      <c r="AYG2">
        <f t="shared" si="261"/>
        <v>886446</v>
      </c>
      <c r="AYH2">
        <f t="shared" si="261"/>
        <v>887778</v>
      </c>
      <c r="AYI2">
        <f t="shared" si="261"/>
        <v>889111</v>
      </c>
      <c r="AYJ2">
        <f t="shared" si="261"/>
        <v>890445</v>
      </c>
      <c r="AYK2">
        <f t="shared" si="261"/>
        <v>891780</v>
      </c>
      <c r="AYL2">
        <f t="shared" si="261"/>
        <v>893116</v>
      </c>
      <c r="AYM2">
        <f t="shared" si="261"/>
        <v>894453</v>
      </c>
      <c r="AYN2">
        <f t="shared" si="261"/>
        <v>895791</v>
      </c>
      <c r="AYO2">
        <f t="shared" si="261"/>
        <v>897130</v>
      </c>
      <c r="AYP2">
        <f t="shared" si="261"/>
        <v>898470</v>
      </c>
      <c r="AYQ2">
        <f t="shared" si="261"/>
        <v>899811</v>
      </c>
      <c r="AYR2">
        <f t="shared" si="261"/>
        <v>901153</v>
      </c>
      <c r="AYS2">
        <f t="shared" si="261"/>
        <v>902496</v>
      </c>
      <c r="AYT2">
        <f t="shared" si="261"/>
        <v>903840</v>
      </c>
      <c r="AYU2">
        <f t="shared" si="261"/>
        <v>905185</v>
      </c>
      <c r="AYV2">
        <f t="shared" si="261"/>
        <v>906531</v>
      </c>
      <c r="AYW2">
        <f t="shared" si="261"/>
        <v>907878</v>
      </c>
      <c r="AYX2">
        <f t="shared" si="261"/>
        <v>909226</v>
      </c>
      <c r="AYY2">
        <f t="shared" si="261"/>
        <v>910575</v>
      </c>
      <c r="AYZ2">
        <f t="shared" si="261"/>
        <v>911925</v>
      </c>
      <c r="AZA2">
        <f t="shared" si="261"/>
        <v>913276</v>
      </c>
      <c r="AZB2">
        <f t="shared" si="261"/>
        <v>914628</v>
      </c>
      <c r="AZC2">
        <f t="shared" si="261"/>
        <v>915981</v>
      </c>
      <c r="AZD2">
        <f t="shared" si="261"/>
        <v>917335</v>
      </c>
      <c r="AZE2">
        <f t="shared" si="261"/>
        <v>918690</v>
      </c>
      <c r="AZF2">
        <f t="shared" si="261"/>
        <v>920046</v>
      </c>
      <c r="AZG2">
        <f t="shared" si="261"/>
        <v>921403</v>
      </c>
      <c r="AZH2">
        <f t="shared" si="261"/>
        <v>922761</v>
      </c>
      <c r="AZI2">
        <f t="shared" si="261"/>
        <v>924120</v>
      </c>
      <c r="AZJ2">
        <f t="shared" si="261"/>
        <v>925480</v>
      </c>
      <c r="AZK2">
        <f t="shared" si="261"/>
        <v>926841</v>
      </c>
      <c r="AZL2">
        <f t="shared" si="261"/>
        <v>928203</v>
      </c>
      <c r="AZM2">
        <f t="shared" si="261"/>
        <v>929566</v>
      </c>
      <c r="AZN2">
        <f t="shared" si="261"/>
        <v>930930</v>
      </c>
      <c r="AZO2">
        <f t="shared" si="261"/>
        <v>932295</v>
      </c>
      <c r="AZP2">
        <f t="shared" si="261"/>
        <v>933661</v>
      </c>
      <c r="AZQ2">
        <f t="shared" si="261"/>
        <v>935028</v>
      </c>
      <c r="AZR2">
        <f t="shared" si="261"/>
        <v>936396</v>
      </c>
      <c r="AZS2">
        <f t="shared" si="261"/>
        <v>937765</v>
      </c>
      <c r="AZT2">
        <f t="shared" ref="AZT2:BCE2" si="262">AZS2+AZT1</f>
        <v>939135</v>
      </c>
      <c r="AZU2">
        <f t="shared" si="262"/>
        <v>940506</v>
      </c>
      <c r="AZV2">
        <f t="shared" si="262"/>
        <v>941878</v>
      </c>
      <c r="AZW2">
        <f t="shared" si="262"/>
        <v>943251</v>
      </c>
      <c r="AZX2">
        <f t="shared" si="262"/>
        <v>944625</v>
      </c>
      <c r="AZY2">
        <f t="shared" si="262"/>
        <v>946000</v>
      </c>
      <c r="AZZ2">
        <f t="shared" si="262"/>
        <v>947376</v>
      </c>
      <c r="BAA2">
        <f t="shared" si="262"/>
        <v>948753</v>
      </c>
      <c r="BAB2">
        <f t="shared" si="262"/>
        <v>950131</v>
      </c>
      <c r="BAC2">
        <f t="shared" si="262"/>
        <v>951510</v>
      </c>
      <c r="BAD2">
        <f t="shared" si="262"/>
        <v>952890</v>
      </c>
      <c r="BAE2">
        <f t="shared" si="262"/>
        <v>954271</v>
      </c>
      <c r="BAF2">
        <f t="shared" si="262"/>
        <v>955653</v>
      </c>
      <c r="BAG2">
        <f t="shared" si="262"/>
        <v>957036</v>
      </c>
      <c r="BAH2">
        <f t="shared" si="262"/>
        <v>958420</v>
      </c>
      <c r="BAI2">
        <f t="shared" si="262"/>
        <v>959805</v>
      </c>
      <c r="BAJ2">
        <f t="shared" si="262"/>
        <v>961191</v>
      </c>
      <c r="BAK2">
        <f t="shared" si="262"/>
        <v>962578</v>
      </c>
      <c r="BAL2">
        <f t="shared" si="262"/>
        <v>963966</v>
      </c>
      <c r="BAM2">
        <f t="shared" si="262"/>
        <v>965355</v>
      </c>
      <c r="BAN2">
        <f t="shared" si="262"/>
        <v>966745</v>
      </c>
      <c r="BAO2">
        <f t="shared" si="262"/>
        <v>968136</v>
      </c>
      <c r="BAP2">
        <f t="shared" si="262"/>
        <v>969528</v>
      </c>
      <c r="BAQ2">
        <f t="shared" si="262"/>
        <v>970921</v>
      </c>
      <c r="BAR2">
        <f t="shared" si="262"/>
        <v>972315</v>
      </c>
      <c r="BAS2">
        <f t="shared" si="262"/>
        <v>973710</v>
      </c>
      <c r="BAT2">
        <f t="shared" si="262"/>
        <v>975106</v>
      </c>
      <c r="BAU2">
        <f t="shared" si="262"/>
        <v>976503</v>
      </c>
      <c r="BAV2">
        <f t="shared" si="262"/>
        <v>977901</v>
      </c>
      <c r="BAW2">
        <f t="shared" si="262"/>
        <v>979300</v>
      </c>
      <c r="BAX2">
        <f t="shared" si="262"/>
        <v>980700</v>
      </c>
      <c r="BAY2">
        <f t="shared" si="262"/>
        <v>982101</v>
      </c>
      <c r="BAZ2">
        <f t="shared" si="262"/>
        <v>983503</v>
      </c>
      <c r="BBA2">
        <f t="shared" si="262"/>
        <v>984906</v>
      </c>
      <c r="BBB2">
        <f t="shared" si="262"/>
        <v>986310</v>
      </c>
      <c r="BBC2">
        <f t="shared" si="262"/>
        <v>987715</v>
      </c>
      <c r="BBD2">
        <f t="shared" si="262"/>
        <v>989121</v>
      </c>
      <c r="BBE2">
        <f t="shared" si="262"/>
        <v>990528</v>
      </c>
      <c r="BBF2">
        <f t="shared" si="262"/>
        <v>991936</v>
      </c>
      <c r="BBG2">
        <f t="shared" si="262"/>
        <v>993345</v>
      </c>
      <c r="BBH2">
        <f t="shared" si="262"/>
        <v>994755</v>
      </c>
      <c r="BBI2">
        <f t="shared" si="262"/>
        <v>996166</v>
      </c>
      <c r="BBJ2">
        <f t="shared" si="262"/>
        <v>997578</v>
      </c>
      <c r="BBK2">
        <f t="shared" si="262"/>
        <v>998991</v>
      </c>
      <c r="BBL2">
        <f t="shared" si="262"/>
        <v>1000405</v>
      </c>
      <c r="BBM2">
        <f t="shared" si="262"/>
        <v>1001820</v>
      </c>
      <c r="BBN2">
        <f t="shared" si="262"/>
        <v>1003236</v>
      </c>
      <c r="BBO2">
        <f t="shared" si="262"/>
        <v>1004653</v>
      </c>
      <c r="BBP2">
        <f t="shared" si="262"/>
        <v>1006071</v>
      </c>
      <c r="BBQ2">
        <f t="shared" si="262"/>
        <v>1007490</v>
      </c>
      <c r="BBR2">
        <f t="shared" si="262"/>
        <v>1008910</v>
      </c>
      <c r="BBS2">
        <f t="shared" si="262"/>
        <v>1010331</v>
      </c>
      <c r="BBT2">
        <f t="shared" si="262"/>
        <v>1011753</v>
      </c>
      <c r="BBU2">
        <f t="shared" si="262"/>
        <v>1013176</v>
      </c>
      <c r="BBV2">
        <f t="shared" si="262"/>
        <v>1014600</v>
      </c>
      <c r="BBW2">
        <f t="shared" si="262"/>
        <v>1016025</v>
      </c>
      <c r="BBX2">
        <f t="shared" si="262"/>
        <v>1017451</v>
      </c>
      <c r="BBY2">
        <f t="shared" si="262"/>
        <v>1018878</v>
      </c>
      <c r="BBZ2">
        <f t="shared" si="262"/>
        <v>1020306</v>
      </c>
      <c r="BCA2">
        <f t="shared" si="262"/>
        <v>1021735</v>
      </c>
      <c r="BCB2">
        <f t="shared" si="262"/>
        <v>1023165</v>
      </c>
      <c r="BCC2">
        <f t="shared" si="262"/>
        <v>1024596</v>
      </c>
      <c r="BCD2">
        <f t="shared" si="262"/>
        <v>1026028</v>
      </c>
      <c r="BCE2">
        <f t="shared" si="262"/>
        <v>1027461</v>
      </c>
      <c r="BCF2">
        <f t="shared" ref="BCF2:BEQ2" si="263">BCE2+BCF1</f>
        <v>1028895</v>
      </c>
      <c r="BCG2">
        <f t="shared" si="263"/>
        <v>1030330</v>
      </c>
      <c r="BCH2">
        <f t="shared" si="263"/>
        <v>1031766</v>
      </c>
      <c r="BCI2">
        <f t="shared" si="263"/>
        <v>1033203</v>
      </c>
      <c r="BCJ2">
        <f t="shared" si="263"/>
        <v>1034641</v>
      </c>
      <c r="BCK2">
        <f t="shared" si="263"/>
        <v>1036080</v>
      </c>
      <c r="BCL2">
        <f t="shared" si="263"/>
        <v>1037520</v>
      </c>
      <c r="BCM2">
        <f t="shared" si="263"/>
        <v>1038961</v>
      </c>
      <c r="BCN2">
        <f t="shared" si="263"/>
        <v>1040403</v>
      </c>
      <c r="BCO2">
        <f t="shared" si="263"/>
        <v>1041846</v>
      </c>
      <c r="BCP2">
        <f t="shared" si="263"/>
        <v>1043290</v>
      </c>
      <c r="BCQ2">
        <f t="shared" si="263"/>
        <v>1044735</v>
      </c>
      <c r="BCR2">
        <f t="shared" si="263"/>
        <v>1046181</v>
      </c>
      <c r="BCS2">
        <f t="shared" si="263"/>
        <v>1047628</v>
      </c>
      <c r="BCT2">
        <f t="shared" si="263"/>
        <v>1049076</v>
      </c>
      <c r="BCU2">
        <f t="shared" si="263"/>
        <v>1050525</v>
      </c>
      <c r="BCV2">
        <f t="shared" si="263"/>
        <v>1051975</v>
      </c>
      <c r="BCW2">
        <f t="shared" si="263"/>
        <v>1053426</v>
      </c>
      <c r="BCX2">
        <f t="shared" si="263"/>
        <v>1054878</v>
      </c>
      <c r="BCY2">
        <f t="shared" si="263"/>
        <v>1056331</v>
      </c>
      <c r="BCZ2">
        <f t="shared" si="263"/>
        <v>1057785</v>
      </c>
      <c r="BDA2">
        <f t="shared" si="263"/>
        <v>1059240</v>
      </c>
      <c r="BDB2">
        <f t="shared" si="263"/>
        <v>1060696</v>
      </c>
      <c r="BDC2">
        <f t="shared" si="263"/>
        <v>1062153</v>
      </c>
      <c r="BDD2">
        <f t="shared" si="263"/>
        <v>1063611</v>
      </c>
      <c r="BDE2">
        <f t="shared" si="263"/>
        <v>1065070</v>
      </c>
      <c r="BDF2">
        <f t="shared" si="263"/>
        <v>1066530</v>
      </c>
      <c r="BDG2">
        <f t="shared" si="263"/>
        <v>1067991</v>
      </c>
      <c r="BDH2">
        <f t="shared" si="263"/>
        <v>1069453</v>
      </c>
      <c r="BDI2">
        <f t="shared" si="263"/>
        <v>1070916</v>
      </c>
      <c r="BDJ2">
        <f t="shared" si="263"/>
        <v>1072380</v>
      </c>
      <c r="BDK2">
        <f t="shared" si="263"/>
        <v>1073845</v>
      </c>
      <c r="BDL2">
        <f t="shared" si="263"/>
        <v>1075311</v>
      </c>
      <c r="BDM2">
        <f t="shared" si="263"/>
        <v>1076778</v>
      </c>
      <c r="BDN2">
        <f t="shared" si="263"/>
        <v>1078246</v>
      </c>
      <c r="BDO2">
        <f t="shared" si="263"/>
        <v>1079715</v>
      </c>
      <c r="BDP2">
        <f t="shared" si="263"/>
        <v>1081185</v>
      </c>
      <c r="BDQ2">
        <f t="shared" si="263"/>
        <v>1082656</v>
      </c>
      <c r="BDR2">
        <f t="shared" si="263"/>
        <v>1084128</v>
      </c>
      <c r="BDS2">
        <f t="shared" si="263"/>
        <v>1085601</v>
      </c>
      <c r="BDT2">
        <f t="shared" si="263"/>
        <v>1087075</v>
      </c>
      <c r="BDU2">
        <f t="shared" si="263"/>
        <v>1088550</v>
      </c>
      <c r="BDV2">
        <f t="shared" si="263"/>
        <v>1090026</v>
      </c>
      <c r="BDW2">
        <f t="shared" si="263"/>
        <v>1091503</v>
      </c>
      <c r="BDX2">
        <f t="shared" si="263"/>
        <v>1092981</v>
      </c>
      <c r="BDY2">
        <f t="shared" si="263"/>
        <v>1094460</v>
      </c>
      <c r="BDZ2">
        <f t="shared" si="263"/>
        <v>1095940</v>
      </c>
      <c r="BEA2">
        <f t="shared" si="263"/>
        <v>1097421</v>
      </c>
      <c r="BEB2">
        <f t="shared" si="263"/>
        <v>1098903</v>
      </c>
      <c r="BEC2">
        <f t="shared" si="263"/>
        <v>1100386</v>
      </c>
      <c r="BED2">
        <f t="shared" si="263"/>
        <v>1101870</v>
      </c>
      <c r="BEE2">
        <f t="shared" si="263"/>
        <v>1103355</v>
      </c>
      <c r="BEF2">
        <f t="shared" si="263"/>
        <v>1104841</v>
      </c>
      <c r="BEG2">
        <f t="shared" si="263"/>
        <v>1106328</v>
      </c>
      <c r="BEH2">
        <f t="shared" si="263"/>
        <v>1107816</v>
      </c>
      <c r="BEI2">
        <f t="shared" si="263"/>
        <v>1109305</v>
      </c>
      <c r="BEJ2">
        <f t="shared" si="263"/>
        <v>1110795</v>
      </c>
      <c r="BEK2">
        <f t="shared" si="263"/>
        <v>1112286</v>
      </c>
      <c r="BEL2">
        <f t="shared" si="263"/>
        <v>1113778</v>
      </c>
      <c r="BEM2">
        <f t="shared" si="263"/>
        <v>1115271</v>
      </c>
      <c r="BEN2">
        <f t="shared" si="263"/>
        <v>1116765</v>
      </c>
      <c r="BEO2">
        <f t="shared" si="263"/>
        <v>1118260</v>
      </c>
      <c r="BEP2">
        <f t="shared" si="263"/>
        <v>1119756</v>
      </c>
      <c r="BEQ2">
        <f t="shared" si="263"/>
        <v>1121253</v>
      </c>
      <c r="BER2">
        <f t="shared" ref="BER2:BHC2" si="264">BEQ2+BER1</f>
        <v>1122751</v>
      </c>
      <c r="BES2">
        <f t="shared" si="264"/>
        <v>1124250</v>
      </c>
      <c r="BET2">
        <f t="shared" si="264"/>
        <v>1125750</v>
      </c>
      <c r="BEU2">
        <f t="shared" si="264"/>
        <v>1127251</v>
      </c>
      <c r="BEV2">
        <f t="shared" si="264"/>
        <v>1128753</v>
      </c>
      <c r="BEW2">
        <f t="shared" si="264"/>
        <v>1130256</v>
      </c>
      <c r="BEX2">
        <f t="shared" si="264"/>
        <v>1131760</v>
      </c>
      <c r="BEY2">
        <f t="shared" si="264"/>
        <v>1133265</v>
      </c>
      <c r="BEZ2">
        <f t="shared" si="264"/>
        <v>1134771</v>
      </c>
      <c r="BFA2">
        <f t="shared" si="264"/>
        <v>1136278</v>
      </c>
      <c r="BFB2">
        <f t="shared" si="264"/>
        <v>1137786</v>
      </c>
      <c r="BFC2">
        <f t="shared" si="264"/>
        <v>1139295</v>
      </c>
      <c r="BFD2">
        <f t="shared" si="264"/>
        <v>1140805</v>
      </c>
      <c r="BFE2">
        <f t="shared" si="264"/>
        <v>1142316</v>
      </c>
      <c r="BFF2">
        <f t="shared" si="264"/>
        <v>1143828</v>
      </c>
      <c r="BFG2">
        <f t="shared" si="264"/>
        <v>1145341</v>
      </c>
      <c r="BFH2">
        <f t="shared" si="264"/>
        <v>1146855</v>
      </c>
      <c r="BFI2">
        <f t="shared" si="264"/>
        <v>1148370</v>
      </c>
      <c r="BFJ2">
        <f t="shared" si="264"/>
        <v>1149886</v>
      </c>
      <c r="BFK2">
        <f t="shared" si="264"/>
        <v>1151403</v>
      </c>
      <c r="BFL2">
        <f t="shared" si="264"/>
        <v>1152921</v>
      </c>
      <c r="BFM2">
        <f t="shared" si="264"/>
        <v>1154440</v>
      </c>
      <c r="BFN2">
        <f t="shared" si="264"/>
        <v>1155960</v>
      </c>
      <c r="BFO2">
        <f t="shared" si="264"/>
        <v>1157481</v>
      </c>
      <c r="BFP2">
        <f t="shared" si="264"/>
        <v>1159003</v>
      </c>
      <c r="BFQ2">
        <f t="shared" si="264"/>
        <v>1160526</v>
      </c>
      <c r="BFR2">
        <f t="shared" si="264"/>
        <v>1162050</v>
      </c>
      <c r="BFS2">
        <f t="shared" si="264"/>
        <v>1163575</v>
      </c>
      <c r="BFT2">
        <f t="shared" si="264"/>
        <v>1165101</v>
      </c>
      <c r="BFU2">
        <f t="shared" si="264"/>
        <v>1166628</v>
      </c>
      <c r="BFV2">
        <f t="shared" si="264"/>
        <v>1168156</v>
      </c>
      <c r="BFW2">
        <f t="shared" si="264"/>
        <v>1169685</v>
      </c>
      <c r="BFX2">
        <f t="shared" si="264"/>
        <v>1171215</v>
      </c>
      <c r="BFY2">
        <f t="shared" si="264"/>
        <v>1172746</v>
      </c>
      <c r="BFZ2">
        <f t="shared" si="264"/>
        <v>1174278</v>
      </c>
      <c r="BGA2">
        <f t="shared" si="264"/>
        <v>1175811</v>
      </c>
      <c r="BGB2">
        <f t="shared" si="264"/>
        <v>1177345</v>
      </c>
      <c r="BGC2">
        <f t="shared" si="264"/>
        <v>1178880</v>
      </c>
      <c r="BGD2">
        <f t="shared" si="264"/>
        <v>1180416</v>
      </c>
      <c r="BGE2">
        <f t="shared" si="264"/>
        <v>1181953</v>
      </c>
      <c r="BGF2">
        <f t="shared" si="264"/>
        <v>1183491</v>
      </c>
      <c r="BGG2">
        <f t="shared" si="264"/>
        <v>1185030</v>
      </c>
      <c r="BGH2">
        <f t="shared" si="264"/>
        <v>1186570</v>
      </c>
      <c r="BGI2">
        <f t="shared" si="264"/>
        <v>1188111</v>
      </c>
      <c r="BGJ2">
        <f t="shared" si="264"/>
        <v>1189653</v>
      </c>
      <c r="BGK2">
        <f t="shared" si="264"/>
        <v>1191196</v>
      </c>
      <c r="BGL2">
        <f t="shared" si="264"/>
        <v>1192740</v>
      </c>
      <c r="BGM2">
        <f t="shared" si="264"/>
        <v>1194285</v>
      </c>
      <c r="BGN2">
        <f t="shared" si="264"/>
        <v>1195831</v>
      </c>
      <c r="BGO2">
        <f t="shared" si="264"/>
        <v>1197378</v>
      </c>
      <c r="BGP2">
        <f t="shared" si="264"/>
        <v>1198926</v>
      </c>
      <c r="BGQ2">
        <f t="shared" si="264"/>
        <v>1200475</v>
      </c>
      <c r="BGR2">
        <f t="shared" si="264"/>
        <v>1202025</v>
      </c>
      <c r="BGS2">
        <f t="shared" si="264"/>
        <v>1203576</v>
      </c>
      <c r="BGT2">
        <f t="shared" si="264"/>
        <v>1205128</v>
      </c>
      <c r="BGU2">
        <f t="shared" si="264"/>
        <v>1206681</v>
      </c>
      <c r="BGV2">
        <f t="shared" si="264"/>
        <v>1208235</v>
      </c>
      <c r="BGW2">
        <f t="shared" si="264"/>
        <v>1209790</v>
      </c>
      <c r="BGX2">
        <f t="shared" si="264"/>
        <v>1211346</v>
      </c>
      <c r="BGY2">
        <f t="shared" si="264"/>
        <v>1212903</v>
      </c>
      <c r="BGZ2">
        <f t="shared" si="264"/>
        <v>1214461</v>
      </c>
      <c r="BHA2">
        <f t="shared" si="264"/>
        <v>1216020</v>
      </c>
      <c r="BHB2">
        <f t="shared" si="264"/>
        <v>1217580</v>
      </c>
      <c r="BHC2">
        <f t="shared" si="264"/>
        <v>1219141</v>
      </c>
      <c r="BHD2">
        <f t="shared" ref="BHD2:BJO2" si="265">BHC2+BHD1</f>
        <v>1220703</v>
      </c>
      <c r="BHE2">
        <f t="shared" si="265"/>
        <v>1222266</v>
      </c>
      <c r="BHF2">
        <f t="shared" si="265"/>
        <v>1223830</v>
      </c>
      <c r="BHG2">
        <f t="shared" si="265"/>
        <v>1225395</v>
      </c>
      <c r="BHH2">
        <f t="shared" si="265"/>
        <v>1226961</v>
      </c>
      <c r="BHI2">
        <f t="shared" si="265"/>
        <v>1228528</v>
      </c>
      <c r="BHJ2">
        <f t="shared" si="265"/>
        <v>1230096</v>
      </c>
      <c r="BHK2">
        <f t="shared" si="265"/>
        <v>1231665</v>
      </c>
      <c r="BHL2">
        <f t="shared" si="265"/>
        <v>1233235</v>
      </c>
      <c r="BHM2">
        <f t="shared" si="265"/>
        <v>1234806</v>
      </c>
      <c r="BHN2">
        <f t="shared" si="265"/>
        <v>1236378</v>
      </c>
      <c r="BHO2">
        <f t="shared" si="265"/>
        <v>1237951</v>
      </c>
      <c r="BHP2">
        <f t="shared" si="265"/>
        <v>1239525</v>
      </c>
      <c r="BHQ2">
        <f t="shared" si="265"/>
        <v>1241100</v>
      </c>
      <c r="BHR2">
        <f t="shared" si="265"/>
        <v>1242676</v>
      </c>
      <c r="BHS2">
        <f t="shared" si="265"/>
        <v>1244253</v>
      </c>
      <c r="BHT2">
        <f t="shared" si="265"/>
        <v>1245831</v>
      </c>
      <c r="BHU2">
        <f t="shared" si="265"/>
        <v>1247410</v>
      </c>
      <c r="BHV2">
        <f t="shared" si="265"/>
        <v>1248990</v>
      </c>
      <c r="BHW2">
        <f t="shared" si="265"/>
        <v>1250571</v>
      </c>
      <c r="BHX2">
        <f t="shared" si="265"/>
        <v>1252153</v>
      </c>
      <c r="BHY2">
        <f t="shared" si="265"/>
        <v>1253736</v>
      </c>
      <c r="BHZ2">
        <f t="shared" si="265"/>
        <v>1255320</v>
      </c>
      <c r="BIA2">
        <f t="shared" si="265"/>
        <v>1256905</v>
      </c>
      <c r="BIB2">
        <f t="shared" si="265"/>
        <v>1258491</v>
      </c>
      <c r="BIC2">
        <f t="shared" si="265"/>
        <v>1260078</v>
      </c>
      <c r="BID2">
        <f t="shared" si="265"/>
        <v>1261666</v>
      </c>
      <c r="BIE2">
        <f t="shared" si="265"/>
        <v>1263255</v>
      </c>
      <c r="BIF2">
        <f t="shared" si="265"/>
        <v>1264845</v>
      </c>
      <c r="BIG2">
        <f t="shared" si="265"/>
        <v>1266436</v>
      </c>
      <c r="BIH2">
        <f t="shared" si="265"/>
        <v>1268028</v>
      </c>
      <c r="BII2">
        <f t="shared" si="265"/>
        <v>1269621</v>
      </c>
      <c r="BIJ2">
        <f t="shared" si="265"/>
        <v>1271215</v>
      </c>
      <c r="BIK2">
        <f t="shared" si="265"/>
        <v>1272810</v>
      </c>
      <c r="BIL2">
        <f t="shared" si="265"/>
        <v>1274406</v>
      </c>
      <c r="BIM2">
        <f t="shared" si="265"/>
        <v>1276003</v>
      </c>
      <c r="BIN2">
        <f t="shared" si="265"/>
        <v>1277601</v>
      </c>
      <c r="BIO2">
        <f t="shared" si="265"/>
        <v>1279200</v>
      </c>
      <c r="BIP2">
        <f t="shared" si="265"/>
        <v>1280800</v>
      </c>
      <c r="BIQ2">
        <f t="shared" si="265"/>
        <v>1282401</v>
      </c>
      <c r="BIR2">
        <f t="shared" si="265"/>
        <v>1284003</v>
      </c>
      <c r="BIS2">
        <f t="shared" si="265"/>
        <v>1285606</v>
      </c>
      <c r="BIT2">
        <f t="shared" si="265"/>
        <v>1287210</v>
      </c>
      <c r="BIU2">
        <f t="shared" si="265"/>
        <v>1288815</v>
      </c>
      <c r="BIV2">
        <f t="shared" si="265"/>
        <v>1290421</v>
      </c>
      <c r="BIW2">
        <f t="shared" si="265"/>
        <v>1292028</v>
      </c>
      <c r="BIX2">
        <f t="shared" si="265"/>
        <v>1293636</v>
      </c>
      <c r="BIY2">
        <f t="shared" si="265"/>
        <v>1295245</v>
      </c>
      <c r="BIZ2">
        <f t="shared" si="265"/>
        <v>1296855</v>
      </c>
      <c r="BJA2">
        <f t="shared" si="265"/>
        <v>1298466</v>
      </c>
      <c r="BJB2">
        <f t="shared" si="265"/>
        <v>1300078</v>
      </c>
      <c r="BJC2">
        <f t="shared" si="265"/>
        <v>1301691</v>
      </c>
      <c r="BJD2">
        <f t="shared" si="265"/>
        <v>1303305</v>
      </c>
      <c r="BJE2">
        <f t="shared" si="265"/>
        <v>1304920</v>
      </c>
      <c r="BJF2">
        <f t="shared" si="265"/>
        <v>1306536</v>
      </c>
      <c r="BJG2">
        <f t="shared" si="265"/>
        <v>1308153</v>
      </c>
      <c r="BJH2">
        <f t="shared" si="265"/>
        <v>1309771</v>
      </c>
      <c r="BJI2">
        <f t="shared" si="265"/>
        <v>1311390</v>
      </c>
      <c r="BJJ2">
        <f t="shared" si="265"/>
        <v>1313010</v>
      </c>
      <c r="BJK2">
        <f t="shared" si="265"/>
        <v>1314631</v>
      </c>
      <c r="BJL2">
        <f t="shared" si="265"/>
        <v>1316253</v>
      </c>
      <c r="BJM2">
        <f t="shared" si="265"/>
        <v>1317876</v>
      </c>
      <c r="BJN2">
        <f t="shared" si="265"/>
        <v>1319500</v>
      </c>
      <c r="BJO2">
        <f t="shared" si="265"/>
        <v>1321125</v>
      </c>
      <c r="BJP2">
        <f t="shared" ref="BJP2:BMA2" si="266">BJO2+BJP1</f>
        <v>1322751</v>
      </c>
      <c r="BJQ2">
        <f t="shared" si="266"/>
        <v>1324378</v>
      </c>
      <c r="BJR2">
        <f t="shared" si="266"/>
        <v>1326006</v>
      </c>
      <c r="BJS2">
        <f t="shared" si="266"/>
        <v>1327635</v>
      </c>
      <c r="BJT2">
        <f t="shared" si="266"/>
        <v>1329265</v>
      </c>
      <c r="BJU2">
        <f t="shared" si="266"/>
        <v>1330896</v>
      </c>
      <c r="BJV2">
        <f t="shared" si="266"/>
        <v>1332528</v>
      </c>
      <c r="BJW2">
        <f t="shared" si="266"/>
        <v>1334161</v>
      </c>
      <c r="BJX2">
        <f t="shared" si="266"/>
        <v>1335795</v>
      </c>
      <c r="BJY2">
        <f t="shared" si="266"/>
        <v>1337430</v>
      </c>
      <c r="BJZ2">
        <f t="shared" si="266"/>
        <v>1339066</v>
      </c>
      <c r="BKA2">
        <f t="shared" si="266"/>
        <v>1340703</v>
      </c>
      <c r="BKB2">
        <f t="shared" si="266"/>
        <v>1342341</v>
      </c>
      <c r="BKC2">
        <f t="shared" si="266"/>
        <v>1343980</v>
      </c>
      <c r="BKD2">
        <f t="shared" si="266"/>
        <v>1345620</v>
      </c>
      <c r="BKE2">
        <f t="shared" si="266"/>
        <v>1347261</v>
      </c>
      <c r="BKF2">
        <f t="shared" si="266"/>
        <v>1348903</v>
      </c>
      <c r="BKG2">
        <f t="shared" si="266"/>
        <v>1350546</v>
      </c>
      <c r="BKH2">
        <f t="shared" si="266"/>
        <v>1352190</v>
      </c>
      <c r="BKI2">
        <f t="shared" si="266"/>
        <v>1353835</v>
      </c>
      <c r="BKJ2">
        <f t="shared" si="266"/>
        <v>1355481</v>
      </c>
      <c r="BKK2">
        <f t="shared" si="266"/>
        <v>1357128</v>
      </c>
      <c r="BKL2">
        <f t="shared" si="266"/>
        <v>1358776</v>
      </c>
      <c r="BKM2">
        <f t="shared" si="266"/>
        <v>1360425</v>
      </c>
      <c r="BKN2">
        <f t="shared" si="266"/>
        <v>1362075</v>
      </c>
      <c r="BKO2">
        <f t="shared" si="266"/>
        <v>1363726</v>
      </c>
      <c r="BKP2">
        <f t="shared" si="266"/>
        <v>1365378</v>
      </c>
      <c r="BKQ2">
        <f t="shared" si="266"/>
        <v>1367031</v>
      </c>
      <c r="BKR2">
        <f t="shared" si="266"/>
        <v>1368685</v>
      </c>
      <c r="BKS2">
        <f t="shared" si="266"/>
        <v>1370340</v>
      </c>
      <c r="BKT2">
        <f t="shared" si="266"/>
        <v>1371996</v>
      </c>
      <c r="BKU2">
        <f t="shared" si="266"/>
        <v>1373653</v>
      </c>
      <c r="BKV2">
        <f t="shared" si="266"/>
        <v>1375311</v>
      </c>
      <c r="BKW2">
        <f t="shared" si="266"/>
        <v>1376970</v>
      </c>
      <c r="BKX2">
        <f t="shared" si="266"/>
        <v>1378630</v>
      </c>
      <c r="BKY2">
        <f t="shared" si="266"/>
        <v>1380291</v>
      </c>
      <c r="BKZ2">
        <f t="shared" si="266"/>
        <v>1381953</v>
      </c>
      <c r="BLA2">
        <f t="shared" si="266"/>
        <v>1383616</v>
      </c>
      <c r="BLB2">
        <f t="shared" si="266"/>
        <v>1385280</v>
      </c>
      <c r="BLC2">
        <f t="shared" si="266"/>
        <v>1386945</v>
      </c>
      <c r="BLD2">
        <f t="shared" si="266"/>
        <v>1388611</v>
      </c>
      <c r="BLE2">
        <f t="shared" si="266"/>
        <v>1390278</v>
      </c>
      <c r="BLF2">
        <f t="shared" si="266"/>
        <v>1391946</v>
      </c>
      <c r="BLG2">
        <f t="shared" si="266"/>
        <v>1393615</v>
      </c>
      <c r="BLH2">
        <f t="shared" si="266"/>
        <v>1395285</v>
      </c>
      <c r="BLI2">
        <f t="shared" si="266"/>
        <v>1396956</v>
      </c>
      <c r="BLJ2">
        <f t="shared" si="266"/>
        <v>1398628</v>
      </c>
      <c r="BLK2">
        <f t="shared" si="266"/>
        <v>1400301</v>
      </c>
      <c r="BLL2">
        <f t="shared" si="266"/>
        <v>1401975</v>
      </c>
      <c r="BLM2">
        <f t="shared" si="266"/>
        <v>1403650</v>
      </c>
      <c r="BLN2">
        <f t="shared" si="266"/>
        <v>1405326</v>
      </c>
      <c r="BLO2">
        <f t="shared" si="266"/>
        <v>1407003</v>
      </c>
      <c r="BLP2">
        <f t="shared" si="266"/>
        <v>1408681</v>
      </c>
      <c r="BLQ2">
        <f t="shared" si="266"/>
        <v>1410360</v>
      </c>
      <c r="BLR2">
        <f t="shared" si="266"/>
        <v>1412040</v>
      </c>
      <c r="BLS2">
        <f t="shared" si="266"/>
        <v>1413721</v>
      </c>
      <c r="BLT2">
        <f t="shared" si="266"/>
        <v>1415403</v>
      </c>
      <c r="BLU2">
        <f t="shared" si="266"/>
        <v>1417086</v>
      </c>
      <c r="BLV2">
        <f t="shared" si="266"/>
        <v>1418770</v>
      </c>
      <c r="BLW2">
        <f t="shared" si="266"/>
        <v>1420455</v>
      </c>
      <c r="BLX2">
        <f t="shared" si="266"/>
        <v>1422141</v>
      </c>
      <c r="BLY2">
        <f t="shared" si="266"/>
        <v>1423828</v>
      </c>
      <c r="BLZ2">
        <f t="shared" si="266"/>
        <v>1425516</v>
      </c>
      <c r="BMA2">
        <f t="shared" si="266"/>
        <v>1427205</v>
      </c>
      <c r="BMB2">
        <f t="shared" ref="BMB2:BOM2" si="267">BMA2+BMB1</f>
        <v>1428895</v>
      </c>
      <c r="BMC2">
        <f t="shared" si="267"/>
        <v>1430586</v>
      </c>
      <c r="BMD2">
        <f t="shared" si="267"/>
        <v>1432278</v>
      </c>
      <c r="BME2">
        <f t="shared" si="267"/>
        <v>1433971</v>
      </c>
      <c r="BMF2">
        <f t="shared" si="267"/>
        <v>1435665</v>
      </c>
      <c r="BMG2">
        <f t="shared" si="267"/>
        <v>1437360</v>
      </c>
      <c r="BMH2">
        <f t="shared" si="267"/>
        <v>1439056</v>
      </c>
      <c r="BMI2">
        <f t="shared" si="267"/>
        <v>1440753</v>
      </c>
      <c r="BMJ2">
        <f t="shared" si="267"/>
        <v>1442451</v>
      </c>
      <c r="BMK2">
        <f t="shared" si="267"/>
        <v>1444150</v>
      </c>
      <c r="BML2">
        <f t="shared" si="267"/>
        <v>1445850</v>
      </c>
      <c r="BMM2">
        <f t="shared" si="267"/>
        <v>1447551</v>
      </c>
      <c r="BMN2">
        <f t="shared" si="267"/>
        <v>1449253</v>
      </c>
      <c r="BMO2">
        <f t="shared" si="267"/>
        <v>1450956</v>
      </c>
      <c r="BMP2">
        <f t="shared" si="267"/>
        <v>1452660</v>
      </c>
      <c r="BMQ2">
        <f t="shared" si="267"/>
        <v>1454365</v>
      </c>
      <c r="BMR2">
        <f t="shared" si="267"/>
        <v>1456071</v>
      </c>
      <c r="BMS2">
        <f t="shared" si="267"/>
        <v>1457778</v>
      </c>
      <c r="BMT2">
        <f t="shared" si="267"/>
        <v>1459486</v>
      </c>
      <c r="BMU2">
        <f t="shared" si="267"/>
        <v>1461195</v>
      </c>
      <c r="BMV2">
        <f t="shared" si="267"/>
        <v>1462905</v>
      </c>
      <c r="BMW2">
        <f t="shared" si="267"/>
        <v>1464616</v>
      </c>
      <c r="BMX2">
        <f t="shared" si="267"/>
        <v>1466328</v>
      </c>
      <c r="BMY2">
        <f t="shared" si="267"/>
        <v>1468041</v>
      </c>
      <c r="BMZ2">
        <f t="shared" si="267"/>
        <v>1469755</v>
      </c>
      <c r="BNA2">
        <f t="shared" si="267"/>
        <v>1471470</v>
      </c>
      <c r="BNB2">
        <f t="shared" si="267"/>
        <v>1473186</v>
      </c>
      <c r="BNC2">
        <f t="shared" si="267"/>
        <v>1474903</v>
      </c>
      <c r="BND2">
        <f t="shared" si="267"/>
        <v>1476621</v>
      </c>
      <c r="BNE2">
        <f t="shared" si="267"/>
        <v>1478340</v>
      </c>
      <c r="BNF2">
        <f t="shared" si="267"/>
        <v>1480060</v>
      </c>
      <c r="BNG2">
        <f t="shared" si="267"/>
        <v>1481781</v>
      </c>
      <c r="BNH2">
        <f t="shared" si="267"/>
        <v>1483503</v>
      </c>
      <c r="BNI2">
        <f t="shared" si="267"/>
        <v>1485226</v>
      </c>
      <c r="BNJ2">
        <f t="shared" si="267"/>
        <v>1486950</v>
      </c>
      <c r="BNK2">
        <f t="shared" si="267"/>
        <v>1488675</v>
      </c>
      <c r="BNL2">
        <f t="shared" si="267"/>
        <v>1490401</v>
      </c>
      <c r="BNM2">
        <f t="shared" si="267"/>
        <v>1492128</v>
      </c>
      <c r="BNN2">
        <f t="shared" si="267"/>
        <v>1493856</v>
      </c>
      <c r="BNO2">
        <f t="shared" si="267"/>
        <v>1495585</v>
      </c>
      <c r="BNP2">
        <f t="shared" si="267"/>
        <v>1497315</v>
      </c>
      <c r="BNQ2">
        <f t="shared" si="267"/>
        <v>1499046</v>
      </c>
      <c r="BNR2">
        <f t="shared" si="267"/>
        <v>1500778</v>
      </c>
      <c r="BNS2">
        <f t="shared" si="267"/>
        <v>1502511</v>
      </c>
      <c r="BNT2">
        <f t="shared" si="267"/>
        <v>1504245</v>
      </c>
      <c r="BNU2">
        <f t="shared" si="267"/>
        <v>1505980</v>
      </c>
      <c r="BNV2">
        <f t="shared" si="267"/>
        <v>1507716</v>
      </c>
      <c r="BNW2">
        <f t="shared" si="267"/>
        <v>1509453</v>
      </c>
      <c r="BNX2">
        <f t="shared" si="267"/>
        <v>1511191</v>
      </c>
      <c r="BNY2">
        <f t="shared" si="267"/>
        <v>1512930</v>
      </c>
      <c r="BNZ2">
        <f t="shared" si="267"/>
        <v>1514670</v>
      </c>
      <c r="BOA2">
        <f t="shared" si="267"/>
        <v>1516411</v>
      </c>
      <c r="BOB2">
        <f t="shared" si="267"/>
        <v>1518153</v>
      </c>
      <c r="BOC2">
        <f t="shared" si="267"/>
        <v>1519896</v>
      </c>
      <c r="BOD2">
        <f t="shared" si="267"/>
        <v>1521640</v>
      </c>
      <c r="BOE2">
        <f t="shared" si="267"/>
        <v>1523385</v>
      </c>
      <c r="BOF2">
        <f t="shared" si="267"/>
        <v>1525131</v>
      </c>
      <c r="BOG2">
        <f t="shared" si="267"/>
        <v>1526878</v>
      </c>
      <c r="BOH2">
        <f t="shared" si="267"/>
        <v>1528626</v>
      </c>
      <c r="BOI2">
        <f t="shared" si="267"/>
        <v>1530375</v>
      </c>
      <c r="BOJ2">
        <f t="shared" si="267"/>
        <v>1532125</v>
      </c>
      <c r="BOK2">
        <f t="shared" si="267"/>
        <v>1533876</v>
      </c>
      <c r="BOL2">
        <f t="shared" si="267"/>
        <v>1535628</v>
      </c>
      <c r="BOM2">
        <f t="shared" si="267"/>
        <v>1537381</v>
      </c>
      <c r="BON2">
        <f t="shared" ref="BON2:BQY2" si="268">BOM2+BON1</f>
        <v>1539135</v>
      </c>
      <c r="BOO2">
        <f t="shared" si="268"/>
        <v>1540890</v>
      </c>
      <c r="BOP2">
        <f t="shared" si="268"/>
        <v>1542646</v>
      </c>
      <c r="BOQ2">
        <f t="shared" si="268"/>
        <v>1544403</v>
      </c>
      <c r="BOR2">
        <f t="shared" si="268"/>
        <v>1546161</v>
      </c>
      <c r="BOS2">
        <f t="shared" si="268"/>
        <v>1547920</v>
      </c>
      <c r="BOT2">
        <f t="shared" si="268"/>
        <v>1549680</v>
      </c>
      <c r="BOU2">
        <f t="shared" si="268"/>
        <v>1551441</v>
      </c>
      <c r="BOV2">
        <f t="shared" si="268"/>
        <v>1553203</v>
      </c>
      <c r="BOW2">
        <f t="shared" si="268"/>
        <v>1554966</v>
      </c>
      <c r="BOX2">
        <f t="shared" si="268"/>
        <v>1556730</v>
      </c>
      <c r="BOY2">
        <f t="shared" si="268"/>
        <v>1558495</v>
      </c>
      <c r="BOZ2">
        <f t="shared" si="268"/>
        <v>1560261</v>
      </c>
      <c r="BPA2">
        <f t="shared" si="268"/>
        <v>1562028</v>
      </c>
      <c r="BPB2">
        <f t="shared" si="268"/>
        <v>1563796</v>
      </c>
      <c r="BPC2">
        <f t="shared" si="268"/>
        <v>1565565</v>
      </c>
      <c r="BPD2">
        <f t="shared" si="268"/>
        <v>1567335</v>
      </c>
      <c r="BPE2">
        <f t="shared" si="268"/>
        <v>1569106</v>
      </c>
      <c r="BPF2">
        <f t="shared" si="268"/>
        <v>1570878</v>
      </c>
      <c r="BPG2">
        <f t="shared" si="268"/>
        <v>1572651</v>
      </c>
      <c r="BPH2">
        <f t="shared" si="268"/>
        <v>1574425</v>
      </c>
      <c r="BPI2">
        <f t="shared" si="268"/>
        <v>1576200</v>
      </c>
      <c r="BPJ2">
        <f t="shared" si="268"/>
        <v>1577976</v>
      </c>
      <c r="BPK2">
        <f t="shared" si="268"/>
        <v>1579753</v>
      </c>
      <c r="BPL2">
        <f t="shared" si="268"/>
        <v>1581531</v>
      </c>
      <c r="BPM2">
        <f t="shared" si="268"/>
        <v>1583310</v>
      </c>
      <c r="BPN2">
        <f t="shared" si="268"/>
        <v>1585090</v>
      </c>
      <c r="BPO2">
        <f t="shared" si="268"/>
        <v>1586871</v>
      </c>
      <c r="BPP2">
        <f t="shared" si="268"/>
        <v>1588653</v>
      </c>
      <c r="BPQ2">
        <f t="shared" si="268"/>
        <v>1590436</v>
      </c>
      <c r="BPR2">
        <f t="shared" si="268"/>
        <v>1592220</v>
      </c>
      <c r="BPS2">
        <f t="shared" si="268"/>
        <v>1594005</v>
      </c>
      <c r="BPT2">
        <f t="shared" si="268"/>
        <v>1595791</v>
      </c>
      <c r="BPU2">
        <f t="shared" si="268"/>
        <v>1597578</v>
      </c>
      <c r="BPV2">
        <f t="shared" si="268"/>
        <v>1599366</v>
      </c>
      <c r="BPW2">
        <f t="shared" si="268"/>
        <v>1601155</v>
      </c>
      <c r="BPX2">
        <f t="shared" si="268"/>
        <v>1602945</v>
      </c>
      <c r="BPY2">
        <f t="shared" si="268"/>
        <v>1604736</v>
      </c>
      <c r="BPZ2">
        <f t="shared" si="268"/>
        <v>1606528</v>
      </c>
      <c r="BQA2">
        <f t="shared" si="268"/>
        <v>1608321</v>
      </c>
      <c r="BQB2">
        <f t="shared" si="268"/>
        <v>1610115</v>
      </c>
      <c r="BQC2">
        <f t="shared" si="268"/>
        <v>1611910</v>
      </c>
      <c r="BQD2">
        <f t="shared" si="268"/>
        <v>1613706</v>
      </c>
      <c r="BQE2">
        <f t="shared" si="268"/>
        <v>1615503</v>
      </c>
      <c r="BQF2">
        <f t="shared" si="268"/>
        <v>1617301</v>
      </c>
      <c r="BQG2">
        <f t="shared" si="268"/>
        <v>1619100</v>
      </c>
      <c r="BQH2">
        <f t="shared" si="268"/>
        <v>1620900</v>
      </c>
      <c r="BQI2">
        <f t="shared" si="268"/>
        <v>1622701</v>
      </c>
      <c r="BQJ2">
        <f t="shared" si="268"/>
        <v>1624503</v>
      </c>
      <c r="BQK2">
        <f t="shared" si="268"/>
        <v>1626306</v>
      </c>
      <c r="BQL2">
        <f t="shared" si="268"/>
        <v>1628110</v>
      </c>
      <c r="BQM2">
        <f t="shared" si="268"/>
        <v>1629915</v>
      </c>
      <c r="BQN2">
        <f t="shared" si="268"/>
        <v>1631721</v>
      </c>
      <c r="BQO2">
        <f t="shared" si="268"/>
        <v>1633528</v>
      </c>
      <c r="BQP2">
        <f t="shared" si="268"/>
        <v>1635336</v>
      </c>
      <c r="BQQ2">
        <f t="shared" si="268"/>
        <v>1637145</v>
      </c>
      <c r="BQR2">
        <f t="shared" si="268"/>
        <v>1638955</v>
      </c>
      <c r="BQS2">
        <f t="shared" si="268"/>
        <v>1640766</v>
      </c>
      <c r="BQT2">
        <f t="shared" si="268"/>
        <v>1642578</v>
      </c>
      <c r="BQU2">
        <f t="shared" si="268"/>
        <v>1644391</v>
      </c>
      <c r="BQV2">
        <f t="shared" si="268"/>
        <v>1646205</v>
      </c>
      <c r="BQW2">
        <f t="shared" si="268"/>
        <v>1648020</v>
      </c>
      <c r="BQX2">
        <f t="shared" si="268"/>
        <v>1649836</v>
      </c>
      <c r="BQY2">
        <f t="shared" si="268"/>
        <v>1651653</v>
      </c>
      <c r="BQZ2">
        <f t="shared" ref="BQZ2:BTK2" si="269">BQY2+BQZ1</f>
        <v>1653471</v>
      </c>
      <c r="BRA2">
        <f t="shared" si="269"/>
        <v>1655290</v>
      </c>
      <c r="BRB2">
        <f t="shared" si="269"/>
        <v>1657110</v>
      </c>
      <c r="BRC2">
        <f t="shared" si="269"/>
        <v>1658931</v>
      </c>
      <c r="BRD2">
        <f t="shared" si="269"/>
        <v>1660753</v>
      </c>
      <c r="BRE2">
        <f t="shared" si="269"/>
        <v>1662576</v>
      </c>
      <c r="BRF2">
        <f t="shared" si="269"/>
        <v>1664400</v>
      </c>
      <c r="BRG2">
        <f t="shared" si="269"/>
        <v>1666225</v>
      </c>
      <c r="BRH2">
        <f t="shared" si="269"/>
        <v>1668051</v>
      </c>
      <c r="BRI2">
        <f t="shared" si="269"/>
        <v>1669878</v>
      </c>
      <c r="BRJ2">
        <f t="shared" si="269"/>
        <v>1671706</v>
      </c>
      <c r="BRK2">
        <f t="shared" si="269"/>
        <v>1673535</v>
      </c>
      <c r="BRL2">
        <f t="shared" si="269"/>
        <v>1675365</v>
      </c>
      <c r="BRM2">
        <f t="shared" si="269"/>
        <v>1677196</v>
      </c>
      <c r="BRN2">
        <f t="shared" si="269"/>
        <v>1679028</v>
      </c>
      <c r="BRO2">
        <f t="shared" si="269"/>
        <v>1680861</v>
      </c>
      <c r="BRP2">
        <f t="shared" si="269"/>
        <v>1682695</v>
      </c>
      <c r="BRQ2">
        <f t="shared" si="269"/>
        <v>1684530</v>
      </c>
      <c r="BRR2">
        <f t="shared" si="269"/>
        <v>1686366</v>
      </c>
      <c r="BRS2">
        <f t="shared" si="269"/>
        <v>1688203</v>
      </c>
      <c r="BRT2">
        <f t="shared" si="269"/>
        <v>1690041</v>
      </c>
      <c r="BRU2">
        <f t="shared" si="269"/>
        <v>1691880</v>
      </c>
      <c r="BRV2">
        <f t="shared" si="269"/>
        <v>1693720</v>
      </c>
      <c r="BRW2">
        <f t="shared" si="269"/>
        <v>1695561</v>
      </c>
      <c r="BRX2">
        <f t="shared" si="269"/>
        <v>1697403</v>
      </c>
      <c r="BRY2">
        <f t="shared" si="269"/>
        <v>1699246</v>
      </c>
      <c r="BRZ2">
        <f t="shared" si="269"/>
        <v>1701090</v>
      </c>
      <c r="BSA2">
        <f t="shared" si="269"/>
        <v>1702935</v>
      </c>
      <c r="BSB2">
        <f t="shared" si="269"/>
        <v>1704781</v>
      </c>
      <c r="BSC2">
        <f t="shared" si="269"/>
        <v>1706628</v>
      </c>
      <c r="BSD2">
        <f t="shared" si="269"/>
        <v>1708476</v>
      </c>
      <c r="BSE2">
        <f t="shared" si="269"/>
        <v>1710325</v>
      </c>
      <c r="BSF2">
        <f t="shared" si="269"/>
        <v>1712175</v>
      </c>
      <c r="BSG2">
        <f t="shared" si="269"/>
        <v>1714026</v>
      </c>
      <c r="BSH2">
        <f t="shared" si="269"/>
        <v>1715878</v>
      </c>
      <c r="BSI2">
        <f t="shared" si="269"/>
        <v>1717731</v>
      </c>
      <c r="BSJ2">
        <f t="shared" si="269"/>
        <v>1719585</v>
      </c>
      <c r="BSK2">
        <f t="shared" si="269"/>
        <v>1721440</v>
      </c>
      <c r="BSL2">
        <f t="shared" si="269"/>
        <v>1723296</v>
      </c>
      <c r="BSM2">
        <f t="shared" si="269"/>
        <v>1725153</v>
      </c>
      <c r="BSN2">
        <f t="shared" si="269"/>
        <v>1727011</v>
      </c>
      <c r="BSO2">
        <f t="shared" si="269"/>
        <v>1728870</v>
      </c>
      <c r="BSP2">
        <f t="shared" si="269"/>
        <v>1730730</v>
      </c>
      <c r="BSQ2">
        <f t="shared" si="269"/>
        <v>1732591</v>
      </c>
      <c r="BSR2">
        <f t="shared" si="269"/>
        <v>1734453</v>
      </c>
      <c r="BSS2">
        <f t="shared" si="269"/>
        <v>1736316</v>
      </c>
      <c r="BST2">
        <f t="shared" si="269"/>
        <v>1738180</v>
      </c>
      <c r="BSU2">
        <f t="shared" si="269"/>
        <v>1740045</v>
      </c>
      <c r="BSV2">
        <f t="shared" si="269"/>
        <v>1741911</v>
      </c>
      <c r="BSW2">
        <f t="shared" si="269"/>
        <v>1743778</v>
      </c>
      <c r="BSX2">
        <f t="shared" si="269"/>
        <v>1745646</v>
      </c>
      <c r="BSY2">
        <f t="shared" si="269"/>
        <v>1747515</v>
      </c>
      <c r="BSZ2">
        <f t="shared" si="269"/>
        <v>1749385</v>
      </c>
      <c r="BTA2">
        <f t="shared" si="269"/>
        <v>1751256</v>
      </c>
      <c r="BTB2">
        <f t="shared" si="269"/>
        <v>1753128</v>
      </c>
      <c r="BTC2">
        <f t="shared" si="269"/>
        <v>1755001</v>
      </c>
      <c r="BTD2">
        <f t="shared" si="269"/>
        <v>1756875</v>
      </c>
      <c r="BTE2">
        <f t="shared" si="269"/>
        <v>1758750</v>
      </c>
      <c r="BTF2">
        <f t="shared" si="269"/>
        <v>1760626</v>
      </c>
      <c r="BTG2">
        <f t="shared" si="269"/>
        <v>1762503</v>
      </c>
      <c r="BTH2">
        <f t="shared" si="269"/>
        <v>1764381</v>
      </c>
      <c r="BTI2">
        <f t="shared" si="269"/>
        <v>1766260</v>
      </c>
      <c r="BTJ2">
        <f t="shared" si="269"/>
        <v>1768140</v>
      </c>
      <c r="BTK2">
        <f t="shared" si="269"/>
        <v>1770021</v>
      </c>
      <c r="BTL2">
        <f t="shared" ref="BTL2:BVW2" si="270">BTK2+BTL1</f>
        <v>1771903</v>
      </c>
      <c r="BTM2">
        <f t="shared" si="270"/>
        <v>1773786</v>
      </c>
      <c r="BTN2">
        <f t="shared" si="270"/>
        <v>1775670</v>
      </c>
      <c r="BTO2">
        <f t="shared" si="270"/>
        <v>1777555</v>
      </c>
      <c r="BTP2">
        <f t="shared" si="270"/>
        <v>1779441</v>
      </c>
      <c r="BTQ2">
        <f t="shared" si="270"/>
        <v>1781328</v>
      </c>
      <c r="BTR2">
        <f t="shared" si="270"/>
        <v>1783216</v>
      </c>
      <c r="BTS2">
        <f t="shared" si="270"/>
        <v>1785105</v>
      </c>
      <c r="BTT2">
        <f t="shared" si="270"/>
        <v>1786995</v>
      </c>
      <c r="BTU2">
        <f t="shared" si="270"/>
        <v>1788886</v>
      </c>
      <c r="BTV2">
        <f t="shared" si="270"/>
        <v>1790778</v>
      </c>
      <c r="BTW2">
        <f t="shared" si="270"/>
        <v>1792671</v>
      </c>
      <c r="BTX2">
        <f t="shared" si="270"/>
        <v>1794565</v>
      </c>
      <c r="BTY2">
        <f t="shared" si="270"/>
        <v>1796460</v>
      </c>
      <c r="BTZ2">
        <f t="shared" si="270"/>
        <v>1798356</v>
      </c>
      <c r="BUA2">
        <f t="shared" si="270"/>
        <v>1800253</v>
      </c>
      <c r="BUB2">
        <f t="shared" si="270"/>
        <v>1802151</v>
      </c>
      <c r="BUC2">
        <f t="shared" si="270"/>
        <v>1804050</v>
      </c>
      <c r="BUD2">
        <f t="shared" si="270"/>
        <v>1805950</v>
      </c>
      <c r="BUE2">
        <f t="shared" si="270"/>
        <v>1807851</v>
      </c>
      <c r="BUF2">
        <f t="shared" si="270"/>
        <v>1809753</v>
      </c>
      <c r="BUG2">
        <f t="shared" si="270"/>
        <v>1811656</v>
      </c>
      <c r="BUH2">
        <f t="shared" si="270"/>
        <v>1813560</v>
      </c>
      <c r="BUI2">
        <f t="shared" si="270"/>
        <v>1815465</v>
      </c>
      <c r="BUJ2">
        <f t="shared" si="270"/>
        <v>1817371</v>
      </c>
      <c r="BUK2">
        <f t="shared" si="270"/>
        <v>1819278</v>
      </c>
      <c r="BUL2">
        <f t="shared" si="270"/>
        <v>1821186</v>
      </c>
      <c r="BUM2">
        <f t="shared" si="270"/>
        <v>1823095</v>
      </c>
      <c r="BUN2">
        <f t="shared" si="270"/>
        <v>1825005</v>
      </c>
      <c r="BUO2">
        <f t="shared" si="270"/>
        <v>1826916</v>
      </c>
      <c r="BUP2">
        <f t="shared" si="270"/>
        <v>1828828</v>
      </c>
      <c r="BUQ2">
        <f t="shared" si="270"/>
        <v>1830741</v>
      </c>
      <c r="BUR2">
        <f t="shared" si="270"/>
        <v>1832655</v>
      </c>
      <c r="BUS2">
        <f t="shared" si="270"/>
        <v>1834570</v>
      </c>
      <c r="BUT2">
        <f t="shared" si="270"/>
        <v>1836486</v>
      </c>
      <c r="BUU2">
        <f t="shared" si="270"/>
        <v>1838403</v>
      </c>
      <c r="BUV2">
        <f t="shared" si="270"/>
        <v>1840321</v>
      </c>
      <c r="BUW2">
        <f t="shared" si="270"/>
        <v>1842240</v>
      </c>
      <c r="BUX2">
        <f t="shared" si="270"/>
        <v>1844160</v>
      </c>
      <c r="BUY2">
        <f t="shared" si="270"/>
        <v>1846081</v>
      </c>
      <c r="BUZ2">
        <f t="shared" si="270"/>
        <v>1848003</v>
      </c>
      <c r="BVA2">
        <f t="shared" si="270"/>
        <v>1849926</v>
      </c>
      <c r="BVB2">
        <f t="shared" si="270"/>
        <v>1851850</v>
      </c>
      <c r="BVC2">
        <f t="shared" si="270"/>
        <v>1853775</v>
      </c>
      <c r="BVD2">
        <f t="shared" si="270"/>
        <v>1855701</v>
      </c>
      <c r="BVE2">
        <f t="shared" si="270"/>
        <v>1857628</v>
      </c>
      <c r="BVF2">
        <f t="shared" si="270"/>
        <v>1859556</v>
      </c>
      <c r="BVG2">
        <f t="shared" si="270"/>
        <v>1861485</v>
      </c>
      <c r="BVH2">
        <f t="shared" si="270"/>
        <v>1863415</v>
      </c>
      <c r="BVI2">
        <f t="shared" si="270"/>
        <v>1865346</v>
      </c>
      <c r="BVJ2">
        <f t="shared" si="270"/>
        <v>1867278</v>
      </c>
      <c r="BVK2">
        <f t="shared" si="270"/>
        <v>1869211</v>
      </c>
      <c r="BVL2">
        <f t="shared" si="270"/>
        <v>1871145</v>
      </c>
      <c r="BVM2">
        <f t="shared" si="270"/>
        <v>1873080</v>
      </c>
      <c r="BVN2">
        <f t="shared" si="270"/>
        <v>1875016</v>
      </c>
      <c r="BVO2">
        <f t="shared" si="270"/>
        <v>1876953</v>
      </c>
      <c r="BVP2">
        <f t="shared" si="270"/>
        <v>1878891</v>
      </c>
      <c r="BVQ2">
        <f t="shared" si="270"/>
        <v>1880830</v>
      </c>
      <c r="BVR2">
        <f t="shared" si="270"/>
        <v>1882770</v>
      </c>
      <c r="BVS2">
        <f t="shared" si="270"/>
        <v>1884711</v>
      </c>
      <c r="BVT2">
        <f t="shared" si="270"/>
        <v>1886653</v>
      </c>
      <c r="BVU2">
        <f t="shared" si="270"/>
        <v>1888596</v>
      </c>
      <c r="BVV2">
        <f t="shared" si="270"/>
        <v>1890540</v>
      </c>
      <c r="BVW2">
        <f t="shared" si="270"/>
        <v>1892485</v>
      </c>
      <c r="BVX2">
        <f t="shared" ref="BVX2:BYI2" si="271">BVW2+BVX1</f>
        <v>1894431</v>
      </c>
      <c r="BVY2">
        <f t="shared" si="271"/>
        <v>1896378</v>
      </c>
      <c r="BVZ2">
        <f t="shared" si="271"/>
        <v>1898326</v>
      </c>
      <c r="BWA2">
        <f t="shared" si="271"/>
        <v>1900275</v>
      </c>
      <c r="BWB2">
        <f t="shared" si="271"/>
        <v>1902225</v>
      </c>
      <c r="BWC2">
        <f t="shared" si="271"/>
        <v>1904176</v>
      </c>
      <c r="BWD2">
        <f t="shared" si="271"/>
        <v>1906128</v>
      </c>
      <c r="BWE2">
        <f t="shared" si="271"/>
        <v>1908081</v>
      </c>
      <c r="BWF2">
        <f t="shared" si="271"/>
        <v>1910035</v>
      </c>
      <c r="BWG2">
        <f t="shared" si="271"/>
        <v>1911990</v>
      </c>
      <c r="BWH2">
        <f t="shared" si="271"/>
        <v>1913946</v>
      </c>
      <c r="BWI2">
        <f t="shared" si="271"/>
        <v>1915903</v>
      </c>
      <c r="BWJ2">
        <f t="shared" si="271"/>
        <v>1917861</v>
      </c>
      <c r="BWK2">
        <f t="shared" si="271"/>
        <v>1919820</v>
      </c>
      <c r="BWL2">
        <f t="shared" si="271"/>
        <v>1921780</v>
      </c>
      <c r="BWM2">
        <f t="shared" si="271"/>
        <v>1923741</v>
      </c>
      <c r="BWN2">
        <f t="shared" si="271"/>
        <v>1925703</v>
      </c>
      <c r="BWO2">
        <f t="shared" si="271"/>
        <v>1927666</v>
      </c>
      <c r="BWP2">
        <f t="shared" si="271"/>
        <v>1929630</v>
      </c>
      <c r="BWQ2">
        <f t="shared" si="271"/>
        <v>1931595</v>
      </c>
      <c r="BWR2">
        <f t="shared" si="271"/>
        <v>1933561</v>
      </c>
      <c r="BWS2">
        <f t="shared" si="271"/>
        <v>1935528</v>
      </c>
      <c r="BWT2">
        <f t="shared" si="271"/>
        <v>1937496</v>
      </c>
      <c r="BWU2">
        <f t="shared" si="271"/>
        <v>1939465</v>
      </c>
      <c r="BWV2">
        <f t="shared" si="271"/>
        <v>1941435</v>
      </c>
      <c r="BWW2">
        <f t="shared" si="271"/>
        <v>1943406</v>
      </c>
      <c r="BWX2">
        <f t="shared" si="271"/>
        <v>1945378</v>
      </c>
      <c r="BWY2">
        <f t="shared" si="271"/>
        <v>1947351</v>
      </c>
      <c r="BWZ2">
        <f t="shared" si="271"/>
        <v>1949325</v>
      </c>
      <c r="BXA2">
        <f t="shared" si="271"/>
        <v>1951300</v>
      </c>
      <c r="BXB2">
        <f t="shared" si="271"/>
        <v>1953276</v>
      </c>
      <c r="BXC2">
        <f t="shared" si="271"/>
        <v>1955253</v>
      </c>
      <c r="BXD2">
        <f t="shared" si="271"/>
        <v>1957231</v>
      </c>
      <c r="BXE2">
        <f t="shared" si="271"/>
        <v>1959210</v>
      </c>
      <c r="BXF2">
        <f t="shared" si="271"/>
        <v>1961190</v>
      </c>
      <c r="BXG2">
        <f t="shared" si="271"/>
        <v>1963171</v>
      </c>
      <c r="BXH2">
        <f t="shared" si="271"/>
        <v>1965153</v>
      </c>
      <c r="BXI2">
        <f t="shared" si="271"/>
        <v>1967136</v>
      </c>
      <c r="BXJ2">
        <f t="shared" si="271"/>
        <v>1969120</v>
      </c>
      <c r="BXK2">
        <f t="shared" si="271"/>
        <v>1971105</v>
      </c>
      <c r="BXL2">
        <f t="shared" si="271"/>
        <v>1973091</v>
      </c>
      <c r="BXM2">
        <f t="shared" si="271"/>
        <v>1975078</v>
      </c>
      <c r="BXN2">
        <f t="shared" si="271"/>
        <v>1977066</v>
      </c>
      <c r="BXO2">
        <f t="shared" si="271"/>
        <v>1979055</v>
      </c>
      <c r="BXP2">
        <f t="shared" si="271"/>
        <v>1981045</v>
      </c>
      <c r="BXQ2">
        <f t="shared" si="271"/>
        <v>1983036</v>
      </c>
      <c r="BXR2">
        <f t="shared" si="271"/>
        <v>1985028</v>
      </c>
      <c r="BXS2">
        <f t="shared" si="271"/>
        <v>1987021</v>
      </c>
      <c r="BXT2">
        <f t="shared" si="271"/>
        <v>1989015</v>
      </c>
      <c r="BXU2">
        <f t="shared" si="271"/>
        <v>1991010</v>
      </c>
      <c r="BXV2">
        <f t="shared" si="271"/>
        <v>1993006</v>
      </c>
      <c r="BXW2">
        <f t="shared" si="271"/>
        <v>1995003</v>
      </c>
      <c r="BXX2">
        <f t="shared" si="271"/>
        <v>1997001</v>
      </c>
      <c r="BXY2">
        <f t="shared" si="271"/>
        <v>1999000</v>
      </c>
      <c r="BXZ2">
        <f t="shared" si="271"/>
        <v>2001000</v>
      </c>
      <c r="BYA2">
        <f t="shared" si="271"/>
        <v>2003001</v>
      </c>
      <c r="BYB2">
        <f t="shared" si="271"/>
        <v>2005003</v>
      </c>
      <c r="BYC2">
        <f t="shared" si="271"/>
        <v>2007006</v>
      </c>
      <c r="BYD2">
        <f t="shared" si="271"/>
        <v>2009010</v>
      </c>
      <c r="BYE2">
        <f t="shared" si="271"/>
        <v>2011015</v>
      </c>
      <c r="BYF2">
        <f t="shared" si="271"/>
        <v>2013021</v>
      </c>
      <c r="BYG2">
        <f t="shared" si="271"/>
        <v>2015028</v>
      </c>
      <c r="BYH2">
        <f t="shared" si="271"/>
        <v>2017036</v>
      </c>
      <c r="BYI2">
        <f t="shared" si="271"/>
        <v>2019045</v>
      </c>
      <c r="BYJ2">
        <f t="shared" ref="BYJ2:CAU2" si="272">BYI2+BYJ1</f>
        <v>2021055</v>
      </c>
      <c r="BYK2">
        <f t="shared" si="272"/>
        <v>2023066</v>
      </c>
      <c r="BYL2">
        <f t="shared" si="272"/>
        <v>2025078</v>
      </c>
      <c r="BYM2">
        <f t="shared" si="272"/>
        <v>2027091</v>
      </c>
      <c r="BYN2">
        <f t="shared" si="272"/>
        <v>2029105</v>
      </c>
      <c r="BYO2">
        <f t="shared" si="272"/>
        <v>2031120</v>
      </c>
      <c r="BYP2">
        <f t="shared" si="272"/>
        <v>2033136</v>
      </c>
      <c r="BYQ2">
        <f t="shared" si="272"/>
        <v>2035153</v>
      </c>
      <c r="BYR2">
        <f t="shared" si="272"/>
        <v>2037171</v>
      </c>
      <c r="BYS2">
        <f t="shared" si="272"/>
        <v>2039190</v>
      </c>
      <c r="BYT2">
        <f t="shared" si="272"/>
        <v>2041210</v>
      </c>
      <c r="BYU2">
        <f t="shared" si="272"/>
        <v>2043231</v>
      </c>
      <c r="BYV2">
        <f t="shared" si="272"/>
        <v>2045253</v>
      </c>
      <c r="BYW2">
        <f t="shared" si="272"/>
        <v>2047276</v>
      </c>
      <c r="BYX2">
        <f t="shared" si="272"/>
        <v>2049300</v>
      </c>
      <c r="BYY2">
        <f t="shared" si="272"/>
        <v>2051325</v>
      </c>
      <c r="BYZ2">
        <f t="shared" si="272"/>
        <v>2053351</v>
      </c>
      <c r="BZA2">
        <f t="shared" si="272"/>
        <v>2055378</v>
      </c>
      <c r="BZB2">
        <f t="shared" si="272"/>
        <v>2057406</v>
      </c>
      <c r="BZC2">
        <f t="shared" si="272"/>
        <v>2059435</v>
      </c>
      <c r="BZD2">
        <f t="shared" si="272"/>
        <v>2061465</v>
      </c>
      <c r="BZE2">
        <f t="shared" si="272"/>
        <v>2063496</v>
      </c>
      <c r="BZF2">
        <f t="shared" si="272"/>
        <v>2065528</v>
      </c>
      <c r="BZG2">
        <f t="shared" si="272"/>
        <v>2067561</v>
      </c>
      <c r="BZH2">
        <f t="shared" si="272"/>
        <v>2069595</v>
      </c>
      <c r="BZI2">
        <f t="shared" si="272"/>
        <v>2071630</v>
      </c>
      <c r="BZJ2">
        <f t="shared" si="272"/>
        <v>2073666</v>
      </c>
      <c r="BZK2">
        <f t="shared" si="272"/>
        <v>2075703</v>
      </c>
      <c r="BZL2">
        <f t="shared" si="272"/>
        <v>2077741</v>
      </c>
      <c r="BZM2">
        <f t="shared" si="272"/>
        <v>2079780</v>
      </c>
      <c r="BZN2">
        <f t="shared" si="272"/>
        <v>2081820</v>
      </c>
      <c r="BZO2">
        <f t="shared" si="272"/>
        <v>2083861</v>
      </c>
      <c r="BZP2">
        <f t="shared" si="272"/>
        <v>2085903</v>
      </c>
      <c r="BZQ2">
        <f t="shared" si="272"/>
        <v>2087946</v>
      </c>
      <c r="BZR2">
        <f t="shared" si="272"/>
        <v>2089990</v>
      </c>
      <c r="BZS2">
        <f t="shared" si="272"/>
        <v>2092035</v>
      </c>
      <c r="BZT2">
        <f t="shared" si="272"/>
        <v>2094081</v>
      </c>
      <c r="BZU2">
        <f t="shared" si="272"/>
        <v>2096128</v>
      </c>
      <c r="BZV2">
        <f t="shared" si="272"/>
        <v>2098176</v>
      </c>
      <c r="BZW2">
        <f t="shared" si="272"/>
        <v>2100225</v>
      </c>
      <c r="BZX2">
        <f t="shared" si="272"/>
        <v>2102275</v>
      </c>
      <c r="BZY2">
        <f t="shared" si="272"/>
        <v>2104326</v>
      </c>
      <c r="BZZ2">
        <f t="shared" si="272"/>
        <v>2106378</v>
      </c>
      <c r="CAA2">
        <f t="shared" si="272"/>
        <v>2108431</v>
      </c>
      <c r="CAB2">
        <f t="shared" si="272"/>
        <v>2110485</v>
      </c>
      <c r="CAC2">
        <f t="shared" si="272"/>
        <v>2112540</v>
      </c>
      <c r="CAD2">
        <f t="shared" si="272"/>
        <v>2114596</v>
      </c>
      <c r="CAE2">
        <f t="shared" si="272"/>
        <v>2116653</v>
      </c>
      <c r="CAF2">
        <f t="shared" si="272"/>
        <v>2118711</v>
      </c>
      <c r="CAG2">
        <f t="shared" si="272"/>
        <v>2120770</v>
      </c>
      <c r="CAH2">
        <f t="shared" si="272"/>
        <v>2122830</v>
      </c>
      <c r="CAI2">
        <f t="shared" si="272"/>
        <v>2124891</v>
      </c>
      <c r="CAJ2">
        <f t="shared" si="272"/>
        <v>2126953</v>
      </c>
      <c r="CAK2">
        <f t="shared" si="272"/>
        <v>2129016</v>
      </c>
      <c r="CAL2">
        <f t="shared" si="272"/>
        <v>2131080</v>
      </c>
      <c r="CAM2">
        <f t="shared" si="272"/>
        <v>2133145</v>
      </c>
      <c r="CAN2">
        <f t="shared" si="272"/>
        <v>2135211</v>
      </c>
      <c r="CAO2">
        <f t="shared" si="272"/>
        <v>2137278</v>
      </c>
      <c r="CAP2">
        <f t="shared" si="272"/>
        <v>2139346</v>
      </c>
      <c r="CAQ2">
        <f t="shared" si="272"/>
        <v>2141415</v>
      </c>
      <c r="CAR2">
        <f t="shared" si="272"/>
        <v>2143485</v>
      </c>
      <c r="CAS2">
        <f t="shared" si="272"/>
        <v>2145556</v>
      </c>
      <c r="CAT2">
        <f t="shared" si="272"/>
        <v>2147628</v>
      </c>
      <c r="CAU2">
        <f t="shared" si="272"/>
        <v>2149701</v>
      </c>
      <c r="CAV2">
        <f t="shared" ref="CAV2:CDG2" si="273">CAU2+CAV1</f>
        <v>2151775</v>
      </c>
      <c r="CAW2">
        <f t="shared" si="273"/>
        <v>2153850</v>
      </c>
      <c r="CAX2">
        <f t="shared" si="273"/>
        <v>2155926</v>
      </c>
      <c r="CAY2">
        <f t="shared" si="273"/>
        <v>2158003</v>
      </c>
      <c r="CAZ2">
        <f t="shared" si="273"/>
        <v>2160081</v>
      </c>
      <c r="CBA2">
        <f t="shared" si="273"/>
        <v>2162160</v>
      </c>
      <c r="CBB2">
        <f t="shared" si="273"/>
        <v>2164240</v>
      </c>
      <c r="CBC2">
        <f t="shared" si="273"/>
        <v>2166321</v>
      </c>
      <c r="CBD2">
        <f t="shared" si="273"/>
        <v>2168403</v>
      </c>
      <c r="CBE2">
        <f t="shared" si="273"/>
        <v>2170486</v>
      </c>
      <c r="CBF2">
        <f t="shared" si="273"/>
        <v>2172570</v>
      </c>
      <c r="CBG2">
        <f t="shared" si="273"/>
        <v>2174655</v>
      </c>
      <c r="CBH2">
        <f t="shared" si="273"/>
        <v>2176741</v>
      </c>
      <c r="CBI2">
        <f t="shared" si="273"/>
        <v>2178828</v>
      </c>
      <c r="CBJ2">
        <f t="shared" si="273"/>
        <v>2180916</v>
      </c>
      <c r="CBK2">
        <f t="shared" si="273"/>
        <v>2183005</v>
      </c>
      <c r="CBL2">
        <f t="shared" si="273"/>
        <v>2185095</v>
      </c>
      <c r="CBM2">
        <f t="shared" si="273"/>
        <v>2187186</v>
      </c>
      <c r="CBN2">
        <f t="shared" si="273"/>
        <v>2189278</v>
      </c>
      <c r="CBO2">
        <f t="shared" si="273"/>
        <v>2191371</v>
      </c>
      <c r="CBP2">
        <f t="shared" si="273"/>
        <v>2193465</v>
      </c>
      <c r="CBQ2">
        <f t="shared" si="273"/>
        <v>2195560</v>
      </c>
      <c r="CBR2">
        <f t="shared" si="273"/>
        <v>2197656</v>
      </c>
      <c r="CBS2">
        <f t="shared" si="273"/>
        <v>2199753</v>
      </c>
      <c r="CBT2">
        <f t="shared" si="273"/>
        <v>2201851</v>
      </c>
      <c r="CBU2">
        <f t="shared" si="273"/>
        <v>2203950</v>
      </c>
      <c r="CBV2">
        <f t="shared" si="273"/>
        <v>2206050</v>
      </c>
      <c r="CBW2">
        <f t="shared" si="273"/>
        <v>2208151</v>
      </c>
      <c r="CBX2">
        <f t="shared" si="273"/>
        <v>2210253</v>
      </c>
      <c r="CBY2">
        <f t="shared" si="273"/>
        <v>2212356</v>
      </c>
      <c r="CBZ2">
        <f t="shared" si="273"/>
        <v>2214460</v>
      </c>
      <c r="CCA2">
        <f t="shared" si="273"/>
        <v>2216565</v>
      </c>
      <c r="CCB2">
        <f t="shared" si="273"/>
        <v>2218671</v>
      </c>
      <c r="CCC2">
        <f t="shared" si="273"/>
        <v>2220778</v>
      </c>
      <c r="CCD2">
        <f t="shared" si="273"/>
        <v>2222886</v>
      </c>
      <c r="CCE2">
        <f t="shared" si="273"/>
        <v>2224995</v>
      </c>
      <c r="CCF2">
        <f t="shared" si="273"/>
        <v>2227105</v>
      </c>
      <c r="CCG2">
        <f t="shared" si="273"/>
        <v>2229216</v>
      </c>
      <c r="CCH2">
        <f t="shared" si="273"/>
        <v>2231328</v>
      </c>
      <c r="CCI2">
        <f t="shared" si="273"/>
        <v>2233441</v>
      </c>
      <c r="CCJ2">
        <f t="shared" si="273"/>
        <v>2235555</v>
      </c>
      <c r="CCK2">
        <f t="shared" si="273"/>
        <v>2237670</v>
      </c>
      <c r="CCL2">
        <f t="shared" si="273"/>
        <v>2239786</v>
      </c>
      <c r="CCM2">
        <f t="shared" si="273"/>
        <v>2241903</v>
      </c>
      <c r="CCN2">
        <f t="shared" si="273"/>
        <v>2244021</v>
      </c>
      <c r="CCO2">
        <f t="shared" si="273"/>
        <v>2246140</v>
      </c>
      <c r="CCP2">
        <f t="shared" si="273"/>
        <v>2248260</v>
      </c>
      <c r="CCQ2">
        <f t="shared" si="273"/>
        <v>2250381</v>
      </c>
      <c r="CCR2">
        <f t="shared" si="273"/>
        <v>2252503</v>
      </c>
      <c r="CCS2">
        <f t="shared" si="273"/>
        <v>2254626</v>
      </c>
      <c r="CCT2">
        <f t="shared" si="273"/>
        <v>2256750</v>
      </c>
      <c r="CCU2">
        <f t="shared" si="273"/>
        <v>2258875</v>
      </c>
      <c r="CCV2">
        <f t="shared" si="273"/>
        <v>2261001</v>
      </c>
      <c r="CCW2">
        <f t="shared" si="273"/>
        <v>2263128</v>
      </c>
      <c r="CCX2">
        <f t="shared" si="273"/>
        <v>2265256</v>
      </c>
      <c r="CCY2">
        <f t="shared" si="273"/>
        <v>2267385</v>
      </c>
      <c r="CCZ2">
        <f t="shared" si="273"/>
        <v>2269515</v>
      </c>
      <c r="CDA2">
        <f t="shared" si="273"/>
        <v>2271646</v>
      </c>
      <c r="CDB2">
        <f t="shared" si="273"/>
        <v>2273778</v>
      </c>
      <c r="CDC2">
        <f t="shared" si="273"/>
        <v>2275911</v>
      </c>
      <c r="CDD2">
        <f t="shared" si="273"/>
        <v>2278045</v>
      </c>
      <c r="CDE2">
        <f t="shared" si="273"/>
        <v>2280180</v>
      </c>
      <c r="CDF2">
        <f t="shared" si="273"/>
        <v>2282316</v>
      </c>
      <c r="CDG2">
        <f t="shared" si="273"/>
        <v>2284453</v>
      </c>
      <c r="CDH2">
        <f t="shared" ref="CDH2:CFS2" si="274">CDG2+CDH1</f>
        <v>2286591</v>
      </c>
      <c r="CDI2">
        <f t="shared" si="274"/>
        <v>2288730</v>
      </c>
      <c r="CDJ2">
        <f t="shared" si="274"/>
        <v>2290870</v>
      </c>
      <c r="CDK2">
        <f t="shared" si="274"/>
        <v>2293011</v>
      </c>
      <c r="CDL2">
        <f t="shared" si="274"/>
        <v>2295153</v>
      </c>
      <c r="CDM2">
        <f t="shared" si="274"/>
        <v>2297296</v>
      </c>
      <c r="CDN2">
        <f t="shared" si="274"/>
        <v>2299440</v>
      </c>
      <c r="CDO2">
        <f t="shared" si="274"/>
        <v>2301585</v>
      </c>
      <c r="CDP2">
        <f t="shared" si="274"/>
        <v>2303731</v>
      </c>
      <c r="CDQ2">
        <f t="shared" si="274"/>
        <v>2305878</v>
      </c>
      <c r="CDR2">
        <f t="shared" si="274"/>
        <v>2308026</v>
      </c>
      <c r="CDS2">
        <f t="shared" si="274"/>
        <v>2310175</v>
      </c>
      <c r="CDT2">
        <f t="shared" si="274"/>
        <v>2312325</v>
      </c>
      <c r="CDU2">
        <f t="shared" si="274"/>
        <v>2314476</v>
      </c>
      <c r="CDV2">
        <f t="shared" si="274"/>
        <v>2316628</v>
      </c>
      <c r="CDW2">
        <f t="shared" si="274"/>
        <v>2318781</v>
      </c>
      <c r="CDX2">
        <f t="shared" si="274"/>
        <v>2320935</v>
      </c>
      <c r="CDY2">
        <f t="shared" si="274"/>
        <v>2323090</v>
      </c>
      <c r="CDZ2">
        <f t="shared" si="274"/>
        <v>2325246</v>
      </c>
      <c r="CEA2">
        <f t="shared" si="274"/>
        <v>2327403</v>
      </c>
      <c r="CEB2">
        <f t="shared" si="274"/>
        <v>2329561</v>
      </c>
      <c r="CEC2">
        <f t="shared" si="274"/>
        <v>2331720</v>
      </c>
      <c r="CED2">
        <f t="shared" si="274"/>
        <v>2333880</v>
      </c>
      <c r="CEE2">
        <f t="shared" si="274"/>
        <v>2336041</v>
      </c>
      <c r="CEF2">
        <f t="shared" si="274"/>
        <v>2338203</v>
      </c>
      <c r="CEG2">
        <f t="shared" si="274"/>
        <v>2340366</v>
      </c>
      <c r="CEH2">
        <f t="shared" si="274"/>
        <v>2342530</v>
      </c>
      <c r="CEI2">
        <f t="shared" si="274"/>
        <v>2344695</v>
      </c>
      <c r="CEJ2">
        <f t="shared" si="274"/>
        <v>2346861</v>
      </c>
      <c r="CEK2">
        <f t="shared" si="274"/>
        <v>2349028</v>
      </c>
      <c r="CEL2">
        <f t="shared" si="274"/>
        <v>2351196</v>
      </c>
      <c r="CEM2">
        <f t="shared" si="274"/>
        <v>2353365</v>
      </c>
      <c r="CEN2">
        <f t="shared" si="274"/>
        <v>2355535</v>
      </c>
      <c r="CEO2">
        <f t="shared" si="274"/>
        <v>2357706</v>
      </c>
      <c r="CEP2">
        <f t="shared" si="274"/>
        <v>2359878</v>
      </c>
      <c r="CEQ2">
        <f t="shared" si="274"/>
        <v>2362051</v>
      </c>
      <c r="CER2">
        <f t="shared" si="274"/>
        <v>2364225</v>
      </c>
      <c r="CES2">
        <f t="shared" si="274"/>
        <v>2366400</v>
      </c>
      <c r="CET2">
        <f t="shared" si="274"/>
        <v>2368576</v>
      </c>
      <c r="CEU2">
        <f t="shared" si="274"/>
        <v>2370753</v>
      </c>
      <c r="CEV2">
        <f t="shared" si="274"/>
        <v>2372931</v>
      </c>
      <c r="CEW2">
        <f t="shared" si="274"/>
        <v>2375110</v>
      </c>
      <c r="CEX2">
        <f t="shared" si="274"/>
        <v>2377290</v>
      </c>
      <c r="CEY2">
        <f t="shared" si="274"/>
        <v>2379471</v>
      </c>
      <c r="CEZ2">
        <f t="shared" si="274"/>
        <v>2381653</v>
      </c>
      <c r="CFA2">
        <f t="shared" si="274"/>
        <v>2383836</v>
      </c>
      <c r="CFB2">
        <f t="shared" si="274"/>
        <v>2386020</v>
      </c>
      <c r="CFC2">
        <f t="shared" si="274"/>
        <v>2388205</v>
      </c>
      <c r="CFD2">
        <f t="shared" si="274"/>
        <v>2390391</v>
      </c>
      <c r="CFE2">
        <f t="shared" si="274"/>
        <v>2392578</v>
      </c>
      <c r="CFF2">
        <f t="shared" si="274"/>
        <v>2394766</v>
      </c>
      <c r="CFG2">
        <f t="shared" si="274"/>
        <v>2396955</v>
      </c>
      <c r="CFH2">
        <f t="shared" si="274"/>
        <v>2399145</v>
      </c>
      <c r="CFI2">
        <f t="shared" si="274"/>
        <v>2401336</v>
      </c>
      <c r="CFJ2">
        <f t="shared" si="274"/>
        <v>2403528</v>
      </c>
      <c r="CFK2">
        <f t="shared" si="274"/>
        <v>2405721</v>
      </c>
      <c r="CFL2">
        <f t="shared" si="274"/>
        <v>2407915</v>
      </c>
      <c r="CFM2">
        <f t="shared" si="274"/>
        <v>2410110</v>
      </c>
      <c r="CFN2">
        <f t="shared" si="274"/>
        <v>2412306</v>
      </c>
      <c r="CFO2">
        <f t="shared" si="274"/>
        <v>2414503</v>
      </c>
      <c r="CFP2">
        <f t="shared" si="274"/>
        <v>2416701</v>
      </c>
      <c r="CFQ2">
        <f t="shared" si="274"/>
        <v>2418900</v>
      </c>
      <c r="CFR2">
        <f t="shared" si="274"/>
        <v>2421100</v>
      </c>
      <c r="CFS2">
        <f t="shared" si="274"/>
        <v>2423301</v>
      </c>
      <c r="CFT2">
        <f t="shared" ref="CFT2:CIE2" si="275">CFS2+CFT1</f>
        <v>2425503</v>
      </c>
      <c r="CFU2">
        <f t="shared" si="275"/>
        <v>2427706</v>
      </c>
      <c r="CFV2">
        <f t="shared" si="275"/>
        <v>2429910</v>
      </c>
      <c r="CFW2">
        <f t="shared" si="275"/>
        <v>2432115</v>
      </c>
      <c r="CFX2">
        <f t="shared" si="275"/>
        <v>2434321</v>
      </c>
      <c r="CFY2">
        <f t="shared" si="275"/>
        <v>2436528</v>
      </c>
      <c r="CFZ2">
        <f t="shared" si="275"/>
        <v>2438736</v>
      </c>
      <c r="CGA2">
        <f t="shared" si="275"/>
        <v>2440945</v>
      </c>
      <c r="CGB2">
        <f t="shared" si="275"/>
        <v>2443155</v>
      </c>
      <c r="CGC2">
        <f t="shared" si="275"/>
        <v>2445366</v>
      </c>
      <c r="CGD2">
        <f t="shared" si="275"/>
        <v>2447578</v>
      </c>
      <c r="CGE2">
        <f t="shared" si="275"/>
        <v>2449791</v>
      </c>
      <c r="CGF2">
        <f t="shared" si="275"/>
        <v>2452005</v>
      </c>
      <c r="CGG2">
        <f t="shared" si="275"/>
        <v>2454220</v>
      </c>
      <c r="CGH2">
        <f t="shared" si="275"/>
        <v>2456436</v>
      </c>
      <c r="CGI2">
        <f t="shared" si="275"/>
        <v>2458653</v>
      </c>
      <c r="CGJ2">
        <f t="shared" si="275"/>
        <v>2460871</v>
      </c>
      <c r="CGK2">
        <f t="shared" si="275"/>
        <v>2463090</v>
      </c>
      <c r="CGL2">
        <f t="shared" si="275"/>
        <v>2465310</v>
      </c>
      <c r="CGM2">
        <f t="shared" si="275"/>
        <v>2467531</v>
      </c>
      <c r="CGN2">
        <f t="shared" si="275"/>
        <v>2469753</v>
      </c>
      <c r="CGO2">
        <f t="shared" si="275"/>
        <v>2471976</v>
      </c>
      <c r="CGP2">
        <f t="shared" si="275"/>
        <v>2474200</v>
      </c>
      <c r="CGQ2">
        <f t="shared" si="275"/>
        <v>2476425</v>
      </c>
      <c r="CGR2">
        <f t="shared" si="275"/>
        <v>2478651</v>
      </c>
      <c r="CGS2">
        <f t="shared" si="275"/>
        <v>2480878</v>
      </c>
      <c r="CGT2">
        <f t="shared" si="275"/>
        <v>2483106</v>
      </c>
      <c r="CGU2">
        <f t="shared" si="275"/>
        <v>2485335</v>
      </c>
      <c r="CGV2">
        <f t="shared" si="275"/>
        <v>2487565</v>
      </c>
      <c r="CGW2">
        <f t="shared" si="275"/>
        <v>2489796</v>
      </c>
      <c r="CGX2">
        <f t="shared" si="275"/>
        <v>2492028</v>
      </c>
      <c r="CGY2">
        <f t="shared" si="275"/>
        <v>2494261</v>
      </c>
      <c r="CGZ2">
        <f t="shared" si="275"/>
        <v>2496495</v>
      </c>
      <c r="CHA2">
        <f t="shared" si="275"/>
        <v>2498730</v>
      </c>
      <c r="CHB2">
        <f t="shared" si="275"/>
        <v>2500966</v>
      </c>
      <c r="CHC2">
        <f t="shared" si="275"/>
        <v>2503203</v>
      </c>
      <c r="CHD2">
        <f t="shared" si="275"/>
        <v>2505441</v>
      </c>
      <c r="CHE2">
        <f t="shared" si="275"/>
        <v>2507680</v>
      </c>
      <c r="CHF2">
        <f t="shared" si="275"/>
        <v>2509920</v>
      </c>
      <c r="CHG2">
        <f t="shared" si="275"/>
        <v>2512161</v>
      </c>
      <c r="CHH2">
        <f t="shared" si="275"/>
        <v>2514403</v>
      </c>
      <c r="CHI2">
        <f t="shared" si="275"/>
        <v>2516646</v>
      </c>
      <c r="CHJ2">
        <f t="shared" si="275"/>
        <v>2518890</v>
      </c>
      <c r="CHK2">
        <f t="shared" si="275"/>
        <v>2521135</v>
      </c>
      <c r="CHL2">
        <f t="shared" si="275"/>
        <v>2523381</v>
      </c>
      <c r="CHM2">
        <f t="shared" si="275"/>
        <v>2525628</v>
      </c>
      <c r="CHN2">
        <f t="shared" si="275"/>
        <v>2527876</v>
      </c>
      <c r="CHO2">
        <f t="shared" si="275"/>
        <v>2530125</v>
      </c>
      <c r="CHP2">
        <f t="shared" si="275"/>
        <v>2532375</v>
      </c>
      <c r="CHQ2">
        <f t="shared" si="275"/>
        <v>2534626</v>
      </c>
      <c r="CHR2">
        <f t="shared" si="275"/>
        <v>2536878</v>
      </c>
      <c r="CHS2">
        <f t="shared" si="275"/>
        <v>2539131</v>
      </c>
      <c r="CHT2">
        <f t="shared" si="275"/>
        <v>2541385</v>
      </c>
      <c r="CHU2">
        <f t="shared" si="275"/>
        <v>2543640</v>
      </c>
      <c r="CHV2">
        <f t="shared" si="275"/>
        <v>2545896</v>
      </c>
      <c r="CHW2">
        <f t="shared" si="275"/>
        <v>2548153</v>
      </c>
      <c r="CHX2">
        <f t="shared" si="275"/>
        <v>2550411</v>
      </c>
      <c r="CHY2">
        <f t="shared" si="275"/>
        <v>2552670</v>
      </c>
      <c r="CHZ2">
        <f t="shared" si="275"/>
        <v>2554930</v>
      </c>
      <c r="CIA2">
        <f t="shared" si="275"/>
        <v>2557191</v>
      </c>
      <c r="CIB2">
        <f t="shared" si="275"/>
        <v>2559453</v>
      </c>
      <c r="CIC2">
        <f t="shared" si="275"/>
        <v>2561716</v>
      </c>
      <c r="CID2">
        <f t="shared" si="275"/>
        <v>2563980</v>
      </c>
      <c r="CIE2">
        <f t="shared" si="275"/>
        <v>2566245</v>
      </c>
      <c r="CIF2">
        <f t="shared" ref="CIF2:CKQ2" si="276">CIE2+CIF1</f>
        <v>2568511</v>
      </c>
      <c r="CIG2">
        <f t="shared" si="276"/>
        <v>2570778</v>
      </c>
      <c r="CIH2">
        <f t="shared" si="276"/>
        <v>2573046</v>
      </c>
      <c r="CII2">
        <f t="shared" si="276"/>
        <v>2575315</v>
      </c>
      <c r="CIJ2">
        <f t="shared" si="276"/>
        <v>2577585</v>
      </c>
      <c r="CIK2">
        <f t="shared" si="276"/>
        <v>2579856</v>
      </c>
      <c r="CIL2">
        <f t="shared" si="276"/>
        <v>2582128</v>
      </c>
      <c r="CIM2">
        <f t="shared" si="276"/>
        <v>2584401</v>
      </c>
      <c r="CIN2">
        <f t="shared" si="276"/>
        <v>2586675</v>
      </c>
      <c r="CIO2">
        <f t="shared" si="276"/>
        <v>2588950</v>
      </c>
      <c r="CIP2">
        <f t="shared" si="276"/>
        <v>2591226</v>
      </c>
      <c r="CIQ2">
        <f t="shared" si="276"/>
        <v>2593503</v>
      </c>
      <c r="CIR2">
        <f t="shared" si="276"/>
        <v>2595781</v>
      </c>
      <c r="CIS2">
        <f t="shared" si="276"/>
        <v>2598060</v>
      </c>
      <c r="CIT2">
        <f t="shared" si="276"/>
        <v>2600340</v>
      </c>
      <c r="CIU2">
        <f t="shared" si="276"/>
        <v>2602621</v>
      </c>
      <c r="CIV2">
        <f t="shared" si="276"/>
        <v>2604903</v>
      </c>
      <c r="CIW2">
        <f t="shared" si="276"/>
        <v>2607186</v>
      </c>
      <c r="CIX2">
        <f t="shared" si="276"/>
        <v>2609470</v>
      </c>
      <c r="CIY2">
        <f t="shared" si="276"/>
        <v>2611755</v>
      </c>
      <c r="CIZ2">
        <f t="shared" si="276"/>
        <v>2614041</v>
      </c>
      <c r="CJA2">
        <f t="shared" si="276"/>
        <v>2616328</v>
      </c>
      <c r="CJB2">
        <f t="shared" si="276"/>
        <v>2618616</v>
      </c>
      <c r="CJC2">
        <f t="shared" si="276"/>
        <v>2620905</v>
      </c>
      <c r="CJD2">
        <f t="shared" si="276"/>
        <v>2623195</v>
      </c>
      <c r="CJE2">
        <f t="shared" si="276"/>
        <v>2625486</v>
      </c>
      <c r="CJF2">
        <f t="shared" si="276"/>
        <v>2627778</v>
      </c>
      <c r="CJG2">
        <f t="shared" si="276"/>
        <v>2630071</v>
      </c>
      <c r="CJH2">
        <f t="shared" si="276"/>
        <v>2632365</v>
      </c>
      <c r="CJI2">
        <f t="shared" si="276"/>
        <v>2634660</v>
      </c>
      <c r="CJJ2">
        <f t="shared" si="276"/>
        <v>2636956</v>
      </c>
      <c r="CJK2">
        <f t="shared" si="276"/>
        <v>2639253</v>
      </c>
      <c r="CJL2">
        <f t="shared" si="276"/>
        <v>2641551</v>
      </c>
      <c r="CJM2">
        <f t="shared" si="276"/>
        <v>2643850</v>
      </c>
      <c r="CJN2">
        <f t="shared" si="276"/>
        <v>2646150</v>
      </c>
      <c r="CJO2">
        <f t="shared" si="276"/>
        <v>2648451</v>
      </c>
      <c r="CJP2">
        <f t="shared" si="276"/>
        <v>2650753</v>
      </c>
      <c r="CJQ2">
        <f t="shared" si="276"/>
        <v>2653056</v>
      </c>
      <c r="CJR2">
        <f t="shared" si="276"/>
        <v>2655360</v>
      </c>
      <c r="CJS2">
        <f t="shared" si="276"/>
        <v>2657665</v>
      </c>
      <c r="CJT2">
        <f t="shared" si="276"/>
        <v>2659971</v>
      </c>
      <c r="CJU2">
        <f t="shared" si="276"/>
        <v>2662278</v>
      </c>
      <c r="CJV2">
        <f t="shared" si="276"/>
        <v>2664586</v>
      </c>
      <c r="CJW2">
        <f t="shared" si="276"/>
        <v>2666895</v>
      </c>
      <c r="CJX2">
        <f t="shared" si="276"/>
        <v>2669205</v>
      </c>
      <c r="CJY2">
        <f t="shared" si="276"/>
        <v>2671516</v>
      </c>
      <c r="CJZ2">
        <f t="shared" si="276"/>
        <v>2673828</v>
      </c>
      <c r="CKA2">
        <f t="shared" si="276"/>
        <v>2676141</v>
      </c>
      <c r="CKB2">
        <f t="shared" si="276"/>
        <v>2678455</v>
      </c>
      <c r="CKC2">
        <f t="shared" si="276"/>
        <v>2680770</v>
      </c>
      <c r="CKD2">
        <f t="shared" si="276"/>
        <v>2683086</v>
      </c>
      <c r="CKE2">
        <f t="shared" si="276"/>
        <v>2685403</v>
      </c>
      <c r="CKF2">
        <f t="shared" si="276"/>
        <v>2687721</v>
      </c>
      <c r="CKG2">
        <f t="shared" si="276"/>
        <v>2690040</v>
      </c>
      <c r="CKH2">
        <f t="shared" si="276"/>
        <v>2692360</v>
      </c>
      <c r="CKI2">
        <f t="shared" si="276"/>
        <v>2694681</v>
      </c>
      <c r="CKJ2">
        <f t="shared" si="276"/>
        <v>2697003</v>
      </c>
      <c r="CKK2">
        <f t="shared" si="276"/>
        <v>2699326</v>
      </c>
      <c r="CKL2">
        <f t="shared" si="276"/>
        <v>2701650</v>
      </c>
      <c r="CKM2">
        <f t="shared" si="276"/>
        <v>2703975</v>
      </c>
      <c r="CKN2">
        <f t="shared" si="276"/>
        <v>2706301</v>
      </c>
      <c r="CKO2">
        <f t="shared" si="276"/>
        <v>2708628</v>
      </c>
      <c r="CKP2">
        <f t="shared" si="276"/>
        <v>2710956</v>
      </c>
      <c r="CKQ2">
        <f t="shared" si="276"/>
        <v>2713285</v>
      </c>
      <c r="CKR2">
        <f t="shared" ref="CKR2:CNC2" si="277">CKQ2+CKR1</f>
        <v>2715615</v>
      </c>
      <c r="CKS2">
        <f t="shared" si="277"/>
        <v>2717946</v>
      </c>
      <c r="CKT2">
        <f t="shared" si="277"/>
        <v>2720278</v>
      </c>
      <c r="CKU2">
        <f t="shared" si="277"/>
        <v>2722611</v>
      </c>
      <c r="CKV2">
        <f t="shared" si="277"/>
        <v>2724945</v>
      </c>
      <c r="CKW2">
        <f t="shared" si="277"/>
        <v>2727280</v>
      </c>
      <c r="CKX2">
        <f t="shared" si="277"/>
        <v>2729616</v>
      </c>
      <c r="CKY2">
        <f t="shared" si="277"/>
        <v>2731953</v>
      </c>
      <c r="CKZ2">
        <f t="shared" si="277"/>
        <v>2734291</v>
      </c>
      <c r="CLA2">
        <f t="shared" si="277"/>
        <v>2736630</v>
      </c>
      <c r="CLB2">
        <f t="shared" si="277"/>
        <v>2738970</v>
      </c>
      <c r="CLC2">
        <f t="shared" si="277"/>
        <v>2741311</v>
      </c>
      <c r="CLD2">
        <f t="shared" si="277"/>
        <v>2743653</v>
      </c>
      <c r="CLE2">
        <f t="shared" si="277"/>
        <v>2745996</v>
      </c>
      <c r="CLF2">
        <f t="shared" si="277"/>
        <v>2748340</v>
      </c>
      <c r="CLG2">
        <f t="shared" si="277"/>
        <v>2750685</v>
      </c>
      <c r="CLH2">
        <f t="shared" si="277"/>
        <v>2753031</v>
      </c>
      <c r="CLI2">
        <f t="shared" si="277"/>
        <v>2755378</v>
      </c>
      <c r="CLJ2">
        <f t="shared" si="277"/>
        <v>2757726</v>
      </c>
      <c r="CLK2">
        <f t="shared" si="277"/>
        <v>2760075</v>
      </c>
      <c r="CLL2">
        <f t="shared" si="277"/>
        <v>2762425</v>
      </c>
      <c r="CLM2">
        <f t="shared" si="277"/>
        <v>2764776</v>
      </c>
      <c r="CLN2">
        <f t="shared" si="277"/>
        <v>2767128</v>
      </c>
      <c r="CLO2">
        <f t="shared" si="277"/>
        <v>2769481</v>
      </c>
      <c r="CLP2">
        <f t="shared" si="277"/>
        <v>2771835</v>
      </c>
      <c r="CLQ2">
        <f t="shared" si="277"/>
        <v>2774190</v>
      </c>
      <c r="CLR2">
        <f t="shared" si="277"/>
        <v>2776546</v>
      </c>
      <c r="CLS2">
        <f t="shared" si="277"/>
        <v>2778903</v>
      </c>
      <c r="CLT2">
        <f t="shared" si="277"/>
        <v>2781261</v>
      </c>
      <c r="CLU2">
        <f t="shared" si="277"/>
        <v>2783620</v>
      </c>
      <c r="CLV2">
        <f t="shared" si="277"/>
        <v>2785980</v>
      </c>
      <c r="CLW2">
        <f t="shared" si="277"/>
        <v>2788341</v>
      </c>
      <c r="CLX2">
        <f t="shared" si="277"/>
        <v>2790703</v>
      </c>
      <c r="CLY2">
        <f t="shared" si="277"/>
        <v>2793066</v>
      </c>
      <c r="CLZ2">
        <f t="shared" si="277"/>
        <v>2795430</v>
      </c>
      <c r="CMA2">
        <f t="shared" si="277"/>
        <v>2797795</v>
      </c>
      <c r="CMB2">
        <f t="shared" si="277"/>
        <v>2800161</v>
      </c>
      <c r="CMC2">
        <f t="shared" si="277"/>
        <v>2802528</v>
      </c>
      <c r="CMD2">
        <f t="shared" si="277"/>
        <v>2804896</v>
      </c>
      <c r="CME2">
        <f t="shared" si="277"/>
        <v>2807265</v>
      </c>
      <c r="CMF2">
        <f t="shared" si="277"/>
        <v>2809635</v>
      </c>
      <c r="CMG2">
        <f t="shared" si="277"/>
        <v>2812006</v>
      </c>
      <c r="CMH2">
        <f t="shared" si="277"/>
        <v>2814378</v>
      </c>
      <c r="CMI2">
        <f t="shared" si="277"/>
        <v>2816751</v>
      </c>
      <c r="CMJ2">
        <f t="shared" si="277"/>
        <v>2819125</v>
      </c>
      <c r="CMK2">
        <f t="shared" si="277"/>
        <v>2821500</v>
      </c>
      <c r="CML2">
        <f t="shared" si="277"/>
        <v>2823876</v>
      </c>
      <c r="CMM2">
        <f t="shared" si="277"/>
        <v>2826253</v>
      </c>
      <c r="CMN2">
        <f t="shared" si="277"/>
        <v>2828631</v>
      </c>
      <c r="CMO2">
        <f t="shared" si="277"/>
        <v>2831010</v>
      </c>
      <c r="CMP2">
        <f t="shared" si="277"/>
        <v>2833390</v>
      </c>
      <c r="CMQ2">
        <f t="shared" si="277"/>
        <v>2835771</v>
      </c>
      <c r="CMR2">
        <f t="shared" si="277"/>
        <v>2838153</v>
      </c>
      <c r="CMS2">
        <f t="shared" si="277"/>
        <v>2840536</v>
      </c>
      <c r="CMT2">
        <f t="shared" si="277"/>
        <v>2842920</v>
      </c>
      <c r="CMU2">
        <f t="shared" si="277"/>
        <v>2845305</v>
      </c>
      <c r="CMV2">
        <f t="shared" si="277"/>
        <v>2847691</v>
      </c>
      <c r="CMW2">
        <f t="shared" si="277"/>
        <v>2850078</v>
      </c>
      <c r="CMX2">
        <f t="shared" si="277"/>
        <v>2852466</v>
      </c>
      <c r="CMY2">
        <f t="shared" si="277"/>
        <v>2854855</v>
      </c>
      <c r="CMZ2">
        <f t="shared" si="277"/>
        <v>2857245</v>
      </c>
      <c r="CNA2">
        <f t="shared" si="277"/>
        <v>2859636</v>
      </c>
      <c r="CNB2">
        <f t="shared" si="277"/>
        <v>2862028</v>
      </c>
      <c r="CNC2">
        <f t="shared" si="277"/>
        <v>2864421</v>
      </c>
      <c r="CND2">
        <f t="shared" ref="CND2:CPO2" si="278">CNC2+CND1</f>
        <v>2866815</v>
      </c>
      <c r="CNE2">
        <f t="shared" si="278"/>
        <v>2869210</v>
      </c>
      <c r="CNF2">
        <f t="shared" si="278"/>
        <v>2871606</v>
      </c>
      <c r="CNG2">
        <f t="shared" si="278"/>
        <v>2874003</v>
      </c>
      <c r="CNH2">
        <f t="shared" si="278"/>
        <v>2876401</v>
      </c>
      <c r="CNI2">
        <f t="shared" si="278"/>
        <v>2878800</v>
      </c>
      <c r="CNJ2">
        <f t="shared" si="278"/>
        <v>2881200</v>
      </c>
      <c r="CNK2">
        <f t="shared" si="278"/>
        <v>2883601</v>
      </c>
      <c r="CNL2">
        <f t="shared" si="278"/>
        <v>2886003</v>
      </c>
      <c r="CNM2">
        <f t="shared" si="278"/>
        <v>2888406</v>
      </c>
      <c r="CNN2">
        <f t="shared" si="278"/>
        <v>2890810</v>
      </c>
      <c r="CNO2">
        <f t="shared" si="278"/>
        <v>2893215</v>
      </c>
      <c r="CNP2">
        <f t="shared" si="278"/>
        <v>2895621</v>
      </c>
      <c r="CNQ2">
        <f t="shared" si="278"/>
        <v>2898028</v>
      </c>
      <c r="CNR2">
        <f t="shared" si="278"/>
        <v>2900436</v>
      </c>
      <c r="CNS2">
        <f t="shared" si="278"/>
        <v>2902845</v>
      </c>
      <c r="CNT2">
        <f t="shared" si="278"/>
        <v>2905255</v>
      </c>
      <c r="CNU2">
        <f t="shared" si="278"/>
        <v>2907666</v>
      </c>
      <c r="CNV2">
        <f t="shared" si="278"/>
        <v>2910078</v>
      </c>
      <c r="CNW2">
        <f t="shared" si="278"/>
        <v>2912491</v>
      </c>
      <c r="CNX2">
        <f t="shared" si="278"/>
        <v>2914905</v>
      </c>
      <c r="CNY2">
        <f t="shared" si="278"/>
        <v>2917320</v>
      </c>
      <c r="CNZ2">
        <f t="shared" si="278"/>
        <v>2919736</v>
      </c>
      <c r="COA2">
        <f t="shared" si="278"/>
        <v>2922153</v>
      </c>
      <c r="COB2">
        <f t="shared" si="278"/>
        <v>2924571</v>
      </c>
      <c r="COC2">
        <f t="shared" si="278"/>
        <v>2926990</v>
      </c>
      <c r="COD2">
        <f t="shared" si="278"/>
        <v>2929410</v>
      </c>
      <c r="COE2">
        <f t="shared" si="278"/>
        <v>2931831</v>
      </c>
      <c r="COF2">
        <f t="shared" si="278"/>
        <v>2934253</v>
      </c>
      <c r="COG2">
        <f t="shared" si="278"/>
        <v>2936676</v>
      </c>
      <c r="COH2">
        <f t="shared" si="278"/>
        <v>2939100</v>
      </c>
      <c r="COI2">
        <f t="shared" si="278"/>
        <v>2941525</v>
      </c>
      <c r="COJ2">
        <f t="shared" si="278"/>
        <v>2943951</v>
      </c>
      <c r="COK2">
        <f t="shared" si="278"/>
        <v>2946378</v>
      </c>
      <c r="COL2">
        <f t="shared" si="278"/>
        <v>2948806</v>
      </c>
      <c r="COM2">
        <f t="shared" si="278"/>
        <v>2951235</v>
      </c>
      <c r="CON2">
        <f t="shared" si="278"/>
        <v>2953665</v>
      </c>
      <c r="COO2">
        <f t="shared" si="278"/>
        <v>2956096</v>
      </c>
      <c r="COP2">
        <f t="shared" si="278"/>
        <v>2958528</v>
      </c>
      <c r="COQ2">
        <f t="shared" si="278"/>
        <v>2960961</v>
      </c>
      <c r="COR2">
        <f t="shared" si="278"/>
        <v>2963395</v>
      </c>
      <c r="COS2">
        <f t="shared" si="278"/>
        <v>2965830</v>
      </c>
      <c r="COT2">
        <f t="shared" si="278"/>
        <v>2968266</v>
      </c>
      <c r="COU2">
        <f t="shared" si="278"/>
        <v>2970703</v>
      </c>
      <c r="COV2">
        <f t="shared" si="278"/>
        <v>2973141</v>
      </c>
      <c r="COW2">
        <f t="shared" si="278"/>
        <v>2975580</v>
      </c>
      <c r="COX2">
        <f t="shared" si="278"/>
        <v>2978020</v>
      </c>
      <c r="COY2">
        <f t="shared" si="278"/>
        <v>2980461</v>
      </c>
      <c r="COZ2">
        <f t="shared" si="278"/>
        <v>2982903</v>
      </c>
      <c r="CPA2">
        <f t="shared" si="278"/>
        <v>2985346</v>
      </c>
      <c r="CPB2">
        <f t="shared" si="278"/>
        <v>2987790</v>
      </c>
      <c r="CPC2">
        <f t="shared" si="278"/>
        <v>2990235</v>
      </c>
      <c r="CPD2">
        <f t="shared" si="278"/>
        <v>2992681</v>
      </c>
      <c r="CPE2">
        <f t="shared" si="278"/>
        <v>2995128</v>
      </c>
      <c r="CPF2">
        <f t="shared" si="278"/>
        <v>2997576</v>
      </c>
      <c r="CPG2">
        <f t="shared" si="278"/>
        <v>3000025</v>
      </c>
      <c r="CPH2">
        <f t="shared" si="278"/>
        <v>3002475</v>
      </c>
      <c r="CPI2">
        <f t="shared" si="278"/>
        <v>3004926</v>
      </c>
      <c r="CPJ2">
        <f t="shared" si="278"/>
        <v>3007378</v>
      </c>
      <c r="CPK2">
        <f t="shared" si="278"/>
        <v>3009831</v>
      </c>
      <c r="CPL2">
        <f t="shared" si="278"/>
        <v>3012285</v>
      </c>
      <c r="CPM2">
        <f t="shared" si="278"/>
        <v>3014740</v>
      </c>
      <c r="CPN2">
        <f t="shared" si="278"/>
        <v>3017196</v>
      </c>
      <c r="CPO2">
        <f t="shared" si="278"/>
        <v>3019653</v>
      </c>
      <c r="CPP2">
        <f t="shared" ref="CPP2:CSA2" si="279">CPO2+CPP1</f>
        <v>3022111</v>
      </c>
      <c r="CPQ2">
        <f t="shared" si="279"/>
        <v>3024570</v>
      </c>
      <c r="CPR2">
        <f t="shared" si="279"/>
        <v>3027030</v>
      </c>
      <c r="CPS2">
        <f t="shared" si="279"/>
        <v>3029491</v>
      </c>
      <c r="CPT2">
        <f t="shared" si="279"/>
        <v>3031953</v>
      </c>
      <c r="CPU2">
        <f t="shared" si="279"/>
        <v>3034416</v>
      </c>
      <c r="CPV2">
        <f t="shared" si="279"/>
        <v>3036880</v>
      </c>
      <c r="CPW2">
        <f t="shared" si="279"/>
        <v>3039345</v>
      </c>
      <c r="CPX2">
        <f t="shared" si="279"/>
        <v>3041811</v>
      </c>
      <c r="CPY2">
        <f t="shared" si="279"/>
        <v>3044278</v>
      </c>
      <c r="CPZ2">
        <f t="shared" si="279"/>
        <v>3046746</v>
      </c>
      <c r="CQA2">
        <f t="shared" si="279"/>
        <v>3049215</v>
      </c>
      <c r="CQB2">
        <f t="shared" si="279"/>
        <v>3051685</v>
      </c>
      <c r="CQC2">
        <f t="shared" si="279"/>
        <v>3054156</v>
      </c>
      <c r="CQD2">
        <f t="shared" si="279"/>
        <v>3056628</v>
      </c>
      <c r="CQE2">
        <f t="shared" si="279"/>
        <v>3059101</v>
      </c>
      <c r="CQF2">
        <f t="shared" si="279"/>
        <v>3061575</v>
      </c>
      <c r="CQG2">
        <f t="shared" si="279"/>
        <v>3064050</v>
      </c>
      <c r="CQH2">
        <f t="shared" si="279"/>
        <v>3066526</v>
      </c>
      <c r="CQI2">
        <f t="shared" si="279"/>
        <v>3069003</v>
      </c>
      <c r="CQJ2">
        <f t="shared" si="279"/>
        <v>3071481</v>
      </c>
      <c r="CQK2">
        <f t="shared" si="279"/>
        <v>3073960</v>
      </c>
      <c r="CQL2">
        <f t="shared" si="279"/>
        <v>3076440</v>
      </c>
      <c r="CQM2">
        <f t="shared" si="279"/>
        <v>3078921</v>
      </c>
      <c r="CQN2">
        <f t="shared" si="279"/>
        <v>3081403</v>
      </c>
      <c r="CQO2">
        <f t="shared" si="279"/>
        <v>3083886</v>
      </c>
      <c r="CQP2">
        <f t="shared" si="279"/>
        <v>3086370</v>
      </c>
      <c r="CQQ2">
        <f t="shared" si="279"/>
        <v>3088855</v>
      </c>
      <c r="CQR2">
        <f t="shared" si="279"/>
        <v>3091341</v>
      </c>
      <c r="CQS2">
        <f t="shared" si="279"/>
        <v>3093828</v>
      </c>
      <c r="CQT2">
        <f t="shared" si="279"/>
        <v>3096316</v>
      </c>
      <c r="CQU2">
        <f t="shared" si="279"/>
        <v>3098805</v>
      </c>
      <c r="CQV2">
        <f t="shared" si="279"/>
        <v>3101295</v>
      </c>
      <c r="CQW2">
        <f t="shared" si="279"/>
        <v>3103786</v>
      </c>
      <c r="CQX2">
        <f t="shared" si="279"/>
        <v>3106278</v>
      </c>
      <c r="CQY2">
        <f t="shared" si="279"/>
        <v>3108771</v>
      </c>
      <c r="CQZ2">
        <f t="shared" si="279"/>
        <v>3111265</v>
      </c>
      <c r="CRA2">
        <f t="shared" si="279"/>
        <v>3113760</v>
      </c>
      <c r="CRB2">
        <f t="shared" si="279"/>
        <v>3116256</v>
      </c>
      <c r="CRC2">
        <f t="shared" si="279"/>
        <v>3118753</v>
      </c>
      <c r="CRD2">
        <f t="shared" si="279"/>
        <v>3121251</v>
      </c>
      <c r="CRE2">
        <f t="shared" si="279"/>
        <v>3123750</v>
      </c>
      <c r="CRF2">
        <f t="shared" si="279"/>
        <v>3126250</v>
      </c>
      <c r="CRG2">
        <f t="shared" si="279"/>
        <v>3128751</v>
      </c>
      <c r="CRH2">
        <f t="shared" si="279"/>
        <v>3131253</v>
      </c>
      <c r="CRI2">
        <f t="shared" si="279"/>
        <v>3133756</v>
      </c>
      <c r="CRJ2">
        <f t="shared" si="279"/>
        <v>3136260</v>
      </c>
      <c r="CRK2">
        <f t="shared" si="279"/>
        <v>3138765</v>
      </c>
      <c r="CRL2">
        <f t="shared" si="279"/>
        <v>3141271</v>
      </c>
      <c r="CRM2">
        <f t="shared" si="279"/>
        <v>3143778</v>
      </c>
      <c r="CRN2">
        <f t="shared" si="279"/>
        <v>3146286</v>
      </c>
      <c r="CRO2">
        <f t="shared" si="279"/>
        <v>3148795</v>
      </c>
      <c r="CRP2">
        <f t="shared" si="279"/>
        <v>3151305</v>
      </c>
      <c r="CRQ2">
        <f t="shared" si="279"/>
        <v>3153816</v>
      </c>
      <c r="CRR2">
        <f t="shared" si="279"/>
        <v>3156328</v>
      </c>
      <c r="CRS2">
        <f t="shared" si="279"/>
        <v>3158841</v>
      </c>
      <c r="CRT2">
        <f t="shared" si="279"/>
        <v>3161355</v>
      </c>
      <c r="CRU2">
        <f t="shared" si="279"/>
        <v>3163870</v>
      </c>
      <c r="CRV2">
        <f t="shared" si="279"/>
        <v>3166386</v>
      </c>
      <c r="CRW2">
        <f t="shared" si="279"/>
        <v>3168903</v>
      </c>
      <c r="CRX2">
        <f t="shared" si="279"/>
        <v>3171421</v>
      </c>
      <c r="CRY2">
        <f t="shared" si="279"/>
        <v>3173940</v>
      </c>
      <c r="CRZ2">
        <f t="shared" si="279"/>
        <v>3176460</v>
      </c>
      <c r="CSA2">
        <f t="shared" si="279"/>
        <v>3178981</v>
      </c>
      <c r="CSB2">
        <f t="shared" ref="CSB2:CUM2" si="280">CSA2+CSB1</f>
        <v>3181503</v>
      </c>
      <c r="CSC2">
        <f t="shared" si="280"/>
        <v>3184026</v>
      </c>
      <c r="CSD2">
        <f t="shared" si="280"/>
        <v>3186550</v>
      </c>
      <c r="CSE2">
        <f t="shared" si="280"/>
        <v>3189075</v>
      </c>
      <c r="CSF2">
        <f t="shared" si="280"/>
        <v>3191601</v>
      </c>
      <c r="CSG2">
        <f t="shared" si="280"/>
        <v>3194128</v>
      </c>
      <c r="CSH2">
        <f t="shared" si="280"/>
        <v>3196656</v>
      </c>
      <c r="CSI2">
        <f t="shared" si="280"/>
        <v>3199185</v>
      </c>
      <c r="CSJ2">
        <f t="shared" si="280"/>
        <v>3201715</v>
      </c>
      <c r="CSK2">
        <f t="shared" si="280"/>
        <v>3204246</v>
      </c>
      <c r="CSL2">
        <f t="shared" si="280"/>
        <v>3206778</v>
      </c>
      <c r="CSM2">
        <f t="shared" si="280"/>
        <v>3209311</v>
      </c>
      <c r="CSN2">
        <f t="shared" si="280"/>
        <v>3211845</v>
      </c>
      <c r="CSO2">
        <f t="shared" si="280"/>
        <v>3214380</v>
      </c>
      <c r="CSP2">
        <f t="shared" si="280"/>
        <v>3216916</v>
      </c>
      <c r="CSQ2">
        <f t="shared" si="280"/>
        <v>3219453</v>
      </c>
      <c r="CSR2">
        <f t="shared" si="280"/>
        <v>3221991</v>
      </c>
      <c r="CSS2">
        <f t="shared" si="280"/>
        <v>3224530</v>
      </c>
      <c r="CST2">
        <f t="shared" si="280"/>
        <v>3227070</v>
      </c>
      <c r="CSU2">
        <f t="shared" si="280"/>
        <v>3229611</v>
      </c>
      <c r="CSV2">
        <f t="shared" si="280"/>
        <v>3232153</v>
      </c>
      <c r="CSW2">
        <f t="shared" si="280"/>
        <v>3234696</v>
      </c>
      <c r="CSX2">
        <f t="shared" si="280"/>
        <v>3237240</v>
      </c>
      <c r="CSY2">
        <f t="shared" si="280"/>
        <v>3239785</v>
      </c>
      <c r="CSZ2">
        <f t="shared" si="280"/>
        <v>3242331</v>
      </c>
      <c r="CTA2">
        <f t="shared" si="280"/>
        <v>3244878</v>
      </c>
      <c r="CTB2">
        <f t="shared" si="280"/>
        <v>3247426</v>
      </c>
      <c r="CTC2">
        <f t="shared" si="280"/>
        <v>3249975</v>
      </c>
      <c r="CTD2">
        <f t="shared" si="280"/>
        <v>3252525</v>
      </c>
      <c r="CTE2">
        <f t="shared" si="280"/>
        <v>3255076</v>
      </c>
      <c r="CTF2">
        <f t="shared" si="280"/>
        <v>3257628</v>
      </c>
      <c r="CTG2">
        <f t="shared" si="280"/>
        <v>3260181</v>
      </c>
      <c r="CTH2">
        <f t="shared" si="280"/>
        <v>3262735</v>
      </c>
      <c r="CTI2">
        <f t="shared" si="280"/>
        <v>3265290</v>
      </c>
      <c r="CTJ2">
        <f t="shared" si="280"/>
        <v>3267846</v>
      </c>
      <c r="CTK2">
        <f t="shared" si="280"/>
        <v>3270403</v>
      </c>
      <c r="CTL2">
        <f t="shared" si="280"/>
        <v>3272961</v>
      </c>
      <c r="CTM2">
        <f t="shared" si="280"/>
        <v>3275520</v>
      </c>
      <c r="CTN2">
        <f t="shared" si="280"/>
        <v>3278080</v>
      </c>
      <c r="CTO2">
        <f t="shared" si="280"/>
        <v>3280641</v>
      </c>
      <c r="CTP2">
        <f t="shared" si="280"/>
        <v>3283203</v>
      </c>
      <c r="CTQ2">
        <f t="shared" si="280"/>
        <v>3285766</v>
      </c>
      <c r="CTR2">
        <f t="shared" si="280"/>
        <v>3288330</v>
      </c>
      <c r="CTS2">
        <f t="shared" si="280"/>
        <v>3290895</v>
      </c>
      <c r="CTT2">
        <f t="shared" si="280"/>
        <v>3293461</v>
      </c>
      <c r="CTU2">
        <f t="shared" si="280"/>
        <v>3296028</v>
      </c>
      <c r="CTV2">
        <f t="shared" si="280"/>
        <v>3298596</v>
      </c>
      <c r="CTW2">
        <f t="shared" si="280"/>
        <v>3301165</v>
      </c>
      <c r="CTX2">
        <f t="shared" si="280"/>
        <v>3303735</v>
      </c>
      <c r="CTY2">
        <f t="shared" si="280"/>
        <v>3306306</v>
      </c>
      <c r="CTZ2">
        <f t="shared" si="280"/>
        <v>3308878</v>
      </c>
      <c r="CUA2">
        <f t="shared" si="280"/>
        <v>3311451</v>
      </c>
      <c r="CUB2">
        <f t="shared" si="280"/>
        <v>3314025</v>
      </c>
      <c r="CUC2">
        <f t="shared" si="280"/>
        <v>3316600</v>
      </c>
      <c r="CUD2">
        <f t="shared" si="280"/>
        <v>3319176</v>
      </c>
      <c r="CUE2">
        <f t="shared" si="280"/>
        <v>3321753</v>
      </c>
      <c r="CUF2">
        <f t="shared" si="280"/>
        <v>3324331</v>
      </c>
      <c r="CUG2">
        <f t="shared" si="280"/>
        <v>3326910</v>
      </c>
      <c r="CUH2">
        <f t="shared" si="280"/>
        <v>3329490</v>
      </c>
      <c r="CUI2">
        <f t="shared" si="280"/>
        <v>3332071</v>
      </c>
      <c r="CUJ2">
        <f t="shared" si="280"/>
        <v>3334653</v>
      </c>
      <c r="CUK2">
        <f t="shared" si="280"/>
        <v>3337236</v>
      </c>
      <c r="CUL2">
        <f t="shared" si="280"/>
        <v>3339820</v>
      </c>
      <c r="CUM2">
        <f t="shared" si="280"/>
        <v>3342405</v>
      </c>
      <c r="CUN2">
        <f t="shared" ref="CUN2:CWY2" si="281">CUM2+CUN1</f>
        <v>3344991</v>
      </c>
      <c r="CUO2">
        <f t="shared" si="281"/>
        <v>3347578</v>
      </c>
      <c r="CUP2">
        <f t="shared" si="281"/>
        <v>3350166</v>
      </c>
      <c r="CUQ2">
        <f t="shared" si="281"/>
        <v>3352755</v>
      </c>
      <c r="CUR2">
        <f t="shared" si="281"/>
        <v>3355345</v>
      </c>
      <c r="CUS2">
        <f t="shared" si="281"/>
        <v>3357936</v>
      </c>
      <c r="CUT2">
        <f t="shared" si="281"/>
        <v>3360528</v>
      </c>
      <c r="CUU2">
        <f t="shared" si="281"/>
        <v>3363121</v>
      </c>
      <c r="CUV2">
        <f t="shared" si="281"/>
        <v>3365715</v>
      </c>
      <c r="CUW2">
        <f t="shared" si="281"/>
        <v>3368310</v>
      </c>
      <c r="CUX2">
        <f t="shared" si="281"/>
        <v>3370906</v>
      </c>
      <c r="CUY2">
        <f t="shared" si="281"/>
        <v>3373503</v>
      </c>
      <c r="CUZ2">
        <f t="shared" si="281"/>
        <v>3376101</v>
      </c>
      <c r="CVA2">
        <f t="shared" si="281"/>
        <v>3378700</v>
      </c>
      <c r="CVB2">
        <f t="shared" si="281"/>
        <v>3381300</v>
      </c>
      <c r="CVC2">
        <f t="shared" si="281"/>
        <v>3383901</v>
      </c>
      <c r="CVD2">
        <f t="shared" si="281"/>
        <v>3386503</v>
      </c>
      <c r="CVE2">
        <f t="shared" si="281"/>
        <v>3389106</v>
      </c>
      <c r="CVF2">
        <f t="shared" si="281"/>
        <v>3391710</v>
      </c>
      <c r="CVG2">
        <f t="shared" si="281"/>
        <v>3394315</v>
      </c>
      <c r="CVH2">
        <f t="shared" si="281"/>
        <v>3396921</v>
      </c>
      <c r="CVI2">
        <f t="shared" si="281"/>
        <v>3399528</v>
      </c>
      <c r="CVJ2">
        <f t="shared" si="281"/>
        <v>3402136</v>
      </c>
      <c r="CVK2">
        <f t="shared" si="281"/>
        <v>3404745</v>
      </c>
      <c r="CVL2">
        <f t="shared" si="281"/>
        <v>3407355</v>
      </c>
      <c r="CVM2">
        <f t="shared" si="281"/>
        <v>3409966</v>
      </c>
      <c r="CVN2">
        <f t="shared" si="281"/>
        <v>3412578</v>
      </c>
      <c r="CVO2">
        <f t="shared" si="281"/>
        <v>3415191</v>
      </c>
      <c r="CVP2">
        <f t="shared" si="281"/>
        <v>3417805</v>
      </c>
      <c r="CVQ2">
        <f t="shared" si="281"/>
        <v>3420420</v>
      </c>
      <c r="CVR2">
        <f t="shared" si="281"/>
        <v>3423036</v>
      </c>
      <c r="CVS2">
        <f t="shared" si="281"/>
        <v>3425653</v>
      </c>
      <c r="CVT2">
        <f t="shared" si="281"/>
        <v>3428271</v>
      </c>
      <c r="CVU2">
        <f t="shared" si="281"/>
        <v>3430890</v>
      </c>
      <c r="CVV2">
        <f t="shared" si="281"/>
        <v>3433510</v>
      </c>
      <c r="CVW2">
        <f t="shared" si="281"/>
        <v>3436131</v>
      </c>
      <c r="CVX2">
        <f t="shared" si="281"/>
        <v>3438753</v>
      </c>
      <c r="CVY2">
        <f t="shared" si="281"/>
        <v>3441376</v>
      </c>
      <c r="CVZ2">
        <f t="shared" si="281"/>
        <v>3444000</v>
      </c>
      <c r="CWA2">
        <f t="shared" si="281"/>
        <v>3446625</v>
      </c>
      <c r="CWB2">
        <f t="shared" si="281"/>
        <v>3449251</v>
      </c>
      <c r="CWC2">
        <f t="shared" si="281"/>
        <v>3451878</v>
      </c>
      <c r="CWD2">
        <f t="shared" si="281"/>
        <v>3454506</v>
      </c>
      <c r="CWE2">
        <f t="shared" si="281"/>
        <v>3457135</v>
      </c>
      <c r="CWF2">
        <f t="shared" si="281"/>
        <v>3459765</v>
      </c>
      <c r="CWG2">
        <f t="shared" si="281"/>
        <v>3462396</v>
      </c>
      <c r="CWH2">
        <f t="shared" si="281"/>
        <v>3465028</v>
      </c>
      <c r="CWI2">
        <f t="shared" si="281"/>
        <v>3467661</v>
      </c>
      <c r="CWJ2">
        <f t="shared" si="281"/>
        <v>3470295</v>
      </c>
      <c r="CWK2">
        <f t="shared" si="281"/>
        <v>3472930</v>
      </c>
      <c r="CWL2">
        <f t="shared" si="281"/>
        <v>3475566</v>
      </c>
      <c r="CWM2">
        <f t="shared" si="281"/>
        <v>3478203</v>
      </c>
      <c r="CWN2">
        <f t="shared" si="281"/>
        <v>3480841</v>
      </c>
      <c r="CWO2">
        <f t="shared" si="281"/>
        <v>3483480</v>
      </c>
      <c r="CWP2">
        <f t="shared" si="281"/>
        <v>3486120</v>
      </c>
      <c r="CWQ2">
        <f t="shared" si="281"/>
        <v>3488761</v>
      </c>
      <c r="CWR2">
        <f t="shared" si="281"/>
        <v>3491403</v>
      </c>
      <c r="CWS2">
        <f t="shared" si="281"/>
        <v>3494046</v>
      </c>
      <c r="CWT2">
        <f t="shared" si="281"/>
        <v>3496690</v>
      </c>
      <c r="CWU2">
        <f t="shared" si="281"/>
        <v>3499335</v>
      </c>
      <c r="CWV2">
        <f t="shared" si="281"/>
        <v>3501981</v>
      </c>
      <c r="CWW2">
        <f t="shared" si="281"/>
        <v>3504628</v>
      </c>
      <c r="CWX2">
        <f t="shared" si="281"/>
        <v>3507276</v>
      </c>
      <c r="CWY2">
        <f t="shared" si="281"/>
        <v>3509925</v>
      </c>
      <c r="CWZ2">
        <f t="shared" ref="CWZ2:CZK2" si="282">CWY2+CWZ1</f>
        <v>3512575</v>
      </c>
      <c r="CXA2">
        <f t="shared" si="282"/>
        <v>3515226</v>
      </c>
      <c r="CXB2">
        <f t="shared" si="282"/>
        <v>3517878</v>
      </c>
      <c r="CXC2">
        <f t="shared" si="282"/>
        <v>3520531</v>
      </c>
      <c r="CXD2">
        <f t="shared" si="282"/>
        <v>3523185</v>
      </c>
      <c r="CXE2">
        <f t="shared" si="282"/>
        <v>3525840</v>
      </c>
      <c r="CXF2">
        <f t="shared" si="282"/>
        <v>3528496</v>
      </c>
      <c r="CXG2">
        <f t="shared" si="282"/>
        <v>3531153</v>
      </c>
      <c r="CXH2">
        <f t="shared" si="282"/>
        <v>3533811</v>
      </c>
      <c r="CXI2">
        <f t="shared" si="282"/>
        <v>3536470</v>
      </c>
      <c r="CXJ2">
        <f t="shared" si="282"/>
        <v>3539130</v>
      </c>
      <c r="CXK2">
        <f t="shared" si="282"/>
        <v>3541791</v>
      </c>
      <c r="CXL2">
        <f t="shared" si="282"/>
        <v>3544453</v>
      </c>
      <c r="CXM2">
        <f t="shared" si="282"/>
        <v>3547116</v>
      </c>
      <c r="CXN2">
        <f t="shared" si="282"/>
        <v>3549780</v>
      </c>
      <c r="CXO2">
        <f t="shared" si="282"/>
        <v>3552445</v>
      </c>
      <c r="CXP2">
        <f t="shared" si="282"/>
        <v>3555111</v>
      </c>
      <c r="CXQ2">
        <f t="shared" si="282"/>
        <v>3557778</v>
      </c>
      <c r="CXR2">
        <f t="shared" si="282"/>
        <v>3560446</v>
      </c>
      <c r="CXS2">
        <f t="shared" si="282"/>
        <v>3563115</v>
      </c>
      <c r="CXT2">
        <f t="shared" si="282"/>
        <v>3565785</v>
      </c>
      <c r="CXU2">
        <f t="shared" si="282"/>
        <v>3568456</v>
      </c>
      <c r="CXV2">
        <f t="shared" si="282"/>
        <v>3571128</v>
      </c>
      <c r="CXW2">
        <f t="shared" si="282"/>
        <v>3573801</v>
      </c>
      <c r="CXX2">
        <f t="shared" si="282"/>
        <v>3576475</v>
      </c>
      <c r="CXY2">
        <f t="shared" si="282"/>
        <v>3579150</v>
      </c>
      <c r="CXZ2">
        <f t="shared" si="282"/>
        <v>3581826</v>
      </c>
      <c r="CYA2">
        <f t="shared" si="282"/>
        <v>3584503</v>
      </c>
      <c r="CYB2">
        <f t="shared" si="282"/>
        <v>3587181</v>
      </c>
      <c r="CYC2">
        <f t="shared" si="282"/>
        <v>3589860</v>
      </c>
      <c r="CYD2">
        <f t="shared" si="282"/>
        <v>3592540</v>
      </c>
      <c r="CYE2">
        <f t="shared" si="282"/>
        <v>3595221</v>
      </c>
      <c r="CYF2">
        <f t="shared" si="282"/>
        <v>3597903</v>
      </c>
      <c r="CYG2">
        <f t="shared" si="282"/>
        <v>3600586</v>
      </c>
      <c r="CYH2">
        <f t="shared" si="282"/>
        <v>3603270</v>
      </c>
      <c r="CYI2">
        <f t="shared" si="282"/>
        <v>3605955</v>
      </c>
      <c r="CYJ2">
        <f t="shared" si="282"/>
        <v>3608641</v>
      </c>
      <c r="CYK2">
        <f t="shared" si="282"/>
        <v>3611328</v>
      </c>
      <c r="CYL2">
        <f t="shared" si="282"/>
        <v>3614016</v>
      </c>
      <c r="CYM2">
        <f t="shared" si="282"/>
        <v>3616705</v>
      </c>
      <c r="CYN2">
        <f t="shared" si="282"/>
        <v>3619395</v>
      </c>
      <c r="CYO2">
        <f t="shared" si="282"/>
        <v>3622086</v>
      </c>
      <c r="CYP2">
        <f t="shared" si="282"/>
        <v>3624778</v>
      </c>
      <c r="CYQ2">
        <f t="shared" si="282"/>
        <v>3627471</v>
      </c>
      <c r="CYR2">
        <f t="shared" si="282"/>
        <v>3630165</v>
      </c>
      <c r="CYS2">
        <f t="shared" si="282"/>
        <v>3632860</v>
      </c>
      <c r="CYT2">
        <f t="shared" si="282"/>
        <v>3635556</v>
      </c>
      <c r="CYU2">
        <f t="shared" si="282"/>
        <v>3638253</v>
      </c>
      <c r="CYV2">
        <f t="shared" si="282"/>
        <v>3640951</v>
      </c>
      <c r="CYW2">
        <f t="shared" si="282"/>
        <v>3643650</v>
      </c>
      <c r="CYX2">
        <f t="shared" si="282"/>
        <v>3646350</v>
      </c>
      <c r="CYY2">
        <f t="shared" si="282"/>
        <v>3649051</v>
      </c>
      <c r="CYZ2">
        <f t="shared" si="282"/>
        <v>3651753</v>
      </c>
      <c r="CZA2">
        <f t="shared" si="282"/>
        <v>3654456</v>
      </c>
      <c r="CZB2">
        <f t="shared" si="282"/>
        <v>3657160</v>
      </c>
      <c r="CZC2">
        <f t="shared" si="282"/>
        <v>3659865</v>
      </c>
      <c r="CZD2">
        <f t="shared" si="282"/>
        <v>3662571</v>
      </c>
      <c r="CZE2">
        <f t="shared" si="282"/>
        <v>3665278</v>
      </c>
      <c r="CZF2">
        <f t="shared" si="282"/>
        <v>3667986</v>
      </c>
      <c r="CZG2">
        <f t="shared" si="282"/>
        <v>3670695</v>
      </c>
      <c r="CZH2">
        <f t="shared" si="282"/>
        <v>3673405</v>
      </c>
      <c r="CZI2">
        <f t="shared" si="282"/>
        <v>3676116</v>
      </c>
      <c r="CZJ2">
        <f t="shared" si="282"/>
        <v>3678828</v>
      </c>
      <c r="CZK2">
        <f t="shared" si="282"/>
        <v>3681541</v>
      </c>
      <c r="CZL2">
        <f t="shared" ref="CZL2:DBW2" si="283">CZK2+CZL1</f>
        <v>3684255</v>
      </c>
      <c r="CZM2">
        <f t="shared" si="283"/>
        <v>3686970</v>
      </c>
      <c r="CZN2">
        <f t="shared" si="283"/>
        <v>3689686</v>
      </c>
      <c r="CZO2">
        <f t="shared" si="283"/>
        <v>3692403</v>
      </c>
      <c r="CZP2">
        <f t="shared" si="283"/>
        <v>3695121</v>
      </c>
      <c r="CZQ2">
        <f t="shared" si="283"/>
        <v>3697840</v>
      </c>
      <c r="CZR2">
        <f t="shared" si="283"/>
        <v>3700560</v>
      </c>
      <c r="CZS2">
        <f t="shared" si="283"/>
        <v>3703281</v>
      </c>
      <c r="CZT2">
        <f t="shared" si="283"/>
        <v>3706003</v>
      </c>
      <c r="CZU2">
        <f t="shared" si="283"/>
        <v>3708726</v>
      </c>
      <c r="CZV2">
        <f t="shared" si="283"/>
        <v>3711450</v>
      </c>
      <c r="CZW2">
        <f t="shared" si="283"/>
        <v>3714175</v>
      </c>
      <c r="CZX2">
        <f t="shared" si="283"/>
        <v>3716901</v>
      </c>
      <c r="CZY2">
        <f t="shared" si="283"/>
        <v>3719628</v>
      </c>
      <c r="CZZ2">
        <f t="shared" si="283"/>
        <v>3722356</v>
      </c>
      <c r="DAA2">
        <f t="shared" si="283"/>
        <v>3725085</v>
      </c>
      <c r="DAB2">
        <f t="shared" si="283"/>
        <v>3727815</v>
      </c>
      <c r="DAC2">
        <f t="shared" si="283"/>
        <v>3730546</v>
      </c>
      <c r="DAD2">
        <f t="shared" si="283"/>
        <v>3733278</v>
      </c>
      <c r="DAE2">
        <f t="shared" si="283"/>
        <v>3736011</v>
      </c>
      <c r="DAF2">
        <f t="shared" si="283"/>
        <v>3738745</v>
      </c>
      <c r="DAG2">
        <f t="shared" si="283"/>
        <v>3741480</v>
      </c>
      <c r="DAH2">
        <f t="shared" si="283"/>
        <v>3744216</v>
      </c>
      <c r="DAI2">
        <f t="shared" si="283"/>
        <v>3746953</v>
      </c>
      <c r="DAJ2">
        <f t="shared" si="283"/>
        <v>3749691</v>
      </c>
      <c r="DAK2">
        <f t="shared" si="283"/>
        <v>3752430</v>
      </c>
      <c r="DAL2">
        <f t="shared" si="283"/>
        <v>3755170</v>
      </c>
      <c r="DAM2">
        <f t="shared" si="283"/>
        <v>3757911</v>
      </c>
      <c r="DAN2">
        <f t="shared" si="283"/>
        <v>3760653</v>
      </c>
      <c r="DAO2">
        <f t="shared" si="283"/>
        <v>3763396</v>
      </c>
      <c r="DAP2">
        <f t="shared" si="283"/>
        <v>3766140</v>
      </c>
      <c r="DAQ2">
        <f t="shared" si="283"/>
        <v>3768885</v>
      </c>
      <c r="DAR2">
        <f t="shared" si="283"/>
        <v>3771631</v>
      </c>
      <c r="DAS2">
        <f t="shared" si="283"/>
        <v>3774378</v>
      </c>
      <c r="DAT2">
        <f t="shared" si="283"/>
        <v>3777126</v>
      </c>
      <c r="DAU2">
        <f t="shared" si="283"/>
        <v>3779875</v>
      </c>
      <c r="DAV2">
        <f t="shared" si="283"/>
        <v>3782625</v>
      </c>
      <c r="DAW2">
        <f t="shared" si="283"/>
        <v>3785376</v>
      </c>
      <c r="DAX2">
        <f t="shared" si="283"/>
        <v>3788128</v>
      </c>
      <c r="DAY2">
        <f t="shared" si="283"/>
        <v>3790881</v>
      </c>
      <c r="DAZ2">
        <f t="shared" si="283"/>
        <v>3793635</v>
      </c>
      <c r="DBA2">
        <f t="shared" si="283"/>
        <v>3796390</v>
      </c>
      <c r="DBB2">
        <f t="shared" si="283"/>
        <v>3799146</v>
      </c>
      <c r="DBC2">
        <f t="shared" si="283"/>
        <v>3801903</v>
      </c>
      <c r="DBD2">
        <f t="shared" si="283"/>
        <v>3804661</v>
      </c>
      <c r="DBE2">
        <f t="shared" si="283"/>
        <v>3807420</v>
      </c>
      <c r="DBF2">
        <f t="shared" si="283"/>
        <v>3810180</v>
      </c>
      <c r="DBG2">
        <f t="shared" si="283"/>
        <v>3812941</v>
      </c>
      <c r="DBH2">
        <f t="shared" si="283"/>
        <v>3815703</v>
      </c>
      <c r="DBI2">
        <f t="shared" si="283"/>
        <v>3818466</v>
      </c>
      <c r="DBJ2">
        <f t="shared" si="283"/>
        <v>3821230</v>
      </c>
      <c r="DBK2">
        <f t="shared" si="283"/>
        <v>3823995</v>
      </c>
      <c r="DBL2">
        <f t="shared" si="283"/>
        <v>3826761</v>
      </c>
      <c r="DBM2">
        <f t="shared" si="283"/>
        <v>3829528</v>
      </c>
      <c r="DBN2">
        <f t="shared" si="283"/>
        <v>3832296</v>
      </c>
      <c r="DBO2">
        <f t="shared" si="283"/>
        <v>3835065</v>
      </c>
      <c r="DBP2">
        <f t="shared" si="283"/>
        <v>3837835</v>
      </c>
      <c r="DBQ2">
        <f t="shared" si="283"/>
        <v>3840606</v>
      </c>
      <c r="DBR2">
        <f t="shared" si="283"/>
        <v>3843378</v>
      </c>
      <c r="DBS2">
        <f t="shared" si="283"/>
        <v>3846151</v>
      </c>
      <c r="DBT2">
        <f t="shared" si="283"/>
        <v>3848925</v>
      </c>
      <c r="DBU2">
        <f t="shared" si="283"/>
        <v>3851700</v>
      </c>
      <c r="DBV2">
        <f t="shared" si="283"/>
        <v>3854476</v>
      </c>
      <c r="DBW2">
        <f t="shared" si="283"/>
        <v>3857253</v>
      </c>
      <c r="DBX2">
        <f t="shared" ref="DBX2:DEI2" si="284">DBW2+DBX1</f>
        <v>3860031</v>
      </c>
      <c r="DBY2">
        <f t="shared" si="284"/>
        <v>3862810</v>
      </c>
      <c r="DBZ2">
        <f t="shared" si="284"/>
        <v>3865590</v>
      </c>
      <c r="DCA2">
        <f t="shared" si="284"/>
        <v>3868371</v>
      </c>
      <c r="DCB2">
        <f t="shared" si="284"/>
        <v>3871153</v>
      </c>
      <c r="DCC2">
        <f t="shared" si="284"/>
        <v>3873936</v>
      </c>
      <c r="DCD2">
        <f t="shared" si="284"/>
        <v>3876720</v>
      </c>
      <c r="DCE2">
        <f t="shared" si="284"/>
        <v>3879505</v>
      </c>
      <c r="DCF2">
        <f t="shared" si="284"/>
        <v>3882291</v>
      </c>
      <c r="DCG2">
        <f t="shared" si="284"/>
        <v>3885078</v>
      </c>
      <c r="DCH2">
        <f t="shared" si="284"/>
        <v>3887866</v>
      </c>
      <c r="DCI2">
        <f t="shared" si="284"/>
        <v>3890655</v>
      </c>
      <c r="DCJ2">
        <f t="shared" si="284"/>
        <v>3893445</v>
      </c>
      <c r="DCK2">
        <f t="shared" si="284"/>
        <v>3896236</v>
      </c>
      <c r="DCL2">
        <f t="shared" si="284"/>
        <v>3899028</v>
      </c>
      <c r="DCM2">
        <f t="shared" si="284"/>
        <v>3901821</v>
      </c>
      <c r="DCN2">
        <f t="shared" si="284"/>
        <v>3904615</v>
      </c>
      <c r="DCO2">
        <f t="shared" si="284"/>
        <v>3907410</v>
      </c>
      <c r="DCP2">
        <f t="shared" si="284"/>
        <v>3910206</v>
      </c>
      <c r="DCQ2">
        <f t="shared" si="284"/>
        <v>3913003</v>
      </c>
      <c r="DCR2">
        <f t="shared" si="284"/>
        <v>3915801</v>
      </c>
      <c r="DCS2">
        <f t="shared" si="284"/>
        <v>3918600</v>
      </c>
      <c r="DCT2">
        <f t="shared" si="284"/>
        <v>3921400</v>
      </c>
      <c r="DCU2">
        <f t="shared" si="284"/>
        <v>3924201</v>
      </c>
      <c r="DCV2">
        <f t="shared" si="284"/>
        <v>3927003</v>
      </c>
      <c r="DCW2">
        <f t="shared" si="284"/>
        <v>3929806</v>
      </c>
      <c r="DCX2">
        <f t="shared" si="284"/>
        <v>3932610</v>
      </c>
      <c r="DCY2">
        <f t="shared" si="284"/>
        <v>3935415</v>
      </c>
      <c r="DCZ2">
        <f t="shared" si="284"/>
        <v>3938221</v>
      </c>
      <c r="DDA2">
        <f t="shared" si="284"/>
        <v>3941028</v>
      </c>
      <c r="DDB2">
        <f t="shared" si="284"/>
        <v>3943836</v>
      </c>
      <c r="DDC2">
        <f t="shared" si="284"/>
        <v>3946645</v>
      </c>
      <c r="DDD2">
        <f t="shared" si="284"/>
        <v>3949455</v>
      </c>
      <c r="DDE2">
        <f t="shared" si="284"/>
        <v>3952266</v>
      </c>
      <c r="DDF2">
        <f t="shared" si="284"/>
        <v>3955078</v>
      </c>
      <c r="DDG2">
        <f t="shared" si="284"/>
        <v>3957891</v>
      </c>
      <c r="DDH2">
        <f t="shared" si="284"/>
        <v>3960705</v>
      </c>
      <c r="DDI2">
        <f t="shared" si="284"/>
        <v>3963520</v>
      </c>
      <c r="DDJ2">
        <f t="shared" si="284"/>
        <v>3966336</v>
      </c>
      <c r="DDK2">
        <f t="shared" si="284"/>
        <v>3969153</v>
      </c>
      <c r="DDL2">
        <f t="shared" si="284"/>
        <v>3971971</v>
      </c>
      <c r="DDM2">
        <f t="shared" si="284"/>
        <v>3974790</v>
      </c>
      <c r="DDN2">
        <f t="shared" si="284"/>
        <v>3977610</v>
      </c>
      <c r="DDO2">
        <f t="shared" si="284"/>
        <v>3980431</v>
      </c>
      <c r="DDP2">
        <f t="shared" si="284"/>
        <v>3983253</v>
      </c>
      <c r="DDQ2">
        <f t="shared" si="284"/>
        <v>3986076</v>
      </c>
      <c r="DDR2">
        <f t="shared" si="284"/>
        <v>3988900</v>
      </c>
      <c r="DDS2">
        <f t="shared" si="284"/>
        <v>3991725</v>
      </c>
      <c r="DDT2">
        <f t="shared" si="284"/>
        <v>3994551</v>
      </c>
      <c r="DDU2">
        <f t="shared" si="284"/>
        <v>3997378</v>
      </c>
      <c r="DDV2">
        <f t="shared" si="284"/>
        <v>4000206</v>
      </c>
      <c r="DDW2">
        <f t="shared" si="284"/>
        <v>4003035</v>
      </c>
      <c r="DDX2">
        <f t="shared" si="284"/>
        <v>4005865</v>
      </c>
      <c r="DDY2">
        <f t="shared" si="284"/>
        <v>4008696</v>
      </c>
      <c r="DDZ2">
        <f t="shared" si="284"/>
        <v>4011528</v>
      </c>
      <c r="DEA2">
        <f t="shared" si="284"/>
        <v>4014361</v>
      </c>
      <c r="DEB2">
        <f t="shared" si="284"/>
        <v>4017195</v>
      </c>
      <c r="DEC2">
        <f t="shared" si="284"/>
        <v>4020030</v>
      </c>
      <c r="DED2">
        <f t="shared" si="284"/>
        <v>4022866</v>
      </c>
      <c r="DEE2">
        <f t="shared" si="284"/>
        <v>4025703</v>
      </c>
      <c r="DEF2">
        <f t="shared" si="284"/>
        <v>4028541</v>
      </c>
      <c r="DEG2">
        <f t="shared" si="284"/>
        <v>4031380</v>
      </c>
      <c r="DEH2">
        <f t="shared" si="284"/>
        <v>4034220</v>
      </c>
      <c r="DEI2">
        <f t="shared" si="284"/>
        <v>4037061</v>
      </c>
      <c r="DEJ2">
        <f t="shared" ref="DEJ2:DGU2" si="285">DEI2+DEJ1</f>
        <v>4039903</v>
      </c>
      <c r="DEK2">
        <f t="shared" si="285"/>
        <v>4042746</v>
      </c>
      <c r="DEL2">
        <f t="shared" si="285"/>
        <v>4045590</v>
      </c>
      <c r="DEM2">
        <f t="shared" si="285"/>
        <v>4048435</v>
      </c>
      <c r="DEN2">
        <f t="shared" si="285"/>
        <v>4051281</v>
      </c>
      <c r="DEO2">
        <f t="shared" si="285"/>
        <v>4054128</v>
      </c>
      <c r="DEP2">
        <f t="shared" si="285"/>
        <v>4056976</v>
      </c>
      <c r="DEQ2">
        <f t="shared" si="285"/>
        <v>4059825</v>
      </c>
      <c r="DER2">
        <f t="shared" si="285"/>
        <v>4062675</v>
      </c>
      <c r="DES2">
        <f t="shared" si="285"/>
        <v>4065526</v>
      </c>
      <c r="DET2">
        <f t="shared" si="285"/>
        <v>4068378</v>
      </c>
      <c r="DEU2">
        <f t="shared" si="285"/>
        <v>4071231</v>
      </c>
      <c r="DEV2">
        <f t="shared" si="285"/>
        <v>4074085</v>
      </c>
      <c r="DEW2">
        <f t="shared" si="285"/>
        <v>4076940</v>
      </c>
      <c r="DEX2">
        <f t="shared" si="285"/>
        <v>4079796</v>
      </c>
      <c r="DEY2">
        <f t="shared" si="285"/>
        <v>4082653</v>
      </c>
      <c r="DEZ2">
        <f t="shared" si="285"/>
        <v>4085511</v>
      </c>
      <c r="DFA2">
        <f t="shared" si="285"/>
        <v>4088370</v>
      </c>
      <c r="DFB2">
        <f t="shared" si="285"/>
        <v>4091230</v>
      </c>
      <c r="DFC2">
        <f t="shared" si="285"/>
        <v>4094091</v>
      </c>
      <c r="DFD2">
        <f t="shared" si="285"/>
        <v>4096953</v>
      </c>
      <c r="DFE2">
        <f t="shared" si="285"/>
        <v>4099816</v>
      </c>
      <c r="DFF2">
        <f t="shared" si="285"/>
        <v>4102680</v>
      </c>
      <c r="DFG2">
        <f t="shared" si="285"/>
        <v>4105545</v>
      </c>
      <c r="DFH2">
        <f t="shared" si="285"/>
        <v>4108411</v>
      </c>
      <c r="DFI2">
        <f t="shared" si="285"/>
        <v>4111278</v>
      </c>
      <c r="DFJ2">
        <f t="shared" si="285"/>
        <v>4114146</v>
      </c>
      <c r="DFK2">
        <f t="shared" si="285"/>
        <v>4117015</v>
      </c>
      <c r="DFL2">
        <f t="shared" si="285"/>
        <v>4119885</v>
      </c>
      <c r="DFM2">
        <f t="shared" si="285"/>
        <v>4122756</v>
      </c>
      <c r="DFN2">
        <f t="shared" si="285"/>
        <v>4125628</v>
      </c>
      <c r="DFO2">
        <f t="shared" si="285"/>
        <v>4128501</v>
      </c>
      <c r="DFP2">
        <f t="shared" si="285"/>
        <v>4131375</v>
      </c>
      <c r="DFQ2">
        <f t="shared" si="285"/>
        <v>4134250</v>
      </c>
      <c r="DFR2">
        <f t="shared" si="285"/>
        <v>4137126</v>
      </c>
      <c r="DFS2">
        <f t="shared" si="285"/>
        <v>4140003</v>
      </c>
      <c r="DFT2">
        <f t="shared" si="285"/>
        <v>4142881</v>
      </c>
      <c r="DFU2">
        <f t="shared" si="285"/>
        <v>4145760</v>
      </c>
      <c r="DFV2">
        <f t="shared" si="285"/>
        <v>4148640</v>
      </c>
      <c r="DFW2">
        <f t="shared" si="285"/>
        <v>4151521</v>
      </c>
      <c r="DFX2">
        <f t="shared" si="285"/>
        <v>4154403</v>
      </c>
      <c r="DFY2">
        <f t="shared" si="285"/>
        <v>4157286</v>
      </c>
      <c r="DFZ2">
        <f t="shared" si="285"/>
        <v>4160170</v>
      </c>
      <c r="DGA2">
        <f t="shared" si="285"/>
        <v>4163055</v>
      </c>
      <c r="DGB2">
        <f t="shared" si="285"/>
        <v>4165941</v>
      </c>
      <c r="DGC2">
        <f t="shared" si="285"/>
        <v>4168828</v>
      </c>
      <c r="DGD2">
        <f t="shared" si="285"/>
        <v>4171716</v>
      </c>
      <c r="DGE2">
        <f t="shared" si="285"/>
        <v>4174605</v>
      </c>
      <c r="DGF2">
        <f t="shared" si="285"/>
        <v>4177495</v>
      </c>
      <c r="DGG2">
        <f t="shared" si="285"/>
        <v>4180386</v>
      </c>
      <c r="DGH2">
        <f t="shared" si="285"/>
        <v>4183278</v>
      </c>
      <c r="DGI2">
        <f t="shared" si="285"/>
        <v>4186171</v>
      </c>
      <c r="DGJ2">
        <f t="shared" si="285"/>
        <v>4189065</v>
      </c>
      <c r="DGK2">
        <f t="shared" si="285"/>
        <v>4191960</v>
      </c>
      <c r="DGL2">
        <f t="shared" si="285"/>
        <v>4194856</v>
      </c>
      <c r="DGM2">
        <f t="shared" si="285"/>
        <v>4197753</v>
      </c>
      <c r="DGN2">
        <f t="shared" si="285"/>
        <v>4200651</v>
      </c>
      <c r="DGO2">
        <f t="shared" si="285"/>
        <v>4203550</v>
      </c>
      <c r="DGP2">
        <f t="shared" si="285"/>
        <v>4206450</v>
      </c>
      <c r="DGQ2">
        <f t="shared" si="285"/>
        <v>4209351</v>
      </c>
      <c r="DGR2">
        <f t="shared" si="285"/>
        <v>4212253</v>
      </c>
      <c r="DGS2">
        <f t="shared" si="285"/>
        <v>4215156</v>
      </c>
      <c r="DGT2">
        <f t="shared" si="285"/>
        <v>4218060</v>
      </c>
      <c r="DGU2">
        <f t="shared" si="285"/>
        <v>4220965</v>
      </c>
      <c r="DGV2">
        <f t="shared" ref="DGV2:DJG2" si="286">DGU2+DGV1</f>
        <v>4223871</v>
      </c>
      <c r="DGW2">
        <f t="shared" si="286"/>
        <v>4226778</v>
      </c>
      <c r="DGX2">
        <f t="shared" si="286"/>
        <v>4229686</v>
      </c>
      <c r="DGY2">
        <f t="shared" si="286"/>
        <v>4232595</v>
      </c>
      <c r="DGZ2">
        <f t="shared" si="286"/>
        <v>4235505</v>
      </c>
      <c r="DHA2">
        <f t="shared" si="286"/>
        <v>4238416</v>
      </c>
      <c r="DHB2">
        <f t="shared" si="286"/>
        <v>4241328</v>
      </c>
      <c r="DHC2">
        <f t="shared" si="286"/>
        <v>4244241</v>
      </c>
      <c r="DHD2">
        <f t="shared" si="286"/>
        <v>4247155</v>
      </c>
      <c r="DHE2">
        <f t="shared" si="286"/>
        <v>4250070</v>
      </c>
      <c r="DHF2">
        <f t="shared" si="286"/>
        <v>4252986</v>
      </c>
      <c r="DHG2">
        <f t="shared" si="286"/>
        <v>4255903</v>
      </c>
      <c r="DHH2">
        <f t="shared" si="286"/>
        <v>4258821</v>
      </c>
      <c r="DHI2">
        <f t="shared" si="286"/>
        <v>4261740</v>
      </c>
      <c r="DHJ2">
        <f t="shared" si="286"/>
        <v>4264660</v>
      </c>
      <c r="DHK2">
        <f t="shared" si="286"/>
        <v>4267581</v>
      </c>
      <c r="DHL2">
        <f t="shared" si="286"/>
        <v>4270503</v>
      </c>
      <c r="DHM2">
        <f t="shared" si="286"/>
        <v>4273426</v>
      </c>
      <c r="DHN2">
        <f t="shared" si="286"/>
        <v>4276350</v>
      </c>
      <c r="DHO2">
        <f t="shared" si="286"/>
        <v>4279275</v>
      </c>
      <c r="DHP2">
        <f t="shared" si="286"/>
        <v>4282201</v>
      </c>
      <c r="DHQ2">
        <f t="shared" si="286"/>
        <v>4285128</v>
      </c>
      <c r="DHR2">
        <f t="shared" si="286"/>
        <v>4288056</v>
      </c>
      <c r="DHS2">
        <f t="shared" si="286"/>
        <v>4290985</v>
      </c>
      <c r="DHT2">
        <f t="shared" si="286"/>
        <v>4293915</v>
      </c>
      <c r="DHU2">
        <f t="shared" si="286"/>
        <v>4296846</v>
      </c>
      <c r="DHV2">
        <f t="shared" si="286"/>
        <v>4299778</v>
      </c>
      <c r="DHW2">
        <f t="shared" si="286"/>
        <v>4302711</v>
      </c>
      <c r="DHX2">
        <f t="shared" si="286"/>
        <v>4305645</v>
      </c>
      <c r="DHY2">
        <f t="shared" si="286"/>
        <v>4308580</v>
      </c>
      <c r="DHZ2">
        <f t="shared" si="286"/>
        <v>4311516</v>
      </c>
      <c r="DIA2">
        <f t="shared" si="286"/>
        <v>4314453</v>
      </c>
      <c r="DIB2">
        <f t="shared" si="286"/>
        <v>4317391</v>
      </c>
      <c r="DIC2">
        <f t="shared" si="286"/>
        <v>4320330</v>
      </c>
      <c r="DID2">
        <f t="shared" si="286"/>
        <v>4323270</v>
      </c>
      <c r="DIE2">
        <f t="shared" si="286"/>
        <v>4326211</v>
      </c>
      <c r="DIF2">
        <f t="shared" si="286"/>
        <v>4329153</v>
      </c>
      <c r="DIG2">
        <f t="shared" si="286"/>
        <v>4332096</v>
      </c>
      <c r="DIH2">
        <f t="shared" si="286"/>
        <v>4335040</v>
      </c>
      <c r="DII2">
        <f t="shared" si="286"/>
        <v>4337985</v>
      </c>
      <c r="DIJ2">
        <f t="shared" si="286"/>
        <v>4340931</v>
      </c>
      <c r="DIK2">
        <f t="shared" si="286"/>
        <v>4343878</v>
      </c>
      <c r="DIL2">
        <f t="shared" si="286"/>
        <v>4346826</v>
      </c>
      <c r="DIM2">
        <f t="shared" si="286"/>
        <v>4349775</v>
      </c>
      <c r="DIN2">
        <f t="shared" si="286"/>
        <v>4352725</v>
      </c>
      <c r="DIO2">
        <f t="shared" si="286"/>
        <v>4355676</v>
      </c>
      <c r="DIP2">
        <f t="shared" si="286"/>
        <v>4358628</v>
      </c>
      <c r="DIQ2">
        <f t="shared" si="286"/>
        <v>4361581</v>
      </c>
      <c r="DIR2">
        <f t="shared" si="286"/>
        <v>4364535</v>
      </c>
      <c r="DIS2">
        <f t="shared" si="286"/>
        <v>4367490</v>
      </c>
      <c r="DIT2">
        <f t="shared" si="286"/>
        <v>4370446</v>
      </c>
      <c r="DIU2">
        <f t="shared" si="286"/>
        <v>4373403</v>
      </c>
      <c r="DIV2">
        <f t="shared" si="286"/>
        <v>4376361</v>
      </c>
      <c r="DIW2">
        <f t="shared" si="286"/>
        <v>4379320</v>
      </c>
      <c r="DIX2">
        <f t="shared" si="286"/>
        <v>4382280</v>
      </c>
      <c r="DIY2">
        <f t="shared" si="286"/>
        <v>4385241</v>
      </c>
      <c r="DIZ2">
        <f t="shared" si="286"/>
        <v>4388203</v>
      </c>
      <c r="DJA2">
        <f t="shared" si="286"/>
        <v>4391166</v>
      </c>
      <c r="DJB2">
        <f t="shared" si="286"/>
        <v>4394130</v>
      </c>
      <c r="DJC2">
        <f t="shared" si="286"/>
        <v>4397095</v>
      </c>
      <c r="DJD2">
        <f t="shared" si="286"/>
        <v>4400061</v>
      </c>
      <c r="DJE2">
        <f t="shared" si="286"/>
        <v>4403028</v>
      </c>
      <c r="DJF2">
        <f t="shared" si="286"/>
        <v>4405996</v>
      </c>
      <c r="DJG2">
        <f t="shared" si="286"/>
        <v>4408965</v>
      </c>
      <c r="DJH2">
        <f t="shared" ref="DJH2:DLS2" si="287">DJG2+DJH1</f>
        <v>4411935</v>
      </c>
      <c r="DJI2">
        <f t="shared" si="287"/>
        <v>4414906</v>
      </c>
      <c r="DJJ2">
        <f t="shared" si="287"/>
        <v>4417878</v>
      </c>
      <c r="DJK2">
        <f t="shared" si="287"/>
        <v>4420851</v>
      </c>
      <c r="DJL2">
        <f t="shared" si="287"/>
        <v>4423825</v>
      </c>
      <c r="DJM2">
        <f t="shared" si="287"/>
        <v>4426800</v>
      </c>
      <c r="DJN2">
        <f t="shared" si="287"/>
        <v>4429776</v>
      </c>
      <c r="DJO2">
        <f t="shared" si="287"/>
        <v>4432753</v>
      </c>
      <c r="DJP2">
        <f t="shared" si="287"/>
        <v>4435731</v>
      </c>
      <c r="DJQ2">
        <f t="shared" si="287"/>
        <v>4438710</v>
      </c>
      <c r="DJR2">
        <f t="shared" si="287"/>
        <v>4441690</v>
      </c>
      <c r="DJS2">
        <f t="shared" si="287"/>
        <v>4444671</v>
      </c>
      <c r="DJT2">
        <f t="shared" si="287"/>
        <v>4447653</v>
      </c>
      <c r="DJU2">
        <f t="shared" si="287"/>
        <v>4450636</v>
      </c>
      <c r="DJV2">
        <f t="shared" si="287"/>
        <v>4453620</v>
      </c>
      <c r="DJW2">
        <f t="shared" si="287"/>
        <v>4456605</v>
      </c>
      <c r="DJX2">
        <f t="shared" si="287"/>
        <v>4459591</v>
      </c>
      <c r="DJY2">
        <f t="shared" si="287"/>
        <v>4462578</v>
      </c>
      <c r="DJZ2">
        <f t="shared" si="287"/>
        <v>4465566</v>
      </c>
      <c r="DKA2">
        <f t="shared" si="287"/>
        <v>4468555</v>
      </c>
      <c r="DKB2">
        <f t="shared" si="287"/>
        <v>4471545</v>
      </c>
      <c r="DKC2">
        <f t="shared" si="287"/>
        <v>4474536</v>
      </c>
      <c r="DKD2">
        <f t="shared" si="287"/>
        <v>4477528</v>
      </c>
      <c r="DKE2">
        <f t="shared" si="287"/>
        <v>4480521</v>
      </c>
      <c r="DKF2">
        <f t="shared" si="287"/>
        <v>4483515</v>
      </c>
      <c r="DKG2">
        <f t="shared" si="287"/>
        <v>4486510</v>
      </c>
      <c r="DKH2">
        <f t="shared" si="287"/>
        <v>4489506</v>
      </c>
      <c r="DKI2">
        <f t="shared" si="287"/>
        <v>4492503</v>
      </c>
      <c r="DKJ2">
        <f t="shared" si="287"/>
        <v>4495501</v>
      </c>
      <c r="DKK2">
        <f t="shared" si="287"/>
        <v>4498500</v>
      </c>
      <c r="DKL2">
        <f t="shared" si="287"/>
        <v>4501500</v>
      </c>
      <c r="DKM2">
        <f t="shared" si="287"/>
        <v>4504501</v>
      </c>
      <c r="DKN2">
        <f t="shared" si="287"/>
        <v>4507503</v>
      </c>
      <c r="DKO2">
        <f t="shared" si="287"/>
        <v>4510506</v>
      </c>
      <c r="DKP2">
        <f t="shared" si="287"/>
        <v>4513510</v>
      </c>
      <c r="DKQ2">
        <f t="shared" si="287"/>
        <v>4516515</v>
      </c>
      <c r="DKR2">
        <f t="shared" si="287"/>
        <v>4519521</v>
      </c>
      <c r="DKS2">
        <f t="shared" si="287"/>
        <v>4522528</v>
      </c>
      <c r="DKT2">
        <f t="shared" si="287"/>
        <v>4525536</v>
      </c>
      <c r="DKU2">
        <f t="shared" si="287"/>
        <v>4528545</v>
      </c>
      <c r="DKV2">
        <f t="shared" si="287"/>
        <v>4531555</v>
      </c>
      <c r="DKW2">
        <f t="shared" si="287"/>
        <v>4534566</v>
      </c>
      <c r="DKX2">
        <f t="shared" si="287"/>
        <v>4537578</v>
      </c>
      <c r="DKY2">
        <f t="shared" si="287"/>
        <v>4540591</v>
      </c>
      <c r="DKZ2">
        <f t="shared" si="287"/>
        <v>4543605</v>
      </c>
      <c r="DLA2">
        <f t="shared" si="287"/>
        <v>4546620</v>
      </c>
      <c r="DLB2">
        <f t="shared" si="287"/>
        <v>4549636</v>
      </c>
      <c r="DLC2">
        <f t="shared" si="287"/>
        <v>4552653</v>
      </c>
      <c r="DLD2">
        <f t="shared" si="287"/>
        <v>4555671</v>
      </c>
      <c r="DLE2">
        <f t="shared" si="287"/>
        <v>4558690</v>
      </c>
      <c r="DLF2">
        <f t="shared" si="287"/>
        <v>4561710</v>
      </c>
      <c r="DLG2">
        <f t="shared" si="287"/>
        <v>4564731</v>
      </c>
      <c r="DLH2">
        <f t="shared" si="287"/>
        <v>4567753</v>
      </c>
      <c r="DLI2">
        <f t="shared" si="287"/>
        <v>4570776</v>
      </c>
      <c r="DLJ2">
        <f t="shared" si="287"/>
        <v>4573800</v>
      </c>
      <c r="DLK2">
        <f t="shared" si="287"/>
        <v>4576825</v>
      </c>
      <c r="DLL2">
        <f t="shared" si="287"/>
        <v>4579851</v>
      </c>
      <c r="DLM2">
        <f t="shared" si="287"/>
        <v>4582878</v>
      </c>
      <c r="DLN2">
        <f t="shared" si="287"/>
        <v>4585906</v>
      </c>
      <c r="DLO2">
        <f t="shared" si="287"/>
        <v>4588935</v>
      </c>
      <c r="DLP2">
        <f t="shared" si="287"/>
        <v>4591965</v>
      </c>
      <c r="DLQ2">
        <f t="shared" si="287"/>
        <v>4594996</v>
      </c>
      <c r="DLR2">
        <f t="shared" si="287"/>
        <v>4598028</v>
      </c>
      <c r="DLS2">
        <f t="shared" si="287"/>
        <v>4601061</v>
      </c>
      <c r="DLT2">
        <f t="shared" ref="DLT2:DOE2" si="288">DLS2+DLT1</f>
        <v>4604095</v>
      </c>
      <c r="DLU2">
        <f t="shared" si="288"/>
        <v>4607130</v>
      </c>
      <c r="DLV2">
        <f t="shared" si="288"/>
        <v>4610166</v>
      </c>
      <c r="DLW2">
        <f t="shared" si="288"/>
        <v>4613203</v>
      </c>
      <c r="DLX2">
        <f t="shared" si="288"/>
        <v>4616241</v>
      </c>
      <c r="DLY2">
        <f t="shared" si="288"/>
        <v>4619280</v>
      </c>
      <c r="DLZ2">
        <f t="shared" si="288"/>
        <v>4622320</v>
      </c>
      <c r="DMA2">
        <f t="shared" si="288"/>
        <v>4625361</v>
      </c>
      <c r="DMB2">
        <f t="shared" si="288"/>
        <v>4628403</v>
      </c>
      <c r="DMC2">
        <f t="shared" si="288"/>
        <v>4631446</v>
      </c>
      <c r="DMD2">
        <f t="shared" si="288"/>
        <v>4634490</v>
      </c>
      <c r="DME2">
        <f t="shared" si="288"/>
        <v>4637535</v>
      </c>
      <c r="DMF2">
        <f t="shared" si="288"/>
        <v>4640581</v>
      </c>
      <c r="DMG2">
        <f t="shared" si="288"/>
        <v>4643628</v>
      </c>
      <c r="DMH2">
        <f t="shared" si="288"/>
        <v>4646676</v>
      </c>
      <c r="DMI2">
        <f t="shared" si="288"/>
        <v>4649725</v>
      </c>
      <c r="DMJ2">
        <f t="shared" si="288"/>
        <v>4652775</v>
      </c>
      <c r="DMK2">
        <f t="shared" si="288"/>
        <v>4655826</v>
      </c>
      <c r="DML2">
        <f t="shared" si="288"/>
        <v>4658878</v>
      </c>
      <c r="DMM2">
        <f t="shared" si="288"/>
        <v>4661931</v>
      </c>
      <c r="DMN2">
        <f t="shared" si="288"/>
        <v>4664985</v>
      </c>
      <c r="DMO2">
        <f t="shared" si="288"/>
        <v>4668040</v>
      </c>
      <c r="DMP2">
        <f t="shared" si="288"/>
        <v>4671096</v>
      </c>
      <c r="DMQ2">
        <f t="shared" si="288"/>
        <v>4674153</v>
      </c>
      <c r="DMR2">
        <f t="shared" si="288"/>
        <v>4677211</v>
      </c>
      <c r="DMS2">
        <f t="shared" si="288"/>
        <v>4680270</v>
      </c>
      <c r="DMT2">
        <f t="shared" si="288"/>
        <v>4683330</v>
      </c>
      <c r="DMU2">
        <f t="shared" si="288"/>
        <v>4686391</v>
      </c>
      <c r="DMV2">
        <f t="shared" si="288"/>
        <v>4689453</v>
      </c>
      <c r="DMW2">
        <f t="shared" si="288"/>
        <v>4692516</v>
      </c>
      <c r="DMX2">
        <f t="shared" si="288"/>
        <v>4695580</v>
      </c>
      <c r="DMY2">
        <f t="shared" si="288"/>
        <v>4698645</v>
      </c>
      <c r="DMZ2">
        <f t="shared" si="288"/>
        <v>4701711</v>
      </c>
      <c r="DNA2">
        <f t="shared" si="288"/>
        <v>4704778</v>
      </c>
      <c r="DNB2">
        <f t="shared" si="288"/>
        <v>4707846</v>
      </c>
      <c r="DNC2">
        <f t="shared" si="288"/>
        <v>4710915</v>
      </c>
      <c r="DND2">
        <f t="shared" si="288"/>
        <v>4713985</v>
      </c>
      <c r="DNE2">
        <f t="shared" si="288"/>
        <v>4717056</v>
      </c>
      <c r="DNF2">
        <f t="shared" si="288"/>
        <v>4720128</v>
      </c>
      <c r="DNG2">
        <f t="shared" si="288"/>
        <v>4723201</v>
      </c>
      <c r="DNH2">
        <f t="shared" si="288"/>
        <v>4726275</v>
      </c>
      <c r="DNI2">
        <f t="shared" si="288"/>
        <v>4729350</v>
      </c>
      <c r="DNJ2">
        <f t="shared" si="288"/>
        <v>4732426</v>
      </c>
      <c r="DNK2">
        <f t="shared" si="288"/>
        <v>4735503</v>
      </c>
      <c r="DNL2">
        <f t="shared" si="288"/>
        <v>4738581</v>
      </c>
      <c r="DNM2">
        <f t="shared" si="288"/>
        <v>4741660</v>
      </c>
      <c r="DNN2">
        <f t="shared" si="288"/>
        <v>4744740</v>
      </c>
      <c r="DNO2">
        <f t="shared" si="288"/>
        <v>4747821</v>
      </c>
      <c r="DNP2">
        <f t="shared" si="288"/>
        <v>4750903</v>
      </c>
      <c r="DNQ2">
        <f t="shared" si="288"/>
        <v>4753986</v>
      </c>
      <c r="DNR2">
        <f t="shared" si="288"/>
        <v>4757070</v>
      </c>
      <c r="DNS2">
        <f t="shared" si="288"/>
        <v>4760155</v>
      </c>
      <c r="DNT2">
        <f t="shared" si="288"/>
        <v>4763241</v>
      </c>
      <c r="DNU2">
        <f t="shared" si="288"/>
        <v>4766328</v>
      </c>
      <c r="DNV2">
        <f t="shared" si="288"/>
        <v>4769416</v>
      </c>
      <c r="DNW2">
        <f t="shared" si="288"/>
        <v>4772505</v>
      </c>
      <c r="DNX2">
        <f t="shared" si="288"/>
        <v>4775595</v>
      </c>
      <c r="DNY2">
        <f t="shared" si="288"/>
        <v>4778686</v>
      </c>
      <c r="DNZ2">
        <f t="shared" si="288"/>
        <v>4781778</v>
      </c>
      <c r="DOA2">
        <f t="shared" si="288"/>
        <v>4784871</v>
      </c>
      <c r="DOB2">
        <f t="shared" si="288"/>
        <v>4787965</v>
      </c>
      <c r="DOC2">
        <f t="shared" si="288"/>
        <v>4791060</v>
      </c>
      <c r="DOD2">
        <f t="shared" si="288"/>
        <v>4794156</v>
      </c>
      <c r="DOE2">
        <f t="shared" si="288"/>
        <v>4797253</v>
      </c>
      <c r="DOF2">
        <f t="shared" ref="DOF2:DQQ2" si="289">DOE2+DOF1</f>
        <v>4800351</v>
      </c>
      <c r="DOG2">
        <f t="shared" si="289"/>
        <v>4803450</v>
      </c>
      <c r="DOH2">
        <f t="shared" si="289"/>
        <v>4806550</v>
      </c>
      <c r="DOI2">
        <f t="shared" si="289"/>
        <v>4809651</v>
      </c>
      <c r="DOJ2">
        <f t="shared" si="289"/>
        <v>4812753</v>
      </c>
      <c r="DOK2">
        <f t="shared" si="289"/>
        <v>4815856</v>
      </c>
      <c r="DOL2">
        <f t="shared" si="289"/>
        <v>4818960</v>
      </c>
      <c r="DOM2">
        <f t="shared" si="289"/>
        <v>4822065</v>
      </c>
      <c r="DON2">
        <f t="shared" si="289"/>
        <v>4825171</v>
      </c>
      <c r="DOO2">
        <f t="shared" si="289"/>
        <v>4828278</v>
      </c>
      <c r="DOP2">
        <f t="shared" si="289"/>
        <v>4831386</v>
      </c>
      <c r="DOQ2">
        <f t="shared" si="289"/>
        <v>4834495</v>
      </c>
      <c r="DOR2">
        <f t="shared" si="289"/>
        <v>4837605</v>
      </c>
      <c r="DOS2">
        <f t="shared" si="289"/>
        <v>4840716</v>
      </c>
      <c r="DOT2">
        <f t="shared" si="289"/>
        <v>4843828</v>
      </c>
      <c r="DOU2">
        <f t="shared" si="289"/>
        <v>4846941</v>
      </c>
      <c r="DOV2">
        <f t="shared" si="289"/>
        <v>4850055</v>
      </c>
      <c r="DOW2">
        <f t="shared" si="289"/>
        <v>4853170</v>
      </c>
      <c r="DOX2">
        <f t="shared" si="289"/>
        <v>4856286</v>
      </c>
      <c r="DOY2">
        <f t="shared" si="289"/>
        <v>4859403</v>
      </c>
      <c r="DOZ2">
        <f t="shared" si="289"/>
        <v>4862521</v>
      </c>
      <c r="DPA2">
        <f t="shared" si="289"/>
        <v>4865640</v>
      </c>
      <c r="DPB2">
        <f t="shared" si="289"/>
        <v>4868760</v>
      </c>
      <c r="DPC2">
        <f t="shared" si="289"/>
        <v>4871881</v>
      </c>
      <c r="DPD2">
        <f t="shared" si="289"/>
        <v>4875003</v>
      </c>
      <c r="DPE2">
        <f t="shared" si="289"/>
        <v>4878126</v>
      </c>
      <c r="DPF2">
        <f t="shared" si="289"/>
        <v>4881250</v>
      </c>
      <c r="DPG2">
        <f t="shared" si="289"/>
        <v>4884375</v>
      </c>
      <c r="DPH2">
        <f t="shared" si="289"/>
        <v>4887501</v>
      </c>
      <c r="DPI2">
        <f t="shared" si="289"/>
        <v>4890628</v>
      </c>
      <c r="DPJ2">
        <f t="shared" si="289"/>
        <v>4893756</v>
      </c>
      <c r="DPK2">
        <f t="shared" si="289"/>
        <v>4896885</v>
      </c>
      <c r="DPL2">
        <f t="shared" si="289"/>
        <v>4900015</v>
      </c>
      <c r="DPM2">
        <f t="shared" si="289"/>
        <v>4903146</v>
      </c>
      <c r="DPN2">
        <f t="shared" si="289"/>
        <v>4906278</v>
      </c>
      <c r="DPO2">
        <f t="shared" si="289"/>
        <v>4909411</v>
      </c>
      <c r="DPP2">
        <f t="shared" si="289"/>
        <v>4912545</v>
      </c>
      <c r="DPQ2">
        <f t="shared" si="289"/>
        <v>4915680</v>
      </c>
      <c r="DPR2">
        <f t="shared" si="289"/>
        <v>4918816</v>
      </c>
      <c r="DPS2">
        <f t="shared" si="289"/>
        <v>4921953</v>
      </c>
      <c r="DPT2">
        <f t="shared" si="289"/>
        <v>4925091</v>
      </c>
      <c r="DPU2">
        <f t="shared" si="289"/>
        <v>4928230</v>
      </c>
      <c r="DPV2">
        <f t="shared" si="289"/>
        <v>4931370</v>
      </c>
      <c r="DPW2">
        <f t="shared" si="289"/>
        <v>4934511</v>
      </c>
      <c r="DPX2">
        <f t="shared" si="289"/>
        <v>4937653</v>
      </c>
      <c r="DPY2">
        <f t="shared" si="289"/>
        <v>4940796</v>
      </c>
      <c r="DPZ2">
        <f t="shared" si="289"/>
        <v>4943940</v>
      </c>
      <c r="DQA2">
        <f t="shared" si="289"/>
        <v>4947085</v>
      </c>
      <c r="DQB2">
        <f t="shared" si="289"/>
        <v>4950231</v>
      </c>
      <c r="DQC2">
        <f t="shared" si="289"/>
        <v>4953378</v>
      </c>
      <c r="DQD2">
        <f t="shared" si="289"/>
        <v>4956526</v>
      </c>
      <c r="DQE2">
        <f t="shared" si="289"/>
        <v>4959675</v>
      </c>
      <c r="DQF2">
        <f t="shared" si="289"/>
        <v>4962825</v>
      </c>
      <c r="DQG2">
        <f t="shared" si="289"/>
        <v>4965976</v>
      </c>
      <c r="DQH2">
        <f t="shared" si="289"/>
        <v>4969128</v>
      </c>
      <c r="DQI2">
        <f t="shared" si="289"/>
        <v>4972281</v>
      </c>
      <c r="DQJ2">
        <f t="shared" si="289"/>
        <v>4975435</v>
      </c>
      <c r="DQK2">
        <f t="shared" si="289"/>
        <v>4978590</v>
      </c>
      <c r="DQL2">
        <f t="shared" si="289"/>
        <v>4981746</v>
      </c>
      <c r="DQM2">
        <f t="shared" si="289"/>
        <v>4984903</v>
      </c>
      <c r="DQN2">
        <f t="shared" si="289"/>
        <v>4988061</v>
      </c>
      <c r="DQO2">
        <f t="shared" si="289"/>
        <v>4991220</v>
      </c>
      <c r="DQP2">
        <f t="shared" si="289"/>
        <v>4994380</v>
      </c>
      <c r="DQQ2">
        <f t="shared" si="289"/>
        <v>4997541</v>
      </c>
      <c r="DQR2">
        <f t="shared" ref="DQR2:DTC2" si="290">DQQ2+DQR1</f>
        <v>5000703</v>
      </c>
      <c r="DQS2">
        <f t="shared" si="290"/>
        <v>5003866</v>
      </c>
      <c r="DQT2">
        <f t="shared" si="290"/>
        <v>5007030</v>
      </c>
      <c r="DQU2">
        <f t="shared" si="290"/>
        <v>5010195</v>
      </c>
      <c r="DQV2">
        <f t="shared" si="290"/>
        <v>5013361</v>
      </c>
      <c r="DQW2">
        <f t="shared" si="290"/>
        <v>5016528</v>
      </c>
      <c r="DQX2">
        <f t="shared" si="290"/>
        <v>5019696</v>
      </c>
      <c r="DQY2">
        <f t="shared" si="290"/>
        <v>5022865</v>
      </c>
      <c r="DQZ2">
        <f t="shared" si="290"/>
        <v>5026035</v>
      </c>
      <c r="DRA2">
        <f t="shared" si="290"/>
        <v>5029206</v>
      </c>
      <c r="DRB2">
        <f t="shared" si="290"/>
        <v>5032378</v>
      </c>
      <c r="DRC2">
        <f t="shared" si="290"/>
        <v>5035551</v>
      </c>
      <c r="DRD2">
        <f t="shared" si="290"/>
        <v>5038725</v>
      </c>
      <c r="DRE2">
        <f t="shared" si="290"/>
        <v>5041900</v>
      </c>
      <c r="DRF2">
        <f t="shared" si="290"/>
        <v>5045076</v>
      </c>
      <c r="DRG2">
        <f t="shared" si="290"/>
        <v>5048253</v>
      </c>
      <c r="DRH2">
        <f t="shared" si="290"/>
        <v>5051431</v>
      </c>
      <c r="DRI2">
        <f t="shared" si="290"/>
        <v>5054610</v>
      </c>
      <c r="DRJ2">
        <f t="shared" si="290"/>
        <v>5057790</v>
      </c>
      <c r="DRK2">
        <f t="shared" si="290"/>
        <v>5060971</v>
      </c>
      <c r="DRL2">
        <f t="shared" si="290"/>
        <v>5064153</v>
      </c>
      <c r="DRM2">
        <f t="shared" si="290"/>
        <v>5067336</v>
      </c>
      <c r="DRN2">
        <f t="shared" si="290"/>
        <v>5070520</v>
      </c>
      <c r="DRO2">
        <f t="shared" si="290"/>
        <v>5073705</v>
      </c>
      <c r="DRP2">
        <f t="shared" si="290"/>
        <v>5076891</v>
      </c>
      <c r="DRQ2">
        <f t="shared" si="290"/>
        <v>5080078</v>
      </c>
      <c r="DRR2">
        <f t="shared" si="290"/>
        <v>5083266</v>
      </c>
      <c r="DRS2">
        <f t="shared" si="290"/>
        <v>5086455</v>
      </c>
      <c r="DRT2">
        <f t="shared" si="290"/>
        <v>5089645</v>
      </c>
      <c r="DRU2">
        <f t="shared" si="290"/>
        <v>5092836</v>
      </c>
      <c r="DRV2">
        <f t="shared" si="290"/>
        <v>5096028</v>
      </c>
      <c r="DRW2">
        <f t="shared" si="290"/>
        <v>5099221</v>
      </c>
      <c r="DRX2">
        <f t="shared" si="290"/>
        <v>5102415</v>
      </c>
      <c r="DRY2">
        <f t="shared" si="290"/>
        <v>5105610</v>
      </c>
      <c r="DRZ2">
        <f t="shared" si="290"/>
        <v>5108806</v>
      </c>
      <c r="DSA2">
        <f t="shared" si="290"/>
        <v>5112003</v>
      </c>
      <c r="DSB2">
        <f t="shared" si="290"/>
        <v>5115201</v>
      </c>
      <c r="DSC2">
        <f t="shared" si="290"/>
        <v>5118400</v>
      </c>
      <c r="DSD2">
        <f t="shared" si="290"/>
        <v>5121600</v>
      </c>
      <c r="DSE2">
        <f t="shared" si="290"/>
        <v>5124801</v>
      </c>
      <c r="DSF2">
        <f t="shared" si="290"/>
        <v>5128003</v>
      </c>
      <c r="DSG2">
        <f t="shared" si="290"/>
        <v>5131206</v>
      </c>
      <c r="DSH2">
        <f t="shared" si="290"/>
        <v>5134410</v>
      </c>
      <c r="DSI2">
        <f t="shared" si="290"/>
        <v>5137615</v>
      </c>
      <c r="DSJ2">
        <f t="shared" si="290"/>
        <v>5140821</v>
      </c>
      <c r="DSK2">
        <f t="shared" si="290"/>
        <v>5144028</v>
      </c>
      <c r="DSL2">
        <f t="shared" si="290"/>
        <v>5147236</v>
      </c>
      <c r="DSM2">
        <f t="shared" si="290"/>
        <v>5150445</v>
      </c>
      <c r="DSN2">
        <f t="shared" si="290"/>
        <v>5153655</v>
      </c>
      <c r="DSO2">
        <f t="shared" si="290"/>
        <v>5156866</v>
      </c>
      <c r="DSP2">
        <f t="shared" si="290"/>
        <v>5160078</v>
      </c>
      <c r="DSQ2">
        <f t="shared" si="290"/>
        <v>5163291</v>
      </c>
      <c r="DSR2">
        <f t="shared" si="290"/>
        <v>5166505</v>
      </c>
      <c r="DSS2">
        <f t="shared" si="290"/>
        <v>5169720</v>
      </c>
      <c r="DST2">
        <f t="shared" si="290"/>
        <v>5172936</v>
      </c>
      <c r="DSU2">
        <f t="shared" si="290"/>
        <v>5176153</v>
      </c>
      <c r="DSV2">
        <f t="shared" si="290"/>
        <v>5179371</v>
      </c>
      <c r="DSW2">
        <f t="shared" si="290"/>
        <v>5182590</v>
      </c>
      <c r="DSX2">
        <f t="shared" si="290"/>
        <v>5185810</v>
      </c>
      <c r="DSY2">
        <f t="shared" si="290"/>
        <v>5189031</v>
      </c>
      <c r="DSZ2">
        <f t="shared" si="290"/>
        <v>5192253</v>
      </c>
      <c r="DTA2">
        <f t="shared" si="290"/>
        <v>5195476</v>
      </c>
      <c r="DTB2">
        <f t="shared" si="290"/>
        <v>5198700</v>
      </c>
      <c r="DTC2">
        <f t="shared" si="290"/>
        <v>5201925</v>
      </c>
      <c r="DTD2">
        <f t="shared" ref="DTD2:DVO2" si="291">DTC2+DTD1</f>
        <v>5205151</v>
      </c>
      <c r="DTE2">
        <f t="shared" si="291"/>
        <v>5208378</v>
      </c>
      <c r="DTF2">
        <f t="shared" si="291"/>
        <v>5211606</v>
      </c>
      <c r="DTG2">
        <f t="shared" si="291"/>
        <v>5214835</v>
      </c>
      <c r="DTH2">
        <f t="shared" si="291"/>
        <v>5218065</v>
      </c>
      <c r="DTI2">
        <f t="shared" si="291"/>
        <v>5221296</v>
      </c>
      <c r="DTJ2">
        <f t="shared" si="291"/>
        <v>5224528</v>
      </c>
      <c r="DTK2">
        <f t="shared" si="291"/>
        <v>5227761</v>
      </c>
      <c r="DTL2">
        <f t="shared" si="291"/>
        <v>5230995</v>
      </c>
      <c r="DTM2">
        <f t="shared" si="291"/>
        <v>5234230</v>
      </c>
      <c r="DTN2">
        <f t="shared" si="291"/>
        <v>5237466</v>
      </c>
      <c r="DTO2">
        <f t="shared" si="291"/>
        <v>5240703</v>
      </c>
      <c r="DTP2">
        <f t="shared" si="291"/>
        <v>5243941</v>
      </c>
      <c r="DTQ2">
        <f t="shared" si="291"/>
        <v>5247180</v>
      </c>
      <c r="DTR2">
        <f t="shared" si="291"/>
        <v>5250420</v>
      </c>
      <c r="DTS2">
        <f t="shared" si="291"/>
        <v>5253661</v>
      </c>
      <c r="DTT2">
        <f t="shared" si="291"/>
        <v>5256903</v>
      </c>
      <c r="DTU2">
        <f t="shared" si="291"/>
        <v>5260146</v>
      </c>
      <c r="DTV2">
        <f t="shared" si="291"/>
        <v>5263390</v>
      </c>
      <c r="DTW2">
        <f t="shared" si="291"/>
        <v>5266635</v>
      </c>
      <c r="DTX2">
        <f t="shared" si="291"/>
        <v>5269881</v>
      </c>
      <c r="DTY2">
        <f t="shared" si="291"/>
        <v>5273128</v>
      </c>
      <c r="DTZ2">
        <f t="shared" si="291"/>
        <v>5276376</v>
      </c>
      <c r="DUA2">
        <f t="shared" si="291"/>
        <v>5279625</v>
      </c>
      <c r="DUB2">
        <f t="shared" si="291"/>
        <v>5282875</v>
      </c>
      <c r="DUC2">
        <f t="shared" si="291"/>
        <v>5286126</v>
      </c>
      <c r="DUD2">
        <f t="shared" si="291"/>
        <v>5289378</v>
      </c>
      <c r="DUE2">
        <f t="shared" si="291"/>
        <v>5292631</v>
      </c>
      <c r="DUF2">
        <f t="shared" si="291"/>
        <v>5295885</v>
      </c>
      <c r="DUG2">
        <f t="shared" si="291"/>
        <v>5299140</v>
      </c>
      <c r="DUH2">
        <f t="shared" si="291"/>
        <v>5302396</v>
      </c>
      <c r="DUI2">
        <f t="shared" si="291"/>
        <v>5305653</v>
      </c>
      <c r="DUJ2">
        <f t="shared" si="291"/>
        <v>5308911</v>
      </c>
      <c r="DUK2">
        <f t="shared" si="291"/>
        <v>5312170</v>
      </c>
      <c r="DUL2">
        <f t="shared" si="291"/>
        <v>5315430</v>
      </c>
      <c r="DUM2">
        <f t="shared" si="291"/>
        <v>5318691</v>
      </c>
      <c r="DUN2">
        <f t="shared" si="291"/>
        <v>5321953</v>
      </c>
      <c r="DUO2">
        <f t="shared" si="291"/>
        <v>5325216</v>
      </c>
      <c r="DUP2">
        <f t="shared" si="291"/>
        <v>5328480</v>
      </c>
      <c r="DUQ2">
        <f t="shared" si="291"/>
        <v>5331745</v>
      </c>
      <c r="DUR2">
        <f t="shared" si="291"/>
        <v>5335011</v>
      </c>
      <c r="DUS2">
        <f t="shared" si="291"/>
        <v>5338278</v>
      </c>
      <c r="DUT2">
        <f t="shared" si="291"/>
        <v>5341546</v>
      </c>
      <c r="DUU2">
        <f t="shared" si="291"/>
        <v>5344815</v>
      </c>
      <c r="DUV2">
        <f t="shared" si="291"/>
        <v>5348085</v>
      </c>
      <c r="DUW2">
        <f t="shared" si="291"/>
        <v>5351356</v>
      </c>
      <c r="DUX2">
        <f t="shared" si="291"/>
        <v>5354628</v>
      </c>
      <c r="DUY2">
        <f t="shared" si="291"/>
        <v>5357901</v>
      </c>
      <c r="DUZ2">
        <f t="shared" si="291"/>
        <v>5361175</v>
      </c>
      <c r="DVA2">
        <f t="shared" si="291"/>
        <v>5364450</v>
      </c>
      <c r="DVB2">
        <f t="shared" si="291"/>
        <v>5367726</v>
      </c>
      <c r="DVC2">
        <f t="shared" si="291"/>
        <v>5371003</v>
      </c>
      <c r="DVD2">
        <f t="shared" si="291"/>
        <v>5374281</v>
      </c>
      <c r="DVE2">
        <f t="shared" si="291"/>
        <v>5377560</v>
      </c>
      <c r="DVF2">
        <f t="shared" si="291"/>
        <v>5380840</v>
      </c>
      <c r="DVG2">
        <f t="shared" si="291"/>
        <v>5384121</v>
      </c>
      <c r="DVH2">
        <f t="shared" si="291"/>
        <v>5387403</v>
      </c>
      <c r="DVI2">
        <f t="shared" si="291"/>
        <v>5390686</v>
      </c>
      <c r="DVJ2">
        <f t="shared" si="291"/>
        <v>5393970</v>
      </c>
      <c r="DVK2">
        <f t="shared" si="291"/>
        <v>5397255</v>
      </c>
      <c r="DVL2">
        <f t="shared" si="291"/>
        <v>5400541</v>
      </c>
      <c r="DVM2">
        <f t="shared" si="291"/>
        <v>5403828</v>
      </c>
      <c r="DVN2">
        <f t="shared" si="291"/>
        <v>5407116</v>
      </c>
      <c r="DVO2">
        <f t="shared" si="291"/>
        <v>5410405</v>
      </c>
      <c r="DVP2">
        <f t="shared" ref="DVP2:DYA2" si="292">DVO2+DVP1</f>
        <v>5413695</v>
      </c>
      <c r="DVQ2">
        <f t="shared" si="292"/>
        <v>5416986</v>
      </c>
      <c r="DVR2">
        <f t="shared" si="292"/>
        <v>5420278</v>
      </c>
      <c r="DVS2">
        <f t="shared" si="292"/>
        <v>5423571</v>
      </c>
      <c r="DVT2">
        <f t="shared" si="292"/>
        <v>5426865</v>
      </c>
      <c r="DVU2">
        <f t="shared" si="292"/>
        <v>5430160</v>
      </c>
      <c r="DVV2">
        <f t="shared" si="292"/>
        <v>5433456</v>
      </c>
      <c r="DVW2">
        <f t="shared" si="292"/>
        <v>5436753</v>
      </c>
      <c r="DVX2">
        <f t="shared" si="292"/>
        <v>5440051</v>
      </c>
      <c r="DVY2">
        <f t="shared" si="292"/>
        <v>5443350</v>
      </c>
      <c r="DVZ2">
        <f t="shared" si="292"/>
        <v>5446650</v>
      </c>
      <c r="DWA2">
        <f t="shared" si="292"/>
        <v>5449951</v>
      </c>
      <c r="DWB2">
        <f t="shared" si="292"/>
        <v>5453253</v>
      </c>
      <c r="DWC2">
        <f t="shared" si="292"/>
        <v>5456556</v>
      </c>
      <c r="DWD2">
        <f t="shared" si="292"/>
        <v>5459860</v>
      </c>
      <c r="DWE2">
        <f t="shared" si="292"/>
        <v>5463165</v>
      </c>
      <c r="DWF2">
        <f t="shared" si="292"/>
        <v>5466471</v>
      </c>
      <c r="DWG2">
        <f t="shared" si="292"/>
        <v>5469778</v>
      </c>
      <c r="DWH2">
        <f t="shared" si="292"/>
        <v>5473086</v>
      </c>
      <c r="DWI2">
        <f t="shared" si="292"/>
        <v>5476395</v>
      </c>
      <c r="DWJ2">
        <f t="shared" si="292"/>
        <v>5479705</v>
      </c>
      <c r="DWK2">
        <f t="shared" si="292"/>
        <v>5483016</v>
      </c>
      <c r="DWL2">
        <f t="shared" si="292"/>
        <v>5486328</v>
      </c>
      <c r="DWM2">
        <f t="shared" si="292"/>
        <v>5489641</v>
      </c>
      <c r="DWN2">
        <f t="shared" si="292"/>
        <v>5492955</v>
      </c>
      <c r="DWO2">
        <f t="shared" si="292"/>
        <v>5496270</v>
      </c>
      <c r="DWP2">
        <f t="shared" si="292"/>
        <v>5499586</v>
      </c>
      <c r="DWQ2">
        <f t="shared" si="292"/>
        <v>5502903</v>
      </c>
      <c r="DWR2">
        <f t="shared" si="292"/>
        <v>5506221</v>
      </c>
      <c r="DWS2">
        <f t="shared" si="292"/>
        <v>5509540</v>
      </c>
      <c r="DWT2">
        <f t="shared" si="292"/>
        <v>5512860</v>
      </c>
      <c r="DWU2">
        <f t="shared" si="292"/>
        <v>5516181</v>
      </c>
      <c r="DWV2">
        <f t="shared" si="292"/>
        <v>5519503</v>
      </c>
      <c r="DWW2">
        <f t="shared" si="292"/>
        <v>5522826</v>
      </c>
      <c r="DWX2">
        <f t="shared" si="292"/>
        <v>5526150</v>
      </c>
      <c r="DWY2">
        <f t="shared" si="292"/>
        <v>5529475</v>
      </c>
      <c r="DWZ2">
        <f t="shared" si="292"/>
        <v>5532801</v>
      </c>
      <c r="DXA2">
        <f t="shared" si="292"/>
        <v>5536128</v>
      </c>
      <c r="DXB2">
        <f t="shared" si="292"/>
        <v>5539456</v>
      </c>
      <c r="DXC2">
        <f t="shared" si="292"/>
        <v>5542785</v>
      </c>
      <c r="DXD2">
        <f t="shared" si="292"/>
        <v>5546115</v>
      </c>
      <c r="DXE2">
        <f t="shared" si="292"/>
        <v>5549446</v>
      </c>
      <c r="DXF2">
        <f t="shared" si="292"/>
        <v>5552778</v>
      </c>
      <c r="DXG2">
        <f t="shared" si="292"/>
        <v>5556111</v>
      </c>
      <c r="DXH2">
        <f t="shared" si="292"/>
        <v>5559445</v>
      </c>
      <c r="DXI2">
        <f t="shared" si="292"/>
        <v>5562780</v>
      </c>
      <c r="DXJ2">
        <f t="shared" si="292"/>
        <v>5566116</v>
      </c>
      <c r="DXK2">
        <f t="shared" si="292"/>
        <v>5569453</v>
      </c>
      <c r="DXL2">
        <f t="shared" si="292"/>
        <v>5572791</v>
      </c>
      <c r="DXM2">
        <f t="shared" si="292"/>
        <v>5576130</v>
      </c>
      <c r="DXN2">
        <f t="shared" si="292"/>
        <v>5579470</v>
      </c>
      <c r="DXO2">
        <f t="shared" si="292"/>
        <v>5582811</v>
      </c>
      <c r="DXP2">
        <f t="shared" si="292"/>
        <v>5586153</v>
      </c>
      <c r="DXQ2">
        <f t="shared" si="292"/>
        <v>5589496</v>
      </c>
      <c r="DXR2">
        <f t="shared" si="292"/>
        <v>5592840</v>
      </c>
      <c r="DXS2">
        <f t="shared" si="292"/>
        <v>5596185</v>
      </c>
      <c r="DXT2">
        <f t="shared" si="292"/>
        <v>5599531</v>
      </c>
      <c r="DXU2">
        <f t="shared" si="292"/>
        <v>5602878</v>
      </c>
      <c r="DXV2">
        <f t="shared" si="292"/>
        <v>5606226</v>
      </c>
      <c r="DXW2">
        <f t="shared" si="292"/>
        <v>5609575</v>
      </c>
      <c r="DXX2">
        <f t="shared" si="292"/>
        <v>5612925</v>
      </c>
      <c r="DXY2">
        <f t="shared" si="292"/>
        <v>5616276</v>
      </c>
      <c r="DXZ2">
        <f t="shared" si="292"/>
        <v>5619628</v>
      </c>
      <c r="DYA2">
        <f t="shared" si="292"/>
        <v>5622981</v>
      </c>
      <c r="DYB2">
        <f t="shared" ref="DYB2:EAM2" si="293">DYA2+DYB1</f>
        <v>5626335</v>
      </c>
      <c r="DYC2">
        <f t="shared" si="293"/>
        <v>5629690</v>
      </c>
      <c r="DYD2">
        <f t="shared" si="293"/>
        <v>5633046</v>
      </c>
      <c r="DYE2">
        <f t="shared" si="293"/>
        <v>5636403</v>
      </c>
      <c r="DYF2">
        <f t="shared" si="293"/>
        <v>5639761</v>
      </c>
      <c r="DYG2">
        <f t="shared" si="293"/>
        <v>5643120</v>
      </c>
      <c r="DYH2">
        <f t="shared" si="293"/>
        <v>5646480</v>
      </c>
      <c r="DYI2">
        <f t="shared" si="293"/>
        <v>5649841</v>
      </c>
      <c r="DYJ2">
        <f t="shared" si="293"/>
        <v>5653203</v>
      </c>
      <c r="DYK2">
        <f t="shared" si="293"/>
        <v>5656566</v>
      </c>
      <c r="DYL2">
        <f t="shared" si="293"/>
        <v>5659930</v>
      </c>
      <c r="DYM2">
        <f t="shared" si="293"/>
        <v>5663295</v>
      </c>
      <c r="DYN2">
        <f t="shared" si="293"/>
        <v>5666661</v>
      </c>
      <c r="DYO2">
        <f t="shared" si="293"/>
        <v>5670028</v>
      </c>
      <c r="DYP2">
        <f t="shared" si="293"/>
        <v>5673396</v>
      </c>
      <c r="DYQ2">
        <f t="shared" si="293"/>
        <v>5676765</v>
      </c>
      <c r="DYR2">
        <f t="shared" si="293"/>
        <v>5680135</v>
      </c>
      <c r="DYS2">
        <f t="shared" si="293"/>
        <v>5683506</v>
      </c>
      <c r="DYT2">
        <f t="shared" si="293"/>
        <v>5686878</v>
      </c>
      <c r="DYU2">
        <f t="shared" si="293"/>
        <v>5690251</v>
      </c>
      <c r="DYV2">
        <f t="shared" si="293"/>
        <v>5693625</v>
      </c>
      <c r="DYW2">
        <f t="shared" si="293"/>
        <v>5697000</v>
      </c>
      <c r="DYX2">
        <f t="shared" si="293"/>
        <v>5700376</v>
      </c>
      <c r="DYY2">
        <f t="shared" si="293"/>
        <v>5703753</v>
      </c>
      <c r="DYZ2">
        <f t="shared" si="293"/>
        <v>5707131</v>
      </c>
      <c r="DZA2">
        <f t="shared" si="293"/>
        <v>5710510</v>
      </c>
      <c r="DZB2">
        <f t="shared" si="293"/>
        <v>5713890</v>
      </c>
      <c r="DZC2">
        <f t="shared" si="293"/>
        <v>5717271</v>
      </c>
      <c r="DZD2">
        <f t="shared" si="293"/>
        <v>5720653</v>
      </c>
      <c r="DZE2">
        <f t="shared" si="293"/>
        <v>5724036</v>
      </c>
      <c r="DZF2">
        <f t="shared" si="293"/>
        <v>5727420</v>
      </c>
      <c r="DZG2">
        <f t="shared" si="293"/>
        <v>5730805</v>
      </c>
      <c r="DZH2">
        <f t="shared" si="293"/>
        <v>5734191</v>
      </c>
      <c r="DZI2">
        <f t="shared" si="293"/>
        <v>5737578</v>
      </c>
      <c r="DZJ2">
        <f t="shared" si="293"/>
        <v>5740966</v>
      </c>
      <c r="DZK2">
        <f t="shared" si="293"/>
        <v>5744355</v>
      </c>
      <c r="DZL2">
        <f t="shared" si="293"/>
        <v>5747745</v>
      </c>
      <c r="DZM2">
        <f t="shared" si="293"/>
        <v>5751136</v>
      </c>
      <c r="DZN2">
        <f t="shared" si="293"/>
        <v>5754528</v>
      </c>
      <c r="DZO2">
        <f t="shared" si="293"/>
        <v>5757921</v>
      </c>
      <c r="DZP2">
        <f t="shared" si="293"/>
        <v>5761315</v>
      </c>
      <c r="DZQ2">
        <f t="shared" si="293"/>
        <v>5764710</v>
      </c>
      <c r="DZR2">
        <f t="shared" si="293"/>
        <v>5768106</v>
      </c>
      <c r="DZS2">
        <f t="shared" si="293"/>
        <v>5771503</v>
      </c>
      <c r="DZT2">
        <f t="shared" si="293"/>
        <v>5774901</v>
      </c>
      <c r="DZU2">
        <f t="shared" si="293"/>
        <v>5778300</v>
      </c>
      <c r="DZV2">
        <f t="shared" si="293"/>
        <v>5781700</v>
      </c>
      <c r="DZW2">
        <f t="shared" si="293"/>
        <v>5785101</v>
      </c>
      <c r="DZX2">
        <f t="shared" si="293"/>
        <v>5788503</v>
      </c>
      <c r="DZY2">
        <f t="shared" si="293"/>
        <v>5791906</v>
      </c>
      <c r="DZZ2">
        <f t="shared" si="293"/>
        <v>5795310</v>
      </c>
      <c r="EAA2">
        <f t="shared" si="293"/>
        <v>5798715</v>
      </c>
      <c r="EAB2">
        <f t="shared" si="293"/>
        <v>5802121</v>
      </c>
      <c r="EAC2">
        <f t="shared" si="293"/>
        <v>5805528</v>
      </c>
      <c r="EAD2">
        <f t="shared" si="293"/>
        <v>5808936</v>
      </c>
      <c r="EAE2">
        <f t="shared" si="293"/>
        <v>5812345</v>
      </c>
      <c r="EAF2">
        <f t="shared" si="293"/>
        <v>5815755</v>
      </c>
      <c r="EAG2">
        <f t="shared" si="293"/>
        <v>5819166</v>
      </c>
      <c r="EAH2">
        <f t="shared" si="293"/>
        <v>5822578</v>
      </c>
      <c r="EAI2">
        <f t="shared" si="293"/>
        <v>5825991</v>
      </c>
      <c r="EAJ2">
        <f t="shared" si="293"/>
        <v>5829405</v>
      </c>
      <c r="EAK2">
        <f t="shared" si="293"/>
        <v>5832820</v>
      </c>
      <c r="EAL2">
        <f t="shared" si="293"/>
        <v>5836236</v>
      </c>
      <c r="EAM2">
        <f t="shared" si="293"/>
        <v>5839653</v>
      </c>
      <c r="EAN2">
        <f t="shared" ref="EAN2:ECY2" si="294">EAM2+EAN1</f>
        <v>5843071</v>
      </c>
      <c r="EAO2">
        <f t="shared" si="294"/>
        <v>5846490</v>
      </c>
      <c r="EAP2">
        <f t="shared" si="294"/>
        <v>5849910</v>
      </c>
      <c r="EAQ2">
        <f t="shared" si="294"/>
        <v>5853331</v>
      </c>
      <c r="EAR2">
        <f t="shared" si="294"/>
        <v>5856753</v>
      </c>
      <c r="EAS2">
        <f t="shared" si="294"/>
        <v>5860176</v>
      </c>
      <c r="EAT2">
        <f t="shared" si="294"/>
        <v>5863600</v>
      </c>
      <c r="EAU2">
        <f t="shared" si="294"/>
        <v>5867025</v>
      </c>
      <c r="EAV2">
        <f t="shared" si="294"/>
        <v>5870451</v>
      </c>
      <c r="EAW2">
        <f t="shared" si="294"/>
        <v>5873878</v>
      </c>
      <c r="EAX2">
        <f t="shared" si="294"/>
        <v>5877306</v>
      </c>
      <c r="EAY2">
        <f t="shared" si="294"/>
        <v>5880735</v>
      </c>
      <c r="EAZ2">
        <f t="shared" si="294"/>
        <v>5884165</v>
      </c>
      <c r="EBA2">
        <f t="shared" si="294"/>
        <v>5887596</v>
      </c>
      <c r="EBB2">
        <f t="shared" si="294"/>
        <v>5891028</v>
      </c>
      <c r="EBC2">
        <f t="shared" si="294"/>
        <v>5894461</v>
      </c>
      <c r="EBD2">
        <f t="shared" si="294"/>
        <v>5897895</v>
      </c>
      <c r="EBE2">
        <f t="shared" si="294"/>
        <v>5901330</v>
      </c>
      <c r="EBF2">
        <f t="shared" si="294"/>
        <v>5904766</v>
      </c>
      <c r="EBG2">
        <f t="shared" si="294"/>
        <v>5908203</v>
      </c>
      <c r="EBH2">
        <f t="shared" si="294"/>
        <v>5911641</v>
      </c>
      <c r="EBI2">
        <f t="shared" si="294"/>
        <v>5915080</v>
      </c>
      <c r="EBJ2">
        <f t="shared" si="294"/>
        <v>5918520</v>
      </c>
      <c r="EBK2">
        <f t="shared" si="294"/>
        <v>5921961</v>
      </c>
      <c r="EBL2">
        <f t="shared" si="294"/>
        <v>5925403</v>
      </c>
      <c r="EBM2">
        <f t="shared" si="294"/>
        <v>5928846</v>
      </c>
      <c r="EBN2">
        <f t="shared" si="294"/>
        <v>5932290</v>
      </c>
      <c r="EBO2">
        <f t="shared" si="294"/>
        <v>5935735</v>
      </c>
      <c r="EBP2">
        <f t="shared" si="294"/>
        <v>5939181</v>
      </c>
      <c r="EBQ2">
        <f t="shared" si="294"/>
        <v>5942628</v>
      </c>
      <c r="EBR2">
        <f t="shared" si="294"/>
        <v>5946076</v>
      </c>
      <c r="EBS2">
        <f t="shared" si="294"/>
        <v>5949525</v>
      </c>
      <c r="EBT2">
        <f t="shared" si="294"/>
        <v>5952975</v>
      </c>
      <c r="EBU2">
        <f t="shared" si="294"/>
        <v>5956426</v>
      </c>
      <c r="EBV2">
        <f t="shared" si="294"/>
        <v>5959878</v>
      </c>
      <c r="EBW2">
        <f t="shared" si="294"/>
        <v>5963331</v>
      </c>
      <c r="EBX2">
        <f t="shared" si="294"/>
        <v>5966785</v>
      </c>
      <c r="EBY2">
        <f t="shared" si="294"/>
        <v>5970240</v>
      </c>
      <c r="EBZ2">
        <f t="shared" si="294"/>
        <v>5973696</v>
      </c>
      <c r="ECA2">
        <f t="shared" si="294"/>
        <v>5977153</v>
      </c>
      <c r="ECB2">
        <f t="shared" si="294"/>
        <v>5980611</v>
      </c>
      <c r="ECC2">
        <f t="shared" si="294"/>
        <v>5984070</v>
      </c>
      <c r="ECD2">
        <f t="shared" si="294"/>
        <v>5987530</v>
      </c>
      <c r="ECE2">
        <f t="shared" si="294"/>
        <v>5990991</v>
      </c>
      <c r="ECF2">
        <f t="shared" si="294"/>
        <v>5994453</v>
      </c>
      <c r="ECG2">
        <f t="shared" si="294"/>
        <v>5997916</v>
      </c>
      <c r="ECH2">
        <f t="shared" si="294"/>
        <v>6001380</v>
      </c>
      <c r="ECI2">
        <f t="shared" si="294"/>
        <v>6004845</v>
      </c>
      <c r="ECJ2">
        <f t="shared" si="294"/>
        <v>6008311</v>
      </c>
      <c r="ECK2">
        <f t="shared" si="294"/>
        <v>6011778</v>
      </c>
      <c r="ECL2">
        <f t="shared" si="294"/>
        <v>6015246</v>
      </c>
      <c r="ECM2">
        <f t="shared" si="294"/>
        <v>6018715</v>
      </c>
      <c r="ECN2">
        <f t="shared" si="294"/>
        <v>6022185</v>
      </c>
      <c r="ECO2">
        <f t="shared" si="294"/>
        <v>6025656</v>
      </c>
      <c r="ECP2">
        <f t="shared" si="294"/>
        <v>6029128</v>
      </c>
      <c r="ECQ2">
        <f t="shared" si="294"/>
        <v>6032601</v>
      </c>
      <c r="ECR2">
        <f t="shared" si="294"/>
        <v>6036075</v>
      </c>
      <c r="ECS2">
        <f t="shared" si="294"/>
        <v>6039550</v>
      </c>
      <c r="ECT2">
        <f t="shared" si="294"/>
        <v>6043026</v>
      </c>
      <c r="ECU2">
        <f t="shared" si="294"/>
        <v>6046503</v>
      </c>
      <c r="ECV2">
        <f t="shared" si="294"/>
        <v>6049981</v>
      </c>
      <c r="ECW2">
        <f t="shared" si="294"/>
        <v>6053460</v>
      </c>
      <c r="ECX2">
        <f t="shared" si="294"/>
        <v>6056940</v>
      </c>
      <c r="ECY2">
        <f t="shared" si="294"/>
        <v>6060421</v>
      </c>
      <c r="ECZ2">
        <f t="shared" ref="ECZ2:EFK2" si="295">ECY2+ECZ1</f>
        <v>6063903</v>
      </c>
      <c r="EDA2">
        <f t="shared" si="295"/>
        <v>6067386</v>
      </c>
      <c r="EDB2">
        <f t="shared" si="295"/>
        <v>6070870</v>
      </c>
      <c r="EDC2">
        <f t="shared" si="295"/>
        <v>6074355</v>
      </c>
      <c r="EDD2">
        <f t="shared" si="295"/>
        <v>6077841</v>
      </c>
      <c r="EDE2">
        <f t="shared" si="295"/>
        <v>6081328</v>
      </c>
      <c r="EDF2">
        <f t="shared" si="295"/>
        <v>6084816</v>
      </c>
      <c r="EDG2">
        <f t="shared" si="295"/>
        <v>6088305</v>
      </c>
      <c r="EDH2">
        <f t="shared" si="295"/>
        <v>6091795</v>
      </c>
      <c r="EDI2">
        <f t="shared" si="295"/>
        <v>6095286</v>
      </c>
      <c r="EDJ2">
        <f t="shared" si="295"/>
        <v>6098778</v>
      </c>
      <c r="EDK2">
        <f t="shared" si="295"/>
        <v>6102271</v>
      </c>
      <c r="EDL2">
        <f t="shared" si="295"/>
        <v>6105765</v>
      </c>
      <c r="EDM2">
        <f t="shared" si="295"/>
        <v>6109260</v>
      </c>
      <c r="EDN2">
        <f t="shared" si="295"/>
        <v>6112756</v>
      </c>
      <c r="EDO2">
        <f t="shared" si="295"/>
        <v>6116253</v>
      </c>
      <c r="EDP2">
        <f t="shared" si="295"/>
        <v>6119751</v>
      </c>
      <c r="EDQ2">
        <f t="shared" si="295"/>
        <v>6123250</v>
      </c>
      <c r="EDR2">
        <f t="shared" si="295"/>
        <v>6126750</v>
      </c>
      <c r="EDS2">
        <f t="shared" si="295"/>
        <v>6130251</v>
      </c>
      <c r="EDT2">
        <f t="shared" si="295"/>
        <v>6133753</v>
      </c>
      <c r="EDU2">
        <f t="shared" si="295"/>
        <v>6137256</v>
      </c>
      <c r="EDV2">
        <f t="shared" si="295"/>
        <v>6140760</v>
      </c>
      <c r="EDW2">
        <f t="shared" si="295"/>
        <v>6144265</v>
      </c>
      <c r="EDX2">
        <f t="shared" si="295"/>
        <v>6147771</v>
      </c>
      <c r="EDY2">
        <f t="shared" si="295"/>
        <v>6151278</v>
      </c>
      <c r="EDZ2">
        <f t="shared" si="295"/>
        <v>6154786</v>
      </c>
      <c r="EEA2">
        <f t="shared" si="295"/>
        <v>6158295</v>
      </c>
      <c r="EEB2">
        <f t="shared" si="295"/>
        <v>6161805</v>
      </c>
      <c r="EEC2">
        <f t="shared" si="295"/>
        <v>6165316</v>
      </c>
      <c r="EED2">
        <f t="shared" si="295"/>
        <v>6168828</v>
      </c>
      <c r="EEE2">
        <f t="shared" si="295"/>
        <v>6172341</v>
      </c>
      <c r="EEF2">
        <f t="shared" si="295"/>
        <v>6175855</v>
      </c>
      <c r="EEG2">
        <f t="shared" si="295"/>
        <v>6179370</v>
      </c>
      <c r="EEH2">
        <f t="shared" si="295"/>
        <v>6182886</v>
      </c>
      <c r="EEI2">
        <f t="shared" si="295"/>
        <v>6186403</v>
      </c>
      <c r="EEJ2">
        <f t="shared" si="295"/>
        <v>6189921</v>
      </c>
      <c r="EEK2">
        <f t="shared" si="295"/>
        <v>6193440</v>
      </c>
      <c r="EEL2">
        <f t="shared" si="295"/>
        <v>6196960</v>
      </c>
      <c r="EEM2">
        <f t="shared" si="295"/>
        <v>6200481</v>
      </c>
      <c r="EEN2">
        <f t="shared" si="295"/>
        <v>6204003</v>
      </c>
      <c r="EEO2">
        <f t="shared" si="295"/>
        <v>6207526</v>
      </c>
      <c r="EEP2">
        <f t="shared" si="295"/>
        <v>6211050</v>
      </c>
      <c r="EEQ2">
        <f t="shared" si="295"/>
        <v>6214575</v>
      </c>
      <c r="EER2">
        <f t="shared" si="295"/>
        <v>6218101</v>
      </c>
      <c r="EES2">
        <f t="shared" si="295"/>
        <v>6221628</v>
      </c>
      <c r="EET2">
        <f t="shared" si="295"/>
        <v>6225156</v>
      </c>
      <c r="EEU2">
        <f t="shared" si="295"/>
        <v>6228685</v>
      </c>
      <c r="EEV2">
        <f t="shared" si="295"/>
        <v>6232215</v>
      </c>
      <c r="EEW2">
        <f t="shared" si="295"/>
        <v>6235746</v>
      </c>
      <c r="EEX2">
        <f t="shared" si="295"/>
        <v>6239278</v>
      </c>
      <c r="EEY2">
        <f t="shared" si="295"/>
        <v>6242811</v>
      </c>
      <c r="EEZ2">
        <f t="shared" si="295"/>
        <v>6246345</v>
      </c>
      <c r="EFA2">
        <f t="shared" si="295"/>
        <v>6249880</v>
      </c>
      <c r="EFB2">
        <f t="shared" si="295"/>
        <v>6253416</v>
      </c>
      <c r="EFC2">
        <f t="shared" si="295"/>
        <v>6256953</v>
      </c>
      <c r="EFD2">
        <f t="shared" si="295"/>
        <v>6260491</v>
      </c>
      <c r="EFE2">
        <f t="shared" si="295"/>
        <v>6264030</v>
      </c>
      <c r="EFF2">
        <f t="shared" si="295"/>
        <v>6267570</v>
      </c>
      <c r="EFG2">
        <f t="shared" si="295"/>
        <v>6271111</v>
      </c>
      <c r="EFH2">
        <f t="shared" si="295"/>
        <v>6274653</v>
      </c>
      <c r="EFI2">
        <f t="shared" si="295"/>
        <v>6278196</v>
      </c>
      <c r="EFJ2">
        <f t="shared" si="295"/>
        <v>6281740</v>
      </c>
      <c r="EFK2">
        <f t="shared" si="295"/>
        <v>6285285</v>
      </c>
      <c r="EFL2">
        <f t="shared" ref="EFL2:EHW2" si="296">EFK2+EFL1</f>
        <v>6288831</v>
      </c>
      <c r="EFM2">
        <f t="shared" si="296"/>
        <v>6292378</v>
      </c>
      <c r="EFN2">
        <f t="shared" si="296"/>
        <v>6295926</v>
      </c>
      <c r="EFO2">
        <f t="shared" si="296"/>
        <v>6299475</v>
      </c>
      <c r="EFP2">
        <f t="shared" si="296"/>
        <v>6303025</v>
      </c>
      <c r="EFQ2">
        <f t="shared" si="296"/>
        <v>6306576</v>
      </c>
      <c r="EFR2">
        <f t="shared" si="296"/>
        <v>6310128</v>
      </c>
      <c r="EFS2">
        <f t="shared" si="296"/>
        <v>6313681</v>
      </c>
      <c r="EFT2">
        <f t="shared" si="296"/>
        <v>6317235</v>
      </c>
      <c r="EFU2">
        <f t="shared" si="296"/>
        <v>6320790</v>
      </c>
      <c r="EFV2">
        <f t="shared" si="296"/>
        <v>6324346</v>
      </c>
      <c r="EFW2">
        <f t="shared" si="296"/>
        <v>6327903</v>
      </c>
      <c r="EFX2">
        <f t="shared" si="296"/>
        <v>6331461</v>
      </c>
      <c r="EFY2">
        <f t="shared" si="296"/>
        <v>6335020</v>
      </c>
      <c r="EFZ2">
        <f t="shared" si="296"/>
        <v>6338580</v>
      </c>
      <c r="EGA2">
        <f t="shared" si="296"/>
        <v>6342141</v>
      </c>
      <c r="EGB2">
        <f t="shared" si="296"/>
        <v>6345703</v>
      </c>
      <c r="EGC2">
        <f t="shared" si="296"/>
        <v>6349266</v>
      </c>
      <c r="EGD2">
        <f t="shared" si="296"/>
        <v>6352830</v>
      </c>
      <c r="EGE2">
        <f t="shared" si="296"/>
        <v>6356395</v>
      </c>
      <c r="EGF2">
        <f t="shared" si="296"/>
        <v>6359961</v>
      </c>
      <c r="EGG2">
        <f t="shared" si="296"/>
        <v>6363528</v>
      </c>
      <c r="EGH2">
        <f t="shared" si="296"/>
        <v>6367096</v>
      </c>
      <c r="EGI2">
        <f t="shared" si="296"/>
        <v>6370665</v>
      </c>
      <c r="EGJ2">
        <f t="shared" si="296"/>
        <v>6374235</v>
      </c>
      <c r="EGK2">
        <f t="shared" si="296"/>
        <v>6377806</v>
      </c>
      <c r="EGL2">
        <f t="shared" si="296"/>
        <v>6381378</v>
      </c>
      <c r="EGM2">
        <f t="shared" si="296"/>
        <v>6384951</v>
      </c>
      <c r="EGN2">
        <f t="shared" si="296"/>
        <v>6388525</v>
      </c>
      <c r="EGO2">
        <f t="shared" si="296"/>
        <v>6392100</v>
      </c>
      <c r="EGP2">
        <f t="shared" si="296"/>
        <v>6395676</v>
      </c>
      <c r="EGQ2">
        <f t="shared" si="296"/>
        <v>6399253</v>
      </c>
      <c r="EGR2">
        <f t="shared" si="296"/>
        <v>6402831</v>
      </c>
      <c r="EGS2">
        <f t="shared" si="296"/>
        <v>6406410</v>
      </c>
      <c r="EGT2">
        <f t="shared" si="296"/>
        <v>6409990</v>
      </c>
      <c r="EGU2">
        <f t="shared" si="296"/>
        <v>6413571</v>
      </c>
      <c r="EGV2">
        <f t="shared" si="296"/>
        <v>6417153</v>
      </c>
      <c r="EGW2">
        <f t="shared" si="296"/>
        <v>6420736</v>
      </c>
      <c r="EGX2">
        <f t="shared" si="296"/>
        <v>6424320</v>
      </c>
      <c r="EGY2">
        <f t="shared" si="296"/>
        <v>6427905</v>
      </c>
      <c r="EGZ2">
        <f t="shared" si="296"/>
        <v>6431491</v>
      </c>
      <c r="EHA2">
        <f t="shared" si="296"/>
        <v>6435078</v>
      </c>
      <c r="EHB2">
        <f t="shared" si="296"/>
        <v>6438666</v>
      </c>
      <c r="EHC2">
        <f t="shared" si="296"/>
        <v>6442255</v>
      </c>
      <c r="EHD2">
        <f t="shared" si="296"/>
        <v>6445845</v>
      </c>
      <c r="EHE2">
        <f t="shared" si="296"/>
        <v>6449436</v>
      </c>
      <c r="EHF2">
        <f t="shared" si="296"/>
        <v>6453028</v>
      </c>
      <c r="EHG2">
        <f t="shared" si="296"/>
        <v>6456621</v>
      </c>
      <c r="EHH2">
        <f t="shared" si="296"/>
        <v>6460215</v>
      </c>
      <c r="EHI2">
        <f t="shared" si="296"/>
        <v>6463810</v>
      </c>
      <c r="EHJ2">
        <f t="shared" si="296"/>
        <v>6467406</v>
      </c>
      <c r="EHK2">
        <f t="shared" si="296"/>
        <v>6471003</v>
      </c>
      <c r="EHL2">
        <f t="shared" si="296"/>
        <v>6474601</v>
      </c>
      <c r="EHM2">
        <f t="shared" si="296"/>
        <v>6478200</v>
      </c>
      <c r="EHN2">
        <f t="shared" si="296"/>
        <v>6481800</v>
      </c>
      <c r="EHO2">
        <f t="shared" si="296"/>
        <v>6485401</v>
      </c>
      <c r="EHP2">
        <f t="shared" si="296"/>
        <v>6489003</v>
      </c>
      <c r="EHQ2">
        <f t="shared" si="296"/>
        <v>6492606</v>
      </c>
      <c r="EHR2">
        <f t="shared" si="296"/>
        <v>6496210</v>
      </c>
      <c r="EHS2">
        <f t="shared" si="296"/>
        <v>6499815</v>
      </c>
      <c r="EHT2">
        <f t="shared" si="296"/>
        <v>6503421</v>
      </c>
      <c r="EHU2">
        <f t="shared" si="296"/>
        <v>6507028</v>
      </c>
      <c r="EHV2">
        <f t="shared" si="296"/>
        <v>6510636</v>
      </c>
      <c r="EHW2">
        <f t="shared" si="296"/>
        <v>6514245</v>
      </c>
      <c r="EHX2">
        <f t="shared" ref="EHX2:EKI2" si="297">EHW2+EHX1</f>
        <v>6517855</v>
      </c>
      <c r="EHY2">
        <f t="shared" si="297"/>
        <v>6521466</v>
      </c>
      <c r="EHZ2">
        <f t="shared" si="297"/>
        <v>6525078</v>
      </c>
      <c r="EIA2">
        <f t="shared" si="297"/>
        <v>6528691</v>
      </c>
      <c r="EIB2">
        <f t="shared" si="297"/>
        <v>6532305</v>
      </c>
      <c r="EIC2">
        <f t="shared" si="297"/>
        <v>6535920</v>
      </c>
      <c r="EID2">
        <f t="shared" si="297"/>
        <v>6539536</v>
      </c>
      <c r="EIE2">
        <f t="shared" si="297"/>
        <v>6543153</v>
      </c>
      <c r="EIF2">
        <f t="shared" si="297"/>
        <v>6546771</v>
      </c>
      <c r="EIG2">
        <f t="shared" si="297"/>
        <v>6550390</v>
      </c>
      <c r="EIH2">
        <f t="shared" si="297"/>
        <v>6554010</v>
      </c>
      <c r="EII2">
        <f t="shared" si="297"/>
        <v>6557631</v>
      </c>
      <c r="EIJ2">
        <f t="shared" si="297"/>
        <v>6561253</v>
      </c>
      <c r="EIK2">
        <f t="shared" si="297"/>
        <v>6564876</v>
      </c>
      <c r="EIL2">
        <f t="shared" si="297"/>
        <v>6568500</v>
      </c>
      <c r="EIM2">
        <f t="shared" si="297"/>
        <v>6572125</v>
      </c>
      <c r="EIN2">
        <f t="shared" si="297"/>
        <v>6575751</v>
      </c>
      <c r="EIO2">
        <f t="shared" si="297"/>
        <v>6579378</v>
      </c>
      <c r="EIP2">
        <f t="shared" si="297"/>
        <v>6583006</v>
      </c>
      <c r="EIQ2">
        <f t="shared" si="297"/>
        <v>6586635</v>
      </c>
      <c r="EIR2">
        <f t="shared" si="297"/>
        <v>6590265</v>
      </c>
      <c r="EIS2">
        <f t="shared" si="297"/>
        <v>6593896</v>
      </c>
      <c r="EIT2">
        <f t="shared" si="297"/>
        <v>6597528</v>
      </c>
      <c r="EIU2">
        <f t="shared" si="297"/>
        <v>6601161</v>
      </c>
      <c r="EIV2">
        <f t="shared" si="297"/>
        <v>6604795</v>
      </c>
      <c r="EIW2">
        <f t="shared" si="297"/>
        <v>6608430</v>
      </c>
      <c r="EIX2">
        <f t="shared" si="297"/>
        <v>6612066</v>
      </c>
      <c r="EIY2">
        <f t="shared" si="297"/>
        <v>6615703</v>
      </c>
      <c r="EIZ2">
        <f t="shared" si="297"/>
        <v>6619341</v>
      </c>
      <c r="EJA2">
        <f t="shared" si="297"/>
        <v>6622980</v>
      </c>
      <c r="EJB2">
        <f t="shared" si="297"/>
        <v>6626620</v>
      </c>
      <c r="EJC2">
        <f t="shared" si="297"/>
        <v>6630261</v>
      </c>
      <c r="EJD2">
        <f t="shared" si="297"/>
        <v>6633903</v>
      </c>
      <c r="EJE2">
        <f t="shared" si="297"/>
        <v>6637546</v>
      </c>
      <c r="EJF2">
        <f t="shared" si="297"/>
        <v>6641190</v>
      </c>
      <c r="EJG2">
        <f t="shared" si="297"/>
        <v>6644835</v>
      </c>
      <c r="EJH2">
        <f t="shared" si="297"/>
        <v>6648481</v>
      </c>
      <c r="EJI2">
        <f t="shared" si="297"/>
        <v>6652128</v>
      </c>
      <c r="EJJ2">
        <f t="shared" si="297"/>
        <v>6655776</v>
      </c>
      <c r="EJK2">
        <f t="shared" si="297"/>
        <v>6659425</v>
      </c>
      <c r="EJL2">
        <f t="shared" si="297"/>
        <v>6663075</v>
      </c>
      <c r="EJM2">
        <f t="shared" si="297"/>
        <v>6666726</v>
      </c>
      <c r="EJN2">
        <f t="shared" si="297"/>
        <v>6670378</v>
      </c>
      <c r="EJO2">
        <f t="shared" si="297"/>
        <v>6674031</v>
      </c>
      <c r="EJP2">
        <f t="shared" si="297"/>
        <v>6677685</v>
      </c>
      <c r="EJQ2">
        <f t="shared" si="297"/>
        <v>6681340</v>
      </c>
      <c r="EJR2">
        <f t="shared" si="297"/>
        <v>6684996</v>
      </c>
      <c r="EJS2">
        <f t="shared" si="297"/>
        <v>6688653</v>
      </c>
      <c r="EJT2">
        <f t="shared" si="297"/>
        <v>6692311</v>
      </c>
      <c r="EJU2">
        <f t="shared" si="297"/>
        <v>6695970</v>
      </c>
      <c r="EJV2">
        <f t="shared" si="297"/>
        <v>6699630</v>
      </c>
      <c r="EJW2">
        <f t="shared" si="297"/>
        <v>6703291</v>
      </c>
      <c r="EJX2">
        <f t="shared" si="297"/>
        <v>6706953</v>
      </c>
      <c r="EJY2">
        <f t="shared" si="297"/>
        <v>6710616</v>
      </c>
      <c r="EJZ2">
        <f t="shared" si="297"/>
        <v>6714280</v>
      </c>
      <c r="EKA2">
        <f t="shared" si="297"/>
        <v>6717945</v>
      </c>
      <c r="EKB2">
        <f t="shared" si="297"/>
        <v>6721611</v>
      </c>
      <c r="EKC2">
        <f t="shared" si="297"/>
        <v>6725278</v>
      </c>
      <c r="EKD2">
        <f t="shared" si="297"/>
        <v>6728946</v>
      </c>
      <c r="EKE2">
        <f t="shared" si="297"/>
        <v>6732615</v>
      </c>
      <c r="EKF2">
        <f t="shared" si="297"/>
        <v>6736285</v>
      </c>
      <c r="EKG2">
        <f t="shared" si="297"/>
        <v>6739956</v>
      </c>
      <c r="EKH2">
        <f t="shared" si="297"/>
        <v>6743628</v>
      </c>
      <c r="EKI2">
        <f t="shared" si="297"/>
        <v>6747301</v>
      </c>
      <c r="EKJ2">
        <f t="shared" ref="EKJ2:EMU2" si="298">EKI2+EKJ1</f>
        <v>6750975</v>
      </c>
      <c r="EKK2">
        <f t="shared" si="298"/>
        <v>6754650</v>
      </c>
      <c r="EKL2">
        <f t="shared" si="298"/>
        <v>6758326</v>
      </c>
      <c r="EKM2">
        <f t="shared" si="298"/>
        <v>6762003</v>
      </c>
      <c r="EKN2">
        <f t="shared" si="298"/>
        <v>6765681</v>
      </c>
      <c r="EKO2">
        <f t="shared" si="298"/>
        <v>6769360</v>
      </c>
      <c r="EKP2">
        <f t="shared" si="298"/>
        <v>6773040</v>
      </c>
      <c r="EKQ2">
        <f t="shared" si="298"/>
        <v>6776721</v>
      </c>
      <c r="EKR2">
        <f t="shared" si="298"/>
        <v>6780403</v>
      </c>
      <c r="EKS2">
        <f t="shared" si="298"/>
        <v>6784086</v>
      </c>
      <c r="EKT2">
        <f t="shared" si="298"/>
        <v>6787770</v>
      </c>
      <c r="EKU2">
        <f t="shared" si="298"/>
        <v>6791455</v>
      </c>
      <c r="EKV2">
        <f t="shared" si="298"/>
        <v>6795141</v>
      </c>
      <c r="EKW2">
        <f t="shared" si="298"/>
        <v>6798828</v>
      </c>
      <c r="EKX2">
        <f t="shared" si="298"/>
        <v>6802516</v>
      </c>
      <c r="EKY2">
        <f t="shared" si="298"/>
        <v>6806205</v>
      </c>
      <c r="EKZ2">
        <f t="shared" si="298"/>
        <v>6809895</v>
      </c>
      <c r="ELA2">
        <f t="shared" si="298"/>
        <v>6813586</v>
      </c>
      <c r="ELB2">
        <f t="shared" si="298"/>
        <v>6817278</v>
      </c>
      <c r="ELC2">
        <f t="shared" si="298"/>
        <v>6820971</v>
      </c>
      <c r="ELD2">
        <f t="shared" si="298"/>
        <v>6824665</v>
      </c>
      <c r="ELE2">
        <f t="shared" si="298"/>
        <v>6828360</v>
      </c>
      <c r="ELF2">
        <f t="shared" si="298"/>
        <v>6832056</v>
      </c>
      <c r="ELG2">
        <f t="shared" si="298"/>
        <v>6835753</v>
      </c>
      <c r="ELH2">
        <f t="shared" si="298"/>
        <v>6839451</v>
      </c>
      <c r="ELI2">
        <f t="shared" si="298"/>
        <v>6843150</v>
      </c>
      <c r="ELJ2">
        <f t="shared" si="298"/>
        <v>6846850</v>
      </c>
      <c r="ELK2">
        <f t="shared" si="298"/>
        <v>6850551</v>
      </c>
      <c r="ELL2">
        <f t="shared" si="298"/>
        <v>6854253</v>
      </c>
      <c r="ELM2">
        <f t="shared" si="298"/>
        <v>6857956</v>
      </c>
      <c r="ELN2">
        <f t="shared" si="298"/>
        <v>6861660</v>
      </c>
      <c r="ELO2">
        <f t="shared" si="298"/>
        <v>6865365</v>
      </c>
      <c r="ELP2">
        <f t="shared" si="298"/>
        <v>6869071</v>
      </c>
      <c r="ELQ2">
        <f t="shared" si="298"/>
        <v>6872778</v>
      </c>
      <c r="ELR2">
        <f t="shared" si="298"/>
        <v>6876486</v>
      </c>
      <c r="ELS2">
        <f t="shared" si="298"/>
        <v>6880195</v>
      </c>
      <c r="ELT2">
        <f t="shared" si="298"/>
        <v>6883905</v>
      </c>
      <c r="ELU2">
        <f t="shared" si="298"/>
        <v>6887616</v>
      </c>
      <c r="ELV2">
        <f t="shared" si="298"/>
        <v>6891328</v>
      </c>
      <c r="ELW2">
        <f t="shared" si="298"/>
        <v>6895041</v>
      </c>
      <c r="ELX2">
        <f t="shared" si="298"/>
        <v>6898755</v>
      </c>
      <c r="ELY2">
        <f t="shared" si="298"/>
        <v>6902470</v>
      </c>
      <c r="ELZ2">
        <f t="shared" si="298"/>
        <v>6906186</v>
      </c>
      <c r="EMA2">
        <f t="shared" si="298"/>
        <v>6909903</v>
      </c>
      <c r="EMB2">
        <f t="shared" si="298"/>
        <v>6913621</v>
      </c>
      <c r="EMC2">
        <f t="shared" si="298"/>
        <v>6917340</v>
      </c>
      <c r="EMD2">
        <f t="shared" si="298"/>
        <v>6921060</v>
      </c>
      <c r="EME2">
        <f t="shared" si="298"/>
        <v>6924781</v>
      </c>
      <c r="EMF2">
        <f t="shared" si="298"/>
        <v>6928503</v>
      </c>
      <c r="EMG2">
        <f t="shared" si="298"/>
        <v>6932226</v>
      </c>
      <c r="EMH2">
        <f t="shared" si="298"/>
        <v>6935950</v>
      </c>
      <c r="EMI2">
        <f t="shared" si="298"/>
        <v>6939675</v>
      </c>
      <c r="EMJ2">
        <f t="shared" si="298"/>
        <v>6943401</v>
      </c>
      <c r="EMK2">
        <f t="shared" si="298"/>
        <v>6947128</v>
      </c>
      <c r="EML2">
        <f t="shared" si="298"/>
        <v>6950856</v>
      </c>
      <c r="EMM2">
        <f t="shared" si="298"/>
        <v>6954585</v>
      </c>
      <c r="EMN2">
        <f t="shared" si="298"/>
        <v>6958315</v>
      </c>
      <c r="EMO2">
        <f t="shared" si="298"/>
        <v>6962046</v>
      </c>
      <c r="EMP2">
        <f t="shared" si="298"/>
        <v>6965778</v>
      </c>
      <c r="EMQ2">
        <f t="shared" si="298"/>
        <v>6969511</v>
      </c>
      <c r="EMR2">
        <f t="shared" si="298"/>
        <v>6973245</v>
      </c>
      <c r="EMS2">
        <f t="shared" si="298"/>
        <v>6976980</v>
      </c>
      <c r="EMT2">
        <f t="shared" si="298"/>
        <v>6980716</v>
      </c>
      <c r="EMU2">
        <f t="shared" si="298"/>
        <v>6984453</v>
      </c>
      <c r="EMV2">
        <f t="shared" ref="EMV2:EPG2" si="299">EMU2+EMV1</f>
        <v>6988191</v>
      </c>
      <c r="EMW2">
        <f t="shared" si="299"/>
        <v>6991930</v>
      </c>
      <c r="EMX2">
        <f t="shared" si="299"/>
        <v>6995670</v>
      </c>
      <c r="EMY2">
        <f t="shared" si="299"/>
        <v>6999411</v>
      </c>
      <c r="EMZ2">
        <f t="shared" si="299"/>
        <v>7003153</v>
      </c>
      <c r="ENA2">
        <f t="shared" si="299"/>
        <v>7006896</v>
      </c>
      <c r="ENB2">
        <f t="shared" si="299"/>
        <v>7010640</v>
      </c>
      <c r="ENC2">
        <f t="shared" si="299"/>
        <v>7014385</v>
      </c>
      <c r="END2">
        <f t="shared" si="299"/>
        <v>7018131</v>
      </c>
      <c r="ENE2">
        <f t="shared" si="299"/>
        <v>7021878</v>
      </c>
      <c r="ENF2">
        <f t="shared" si="299"/>
        <v>7025626</v>
      </c>
      <c r="ENG2">
        <f t="shared" si="299"/>
        <v>7029375</v>
      </c>
      <c r="ENH2">
        <f t="shared" si="299"/>
        <v>7033125</v>
      </c>
      <c r="ENI2">
        <f t="shared" si="299"/>
        <v>7036876</v>
      </c>
      <c r="ENJ2">
        <f t="shared" si="299"/>
        <v>7040628</v>
      </c>
      <c r="ENK2">
        <f t="shared" si="299"/>
        <v>7044381</v>
      </c>
      <c r="ENL2">
        <f t="shared" si="299"/>
        <v>7048135</v>
      </c>
      <c r="ENM2">
        <f t="shared" si="299"/>
        <v>7051890</v>
      </c>
      <c r="ENN2">
        <f t="shared" si="299"/>
        <v>7055646</v>
      </c>
      <c r="ENO2">
        <f t="shared" si="299"/>
        <v>7059403</v>
      </c>
      <c r="ENP2">
        <f t="shared" si="299"/>
        <v>7063161</v>
      </c>
      <c r="ENQ2">
        <f t="shared" si="299"/>
        <v>7066920</v>
      </c>
      <c r="ENR2">
        <f t="shared" si="299"/>
        <v>7070680</v>
      </c>
      <c r="ENS2">
        <f t="shared" si="299"/>
        <v>7074441</v>
      </c>
      <c r="ENT2">
        <f t="shared" si="299"/>
        <v>7078203</v>
      </c>
      <c r="ENU2">
        <f t="shared" si="299"/>
        <v>7081966</v>
      </c>
      <c r="ENV2">
        <f t="shared" si="299"/>
        <v>7085730</v>
      </c>
      <c r="ENW2">
        <f t="shared" si="299"/>
        <v>7089495</v>
      </c>
      <c r="ENX2">
        <f t="shared" si="299"/>
        <v>7093261</v>
      </c>
      <c r="ENY2">
        <f t="shared" si="299"/>
        <v>7097028</v>
      </c>
      <c r="ENZ2">
        <f t="shared" si="299"/>
        <v>7100796</v>
      </c>
      <c r="EOA2">
        <f t="shared" si="299"/>
        <v>7104565</v>
      </c>
      <c r="EOB2">
        <f t="shared" si="299"/>
        <v>7108335</v>
      </c>
      <c r="EOC2">
        <f t="shared" si="299"/>
        <v>7112106</v>
      </c>
      <c r="EOD2">
        <f t="shared" si="299"/>
        <v>7115878</v>
      </c>
      <c r="EOE2">
        <f t="shared" si="299"/>
        <v>7119651</v>
      </c>
      <c r="EOF2">
        <f t="shared" si="299"/>
        <v>7123425</v>
      </c>
      <c r="EOG2">
        <f t="shared" si="299"/>
        <v>7127200</v>
      </c>
      <c r="EOH2">
        <f t="shared" si="299"/>
        <v>7130976</v>
      </c>
      <c r="EOI2">
        <f t="shared" si="299"/>
        <v>7134753</v>
      </c>
      <c r="EOJ2">
        <f t="shared" si="299"/>
        <v>7138531</v>
      </c>
      <c r="EOK2">
        <f t="shared" si="299"/>
        <v>7142310</v>
      </c>
      <c r="EOL2">
        <f t="shared" si="299"/>
        <v>7146090</v>
      </c>
      <c r="EOM2">
        <f t="shared" si="299"/>
        <v>7149871</v>
      </c>
      <c r="EON2">
        <f t="shared" si="299"/>
        <v>7153653</v>
      </c>
      <c r="EOO2">
        <f t="shared" si="299"/>
        <v>7157436</v>
      </c>
      <c r="EOP2">
        <f t="shared" si="299"/>
        <v>7161220</v>
      </c>
      <c r="EOQ2">
        <f t="shared" si="299"/>
        <v>7165005</v>
      </c>
      <c r="EOR2">
        <f t="shared" si="299"/>
        <v>7168791</v>
      </c>
      <c r="EOS2">
        <f t="shared" si="299"/>
        <v>7172578</v>
      </c>
      <c r="EOT2">
        <f t="shared" si="299"/>
        <v>7176366</v>
      </c>
      <c r="EOU2">
        <f t="shared" si="299"/>
        <v>7180155</v>
      </c>
      <c r="EOV2">
        <f t="shared" si="299"/>
        <v>7183945</v>
      </c>
      <c r="EOW2">
        <f t="shared" si="299"/>
        <v>7187736</v>
      </c>
      <c r="EOX2">
        <f t="shared" si="299"/>
        <v>7191528</v>
      </c>
      <c r="EOY2">
        <f t="shared" si="299"/>
        <v>7195321</v>
      </c>
      <c r="EOZ2">
        <f t="shared" si="299"/>
        <v>7199115</v>
      </c>
      <c r="EPA2">
        <f t="shared" si="299"/>
        <v>7202910</v>
      </c>
      <c r="EPB2">
        <f t="shared" si="299"/>
        <v>7206706</v>
      </c>
      <c r="EPC2">
        <f t="shared" si="299"/>
        <v>7210503</v>
      </c>
      <c r="EPD2">
        <f t="shared" si="299"/>
        <v>7214301</v>
      </c>
      <c r="EPE2">
        <f t="shared" si="299"/>
        <v>7218100</v>
      </c>
      <c r="EPF2">
        <f t="shared" si="299"/>
        <v>7221900</v>
      </c>
      <c r="EPG2">
        <f t="shared" si="299"/>
        <v>7225701</v>
      </c>
      <c r="EPH2">
        <f t="shared" ref="EPH2:ERS2" si="300">EPG2+EPH1</f>
        <v>7229503</v>
      </c>
      <c r="EPI2">
        <f t="shared" si="300"/>
        <v>7233306</v>
      </c>
      <c r="EPJ2">
        <f t="shared" si="300"/>
        <v>7237110</v>
      </c>
      <c r="EPK2">
        <f t="shared" si="300"/>
        <v>7240915</v>
      </c>
      <c r="EPL2">
        <f t="shared" si="300"/>
        <v>7244721</v>
      </c>
      <c r="EPM2">
        <f t="shared" si="300"/>
        <v>7248528</v>
      </c>
      <c r="EPN2">
        <f t="shared" si="300"/>
        <v>7252336</v>
      </c>
      <c r="EPO2">
        <f t="shared" si="300"/>
        <v>7256145</v>
      </c>
      <c r="EPP2">
        <f t="shared" si="300"/>
        <v>7259955</v>
      </c>
      <c r="EPQ2">
        <f t="shared" si="300"/>
        <v>7263766</v>
      </c>
      <c r="EPR2">
        <f t="shared" si="300"/>
        <v>7267578</v>
      </c>
      <c r="EPS2">
        <f t="shared" si="300"/>
        <v>7271391</v>
      </c>
      <c r="EPT2">
        <f t="shared" si="300"/>
        <v>7275205</v>
      </c>
      <c r="EPU2">
        <f t="shared" si="300"/>
        <v>7279020</v>
      </c>
      <c r="EPV2">
        <f t="shared" si="300"/>
        <v>7282836</v>
      </c>
      <c r="EPW2">
        <f t="shared" si="300"/>
        <v>7286653</v>
      </c>
      <c r="EPX2">
        <f t="shared" si="300"/>
        <v>7290471</v>
      </c>
      <c r="EPY2">
        <f t="shared" si="300"/>
        <v>7294290</v>
      </c>
      <c r="EPZ2">
        <f t="shared" si="300"/>
        <v>7298110</v>
      </c>
      <c r="EQA2">
        <f t="shared" si="300"/>
        <v>7301931</v>
      </c>
      <c r="EQB2">
        <f t="shared" si="300"/>
        <v>7305753</v>
      </c>
      <c r="EQC2">
        <f t="shared" si="300"/>
        <v>7309576</v>
      </c>
      <c r="EQD2">
        <f t="shared" si="300"/>
        <v>7313400</v>
      </c>
      <c r="EQE2">
        <f t="shared" si="300"/>
        <v>7317225</v>
      </c>
      <c r="EQF2">
        <f t="shared" si="300"/>
        <v>7321051</v>
      </c>
      <c r="EQG2">
        <f t="shared" si="300"/>
        <v>7324878</v>
      </c>
      <c r="EQH2">
        <f t="shared" si="300"/>
        <v>7328706</v>
      </c>
      <c r="EQI2">
        <f t="shared" si="300"/>
        <v>7332535</v>
      </c>
      <c r="EQJ2">
        <f t="shared" si="300"/>
        <v>7336365</v>
      </c>
      <c r="EQK2">
        <f t="shared" si="300"/>
        <v>7340196</v>
      </c>
      <c r="EQL2">
        <f t="shared" si="300"/>
        <v>7344028</v>
      </c>
      <c r="EQM2">
        <f t="shared" si="300"/>
        <v>7347861</v>
      </c>
      <c r="EQN2">
        <f t="shared" si="300"/>
        <v>7351695</v>
      </c>
      <c r="EQO2">
        <f t="shared" si="300"/>
        <v>7355530</v>
      </c>
      <c r="EQP2">
        <f t="shared" si="300"/>
        <v>7359366</v>
      </c>
      <c r="EQQ2">
        <f t="shared" si="300"/>
        <v>7363203</v>
      </c>
      <c r="EQR2">
        <f t="shared" si="300"/>
        <v>7367041</v>
      </c>
      <c r="EQS2">
        <f t="shared" si="300"/>
        <v>7370880</v>
      </c>
      <c r="EQT2">
        <f t="shared" si="300"/>
        <v>7374720</v>
      </c>
      <c r="EQU2">
        <f t="shared" si="300"/>
        <v>7378561</v>
      </c>
      <c r="EQV2">
        <f t="shared" si="300"/>
        <v>7382403</v>
      </c>
      <c r="EQW2">
        <f t="shared" si="300"/>
        <v>7386246</v>
      </c>
      <c r="EQX2">
        <f t="shared" si="300"/>
        <v>7390090</v>
      </c>
      <c r="EQY2">
        <f t="shared" si="300"/>
        <v>7393935</v>
      </c>
      <c r="EQZ2">
        <f t="shared" si="300"/>
        <v>7397781</v>
      </c>
      <c r="ERA2">
        <f t="shared" si="300"/>
        <v>7401628</v>
      </c>
      <c r="ERB2">
        <f t="shared" si="300"/>
        <v>7405476</v>
      </c>
      <c r="ERC2">
        <f t="shared" si="300"/>
        <v>7409325</v>
      </c>
      <c r="ERD2">
        <f t="shared" si="300"/>
        <v>7413175</v>
      </c>
      <c r="ERE2">
        <f t="shared" si="300"/>
        <v>7417026</v>
      </c>
      <c r="ERF2">
        <f t="shared" si="300"/>
        <v>7420878</v>
      </c>
      <c r="ERG2">
        <f t="shared" si="300"/>
        <v>7424731</v>
      </c>
      <c r="ERH2">
        <f t="shared" si="300"/>
        <v>7428585</v>
      </c>
      <c r="ERI2">
        <f t="shared" si="300"/>
        <v>7432440</v>
      </c>
      <c r="ERJ2">
        <f t="shared" si="300"/>
        <v>7436296</v>
      </c>
      <c r="ERK2">
        <f t="shared" si="300"/>
        <v>7440153</v>
      </c>
      <c r="ERL2">
        <f t="shared" si="300"/>
        <v>7444011</v>
      </c>
      <c r="ERM2">
        <f t="shared" si="300"/>
        <v>7447870</v>
      </c>
      <c r="ERN2">
        <f t="shared" si="300"/>
        <v>7451730</v>
      </c>
      <c r="ERO2">
        <f t="shared" si="300"/>
        <v>7455591</v>
      </c>
      <c r="ERP2">
        <f t="shared" si="300"/>
        <v>7459453</v>
      </c>
      <c r="ERQ2">
        <f t="shared" si="300"/>
        <v>7463316</v>
      </c>
      <c r="ERR2">
        <f t="shared" si="300"/>
        <v>7467180</v>
      </c>
      <c r="ERS2">
        <f t="shared" si="300"/>
        <v>7471045</v>
      </c>
      <c r="ERT2">
        <f t="shared" ref="ERT2:EUE2" si="301">ERS2+ERT1</f>
        <v>7474911</v>
      </c>
      <c r="ERU2">
        <f t="shared" si="301"/>
        <v>7478778</v>
      </c>
      <c r="ERV2">
        <f t="shared" si="301"/>
        <v>7482646</v>
      </c>
      <c r="ERW2">
        <f t="shared" si="301"/>
        <v>7486515</v>
      </c>
      <c r="ERX2">
        <f t="shared" si="301"/>
        <v>7490385</v>
      </c>
      <c r="ERY2">
        <f t="shared" si="301"/>
        <v>7494256</v>
      </c>
      <c r="ERZ2">
        <f t="shared" si="301"/>
        <v>7498128</v>
      </c>
      <c r="ESA2">
        <f t="shared" si="301"/>
        <v>7502001</v>
      </c>
      <c r="ESB2">
        <f t="shared" si="301"/>
        <v>7505875</v>
      </c>
      <c r="ESC2">
        <f t="shared" si="301"/>
        <v>7509750</v>
      </c>
      <c r="ESD2">
        <f t="shared" si="301"/>
        <v>7513626</v>
      </c>
      <c r="ESE2">
        <f t="shared" si="301"/>
        <v>7517503</v>
      </c>
      <c r="ESF2">
        <f t="shared" si="301"/>
        <v>7521381</v>
      </c>
      <c r="ESG2">
        <f t="shared" si="301"/>
        <v>7525260</v>
      </c>
      <c r="ESH2">
        <f t="shared" si="301"/>
        <v>7529140</v>
      </c>
      <c r="ESI2">
        <f t="shared" si="301"/>
        <v>7533021</v>
      </c>
      <c r="ESJ2">
        <f t="shared" si="301"/>
        <v>7536903</v>
      </c>
      <c r="ESK2">
        <f t="shared" si="301"/>
        <v>7540786</v>
      </c>
      <c r="ESL2">
        <f t="shared" si="301"/>
        <v>7544670</v>
      </c>
      <c r="ESM2">
        <f t="shared" si="301"/>
        <v>7548555</v>
      </c>
      <c r="ESN2">
        <f t="shared" si="301"/>
        <v>7552441</v>
      </c>
      <c r="ESO2">
        <f t="shared" si="301"/>
        <v>7556328</v>
      </c>
      <c r="ESP2">
        <f t="shared" si="301"/>
        <v>7560216</v>
      </c>
      <c r="ESQ2">
        <f t="shared" si="301"/>
        <v>7564105</v>
      </c>
      <c r="ESR2">
        <f t="shared" si="301"/>
        <v>7567995</v>
      </c>
      <c r="ESS2">
        <f t="shared" si="301"/>
        <v>7571886</v>
      </c>
      <c r="EST2">
        <f t="shared" si="301"/>
        <v>7575778</v>
      </c>
      <c r="ESU2">
        <f t="shared" si="301"/>
        <v>7579671</v>
      </c>
      <c r="ESV2">
        <f t="shared" si="301"/>
        <v>7583565</v>
      </c>
      <c r="ESW2">
        <f t="shared" si="301"/>
        <v>7587460</v>
      </c>
      <c r="ESX2">
        <f t="shared" si="301"/>
        <v>7591356</v>
      </c>
      <c r="ESY2">
        <f t="shared" si="301"/>
        <v>7595253</v>
      </c>
      <c r="ESZ2">
        <f t="shared" si="301"/>
        <v>7599151</v>
      </c>
      <c r="ETA2">
        <f t="shared" si="301"/>
        <v>7603050</v>
      </c>
      <c r="ETB2">
        <f t="shared" si="301"/>
        <v>7606950</v>
      </c>
      <c r="ETC2">
        <f t="shared" si="301"/>
        <v>7610851</v>
      </c>
      <c r="ETD2">
        <f t="shared" si="301"/>
        <v>7614753</v>
      </c>
      <c r="ETE2">
        <f t="shared" si="301"/>
        <v>7618656</v>
      </c>
      <c r="ETF2">
        <f t="shared" si="301"/>
        <v>7622560</v>
      </c>
      <c r="ETG2">
        <f t="shared" si="301"/>
        <v>7626465</v>
      </c>
      <c r="ETH2">
        <f t="shared" si="301"/>
        <v>7630371</v>
      </c>
      <c r="ETI2">
        <f t="shared" si="301"/>
        <v>7634278</v>
      </c>
      <c r="ETJ2">
        <f t="shared" si="301"/>
        <v>7638186</v>
      </c>
      <c r="ETK2">
        <f t="shared" si="301"/>
        <v>7642095</v>
      </c>
      <c r="ETL2">
        <f t="shared" si="301"/>
        <v>7646005</v>
      </c>
      <c r="ETM2">
        <f t="shared" si="301"/>
        <v>7649916</v>
      </c>
      <c r="ETN2">
        <f t="shared" si="301"/>
        <v>7653828</v>
      </c>
      <c r="ETO2">
        <f t="shared" si="301"/>
        <v>7657741</v>
      </c>
      <c r="ETP2">
        <f t="shared" si="301"/>
        <v>7661655</v>
      </c>
      <c r="ETQ2">
        <f t="shared" si="301"/>
        <v>7665570</v>
      </c>
      <c r="ETR2">
        <f t="shared" si="301"/>
        <v>7669486</v>
      </c>
      <c r="ETS2">
        <f t="shared" si="301"/>
        <v>7673403</v>
      </c>
      <c r="ETT2">
        <f t="shared" si="301"/>
        <v>7677321</v>
      </c>
      <c r="ETU2">
        <f t="shared" si="301"/>
        <v>7681240</v>
      </c>
      <c r="ETV2">
        <f t="shared" si="301"/>
        <v>7685160</v>
      </c>
      <c r="ETW2">
        <f t="shared" si="301"/>
        <v>7689081</v>
      </c>
      <c r="ETX2">
        <f t="shared" si="301"/>
        <v>7693003</v>
      </c>
      <c r="ETY2">
        <f t="shared" si="301"/>
        <v>7696926</v>
      </c>
      <c r="ETZ2">
        <f t="shared" si="301"/>
        <v>7700850</v>
      </c>
      <c r="EUA2">
        <f t="shared" si="301"/>
        <v>7704775</v>
      </c>
      <c r="EUB2">
        <f t="shared" si="301"/>
        <v>7708701</v>
      </c>
      <c r="EUC2">
        <f t="shared" si="301"/>
        <v>7712628</v>
      </c>
      <c r="EUD2">
        <f t="shared" si="301"/>
        <v>7716556</v>
      </c>
      <c r="EUE2">
        <f t="shared" si="301"/>
        <v>7720485</v>
      </c>
      <c r="EUF2">
        <f t="shared" ref="EUF2:EWQ2" si="302">EUE2+EUF1</f>
        <v>7724415</v>
      </c>
      <c r="EUG2">
        <f t="shared" si="302"/>
        <v>7728346</v>
      </c>
      <c r="EUH2">
        <f t="shared" si="302"/>
        <v>7732278</v>
      </c>
      <c r="EUI2">
        <f t="shared" si="302"/>
        <v>7736211</v>
      </c>
      <c r="EUJ2">
        <f t="shared" si="302"/>
        <v>7740145</v>
      </c>
      <c r="EUK2">
        <f t="shared" si="302"/>
        <v>7744080</v>
      </c>
      <c r="EUL2">
        <f t="shared" si="302"/>
        <v>7748016</v>
      </c>
      <c r="EUM2">
        <f t="shared" si="302"/>
        <v>7751953</v>
      </c>
      <c r="EUN2">
        <f t="shared" si="302"/>
        <v>7755891</v>
      </c>
      <c r="EUO2">
        <f t="shared" si="302"/>
        <v>7759830</v>
      </c>
      <c r="EUP2">
        <f t="shared" si="302"/>
        <v>7763770</v>
      </c>
      <c r="EUQ2">
        <f t="shared" si="302"/>
        <v>7767711</v>
      </c>
      <c r="EUR2">
        <f t="shared" si="302"/>
        <v>7771653</v>
      </c>
      <c r="EUS2">
        <f t="shared" si="302"/>
        <v>7775596</v>
      </c>
      <c r="EUT2">
        <f t="shared" si="302"/>
        <v>7779540</v>
      </c>
      <c r="EUU2">
        <f t="shared" si="302"/>
        <v>7783485</v>
      </c>
      <c r="EUV2">
        <f t="shared" si="302"/>
        <v>7787431</v>
      </c>
      <c r="EUW2">
        <f t="shared" si="302"/>
        <v>7791378</v>
      </c>
      <c r="EUX2">
        <f t="shared" si="302"/>
        <v>7795326</v>
      </c>
      <c r="EUY2">
        <f t="shared" si="302"/>
        <v>7799275</v>
      </c>
      <c r="EUZ2">
        <f t="shared" si="302"/>
        <v>7803225</v>
      </c>
      <c r="EVA2">
        <f t="shared" si="302"/>
        <v>7807176</v>
      </c>
      <c r="EVB2">
        <f t="shared" si="302"/>
        <v>7811128</v>
      </c>
      <c r="EVC2">
        <f t="shared" si="302"/>
        <v>7815081</v>
      </c>
      <c r="EVD2">
        <f t="shared" si="302"/>
        <v>7819035</v>
      </c>
      <c r="EVE2">
        <f t="shared" si="302"/>
        <v>7822990</v>
      </c>
      <c r="EVF2">
        <f t="shared" si="302"/>
        <v>7826946</v>
      </c>
      <c r="EVG2">
        <f t="shared" si="302"/>
        <v>7830903</v>
      </c>
      <c r="EVH2">
        <f t="shared" si="302"/>
        <v>7834861</v>
      </c>
      <c r="EVI2">
        <f t="shared" si="302"/>
        <v>7838820</v>
      </c>
      <c r="EVJ2">
        <f t="shared" si="302"/>
        <v>7842780</v>
      </c>
      <c r="EVK2">
        <f t="shared" si="302"/>
        <v>7846741</v>
      </c>
      <c r="EVL2">
        <f t="shared" si="302"/>
        <v>7850703</v>
      </c>
      <c r="EVM2">
        <f t="shared" si="302"/>
        <v>7854666</v>
      </c>
      <c r="EVN2">
        <f t="shared" si="302"/>
        <v>7858630</v>
      </c>
      <c r="EVO2">
        <f t="shared" si="302"/>
        <v>7862595</v>
      </c>
      <c r="EVP2">
        <f t="shared" si="302"/>
        <v>7866561</v>
      </c>
      <c r="EVQ2">
        <f t="shared" si="302"/>
        <v>7870528</v>
      </c>
      <c r="EVR2">
        <f t="shared" si="302"/>
        <v>7874496</v>
      </c>
      <c r="EVS2">
        <f t="shared" si="302"/>
        <v>7878465</v>
      </c>
      <c r="EVT2">
        <f t="shared" si="302"/>
        <v>7882435</v>
      </c>
      <c r="EVU2">
        <f t="shared" si="302"/>
        <v>7886406</v>
      </c>
      <c r="EVV2">
        <f t="shared" si="302"/>
        <v>7890378</v>
      </c>
      <c r="EVW2">
        <f t="shared" si="302"/>
        <v>7894351</v>
      </c>
      <c r="EVX2">
        <f t="shared" si="302"/>
        <v>7898325</v>
      </c>
      <c r="EVY2">
        <f t="shared" si="302"/>
        <v>7902300</v>
      </c>
      <c r="EVZ2">
        <f t="shared" si="302"/>
        <v>7906276</v>
      </c>
      <c r="EWA2">
        <f t="shared" si="302"/>
        <v>7910253</v>
      </c>
      <c r="EWB2">
        <f t="shared" si="302"/>
        <v>7914231</v>
      </c>
      <c r="EWC2">
        <f t="shared" si="302"/>
        <v>7918210</v>
      </c>
      <c r="EWD2">
        <f t="shared" si="302"/>
        <v>7922190</v>
      </c>
      <c r="EWE2">
        <f t="shared" si="302"/>
        <v>7926171</v>
      </c>
      <c r="EWF2">
        <f t="shared" si="302"/>
        <v>7930153</v>
      </c>
      <c r="EWG2">
        <f t="shared" si="302"/>
        <v>7934136</v>
      </c>
      <c r="EWH2">
        <f t="shared" si="302"/>
        <v>7938120</v>
      </c>
      <c r="EWI2">
        <f t="shared" si="302"/>
        <v>7942105</v>
      </c>
      <c r="EWJ2">
        <f t="shared" si="302"/>
        <v>7946091</v>
      </c>
      <c r="EWK2">
        <f t="shared" si="302"/>
        <v>7950078</v>
      </c>
      <c r="EWL2">
        <f t="shared" si="302"/>
        <v>7954066</v>
      </c>
      <c r="EWM2">
        <f t="shared" si="302"/>
        <v>7958055</v>
      </c>
      <c r="EWN2">
        <f t="shared" si="302"/>
        <v>7962045</v>
      </c>
      <c r="EWO2">
        <f t="shared" si="302"/>
        <v>7966036</v>
      </c>
      <c r="EWP2">
        <f t="shared" si="302"/>
        <v>7970028</v>
      </c>
      <c r="EWQ2">
        <f t="shared" si="302"/>
        <v>7974021</v>
      </c>
      <c r="EWR2">
        <f t="shared" ref="EWR2:EZC2" si="303">EWQ2+EWR1</f>
        <v>7978015</v>
      </c>
      <c r="EWS2">
        <f t="shared" si="303"/>
        <v>7982010</v>
      </c>
      <c r="EWT2">
        <f t="shared" si="303"/>
        <v>7986006</v>
      </c>
      <c r="EWU2">
        <f t="shared" si="303"/>
        <v>7990003</v>
      </c>
      <c r="EWV2">
        <f t="shared" si="303"/>
        <v>7994001</v>
      </c>
      <c r="EWW2">
        <f t="shared" si="303"/>
        <v>7998000</v>
      </c>
      <c r="EWX2">
        <f t="shared" si="303"/>
        <v>8002000</v>
      </c>
      <c r="EWY2">
        <f t="shared" si="303"/>
        <v>8006001</v>
      </c>
      <c r="EWZ2">
        <f t="shared" si="303"/>
        <v>8010003</v>
      </c>
      <c r="EXA2">
        <f t="shared" si="303"/>
        <v>8014006</v>
      </c>
      <c r="EXB2">
        <f t="shared" si="303"/>
        <v>8018010</v>
      </c>
      <c r="EXC2">
        <f t="shared" si="303"/>
        <v>8022015</v>
      </c>
      <c r="EXD2">
        <f t="shared" si="303"/>
        <v>8026021</v>
      </c>
      <c r="EXE2">
        <f t="shared" si="303"/>
        <v>8030028</v>
      </c>
      <c r="EXF2">
        <f t="shared" si="303"/>
        <v>8034036</v>
      </c>
      <c r="EXG2">
        <f t="shared" si="303"/>
        <v>8038045</v>
      </c>
      <c r="EXH2">
        <f t="shared" si="303"/>
        <v>8042055</v>
      </c>
      <c r="EXI2">
        <f t="shared" si="303"/>
        <v>8046066</v>
      </c>
      <c r="EXJ2">
        <f t="shared" si="303"/>
        <v>8050078</v>
      </c>
      <c r="EXK2">
        <f t="shared" si="303"/>
        <v>8054091</v>
      </c>
      <c r="EXL2">
        <f t="shared" si="303"/>
        <v>8058105</v>
      </c>
      <c r="EXM2">
        <f t="shared" si="303"/>
        <v>8062120</v>
      </c>
      <c r="EXN2">
        <f t="shared" si="303"/>
        <v>8066136</v>
      </c>
      <c r="EXO2">
        <f t="shared" si="303"/>
        <v>8070153</v>
      </c>
      <c r="EXP2">
        <f t="shared" si="303"/>
        <v>8074171</v>
      </c>
      <c r="EXQ2">
        <f t="shared" si="303"/>
        <v>8078190</v>
      </c>
      <c r="EXR2">
        <f t="shared" si="303"/>
        <v>8082210</v>
      </c>
      <c r="EXS2">
        <f t="shared" si="303"/>
        <v>8086231</v>
      </c>
      <c r="EXT2">
        <f t="shared" si="303"/>
        <v>8090253</v>
      </c>
      <c r="EXU2">
        <f t="shared" si="303"/>
        <v>8094276</v>
      </c>
      <c r="EXV2">
        <f t="shared" si="303"/>
        <v>8098300</v>
      </c>
      <c r="EXW2">
        <f t="shared" si="303"/>
        <v>8102325</v>
      </c>
      <c r="EXX2">
        <f t="shared" si="303"/>
        <v>8106351</v>
      </c>
      <c r="EXY2">
        <f t="shared" si="303"/>
        <v>8110378</v>
      </c>
      <c r="EXZ2">
        <f t="shared" si="303"/>
        <v>8114406</v>
      </c>
      <c r="EYA2">
        <f t="shared" si="303"/>
        <v>8118435</v>
      </c>
      <c r="EYB2">
        <f t="shared" si="303"/>
        <v>8122465</v>
      </c>
      <c r="EYC2">
        <f t="shared" si="303"/>
        <v>8126496</v>
      </c>
      <c r="EYD2">
        <f t="shared" si="303"/>
        <v>8130528</v>
      </c>
      <c r="EYE2">
        <f t="shared" si="303"/>
        <v>8134561</v>
      </c>
      <c r="EYF2">
        <f t="shared" si="303"/>
        <v>8138595</v>
      </c>
      <c r="EYG2">
        <f t="shared" si="303"/>
        <v>8142630</v>
      </c>
      <c r="EYH2">
        <f t="shared" si="303"/>
        <v>8146666</v>
      </c>
      <c r="EYI2">
        <f t="shared" si="303"/>
        <v>8150703</v>
      </c>
      <c r="EYJ2">
        <f t="shared" si="303"/>
        <v>8154741</v>
      </c>
      <c r="EYK2">
        <f t="shared" si="303"/>
        <v>8158780</v>
      </c>
      <c r="EYL2">
        <f t="shared" si="303"/>
        <v>8162820</v>
      </c>
      <c r="EYM2">
        <f t="shared" si="303"/>
        <v>8166861</v>
      </c>
      <c r="EYN2">
        <f t="shared" si="303"/>
        <v>8170903</v>
      </c>
      <c r="EYO2">
        <f t="shared" si="303"/>
        <v>8174946</v>
      </c>
      <c r="EYP2">
        <f t="shared" si="303"/>
        <v>8178990</v>
      </c>
      <c r="EYQ2">
        <f t="shared" si="303"/>
        <v>8183035</v>
      </c>
      <c r="EYR2">
        <f t="shared" si="303"/>
        <v>8187081</v>
      </c>
      <c r="EYS2">
        <f t="shared" si="303"/>
        <v>8191128</v>
      </c>
      <c r="EYT2">
        <f t="shared" si="303"/>
        <v>8195176</v>
      </c>
      <c r="EYU2">
        <f t="shared" si="303"/>
        <v>8199225</v>
      </c>
      <c r="EYV2">
        <f t="shared" si="303"/>
        <v>8203275</v>
      </c>
      <c r="EYW2">
        <f t="shared" si="303"/>
        <v>8207326</v>
      </c>
      <c r="EYX2">
        <f t="shared" si="303"/>
        <v>8211378</v>
      </c>
      <c r="EYY2">
        <f t="shared" si="303"/>
        <v>8215431</v>
      </c>
      <c r="EYZ2">
        <f t="shared" si="303"/>
        <v>8219485</v>
      </c>
      <c r="EZA2">
        <f t="shared" si="303"/>
        <v>8223540</v>
      </c>
      <c r="EZB2">
        <f t="shared" si="303"/>
        <v>8227596</v>
      </c>
      <c r="EZC2">
        <f t="shared" si="303"/>
        <v>8231653</v>
      </c>
      <c r="EZD2">
        <f t="shared" ref="EZD2:FBO2" si="304">EZC2+EZD1</f>
        <v>8235711</v>
      </c>
      <c r="EZE2">
        <f t="shared" si="304"/>
        <v>8239770</v>
      </c>
      <c r="EZF2">
        <f t="shared" si="304"/>
        <v>8243830</v>
      </c>
      <c r="EZG2">
        <f t="shared" si="304"/>
        <v>8247891</v>
      </c>
      <c r="EZH2">
        <f t="shared" si="304"/>
        <v>8251953</v>
      </c>
      <c r="EZI2">
        <f t="shared" si="304"/>
        <v>8256016</v>
      </c>
      <c r="EZJ2">
        <f t="shared" si="304"/>
        <v>8260080</v>
      </c>
      <c r="EZK2">
        <f t="shared" si="304"/>
        <v>8264145</v>
      </c>
      <c r="EZL2">
        <f t="shared" si="304"/>
        <v>8268211</v>
      </c>
      <c r="EZM2">
        <f t="shared" si="304"/>
        <v>8272278</v>
      </c>
      <c r="EZN2">
        <f t="shared" si="304"/>
        <v>8276346</v>
      </c>
      <c r="EZO2">
        <f t="shared" si="304"/>
        <v>8280415</v>
      </c>
      <c r="EZP2">
        <f t="shared" si="304"/>
        <v>8284485</v>
      </c>
      <c r="EZQ2">
        <f t="shared" si="304"/>
        <v>8288556</v>
      </c>
      <c r="EZR2">
        <f t="shared" si="304"/>
        <v>8292628</v>
      </c>
      <c r="EZS2">
        <f t="shared" si="304"/>
        <v>8296701</v>
      </c>
      <c r="EZT2">
        <f t="shared" si="304"/>
        <v>8300775</v>
      </c>
      <c r="EZU2">
        <f t="shared" si="304"/>
        <v>8304850</v>
      </c>
      <c r="EZV2">
        <f t="shared" si="304"/>
        <v>8308926</v>
      </c>
      <c r="EZW2">
        <f t="shared" si="304"/>
        <v>8313003</v>
      </c>
      <c r="EZX2">
        <f t="shared" si="304"/>
        <v>8317081</v>
      </c>
      <c r="EZY2">
        <f t="shared" si="304"/>
        <v>8321160</v>
      </c>
      <c r="EZZ2">
        <f t="shared" si="304"/>
        <v>8325240</v>
      </c>
      <c r="FAA2">
        <f t="shared" si="304"/>
        <v>8329321</v>
      </c>
      <c r="FAB2">
        <f t="shared" si="304"/>
        <v>8333403</v>
      </c>
      <c r="FAC2">
        <f t="shared" si="304"/>
        <v>8337486</v>
      </c>
      <c r="FAD2">
        <f t="shared" si="304"/>
        <v>8341570</v>
      </c>
      <c r="FAE2">
        <f t="shared" si="304"/>
        <v>8345655</v>
      </c>
      <c r="FAF2">
        <f t="shared" si="304"/>
        <v>8349741</v>
      </c>
      <c r="FAG2">
        <f t="shared" si="304"/>
        <v>8353828</v>
      </c>
      <c r="FAH2">
        <f t="shared" si="304"/>
        <v>8357916</v>
      </c>
      <c r="FAI2">
        <f t="shared" si="304"/>
        <v>8362005</v>
      </c>
      <c r="FAJ2">
        <f t="shared" si="304"/>
        <v>8366095</v>
      </c>
      <c r="FAK2">
        <f t="shared" si="304"/>
        <v>8370186</v>
      </c>
      <c r="FAL2">
        <f t="shared" si="304"/>
        <v>8374278</v>
      </c>
      <c r="FAM2">
        <f t="shared" si="304"/>
        <v>8378371</v>
      </c>
      <c r="FAN2">
        <f t="shared" si="304"/>
        <v>8382465</v>
      </c>
      <c r="FAO2">
        <f t="shared" si="304"/>
        <v>8386560</v>
      </c>
      <c r="FAP2">
        <f t="shared" si="304"/>
        <v>8390656</v>
      </c>
      <c r="FAQ2">
        <f t="shared" si="304"/>
        <v>8394753</v>
      </c>
      <c r="FAR2">
        <f t="shared" si="304"/>
        <v>8398851</v>
      </c>
      <c r="FAS2">
        <f t="shared" si="304"/>
        <v>8402950</v>
      </c>
      <c r="FAT2">
        <f t="shared" si="304"/>
        <v>8407050</v>
      </c>
      <c r="FAU2">
        <f t="shared" si="304"/>
        <v>8411151</v>
      </c>
      <c r="FAV2">
        <f t="shared" si="304"/>
        <v>8415253</v>
      </c>
      <c r="FAW2">
        <f t="shared" si="304"/>
        <v>8419356</v>
      </c>
      <c r="FAX2">
        <f t="shared" si="304"/>
        <v>8423460</v>
      </c>
      <c r="FAY2">
        <f t="shared" si="304"/>
        <v>8427565</v>
      </c>
      <c r="FAZ2">
        <f t="shared" si="304"/>
        <v>8431671</v>
      </c>
      <c r="FBA2">
        <f t="shared" si="304"/>
        <v>8435778</v>
      </c>
      <c r="FBB2">
        <f t="shared" si="304"/>
        <v>8439886</v>
      </c>
      <c r="FBC2">
        <f t="shared" si="304"/>
        <v>8443995</v>
      </c>
      <c r="FBD2">
        <f t="shared" si="304"/>
        <v>8448105</v>
      </c>
      <c r="FBE2">
        <f t="shared" si="304"/>
        <v>8452216</v>
      </c>
      <c r="FBF2">
        <f t="shared" si="304"/>
        <v>8456328</v>
      </c>
      <c r="FBG2">
        <f t="shared" si="304"/>
        <v>8460441</v>
      </c>
      <c r="FBH2">
        <f t="shared" si="304"/>
        <v>8464555</v>
      </c>
      <c r="FBI2">
        <f t="shared" si="304"/>
        <v>8468670</v>
      </c>
      <c r="FBJ2">
        <f t="shared" si="304"/>
        <v>8472786</v>
      </c>
      <c r="FBK2">
        <f t="shared" si="304"/>
        <v>8476903</v>
      </c>
      <c r="FBL2">
        <f t="shared" si="304"/>
        <v>8481021</v>
      </c>
      <c r="FBM2">
        <f t="shared" si="304"/>
        <v>8485140</v>
      </c>
      <c r="FBN2">
        <f t="shared" si="304"/>
        <v>8489260</v>
      </c>
      <c r="FBO2">
        <f t="shared" si="304"/>
        <v>8493381</v>
      </c>
      <c r="FBP2">
        <f t="shared" ref="FBP2:FEA2" si="305">FBO2+FBP1</f>
        <v>8497503</v>
      </c>
      <c r="FBQ2">
        <f t="shared" si="305"/>
        <v>8501626</v>
      </c>
      <c r="FBR2">
        <f t="shared" si="305"/>
        <v>8505750</v>
      </c>
      <c r="FBS2">
        <f t="shared" si="305"/>
        <v>8509875</v>
      </c>
      <c r="FBT2">
        <f t="shared" si="305"/>
        <v>8514001</v>
      </c>
      <c r="FBU2">
        <f t="shared" si="305"/>
        <v>8518128</v>
      </c>
      <c r="FBV2">
        <f t="shared" si="305"/>
        <v>8522256</v>
      </c>
      <c r="FBW2">
        <f t="shared" si="305"/>
        <v>8526385</v>
      </c>
      <c r="FBX2">
        <f t="shared" si="305"/>
        <v>8530515</v>
      </c>
      <c r="FBY2">
        <f t="shared" si="305"/>
        <v>8534646</v>
      </c>
      <c r="FBZ2">
        <f t="shared" si="305"/>
        <v>8538778</v>
      </c>
      <c r="FCA2">
        <f t="shared" si="305"/>
        <v>8542911</v>
      </c>
      <c r="FCB2">
        <f t="shared" si="305"/>
        <v>8547045</v>
      </c>
      <c r="FCC2">
        <f t="shared" si="305"/>
        <v>8551180</v>
      </c>
      <c r="FCD2">
        <f t="shared" si="305"/>
        <v>8555316</v>
      </c>
      <c r="FCE2">
        <f t="shared" si="305"/>
        <v>8559453</v>
      </c>
      <c r="FCF2">
        <f t="shared" si="305"/>
        <v>8563591</v>
      </c>
      <c r="FCG2">
        <f t="shared" si="305"/>
        <v>8567730</v>
      </c>
      <c r="FCH2">
        <f t="shared" si="305"/>
        <v>8571870</v>
      </c>
      <c r="FCI2">
        <f t="shared" si="305"/>
        <v>8576011</v>
      </c>
      <c r="FCJ2">
        <f t="shared" si="305"/>
        <v>8580153</v>
      </c>
      <c r="FCK2">
        <f t="shared" si="305"/>
        <v>8584296</v>
      </c>
      <c r="FCL2">
        <f t="shared" si="305"/>
        <v>8588440</v>
      </c>
      <c r="FCM2">
        <f t="shared" si="305"/>
        <v>8592585</v>
      </c>
      <c r="FCN2">
        <f t="shared" si="305"/>
        <v>8596731</v>
      </c>
      <c r="FCO2">
        <f t="shared" si="305"/>
        <v>8600878</v>
      </c>
      <c r="FCP2">
        <f t="shared" si="305"/>
        <v>8605026</v>
      </c>
      <c r="FCQ2">
        <f t="shared" si="305"/>
        <v>8609175</v>
      </c>
      <c r="FCR2">
        <f t="shared" si="305"/>
        <v>8613325</v>
      </c>
      <c r="FCS2">
        <f t="shared" si="305"/>
        <v>8617476</v>
      </c>
      <c r="FCT2">
        <f t="shared" si="305"/>
        <v>8621628</v>
      </c>
      <c r="FCU2">
        <f t="shared" si="305"/>
        <v>8625781</v>
      </c>
      <c r="FCV2">
        <f t="shared" si="305"/>
        <v>8629935</v>
      </c>
      <c r="FCW2">
        <f t="shared" si="305"/>
        <v>8634090</v>
      </c>
      <c r="FCX2">
        <f t="shared" si="305"/>
        <v>8638246</v>
      </c>
      <c r="FCY2">
        <f t="shared" si="305"/>
        <v>8642403</v>
      </c>
      <c r="FCZ2">
        <f t="shared" si="305"/>
        <v>8646561</v>
      </c>
      <c r="FDA2">
        <f t="shared" si="305"/>
        <v>8650720</v>
      </c>
      <c r="FDB2">
        <f t="shared" si="305"/>
        <v>8654880</v>
      </c>
      <c r="FDC2">
        <f t="shared" si="305"/>
        <v>8659041</v>
      </c>
      <c r="FDD2">
        <f t="shared" si="305"/>
        <v>8663203</v>
      </c>
      <c r="FDE2">
        <f t="shared" si="305"/>
        <v>8667366</v>
      </c>
      <c r="FDF2">
        <f t="shared" si="305"/>
        <v>8671530</v>
      </c>
      <c r="FDG2">
        <f t="shared" si="305"/>
        <v>8675695</v>
      </c>
      <c r="FDH2">
        <f t="shared" si="305"/>
        <v>8679861</v>
      </c>
      <c r="FDI2">
        <f t="shared" si="305"/>
        <v>8684028</v>
      </c>
      <c r="FDJ2">
        <f t="shared" si="305"/>
        <v>8688196</v>
      </c>
      <c r="FDK2">
        <f t="shared" si="305"/>
        <v>8692365</v>
      </c>
      <c r="FDL2">
        <f t="shared" si="305"/>
        <v>8696535</v>
      </c>
      <c r="FDM2">
        <f t="shared" si="305"/>
        <v>8700706</v>
      </c>
      <c r="FDN2">
        <f t="shared" si="305"/>
        <v>8704878</v>
      </c>
      <c r="FDO2">
        <f t="shared" si="305"/>
        <v>8709051</v>
      </c>
      <c r="FDP2">
        <f t="shared" si="305"/>
        <v>8713225</v>
      </c>
      <c r="FDQ2">
        <f t="shared" si="305"/>
        <v>8717400</v>
      </c>
      <c r="FDR2">
        <f t="shared" si="305"/>
        <v>8721576</v>
      </c>
      <c r="FDS2">
        <f t="shared" si="305"/>
        <v>8725753</v>
      </c>
      <c r="FDT2">
        <f t="shared" si="305"/>
        <v>8729931</v>
      </c>
      <c r="FDU2">
        <f t="shared" si="305"/>
        <v>8734110</v>
      </c>
      <c r="FDV2">
        <f t="shared" si="305"/>
        <v>8738290</v>
      </c>
      <c r="FDW2">
        <f t="shared" si="305"/>
        <v>8742471</v>
      </c>
      <c r="FDX2">
        <f t="shared" si="305"/>
        <v>8746653</v>
      </c>
      <c r="FDY2">
        <f t="shared" si="305"/>
        <v>8750836</v>
      </c>
      <c r="FDZ2">
        <f t="shared" si="305"/>
        <v>8755020</v>
      </c>
      <c r="FEA2">
        <f t="shared" si="305"/>
        <v>8759205</v>
      </c>
      <c r="FEB2">
        <f t="shared" ref="FEB2:FGM2" si="306">FEA2+FEB1</f>
        <v>8763391</v>
      </c>
      <c r="FEC2">
        <f t="shared" si="306"/>
        <v>8767578</v>
      </c>
      <c r="FED2">
        <f t="shared" si="306"/>
        <v>8771766</v>
      </c>
      <c r="FEE2">
        <f t="shared" si="306"/>
        <v>8775955</v>
      </c>
      <c r="FEF2">
        <f t="shared" si="306"/>
        <v>8780145</v>
      </c>
      <c r="FEG2">
        <f t="shared" si="306"/>
        <v>8784336</v>
      </c>
      <c r="FEH2">
        <f t="shared" si="306"/>
        <v>8788528</v>
      </c>
      <c r="FEI2">
        <f t="shared" si="306"/>
        <v>8792721</v>
      </c>
      <c r="FEJ2">
        <f t="shared" si="306"/>
        <v>8796915</v>
      </c>
      <c r="FEK2">
        <f t="shared" si="306"/>
        <v>8801110</v>
      </c>
      <c r="FEL2">
        <f t="shared" si="306"/>
        <v>8805306</v>
      </c>
      <c r="FEM2">
        <f t="shared" si="306"/>
        <v>8809503</v>
      </c>
      <c r="FEN2">
        <f t="shared" si="306"/>
        <v>8813701</v>
      </c>
      <c r="FEO2">
        <f t="shared" si="306"/>
        <v>8817900</v>
      </c>
      <c r="FEP2">
        <f t="shared" si="306"/>
        <v>8822100</v>
      </c>
      <c r="FEQ2">
        <f t="shared" si="306"/>
        <v>8826301</v>
      </c>
      <c r="FER2">
        <f t="shared" si="306"/>
        <v>8830503</v>
      </c>
      <c r="FES2">
        <f t="shared" si="306"/>
        <v>8834706</v>
      </c>
      <c r="FET2">
        <f t="shared" si="306"/>
        <v>8838910</v>
      </c>
      <c r="FEU2">
        <f t="shared" si="306"/>
        <v>8843115</v>
      </c>
      <c r="FEV2">
        <f t="shared" si="306"/>
        <v>8847321</v>
      </c>
      <c r="FEW2">
        <f t="shared" si="306"/>
        <v>8851528</v>
      </c>
      <c r="FEX2">
        <f t="shared" si="306"/>
        <v>8855736</v>
      </c>
      <c r="FEY2">
        <f t="shared" si="306"/>
        <v>8859945</v>
      </c>
      <c r="FEZ2">
        <f t="shared" si="306"/>
        <v>8864155</v>
      </c>
      <c r="FFA2">
        <f t="shared" si="306"/>
        <v>8868366</v>
      </c>
      <c r="FFB2">
        <f t="shared" si="306"/>
        <v>8872578</v>
      </c>
      <c r="FFC2">
        <f t="shared" si="306"/>
        <v>8876791</v>
      </c>
      <c r="FFD2">
        <f t="shared" si="306"/>
        <v>8881005</v>
      </c>
      <c r="FFE2">
        <f t="shared" si="306"/>
        <v>8885220</v>
      </c>
      <c r="FFF2">
        <f t="shared" si="306"/>
        <v>8889436</v>
      </c>
      <c r="FFG2">
        <f t="shared" si="306"/>
        <v>8893653</v>
      </c>
      <c r="FFH2">
        <f t="shared" si="306"/>
        <v>8897871</v>
      </c>
      <c r="FFI2">
        <f t="shared" si="306"/>
        <v>8902090</v>
      </c>
      <c r="FFJ2">
        <f t="shared" si="306"/>
        <v>8906310</v>
      </c>
      <c r="FFK2">
        <f t="shared" si="306"/>
        <v>8910531</v>
      </c>
      <c r="FFL2">
        <f t="shared" si="306"/>
        <v>8914753</v>
      </c>
      <c r="FFM2">
        <f t="shared" si="306"/>
        <v>8918976</v>
      </c>
      <c r="FFN2">
        <f t="shared" si="306"/>
        <v>8923200</v>
      </c>
      <c r="FFO2">
        <f t="shared" si="306"/>
        <v>8927425</v>
      </c>
      <c r="FFP2">
        <f t="shared" si="306"/>
        <v>8931651</v>
      </c>
      <c r="FFQ2">
        <f t="shared" si="306"/>
        <v>8935878</v>
      </c>
      <c r="FFR2">
        <f t="shared" si="306"/>
        <v>8940106</v>
      </c>
      <c r="FFS2">
        <f t="shared" si="306"/>
        <v>8944335</v>
      </c>
      <c r="FFT2">
        <f t="shared" si="306"/>
        <v>8948565</v>
      </c>
      <c r="FFU2">
        <f t="shared" si="306"/>
        <v>8952796</v>
      </c>
      <c r="FFV2">
        <f t="shared" si="306"/>
        <v>8957028</v>
      </c>
      <c r="FFW2">
        <f t="shared" si="306"/>
        <v>8961261</v>
      </c>
      <c r="FFX2">
        <f t="shared" si="306"/>
        <v>8965495</v>
      </c>
      <c r="FFY2">
        <f t="shared" si="306"/>
        <v>8969730</v>
      </c>
      <c r="FFZ2">
        <f t="shared" si="306"/>
        <v>8973966</v>
      </c>
      <c r="FGA2">
        <f t="shared" si="306"/>
        <v>8978203</v>
      </c>
      <c r="FGB2">
        <f t="shared" si="306"/>
        <v>8982441</v>
      </c>
      <c r="FGC2">
        <f t="shared" si="306"/>
        <v>8986680</v>
      </c>
      <c r="FGD2">
        <f t="shared" si="306"/>
        <v>8990920</v>
      </c>
      <c r="FGE2">
        <f t="shared" si="306"/>
        <v>8995161</v>
      </c>
      <c r="FGF2">
        <f t="shared" si="306"/>
        <v>8999403</v>
      </c>
      <c r="FGG2">
        <f t="shared" si="306"/>
        <v>9003646</v>
      </c>
      <c r="FGH2">
        <f t="shared" si="306"/>
        <v>9007890</v>
      </c>
      <c r="FGI2">
        <f t="shared" si="306"/>
        <v>9012135</v>
      </c>
      <c r="FGJ2">
        <f t="shared" si="306"/>
        <v>9016381</v>
      </c>
      <c r="FGK2">
        <f t="shared" si="306"/>
        <v>9020628</v>
      </c>
      <c r="FGL2">
        <f t="shared" si="306"/>
        <v>9024876</v>
      </c>
      <c r="FGM2">
        <f t="shared" si="306"/>
        <v>9029125</v>
      </c>
      <c r="FGN2">
        <f t="shared" ref="FGN2:FIY2" si="307">FGM2+FGN1</f>
        <v>9033375</v>
      </c>
      <c r="FGO2">
        <f t="shared" si="307"/>
        <v>9037626</v>
      </c>
      <c r="FGP2">
        <f t="shared" si="307"/>
        <v>9041878</v>
      </c>
      <c r="FGQ2">
        <f t="shared" si="307"/>
        <v>9046131</v>
      </c>
      <c r="FGR2">
        <f t="shared" si="307"/>
        <v>9050385</v>
      </c>
      <c r="FGS2">
        <f t="shared" si="307"/>
        <v>9054640</v>
      </c>
      <c r="FGT2">
        <f t="shared" si="307"/>
        <v>9058896</v>
      </c>
      <c r="FGU2">
        <f t="shared" si="307"/>
        <v>9063153</v>
      </c>
      <c r="FGV2">
        <f t="shared" si="307"/>
        <v>9067411</v>
      </c>
      <c r="FGW2">
        <f t="shared" si="307"/>
        <v>9071670</v>
      </c>
      <c r="FGX2">
        <f t="shared" si="307"/>
        <v>9075930</v>
      </c>
      <c r="FGY2">
        <f t="shared" si="307"/>
        <v>9080191</v>
      </c>
      <c r="FGZ2">
        <f t="shared" si="307"/>
        <v>9084453</v>
      </c>
      <c r="FHA2">
        <f t="shared" si="307"/>
        <v>9088716</v>
      </c>
      <c r="FHB2">
        <f t="shared" si="307"/>
        <v>9092980</v>
      </c>
      <c r="FHC2">
        <f t="shared" si="307"/>
        <v>9097245</v>
      </c>
      <c r="FHD2">
        <f t="shared" si="307"/>
        <v>9101511</v>
      </c>
      <c r="FHE2">
        <f t="shared" si="307"/>
        <v>9105778</v>
      </c>
      <c r="FHF2">
        <f t="shared" si="307"/>
        <v>9110046</v>
      </c>
      <c r="FHG2">
        <f t="shared" si="307"/>
        <v>9114315</v>
      </c>
      <c r="FHH2">
        <f t="shared" si="307"/>
        <v>9118585</v>
      </c>
      <c r="FHI2">
        <f t="shared" si="307"/>
        <v>9122856</v>
      </c>
      <c r="FHJ2">
        <f t="shared" si="307"/>
        <v>9127128</v>
      </c>
      <c r="FHK2">
        <f t="shared" si="307"/>
        <v>9131401</v>
      </c>
      <c r="FHL2">
        <f t="shared" si="307"/>
        <v>9135675</v>
      </c>
      <c r="FHM2">
        <f t="shared" si="307"/>
        <v>9139950</v>
      </c>
      <c r="FHN2">
        <f t="shared" si="307"/>
        <v>9144226</v>
      </c>
      <c r="FHO2">
        <f t="shared" si="307"/>
        <v>9148503</v>
      </c>
      <c r="FHP2">
        <f t="shared" si="307"/>
        <v>9152781</v>
      </c>
      <c r="FHQ2">
        <f t="shared" si="307"/>
        <v>9157060</v>
      </c>
      <c r="FHR2">
        <f t="shared" si="307"/>
        <v>9161340</v>
      </c>
      <c r="FHS2">
        <f t="shared" si="307"/>
        <v>9165621</v>
      </c>
      <c r="FHT2">
        <f t="shared" si="307"/>
        <v>9169903</v>
      </c>
      <c r="FHU2">
        <f t="shared" si="307"/>
        <v>9174186</v>
      </c>
      <c r="FHV2">
        <f t="shared" si="307"/>
        <v>9178470</v>
      </c>
      <c r="FHW2">
        <f t="shared" si="307"/>
        <v>9182755</v>
      </c>
      <c r="FHX2">
        <f t="shared" si="307"/>
        <v>9187041</v>
      </c>
      <c r="FHY2">
        <f t="shared" si="307"/>
        <v>9191328</v>
      </c>
      <c r="FHZ2">
        <f t="shared" si="307"/>
        <v>9195616</v>
      </c>
      <c r="FIA2">
        <f t="shared" si="307"/>
        <v>9199905</v>
      </c>
      <c r="FIB2">
        <f t="shared" si="307"/>
        <v>9204195</v>
      </c>
      <c r="FIC2">
        <f t="shared" si="307"/>
        <v>9208486</v>
      </c>
      <c r="FID2">
        <f t="shared" si="307"/>
        <v>9212778</v>
      </c>
      <c r="FIE2">
        <f t="shared" si="307"/>
        <v>9217071</v>
      </c>
      <c r="FIF2">
        <f t="shared" si="307"/>
        <v>9221365</v>
      </c>
      <c r="FIG2">
        <f t="shared" si="307"/>
        <v>9225660</v>
      </c>
      <c r="FIH2">
        <f t="shared" si="307"/>
        <v>9229956</v>
      </c>
      <c r="FII2">
        <f t="shared" si="307"/>
        <v>9234253</v>
      </c>
      <c r="FIJ2">
        <f t="shared" si="307"/>
        <v>9238551</v>
      </c>
      <c r="FIK2">
        <f t="shared" si="307"/>
        <v>9242850</v>
      </c>
      <c r="FIL2">
        <f t="shared" si="307"/>
        <v>9247150</v>
      </c>
      <c r="FIM2">
        <f t="shared" si="307"/>
        <v>9251451</v>
      </c>
      <c r="FIN2">
        <f t="shared" si="307"/>
        <v>9255753</v>
      </c>
      <c r="FIO2">
        <f t="shared" si="307"/>
        <v>9260056</v>
      </c>
      <c r="FIP2">
        <f t="shared" si="307"/>
        <v>9264360</v>
      </c>
      <c r="FIQ2">
        <f t="shared" si="307"/>
        <v>9268665</v>
      </c>
      <c r="FIR2">
        <f t="shared" si="307"/>
        <v>9272971</v>
      </c>
      <c r="FIS2">
        <f t="shared" si="307"/>
        <v>9277278</v>
      </c>
      <c r="FIT2">
        <f t="shared" si="307"/>
        <v>9281586</v>
      </c>
      <c r="FIU2">
        <f t="shared" si="307"/>
        <v>9285895</v>
      </c>
      <c r="FIV2">
        <f t="shared" si="307"/>
        <v>9290205</v>
      </c>
      <c r="FIW2">
        <f t="shared" si="307"/>
        <v>9294516</v>
      </c>
      <c r="FIX2">
        <f t="shared" si="307"/>
        <v>9298828</v>
      </c>
      <c r="FIY2">
        <f t="shared" si="307"/>
        <v>9303141</v>
      </c>
      <c r="FIZ2">
        <f t="shared" ref="FIZ2:FLK2" si="308">FIY2+FIZ1</f>
        <v>9307455</v>
      </c>
      <c r="FJA2">
        <f t="shared" si="308"/>
        <v>9311770</v>
      </c>
      <c r="FJB2">
        <f t="shared" si="308"/>
        <v>9316086</v>
      </c>
      <c r="FJC2">
        <f t="shared" si="308"/>
        <v>9320403</v>
      </c>
      <c r="FJD2">
        <f t="shared" si="308"/>
        <v>9324721</v>
      </c>
      <c r="FJE2">
        <f t="shared" si="308"/>
        <v>9329040</v>
      </c>
      <c r="FJF2">
        <f t="shared" si="308"/>
        <v>9333360</v>
      </c>
      <c r="FJG2">
        <f t="shared" si="308"/>
        <v>9337681</v>
      </c>
      <c r="FJH2">
        <f t="shared" si="308"/>
        <v>9342003</v>
      </c>
      <c r="FJI2">
        <f t="shared" si="308"/>
        <v>9346326</v>
      </c>
      <c r="FJJ2">
        <f t="shared" si="308"/>
        <v>9350650</v>
      </c>
      <c r="FJK2">
        <f t="shared" si="308"/>
        <v>9354975</v>
      </c>
      <c r="FJL2">
        <f t="shared" si="308"/>
        <v>9359301</v>
      </c>
      <c r="FJM2">
        <f t="shared" si="308"/>
        <v>9363628</v>
      </c>
      <c r="FJN2">
        <f t="shared" si="308"/>
        <v>9367956</v>
      </c>
      <c r="FJO2">
        <f t="shared" si="308"/>
        <v>9372285</v>
      </c>
      <c r="FJP2">
        <f t="shared" si="308"/>
        <v>9376615</v>
      </c>
      <c r="FJQ2">
        <f t="shared" si="308"/>
        <v>9380946</v>
      </c>
      <c r="FJR2">
        <f t="shared" si="308"/>
        <v>9385278</v>
      </c>
      <c r="FJS2">
        <f t="shared" si="308"/>
        <v>9389611</v>
      </c>
      <c r="FJT2">
        <f t="shared" si="308"/>
        <v>9393945</v>
      </c>
      <c r="FJU2">
        <f t="shared" si="308"/>
        <v>9398280</v>
      </c>
      <c r="FJV2">
        <f t="shared" si="308"/>
        <v>9402616</v>
      </c>
      <c r="FJW2">
        <f t="shared" si="308"/>
        <v>9406953</v>
      </c>
      <c r="FJX2">
        <f t="shared" si="308"/>
        <v>9411291</v>
      </c>
      <c r="FJY2">
        <f t="shared" si="308"/>
        <v>9415630</v>
      </c>
      <c r="FJZ2">
        <f t="shared" si="308"/>
        <v>9419970</v>
      </c>
      <c r="FKA2">
        <f t="shared" si="308"/>
        <v>9424311</v>
      </c>
      <c r="FKB2">
        <f t="shared" si="308"/>
        <v>9428653</v>
      </c>
      <c r="FKC2">
        <f t="shared" si="308"/>
        <v>9432996</v>
      </c>
      <c r="FKD2">
        <f t="shared" si="308"/>
        <v>9437340</v>
      </c>
      <c r="FKE2">
        <f t="shared" si="308"/>
        <v>9441685</v>
      </c>
      <c r="FKF2">
        <f t="shared" si="308"/>
        <v>9446031</v>
      </c>
      <c r="FKG2">
        <f t="shared" si="308"/>
        <v>9450378</v>
      </c>
      <c r="FKH2">
        <f t="shared" si="308"/>
        <v>9454726</v>
      </c>
      <c r="FKI2">
        <f t="shared" si="308"/>
        <v>9459075</v>
      </c>
      <c r="FKJ2">
        <f t="shared" si="308"/>
        <v>9463425</v>
      </c>
      <c r="FKK2">
        <f t="shared" si="308"/>
        <v>9467776</v>
      </c>
      <c r="FKL2">
        <f t="shared" si="308"/>
        <v>9472128</v>
      </c>
      <c r="FKM2">
        <f t="shared" si="308"/>
        <v>9476481</v>
      </c>
      <c r="FKN2">
        <f t="shared" si="308"/>
        <v>9480835</v>
      </c>
      <c r="FKO2">
        <f t="shared" si="308"/>
        <v>9485190</v>
      </c>
      <c r="FKP2">
        <f t="shared" si="308"/>
        <v>9489546</v>
      </c>
      <c r="FKQ2">
        <f t="shared" si="308"/>
        <v>9493903</v>
      </c>
      <c r="FKR2">
        <f t="shared" si="308"/>
        <v>9498261</v>
      </c>
      <c r="FKS2">
        <f t="shared" si="308"/>
        <v>9502620</v>
      </c>
      <c r="FKT2">
        <f t="shared" si="308"/>
        <v>9506980</v>
      </c>
      <c r="FKU2">
        <f t="shared" si="308"/>
        <v>9511341</v>
      </c>
      <c r="FKV2">
        <f t="shared" si="308"/>
        <v>9515703</v>
      </c>
      <c r="FKW2">
        <f t="shared" si="308"/>
        <v>9520066</v>
      </c>
      <c r="FKX2">
        <f t="shared" si="308"/>
        <v>9524430</v>
      </c>
      <c r="FKY2">
        <f t="shared" si="308"/>
        <v>9528795</v>
      </c>
      <c r="FKZ2">
        <f t="shared" si="308"/>
        <v>9533161</v>
      </c>
      <c r="FLA2">
        <f t="shared" si="308"/>
        <v>9537528</v>
      </c>
      <c r="FLB2">
        <f t="shared" si="308"/>
        <v>9541896</v>
      </c>
      <c r="FLC2">
        <f t="shared" si="308"/>
        <v>9546265</v>
      </c>
      <c r="FLD2">
        <f t="shared" si="308"/>
        <v>9550635</v>
      </c>
      <c r="FLE2">
        <f t="shared" si="308"/>
        <v>9555006</v>
      </c>
      <c r="FLF2">
        <f t="shared" si="308"/>
        <v>9559378</v>
      </c>
      <c r="FLG2">
        <f t="shared" si="308"/>
        <v>9563751</v>
      </c>
      <c r="FLH2">
        <f t="shared" si="308"/>
        <v>9568125</v>
      </c>
      <c r="FLI2">
        <f t="shared" si="308"/>
        <v>9572500</v>
      </c>
      <c r="FLJ2">
        <f t="shared" si="308"/>
        <v>9576876</v>
      </c>
      <c r="FLK2">
        <f t="shared" si="308"/>
        <v>9581253</v>
      </c>
      <c r="FLL2">
        <f t="shared" ref="FLL2:FNW2" si="309">FLK2+FLL1</f>
        <v>9585631</v>
      </c>
      <c r="FLM2">
        <f t="shared" si="309"/>
        <v>9590010</v>
      </c>
      <c r="FLN2">
        <f t="shared" si="309"/>
        <v>9594390</v>
      </c>
      <c r="FLO2">
        <f t="shared" si="309"/>
        <v>9598771</v>
      </c>
      <c r="FLP2">
        <f t="shared" si="309"/>
        <v>9603153</v>
      </c>
      <c r="FLQ2">
        <f t="shared" si="309"/>
        <v>9607536</v>
      </c>
      <c r="FLR2">
        <f t="shared" si="309"/>
        <v>9611920</v>
      </c>
      <c r="FLS2">
        <f t="shared" si="309"/>
        <v>9616305</v>
      </c>
      <c r="FLT2">
        <f t="shared" si="309"/>
        <v>9620691</v>
      </c>
      <c r="FLU2">
        <f t="shared" si="309"/>
        <v>9625078</v>
      </c>
      <c r="FLV2">
        <f t="shared" si="309"/>
        <v>9629466</v>
      </c>
      <c r="FLW2">
        <f t="shared" si="309"/>
        <v>9633855</v>
      </c>
      <c r="FLX2">
        <f t="shared" si="309"/>
        <v>9638245</v>
      </c>
      <c r="FLY2">
        <f t="shared" si="309"/>
        <v>9642636</v>
      </c>
      <c r="FLZ2">
        <f t="shared" si="309"/>
        <v>9647028</v>
      </c>
      <c r="FMA2">
        <f t="shared" si="309"/>
        <v>9651421</v>
      </c>
      <c r="FMB2">
        <f t="shared" si="309"/>
        <v>9655815</v>
      </c>
      <c r="FMC2">
        <f t="shared" si="309"/>
        <v>9660210</v>
      </c>
      <c r="FMD2">
        <f t="shared" si="309"/>
        <v>9664606</v>
      </c>
      <c r="FME2">
        <f t="shared" si="309"/>
        <v>9669003</v>
      </c>
      <c r="FMF2">
        <f t="shared" si="309"/>
        <v>9673401</v>
      </c>
      <c r="FMG2">
        <f t="shared" si="309"/>
        <v>9677800</v>
      </c>
      <c r="FMH2">
        <f t="shared" si="309"/>
        <v>9682200</v>
      </c>
      <c r="FMI2">
        <f t="shared" si="309"/>
        <v>9686601</v>
      </c>
      <c r="FMJ2">
        <f t="shared" si="309"/>
        <v>9691003</v>
      </c>
      <c r="FMK2">
        <f t="shared" si="309"/>
        <v>9695406</v>
      </c>
      <c r="FML2">
        <f t="shared" si="309"/>
        <v>9699810</v>
      </c>
      <c r="FMM2">
        <f t="shared" si="309"/>
        <v>9704215</v>
      </c>
      <c r="FMN2">
        <f t="shared" si="309"/>
        <v>9708621</v>
      </c>
      <c r="FMO2">
        <f t="shared" si="309"/>
        <v>9713028</v>
      </c>
      <c r="FMP2">
        <f t="shared" si="309"/>
        <v>9717436</v>
      </c>
      <c r="FMQ2">
        <f t="shared" si="309"/>
        <v>9721845</v>
      </c>
      <c r="FMR2">
        <f t="shared" si="309"/>
        <v>9726255</v>
      </c>
      <c r="FMS2">
        <f t="shared" si="309"/>
        <v>9730666</v>
      </c>
      <c r="FMT2">
        <f t="shared" si="309"/>
        <v>9735078</v>
      </c>
      <c r="FMU2">
        <f t="shared" si="309"/>
        <v>9739491</v>
      </c>
      <c r="FMV2">
        <f t="shared" si="309"/>
        <v>9743905</v>
      </c>
      <c r="FMW2">
        <f t="shared" si="309"/>
        <v>9748320</v>
      </c>
      <c r="FMX2">
        <f t="shared" si="309"/>
        <v>9752736</v>
      </c>
      <c r="FMY2">
        <f t="shared" si="309"/>
        <v>9757153</v>
      </c>
      <c r="FMZ2">
        <f t="shared" si="309"/>
        <v>9761571</v>
      </c>
      <c r="FNA2">
        <f t="shared" si="309"/>
        <v>9765990</v>
      </c>
      <c r="FNB2">
        <f t="shared" si="309"/>
        <v>9770410</v>
      </c>
      <c r="FNC2">
        <f t="shared" si="309"/>
        <v>9774831</v>
      </c>
      <c r="FND2">
        <f t="shared" si="309"/>
        <v>9779253</v>
      </c>
      <c r="FNE2">
        <f t="shared" si="309"/>
        <v>9783676</v>
      </c>
      <c r="FNF2">
        <f t="shared" si="309"/>
        <v>9788100</v>
      </c>
      <c r="FNG2">
        <f t="shared" si="309"/>
        <v>9792525</v>
      </c>
      <c r="FNH2">
        <f t="shared" si="309"/>
        <v>9796951</v>
      </c>
      <c r="FNI2">
        <f t="shared" si="309"/>
        <v>9801378</v>
      </c>
      <c r="FNJ2">
        <f t="shared" si="309"/>
        <v>9805806</v>
      </c>
      <c r="FNK2">
        <f t="shared" si="309"/>
        <v>9810235</v>
      </c>
      <c r="FNL2">
        <f t="shared" si="309"/>
        <v>9814665</v>
      </c>
      <c r="FNM2">
        <f t="shared" si="309"/>
        <v>9819096</v>
      </c>
      <c r="FNN2">
        <f t="shared" si="309"/>
        <v>9823528</v>
      </c>
      <c r="FNO2">
        <f t="shared" si="309"/>
        <v>9827961</v>
      </c>
      <c r="FNP2">
        <f t="shared" si="309"/>
        <v>9832395</v>
      </c>
      <c r="FNQ2">
        <f t="shared" si="309"/>
        <v>9836830</v>
      </c>
      <c r="FNR2">
        <f t="shared" si="309"/>
        <v>9841266</v>
      </c>
      <c r="FNS2">
        <f t="shared" si="309"/>
        <v>9845703</v>
      </c>
      <c r="FNT2">
        <f t="shared" si="309"/>
        <v>9850141</v>
      </c>
      <c r="FNU2">
        <f t="shared" si="309"/>
        <v>9854580</v>
      </c>
      <c r="FNV2">
        <f t="shared" si="309"/>
        <v>9859020</v>
      </c>
      <c r="FNW2">
        <f t="shared" si="309"/>
        <v>9863461</v>
      </c>
      <c r="FNX2">
        <f t="shared" ref="FNX2:FQI2" si="310">FNW2+FNX1</f>
        <v>9867903</v>
      </c>
      <c r="FNY2">
        <f t="shared" si="310"/>
        <v>9872346</v>
      </c>
      <c r="FNZ2">
        <f t="shared" si="310"/>
        <v>9876790</v>
      </c>
      <c r="FOA2">
        <f t="shared" si="310"/>
        <v>9881235</v>
      </c>
      <c r="FOB2">
        <f t="shared" si="310"/>
        <v>9885681</v>
      </c>
      <c r="FOC2">
        <f t="shared" si="310"/>
        <v>9890128</v>
      </c>
      <c r="FOD2">
        <f t="shared" si="310"/>
        <v>9894576</v>
      </c>
      <c r="FOE2">
        <f t="shared" si="310"/>
        <v>9899025</v>
      </c>
      <c r="FOF2">
        <f t="shared" si="310"/>
        <v>9903475</v>
      </c>
      <c r="FOG2">
        <f t="shared" si="310"/>
        <v>9907926</v>
      </c>
      <c r="FOH2">
        <f t="shared" si="310"/>
        <v>9912378</v>
      </c>
      <c r="FOI2">
        <f t="shared" si="310"/>
        <v>9916831</v>
      </c>
      <c r="FOJ2">
        <f t="shared" si="310"/>
        <v>9921285</v>
      </c>
      <c r="FOK2">
        <f t="shared" si="310"/>
        <v>9925740</v>
      </c>
      <c r="FOL2">
        <f t="shared" si="310"/>
        <v>9930196</v>
      </c>
      <c r="FOM2">
        <f t="shared" si="310"/>
        <v>9934653</v>
      </c>
      <c r="FON2">
        <f t="shared" si="310"/>
        <v>9939111</v>
      </c>
      <c r="FOO2">
        <f t="shared" si="310"/>
        <v>9943570</v>
      </c>
      <c r="FOP2">
        <f t="shared" si="310"/>
        <v>9948030</v>
      </c>
      <c r="FOQ2">
        <f t="shared" si="310"/>
        <v>9952491</v>
      </c>
      <c r="FOR2">
        <f t="shared" si="310"/>
        <v>9956953</v>
      </c>
      <c r="FOS2">
        <f t="shared" si="310"/>
        <v>9961416</v>
      </c>
      <c r="FOT2">
        <f t="shared" si="310"/>
        <v>9965880</v>
      </c>
      <c r="FOU2">
        <f t="shared" si="310"/>
        <v>9970345</v>
      </c>
      <c r="FOV2">
        <f t="shared" si="310"/>
        <v>9974811</v>
      </c>
      <c r="FOW2">
        <f t="shared" si="310"/>
        <v>9979278</v>
      </c>
      <c r="FOX2">
        <f t="shared" si="310"/>
        <v>9983746</v>
      </c>
      <c r="FOY2">
        <f t="shared" si="310"/>
        <v>9988215</v>
      </c>
      <c r="FOZ2">
        <f t="shared" si="310"/>
        <v>9992685</v>
      </c>
      <c r="FPA2">
        <f t="shared" si="310"/>
        <v>9997156</v>
      </c>
      <c r="FPB2">
        <f t="shared" si="310"/>
        <v>10001628</v>
      </c>
      <c r="FPC2">
        <f t="shared" si="310"/>
        <v>10006101</v>
      </c>
      <c r="FPD2">
        <f t="shared" si="310"/>
        <v>10010575</v>
      </c>
      <c r="FPE2">
        <f t="shared" si="310"/>
        <v>10015050</v>
      </c>
      <c r="FPF2">
        <f t="shared" si="310"/>
        <v>10019526</v>
      </c>
      <c r="FPG2">
        <f t="shared" si="310"/>
        <v>10024003</v>
      </c>
      <c r="FPH2">
        <f t="shared" si="310"/>
        <v>10028481</v>
      </c>
      <c r="FPI2">
        <f t="shared" si="310"/>
        <v>10032960</v>
      </c>
      <c r="FPJ2">
        <f t="shared" si="310"/>
        <v>10037440</v>
      </c>
      <c r="FPK2">
        <f t="shared" si="310"/>
        <v>10041921</v>
      </c>
      <c r="FPL2">
        <f t="shared" si="310"/>
        <v>10046403</v>
      </c>
      <c r="FPM2">
        <f t="shared" si="310"/>
        <v>10050886</v>
      </c>
      <c r="FPN2">
        <f t="shared" si="310"/>
        <v>10055370</v>
      </c>
      <c r="FPO2">
        <f t="shared" si="310"/>
        <v>10059855</v>
      </c>
      <c r="FPP2">
        <f t="shared" si="310"/>
        <v>10064341</v>
      </c>
      <c r="FPQ2">
        <f t="shared" si="310"/>
        <v>10068828</v>
      </c>
      <c r="FPR2">
        <f t="shared" si="310"/>
        <v>10073316</v>
      </c>
      <c r="FPS2">
        <f t="shared" si="310"/>
        <v>10077805</v>
      </c>
      <c r="FPT2">
        <f t="shared" si="310"/>
        <v>10082295</v>
      </c>
      <c r="FPU2">
        <f t="shared" si="310"/>
        <v>10086786</v>
      </c>
      <c r="FPV2">
        <f t="shared" si="310"/>
        <v>10091278</v>
      </c>
      <c r="FPW2">
        <f t="shared" si="310"/>
        <v>10095771</v>
      </c>
      <c r="FPX2">
        <f t="shared" si="310"/>
        <v>10100265</v>
      </c>
      <c r="FPY2">
        <f t="shared" si="310"/>
        <v>10104760</v>
      </c>
      <c r="FPZ2">
        <f t="shared" si="310"/>
        <v>10109256</v>
      </c>
      <c r="FQA2">
        <f t="shared" si="310"/>
        <v>10113753</v>
      </c>
      <c r="FQB2">
        <f t="shared" si="310"/>
        <v>10118251</v>
      </c>
      <c r="FQC2">
        <f t="shared" si="310"/>
        <v>10122750</v>
      </c>
      <c r="FQD2">
        <f t="shared" si="310"/>
        <v>10127250</v>
      </c>
      <c r="FQE2">
        <f t="shared" si="310"/>
        <v>10131751</v>
      </c>
      <c r="FQF2">
        <f t="shared" si="310"/>
        <v>10136253</v>
      </c>
      <c r="FQG2">
        <f t="shared" si="310"/>
        <v>10140756</v>
      </c>
      <c r="FQH2">
        <f t="shared" si="310"/>
        <v>10145260</v>
      </c>
      <c r="FQI2">
        <f t="shared" si="310"/>
        <v>10149765</v>
      </c>
      <c r="FQJ2">
        <f t="shared" ref="FQJ2:FSU2" si="311">FQI2+FQJ1</f>
        <v>10154271</v>
      </c>
      <c r="FQK2">
        <f t="shared" si="311"/>
        <v>10158778</v>
      </c>
      <c r="FQL2">
        <f t="shared" si="311"/>
        <v>10163286</v>
      </c>
      <c r="FQM2">
        <f t="shared" si="311"/>
        <v>10167795</v>
      </c>
      <c r="FQN2">
        <f t="shared" si="311"/>
        <v>10172305</v>
      </c>
      <c r="FQO2">
        <f t="shared" si="311"/>
        <v>10176816</v>
      </c>
      <c r="FQP2">
        <f t="shared" si="311"/>
        <v>10181328</v>
      </c>
      <c r="FQQ2">
        <f t="shared" si="311"/>
        <v>10185841</v>
      </c>
      <c r="FQR2">
        <f t="shared" si="311"/>
        <v>10190355</v>
      </c>
      <c r="FQS2">
        <f t="shared" si="311"/>
        <v>10194870</v>
      </c>
      <c r="FQT2">
        <f t="shared" si="311"/>
        <v>10199386</v>
      </c>
      <c r="FQU2">
        <f t="shared" si="311"/>
        <v>10203903</v>
      </c>
      <c r="FQV2">
        <f t="shared" si="311"/>
        <v>10208421</v>
      </c>
      <c r="FQW2">
        <f t="shared" si="311"/>
        <v>10212940</v>
      </c>
      <c r="FQX2">
        <f t="shared" si="311"/>
        <v>10217460</v>
      </c>
      <c r="FQY2">
        <f t="shared" si="311"/>
        <v>10221981</v>
      </c>
      <c r="FQZ2">
        <f t="shared" si="311"/>
        <v>10226503</v>
      </c>
      <c r="FRA2">
        <f t="shared" si="311"/>
        <v>10231026</v>
      </c>
      <c r="FRB2">
        <f t="shared" si="311"/>
        <v>10235550</v>
      </c>
      <c r="FRC2">
        <f t="shared" si="311"/>
        <v>10240075</v>
      </c>
      <c r="FRD2">
        <f t="shared" si="311"/>
        <v>10244601</v>
      </c>
      <c r="FRE2">
        <f t="shared" si="311"/>
        <v>10249128</v>
      </c>
      <c r="FRF2">
        <f t="shared" si="311"/>
        <v>10253656</v>
      </c>
      <c r="FRG2">
        <f t="shared" si="311"/>
        <v>10258185</v>
      </c>
      <c r="FRH2">
        <f t="shared" si="311"/>
        <v>10262715</v>
      </c>
      <c r="FRI2">
        <f t="shared" si="311"/>
        <v>10267246</v>
      </c>
      <c r="FRJ2">
        <f t="shared" si="311"/>
        <v>10271778</v>
      </c>
      <c r="FRK2">
        <f t="shared" si="311"/>
        <v>10276311</v>
      </c>
      <c r="FRL2">
        <f t="shared" si="311"/>
        <v>10280845</v>
      </c>
      <c r="FRM2">
        <f t="shared" si="311"/>
        <v>10285380</v>
      </c>
      <c r="FRN2">
        <f t="shared" si="311"/>
        <v>10289916</v>
      </c>
      <c r="FRO2">
        <f t="shared" si="311"/>
        <v>10294453</v>
      </c>
      <c r="FRP2">
        <f t="shared" si="311"/>
        <v>10298991</v>
      </c>
      <c r="FRQ2">
        <f t="shared" si="311"/>
        <v>10303530</v>
      </c>
      <c r="FRR2">
        <f t="shared" si="311"/>
        <v>10308070</v>
      </c>
      <c r="FRS2">
        <f t="shared" si="311"/>
        <v>10312611</v>
      </c>
      <c r="FRT2">
        <f t="shared" si="311"/>
        <v>10317153</v>
      </c>
      <c r="FRU2">
        <f t="shared" si="311"/>
        <v>10321696</v>
      </c>
      <c r="FRV2">
        <f t="shared" si="311"/>
        <v>10326240</v>
      </c>
      <c r="FRW2">
        <f t="shared" si="311"/>
        <v>10330785</v>
      </c>
      <c r="FRX2">
        <f t="shared" si="311"/>
        <v>10335331</v>
      </c>
      <c r="FRY2">
        <f t="shared" si="311"/>
        <v>10339878</v>
      </c>
      <c r="FRZ2">
        <f t="shared" si="311"/>
        <v>10344426</v>
      </c>
      <c r="FSA2">
        <f t="shared" si="311"/>
        <v>10348975</v>
      </c>
      <c r="FSB2">
        <f t="shared" si="311"/>
        <v>10353525</v>
      </c>
      <c r="FSC2">
        <f t="shared" si="311"/>
        <v>10358076</v>
      </c>
      <c r="FSD2">
        <f t="shared" si="311"/>
        <v>10362628</v>
      </c>
      <c r="FSE2">
        <f t="shared" si="311"/>
        <v>10367181</v>
      </c>
      <c r="FSF2">
        <f t="shared" si="311"/>
        <v>10371735</v>
      </c>
      <c r="FSG2">
        <f t="shared" si="311"/>
        <v>10376290</v>
      </c>
      <c r="FSH2">
        <f t="shared" si="311"/>
        <v>10380846</v>
      </c>
      <c r="FSI2">
        <f t="shared" si="311"/>
        <v>10385403</v>
      </c>
      <c r="FSJ2">
        <f t="shared" si="311"/>
        <v>10389961</v>
      </c>
      <c r="FSK2">
        <f t="shared" si="311"/>
        <v>10394520</v>
      </c>
      <c r="FSL2">
        <f t="shared" si="311"/>
        <v>10399080</v>
      </c>
      <c r="FSM2">
        <f t="shared" si="311"/>
        <v>10403641</v>
      </c>
      <c r="FSN2">
        <f t="shared" si="311"/>
        <v>10408203</v>
      </c>
      <c r="FSO2">
        <f t="shared" si="311"/>
        <v>10412766</v>
      </c>
      <c r="FSP2">
        <f t="shared" si="311"/>
        <v>10417330</v>
      </c>
      <c r="FSQ2">
        <f t="shared" si="311"/>
        <v>10421895</v>
      </c>
      <c r="FSR2">
        <f t="shared" si="311"/>
        <v>10426461</v>
      </c>
      <c r="FSS2">
        <f t="shared" si="311"/>
        <v>10431028</v>
      </c>
      <c r="FST2">
        <f t="shared" si="311"/>
        <v>10435596</v>
      </c>
      <c r="FSU2">
        <f t="shared" si="311"/>
        <v>10440165</v>
      </c>
      <c r="FSV2">
        <f t="shared" ref="FSV2:FVG2" si="312">FSU2+FSV1</f>
        <v>10444735</v>
      </c>
      <c r="FSW2">
        <f t="shared" si="312"/>
        <v>10449306</v>
      </c>
      <c r="FSX2">
        <f t="shared" si="312"/>
        <v>10453878</v>
      </c>
      <c r="FSY2">
        <f t="shared" si="312"/>
        <v>10458451</v>
      </c>
      <c r="FSZ2">
        <f t="shared" si="312"/>
        <v>10463025</v>
      </c>
      <c r="FTA2">
        <f t="shared" si="312"/>
        <v>10467600</v>
      </c>
      <c r="FTB2">
        <f t="shared" si="312"/>
        <v>10472176</v>
      </c>
      <c r="FTC2">
        <f t="shared" si="312"/>
        <v>10476753</v>
      </c>
      <c r="FTD2">
        <f t="shared" si="312"/>
        <v>10481331</v>
      </c>
      <c r="FTE2">
        <f t="shared" si="312"/>
        <v>10485910</v>
      </c>
      <c r="FTF2">
        <f t="shared" si="312"/>
        <v>10490490</v>
      </c>
      <c r="FTG2">
        <f t="shared" si="312"/>
        <v>10495071</v>
      </c>
      <c r="FTH2">
        <f t="shared" si="312"/>
        <v>10499653</v>
      </c>
      <c r="FTI2">
        <f t="shared" si="312"/>
        <v>10504236</v>
      </c>
      <c r="FTJ2">
        <f t="shared" si="312"/>
        <v>10508820</v>
      </c>
      <c r="FTK2">
        <f t="shared" si="312"/>
        <v>10513405</v>
      </c>
      <c r="FTL2">
        <f t="shared" si="312"/>
        <v>10517991</v>
      </c>
      <c r="FTM2">
        <f t="shared" si="312"/>
        <v>10522578</v>
      </c>
      <c r="FTN2">
        <f t="shared" si="312"/>
        <v>10527166</v>
      </c>
      <c r="FTO2">
        <f t="shared" si="312"/>
        <v>10531755</v>
      </c>
      <c r="FTP2">
        <f t="shared" si="312"/>
        <v>10536345</v>
      </c>
      <c r="FTQ2">
        <f t="shared" si="312"/>
        <v>10540936</v>
      </c>
      <c r="FTR2">
        <f t="shared" si="312"/>
        <v>10545528</v>
      </c>
      <c r="FTS2">
        <f t="shared" si="312"/>
        <v>10550121</v>
      </c>
      <c r="FTT2">
        <f t="shared" si="312"/>
        <v>10554715</v>
      </c>
      <c r="FTU2">
        <f t="shared" si="312"/>
        <v>10559310</v>
      </c>
      <c r="FTV2">
        <f t="shared" si="312"/>
        <v>10563906</v>
      </c>
      <c r="FTW2">
        <f t="shared" si="312"/>
        <v>10568503</v>
      </c>
      <c r="FTX2">
        <f t="shared" si="312"/>
        <v>10573101</v>
      </c>
      <c r="FTY2">
        <f t="shared" si="312"/>
        <v>10577700</v>
      </c>
      <c r="FTZ2">
        <f t="shared" si="312"/>
        <v>10582300</v>
      </c>
      <c r="FUA2">
        <f t="shared" si="312"/>
        <v>10586901</v>
      </c>
      <c r="FUB2">
        <f t="shared" si="312"/>
        <v>10591503</v>
      </c>
      <c r="FUC2">
        <f t="shared" si="312"/>
        <v>10596106</v>
      </c>
      <c r="FUD2">
        <f t="shared" si="312"/>
        <v>10600710</v>
      </c>
      <c r="FUE2">
        <f t="shared" si="312"/>
        <v>10605315</v>
      </c>
      <c r="FUF2">
        <f t="shared" si="312"/>
        <v>10609921</v>
      </c>
      <c r="FUG2">
        <f t="shared" si="312"/>
        <v>10614528</v>
      </c>
      <c r="FUH2">
        <f t="shared" si="312"/>
        <v>10619136</v>
      </c>
      <c r="FUI2">
        <f t="shared" si="312"/>
        <v>10623745</v>
      </c>
      <c r="FUJ2">
        <f t="shared" si="312"/>
        <v>10628355</v>
      </c>
      <c r="FUK2">
        <f t="shared" si="312"/>
        <v>10632966</v>
      </c>
      <c r="FUL2">
        <f t="shared" si="312"/>
        <v>10637578</v>
      </c>
      <c r="FUM2">
        <f t="shared" si="312"/>
        <v>10642191</v>
      </c>
      <c r="FUN2">
        <f t="shared" si="312"/>
        <v>10646805</v>
      </c>
      <c r="FUO2">
        <f t="shared" si="312"/>
        <v>10651420</v>
      </c>
      <c r="FUP2">
        <f t="shared" si="312"/>
        <v>10656036</v>
      </c>
      <c r="FUQ2">
        <f t="shared" si="312"/>
        <v>10660653</v>
      </c>
      <c r="FUR2">
        <f t="shared" si="312"/>
        <v>10665271</v>
      </c>
      <c r="FUS2">
        <f t="shared" si="312"/>
        <v>10669890</v>
      </c>
      <c r="FUT2">
        <f t="shared" si="312"/>
        <v>10674510</v>
      </c>
      <c r="FUU2">
        <f t="shared" si="312"/>
        <v>10679131</v>
      </c>
      <c r="FUV2">
        <f t="shared" si="312"/>
        <v>10683753</v>
      </c>
      <c r="FUW2">
        <f t="shared" si="312"/>
        <v>10688376</v>
      </c>
      <c r="FUX2">
        <f t="shared" si="312"/>
        <v>10693000</v>
      </c>
      <c r="FUY2">
        <f t="shared" si="312"/>
        <v>10697625</v>
      </c>
      <c r="FUZ2">
        <f t="shared" si="312"/>
        <v>10702251</v>
      </c>
      <c r="FVA2">
        <f t="shared" si="312"/>
        <v>10706878</v>
      </c>
      <c r="FVB2">
        <f t="shared" si="312"/>
        <v>10711506</v>
      </c>
      <c r="FVC2">
        <f t="shared" si="312"/>
        <v>10716135</v>
      </c>
      <c r="FVD2">
        <f t="shared" si="312"/>
        <v>10720765</v>
      </c>
      <c r="FVE2">
        <f t="shared" si="312"/>
        <v>10725396</v>
      </c>
      <c r="FVF2">
        <f t="shared" si="312"/>
        <v>10730028</v>
      </c>
      <c r="FVG2">
        <f t="shared" si="312"/>
        <v>10734661</v>
      </c>
      <c r="FVH2">
        <f t="shared" ref="FVH2:FXS2" si="313">FVG2+FVH1</f>
        <v>10739295</v>
      </c>
      <c r="FVI2">
        <f t="shared" si="313"/>
        <v>10743930</v>
      </c>
      <c r="FVJ2">
        <f t="shared" si="313"/>
        <v>10748566</v>
      </c>
      <c r="FVK2">
        <f t="shared" si="313"/>
        <v>10753203</v>
      </c>
      <c r="FVL2">
        <f t="shared" si="313"/>
        <v>10757841</v>
      </c>
      <c r="FVM2">
        <f t="shared" si="313"/>
        <v>10762480</v>
      </c>
      <c r="FVN2">
        <f t="shared" si="313"/>
        <v>10767120</v>
      </c>
      <c r="FVO2">
        <f t="shared" si="313"/>
        <v>10771761</v>
      </c>
      <c r="FVP2">
        <f t="shared" si="313"/>
        <v>10776403</v>
      </c>
      <c r="FVQ2">
        <f t="shared" si="313"/>
        <v>10781046</v>
      </c>
      <c r="FVR2">
        <f t="shared" si="313"/>
        <v>10785690</v>
      </c>
      <c r="FVS2">
        <f t="shared" si="313"/>
        <v>10790335</v>
      </c>
      <c r="FVT2">
        <f t="shared" si="313"/>
        <v>10794981</v>
      </c>
      <c r="FVU2">
        <f t="shared" si="313"/>
        <v>10799628</v>
      </c>
      <c r="FVV2">
        <f t="shared" si="313"/>
        <v>10804276</v>
      </c>
      <c r="FVW2">
        <f t="shared" si="313"/>
        <v>10808925</v>
      </c>
      <c r="FVX2">
        <f t="shared" si="313"/>
        <v>10813575</v>
      </c>
      <c r="FVY2">
        <f t="shared" si="313"/>
        <v>10818226</v>
      </c>
      <c r="FVZ2">
        <f t="shared" si="313"/>
        <v>10822878</v>
      </c>
      <c r="FWA2">
        <f t="shared" si="313"/>
        <v>10827531</v>
      </c>
      <c r="FWB2">
        <f t="shared" si="313"/>
        <v>10832185</v>
      </c>
      <c r="FWC2">
        <f t="shared" si="313"/>
        <v>10836840</v>
      </c>
      <c r="FWD2">
        <f t="shared" si="313"/>
        <v>10841496</v>
      </c>
      <c r="FWE2">
        <f t="shared" si="313"/>
        <v>10846153</v>
      </c>
      <c r="FWF2">
        <f t="shared" si="313"/>
        <v>10850811</v>
      </c>
      <c r="FWG2">
        <f t="shared" si="313"/>
        <v>10855470</v>
      </c>
      <c r="FWH2">
        <f t="shared" si="313"/>
        <v>10860130</v>
      </c>
      <c r="FWI2">
        <f t="shared" si="313"/>
        <v>10864791</v>
      </c>
      <c r="FWJ2">
        <f t="shared" si="313"/>
        <v>10869453</v>
      </c>
      <c r="FWK2">
        <f t="shared" si="313"/>
        <v>10874116</v>
      </c>
      <c r="FWL2">
        <f t="shared" si="313"/>
        <v>10878780</v>
      </c>
      <c r="FWM2">
        <f t="shared" si="313"/>
        <v>10883445</v>
      </c>
      <c r="FWN2">
        <f t="shared" si="313"/>
        <v>10888111</v>
      </c>
      <c r="FWO2">
        <f t="shared" si="313"/>
        <v>10892778</v>
      </c>
      <c r="FWP2">
        <f t="shared" si="313"/>
        <v>10897446</v>
      </c>
      <c r="FWQ2">
        <f t="shared" si="313"/>
        <v>10902115</v>
      </c>
      <c r="FWR2">
        <f t="shared" si="313"/>
        <v>10906785</v>
      </c>
      <c r="FWS2">
        <f t="shared" si="313"/>
        <v>10911456</v>
      </c>
      <c r="FWT2">
        <f t="shared" si="313"/>
        <v>10916128</v>
      </c>
      <c r="FWU2">
        <f t="shared" si="313"/>
        <v>10920801</v>
      </c>
      <c r="FWV2">
        <f t="shared" si="313"/>
        <v>10925475</v>
      </c>
      <c r="FWW2">
        <f t="shared" si="313"/>
        <v>10930150</v>
      </c>
      <c r="FWX2">
        <f t="shared" si="313"/>
        <v>10934826</v>
      </c>
      <c r="FWY2">
        <f t="shared" si="313"/>
        <v>10939503</v>
      </c>
      <c r="FWZ2">
        <f t="shared" si="313"/>
        <v>10944181</v>
      </c>
      <c r="FXA2">
        <f t="shared" si="313"/>
        <v>10948860</v>
      </c>
      <c r="FXB2">
        <f t="shared" si="313"/>
        <v>10953540</v>
      </c>
      <c r="FXC2">
        <f t="shared" si="313"/>
        <v>10958221</v>
      </c>
      <c r="FXD2">
        <f t="shared" si="313"/>
        <v>10962903</v>
      </c>
      <c r="FXE2">
        <f t="shared" si="313"/>
        <v>10967586</v>
      </c>
      <c r="FXF2">
        <f t="shared" si="313"/>
        <v>10972270</v>
      </c>
      <c r="FXG2">
        <f t="shared" si="313"/>
        <v>10976955</v>
      </c>
      <c r="FXH2">
        <f t="shared" si="313"/>
        <v>10981641</v>
      </c>
      <c r="FXI2">
        <f t="shared" si="313"/>
        <v>10986328</v>
      </c>
      <c r="FXJ2">
        <f t="shared" si="313"/>
        <v>10991016</v>
      </c>
      <c r="FXK2">
        <f t="shared" si="313"/>
        <v>10995705</v>
      </c>
      <c r="FXL2">
        <f t="shared" si="313"/>
        <v>11000395</v>
      </c>
      <c r="FXM2">
        <f t="shared" si="313"/>
        <v>11005086</v>
      </c>
      <c r="FXN2">
        <f t="shared" si="313"/>
        <v>11009778</v>
      </c>
      <c r="FXO2">
        <f t="shared" si="313"/>
        <v>11014471</v>
      </c>
      <c r="FXP2">
        <f t="shared" si="313"/>
        <v>11019165</v>
      </c>
      <c r="FXQ2">
        <f t="shared" si="313"/>
        <v>11023860</v>
      </c>
      <c r="FXR2">
        <f t="shared" si="313"/>
        <v>11028556</v>
      </c>
      <c r="FXS2">
        <f t="shared" si="313"/>
        <v>11033253</v>
      </c>
      <c r="FXT2">
        <f t="shared" ref="FXT2:GAE2" si="314">FXS2+FXT1</f>
        <v>11037951</v>
      </c>
      <c r="FXU2">
        <f t="shared" si="314"/>
        <v>11042650</v>
      </c>
      <c r="FXV2">
        <f t="shared" si="314"/>
        <v>11047350</v>
      </c>
      <c r="FXW2">
        <f t="shared" si="314"/>
        <v>11052051</v>
      </c>
      <c r="FXX2">
        <f t="shared" si="314"/>
        <v>11056753</v>
      </c>
      <c r="FXY2">
        <f t="shared" si="314"/>
        <v>11061456</v>
      </c>
      <c r="FXZ2">
        <f t="shared" si="314"/>
        <v>11066160</v>
      </c>
      <c r="FYA2">
        <f t="shared" si="314"/>
        <v>11070865</v>
      </c>
      <c r="FYB2">
        <f t="shared" si="314"/>
        <v>11075571</v>
      </c>
      <c r="FYC2">
        <f t="shared" si="314"/>
        <v>11080278</v>
      </c>
      <c r="FYD2">
        <f t="shared" si="314"/>
        <v>11084986</v>
      </c>
      <c r="FYE2">
        <f t="shared" si="314"/>
        <v>11089695</v>
      </c>
      <c r="FYF2">
        <f t="shared" si="314"/>
        <v>11094405</v>
      </c>
      <c r="FYG2">
        <f t="shared" si="314"/>
        <v>11099116</v>
      </c>
      <c r="FYH2">
        <f t="shared" si="314"/>
        <v>11103828</v>
      </c>
      <c r="FYI2">
        <f t="shared" si="314"/>
        <v>11108541</v>
      </c>
      <c r="FYJ2">
        <f t="shared" si="314"/>
        <v>11113255</v>
      </c>
      <c r="FYK2">
        <f t="shared" si="314"/>
        <v>11117970</v>
      </c>
      <c r="FYL2">
        <f t="shared" si="314"/>
        <v>11122686</v>
      </c>
      <c r="FYM2">
        <f t="shared" si="314"/>
        <v>11127403</v>
      </c>
      <c r="FYN2">
        <f t="shared" si="314"/>
        <v>11132121</v>
      </c>
      <c r="FYO2">
        <f t="shared" si="314"/>
        <v>11136840</v>
      </c>
      <c r="FYP2">
        <f t="shared" si="314"/>
        <v>11141560</v>
      </c>
      <c r="FYQ2">
        <f t="shared" si="314"/>
        <v>11146281</v>
      </c>
      <c r="FYR2">
        <f t="shared" si="314"/>
        <v>11151003</v>
      </c>
      <c r="FYS2">
        <f t="shared" si="314"/>
        <v>11155726</v>
      </c>
      <c r="FYT2">
        <f t="shared" si="314"/>
        <v>11160450</v>
      </c>
      <c r="FYU2">
        <f t="shared" si="314"/>
        <v>11165175</v>
      </c>
      <c r="FYV2">
        <f t="shared" si="314"/>
        <v>11169901</v>
      </c>
      <c r="FYW2">
        <f t="shared" si="314"/>
        <v>11174628</v>
      </c>
      <c r="FYX2">
        <f t="shared" si="314"/>
        <v>11179356</v>
      </c>
      <c r="FYY2">
        <f t="shared" si="314"/>
        <v>11184085</v>
      </c>
      <c r="FYZ2">
        <f t="shared" si="314"/>
        <v>11188815</v>
      </c>
      <c r="FZA2">
        <f t="shared" si="314"/>
        <v>11193546</v>
      </c>
      <c r="FZB2">
        <f t="shared" si="314"/>
        <v>11198278</v>
      </c>
      <c r="FZC2">
        <f t="shared" si="314"/>
        <v>11203011</v>
      </c>
      <c r="FZD2">
        <f t="shared" si="314"/>
        <v>11207745</v>
      </c>
      <c r="FZE2">
        <f t="shared" si="314"/>
        <v>11212480</v>
      </c>
      <c r="FZF2">
        <f t="shared" si="314"/>
        <v>11217216</v>
      </c>
      <c r="FZG2">
        <f t="shared" si="314"/>
        <v>11221953</v>
      </c>
      <c r="FZH2">
        <f t="shared" si="314"/>
        <v>11226691</v>
      </c>
      <c r="FZI2">
        <f t="shared" si="314"/>
        <v>11231430</v>
      </c>
      <c r="FZJ2">
        <f t="shared" si="314"/>
        <v>11236170</v>
      </c>
      <c r="FZK2">
        <f t="shared" si="314"/>
        <v>11240911</v>
      </c>
      <c r="FZL2">
        <f t="shared" si="314"/>
        <v>11245653</v>
      </c>
      <c r="FZM2">
        <f t="shared" si="314"/>
        <v>11250396</v>
      </c>
      <c r="FZN2">
        <f t="shared" si="314"/>
        <v>11255140</v>
      </c>
      <c r="FZO2">
        <f t="shared" si="314"/>
        <v>11259885</v>
      </c>
      <c r="FZP2">
        <f t="shared" si="314"/>
        <v>11264631</v>
      </c>
      <c r="FZQ2">
        <f t="shared" si="314"/>
        <v>11269378</v>
      </c>
      <c r="FZR2">
        <f t="shared" si="314"/>
        <v>11274126</v>
      </c>
      <c r="FZS2">
        <f t="shared" si="314"/>
        <v>11278875</v>
      </c>
      <c r="FZT2">
        <f t="shared" si="314"/>
        <v>11283625</v>
      </c>
      <c r="FZU2">
        <f t="shared" si="314"/>
        <v>11288376</v>
      </c>
      <c r="FZV2">
        <f t="shared" si="314"/>
        <v>11293128</v>
      </c>
      <c r="FZW2">
        <f t="shared" si="314"/>
        <v>11297881</v>
      </c>
      <c r="FZX2">
        <f t="shared" si="314"/>
        <v>11302635</v>
      </c>
      <c r="FZY2">
        <f t="shared" si="314"/>
        <v>11307390</v>
      </c>
      <c r="FZZ2">
        <f t="shared" si="314"/>
        <v>11312146</v>
      </c>
      <c r="GAA2">
        <f t="shared" si="314"/>
        <v>11316903</v>
      </c>
      <c r="GAB2">
        <f t="shared" si="314"/>
        <v>11321661</v>
      </c>
      <c r="GAC2">
        <f t="shared" si="314"/>
        <v>11326420</v>
      </c>
      <c r="GAD2">
        <f t="shared" si="314"/>
        <v>11331180</v>
      </c>
      <c r="GAE2">
        <f t="shared" si="314"/>
        <v>11335941</v>
      </c>
      <c r="GAF2">
        <f t="shared" ref="GAF2:GCQ2" si="315">GAE2+GAF1</f>
        <v>11340703</v>
      </c>
      <c r="GAG2">
        <f t="shared" si="315"/>
        <v>11345466</v>
      </c>
      <c r="GAH2">
        <f t="shared" si="315"/>
        <v>11350230</v>
      </c>
      <c r="GAI2">
        <f t="shared" si="315"/>
        <v>11354995</v>
      </c>
      <c r="GAJ2">
        <f t="shared" si="315"/>
        <v>11359761</v>
      </c>
      <c r="GAK2">
        <f t="shared" si="315"/>
        <v>11364528</v>
      </c>
      <c r="GAL2">
        <f t="shared" si="315"/>
        <v>11369296</v>
      </c>
      <c r="GAM2">
        <f t="shared" si="315"/>
        <v>11374065</v>
      </c>
      <c r="GAN2">
        <f t="shared" si="315"/>
        <v>11378835</v>
      </c>
      <c r="GAO2">
        <f t="shared" si="315"/>
        <v>11383606</v>
      </c>
      <c r="GAP2">
        <f t="shared" si="315"/>
        <v>11388378</v>
      </c>
      <c r="GAQ2">
        <f t="shared" si="315"/>
        <v>11393151</v>
      </c>
      <c r="GAR2">
        <f t="shared" si="315"/>
        <v>11397925</v>
      </c>
      <c r="GAS2">
        <f t="shared" si="315"/>
        <v>11402700</v>
      </c>
      <c r="GAT2">
        <f t="shared" si="315"/>
        <v>11407476</v>
      </c>
      <c r="GAU2">
        <f t="shared" si="315"/>
        <v>11412253</v>
      </c>
      <c r="GAV2">
        <f t="shared" si="315"/>
        <v>11417031</v>
      </c>
      <c r="GAW2">
        <f t="shared" si="315"/>
        <v>11421810</v>
      </c>
      <c r="GAX2">
        <f t="shared" si="315"/>
        <v>11426590</v>
      </c>
      <c r="GAY2">
        <f t="shared" si="315"/>
        <v>11431371</v>
      </c>
      <c r="GAZ2">
        <f t="shared" si="315"/>
        <v>11436153</v>
      </c>
      <c r="GBA2">
        <f t="shared" si="315"/>
        <v>11440936</v>
      </c>
      <c r="GBB2">
        <f t="shared" si="315"/>
        <v>11445720</v>
      </c>
      <c r="GBC2">
        <f t="shared" si="315"/>
        <v>11450505</v>
      </c>
      <c r="GBD2">
        <f t="shared" si="315"/>
        <v>11455291</v>
      </c>
      <c r="GBE2">
        <f t="shared" si="315"/>
        <v>11460078</v>
      </c>
      <c r="GBF2">
        <f t="shared" si="315"/>
        <v>11464866</v>
      </c>
      <c r="GBG2">
        <f t="shared" si="315"/>
        <v>11469655</v>
      </c>
      <c r="GBH2">
        <f t="shared" si="315"/>
        <v>11474445</v>
      </c>
      <c r="GBI2">
        <f t="shared" si="315"/>
        <v>11479236</v>
      </c>
      <c r="GBJ2">
        <f t="shared" si="315"/>
        <v>11484028</v>
      </c>
      <c r="GBK2">
        <f t="shared" si="315"/>
        <v>11488821</v>
      </c>
      <c r="GBL2">
        <f t="shared" si="315"/>
        <v>11493615</v>
      </c>
      <c r="GBM2">
        <f t="shared" si="315"/>
        <v>11498410</v>
      </c>
      <c r="GBN2">
        <f t="shared" si="315"/>
        <v>11503206</v>
      </c>
      <c r="GBO2">
        <f t="shared" si="315"/>
        <v>11508003</v>
      </c>
      <c r="GBP2">
        <f t="shared" si="315"/>
        <v>11512801</v>
      </c>
      <c r="GBQ2">
        <f t="shared" si="315"/>
        <v>11517600</v>
      </c>
      <c r="GBR2">
        <f t="shared" si="315"/>
        <v>11522400</v>
      </c>
      <c r="GBS2">
        <f t="shared" si="315"/>
        <v>11527201</v>
      </c>
      <c r="GBT2">
        <f t="shared" si="315"/>
        <v>11532003</v>
      </c>
      <c r="GBU2">
        <f t="shared" si="315"/>
        <v>11536806</v>
      </c>
      <c r="GBV2">
        <f t="shared" si="315"/>
        <v>11541610</v>
      </c>
      <c r="GBW2">
        <f t="shared" si="315"/>
        <v>11546415</v>
      </c>
      <c r="GBX2">
        <f t="shared" si="315"/>
        <v>11551221</v>
      </c>
      <c r="GBY2">
        <f t="shared" si="315"/>
        <v>11556028</v>
      </c>
      <c r="GBZ2">
        <f t="shared" si="315"/>
        <v>11560836</v>
      </c>
      <c r="GCA2">
        <f t="shared" si="315"/>
        <v>11565645</v>
      </c>
      <c r="GCB2">
        <f t="shared" si="315"/>
        <v>11570455</v>
      </c>
      <c r="GCC2">
        <f t="shared" si="315"/>
        <v>11575266</v>
      </c>
      <c r="GCD2">
        <f t="shared" si="315"/>
        <v>11580078</v>
      </c>
      <c r="GCE2">
        <f t="shared" si="315"/>
        <v>11584891</v>
      </c>
      <c r="GCF2">
        <f t="shared" si="315"/>
        <v>11589705</v>
      </c>
      <c r="GCG2">
        <f t="shared" si="315"/>
        <v>11594520</v>
      </c>
      <c r="GCH2">
        <f t="shared" si="315"/>
        <v>11599336</v>
      </c>
      <c r="GCI2">
        <f t="shared" si="315"/>
        <v>11604153</v>
      </c>
      <c r="GCJ2">
        <f t="shared" si="315"/>
        <v>11608971</v>
      </c>
      <c r="GCK2">
        <f t="shared" si="315"/>
        <v>11613790</v>
      </c>
      <c r="GCL2">
        <f t="shared" si="315"/>
        <v>11618610</v>
      </c>
      <c r="GCM2">
        <f t="shared" si="315"/>
        <v>11623431</v>
      </c>
      <c r="GCN2">
        <f t="shared" si="315"/>
        <v>11628253</v>
      </c>
      <c r="GCO2">
        <f t="shared" si="315"/>
        <v>11633076</v>
      </c>
      <c r="GCP2">
        <f t="shared" si="315"/>
        <v>11637900</v>
      </c>
      <c r="GCQ2">
        <f t="shared" si="315"/>
        <v>11642725</v>
      </c>
      <c r="GCR2">
        <f t="shared" ref="GCR2:GFC2" si="316">GCQ2+GCR1</f>
        <v>11647551</v>
      </c>
      <c r="GCS2">
        <f t="shared" si="316"/>
        <v>11652378</v>
      </c>
      <c r="GCT2">
        <f t="shared" si="316"/>
        <v>11657206</v>
      </c>
      <c r="GCU2">
        <f t="shared" si="316"/>
        <v>11662035</v>
      </c>
      <c r="GCV2">
        <f t="shared" si="316"/>
        <v>11666865</v>
      </c>
      <c r="GCW2">
        <f t="shared" si="316"/>
        <v>11671696</v>
      </c>
      <c r="GCX2">
        <f t="shared" si="316"/>
        <v>11676528</v>
      </c>
      <c r="GCY2">
        <f t="shared" si="316"/>
        <v>11681361</v>
      </c>
      <c r="GCZ2">
        <f t="shared" si="316"/>
        <v>11686195</v>
      </c>
      <c r="GDA2">
        <f t="shared" si="316"/>
        <v>11691030</v>
      </c>
      <c r="GDB2">
        <f t="shared" si="316"/>
        <v>11695866</v>
      </c>
      <c r="GDC2">
        <f t="shared" si="316"/>
        <v>11700703</v>
      </c>
      <c r="GDD2">
        <f t="shared" si="316"/>
        <v>11705541</v>
      </c>
      <c r="GDE2">
        <f t="shared" si="316"/>
        <v>11710380</v>
      </c>
      <c r="GDF2">
        <f t="shared" si="316"/>
        <v>11715220</v>
      </c>
      <c r="GDG2">
        <f t="shared" si="316"/>
        <v>11720061</v>
      </c>
      <c r="GDH2">
        <f t="shared" si="316"/>
        <v>11724903</v>
      </c>
      <c r="GDI2">
        <f t="shared" si="316"/>
        <v>11729746</v>
      </c>
      <c r="GDJ2">
        <f t="shared" si="316"/>
        <v>11734590</v>
      </c>
      <c r="GDK2">
        <f t="shared" si="316"/>
        <v>11739435</v>
      </c>
      <c r="GDL2">
        <f t="shared" si="316"/>
        <v>11744281</v>
      </c>
      <c r="GDM2">
        <f t="shared" si="316"/>
        <v>11749128</v>
      </c>
      <c r="GDN2">
        <f t="shared" si="316"/>
        <v>11753976</v>
      </c>
      <c r="GDO2">
        <f t="shared" si="316"/>
        <v>11758825</v>
      </c>
      <c r="GDP2">
        <f t="shared" si="316"/>
        <v>11763675</v>
      </c>
      <c r="GDQ2">
        <f t="shared" si="316"/>
        <v>11768526</v>
      </c>
      <c r="GDR2">
        <f t="shared" si="316"/>
        <v>11773378</v>
      </c>
      <c r="GDS2">
        <f t="shared" si="316"/>
        <v>11778231</v>
      </c>
      <c r="GDT2">
        <f t="shared" si="316"/>
        <v>11783085</v>
      </c>
      <c r="GDU2">
        <f t="shared" si="316"/>
        <v>11787940</v>
      </c>
      <c r="GDV2">
        <f t="shared" si="316"/>
        <v>11792796</v>
      </c>
      <c r="GDW2">
        <f t="shared" si="316"/>
        <v>11797653</v>
      </c>
      <c r="GDX2">
        <f t="shared" si="316"/>
        <v>11802511</v>
      </c>
      <c r="GDY2">
        <f t="shared" si="316"/>
        <v>11807370</v>
      </c>
      <c r="GDZ2">
        <f t="shared" si="316"/>
        <v>11812230</v>
      </c>
      <c r="GEA2">
        <f t="shared" si="316"/>
        <v>11817091</v>
      </c>
      <c r="GEB2">
        <f t="shared" si="316"/>
        <v>11821953</v>
      </c>
      <c r="GEC2">
        <f t="shared" si="316"/>
        <v>11826816</v>
      </c>
      <c r="GED2">
        <f t="shared" si="316"/>
        <v>11831680</v>
      </c>
      <c r="GEE2">
        <f t="shared" si="316"/>
        <v>11836545</v>
      </c>
      <c r="GEF2">
        <f t="shared" si="316"/>
        <v>11841411</v>
      </c>
      <c r="GEG2">
        <f t="shared" si="316"/>
        <v>11846278</v>
      </c>
      <c r="GEH2">
        <f t="shared" si="316"/>
        <v>11851146</v>
      </c>
      <c r="GEI2">
        <f t="shared" si="316"/>
        <v>11856015</v>
      </c>
      <c r="GEJ2">
        <f t="shared" si="316"/>
        <v>11860885</v>
      </c>
      <c r="GEK2">
        <f t="shared" si="316"/>
        <v>11865756</v>
      </c>
      <c r="GEL2">
        <f t="shared" si="316"/>
        <v>11870628</v>
      </c>
      <c r="GEM2">
        <f t="shared" si="316"/>
        <v>11875501</v>
      </c>
      <c r="GEN2">
        <f t="shared" si="316"/>
        <v>11880375</v>
      </c>
      <c r="GEO2">
        <f t="shared" si="316"/>
        <v>11885250</v>
      </c>
      <c r="GEP2">
        <f t="shared" si="316"/>
        <v>11890126</v>
      </c>
      <c r="GEQ2">
        <f t="shared" si="316"/>
        <v>11895003</v>
      </c>
      <c r="GER2">
        <f t="shared" si="316"/>
        <v>11899881</v>
      </c>
      <c r="GES2">
        <f t="shared" si="316"/>
        <v>11904760</v>
      </c>
      <c r="GET2">
        <f t="shared" si="316"/>
        <v>11909640</v>
      </c>
      <c r="GEU2">
        <f t="shared" si="316"/>
        <v>11914521</v>
      </c>
      <c r="GEV2">
        <f t="shared" si="316"/>
        <v>11919403</v>
      </c>
      <c r="GEW2">
        <f t="shared" si="316"/>
        <v>11924286</v>
      </c>
      <c r="GEX2">
        <f t="shared" si="316"/>
        <v>11929170</v>
      </c>
      <c r="GEY2">
        <f t="shared" si="316"/>
        <v>11934055</v>
      </c>
      <c r="GEZ2">
        <f t="shared" si="316"/>
        <v>11938941</v>
      </c>
      <c r="GFA2">
        <f t="shared" si="316"/>
        <v>11943828</v>
      </c>
      <c r="GFB2">
        <f t="shared" si="316"/>
        <v>11948716</v>
      </c>
      <c r="GFC2">
        <f t="shared" si="316"/>
        <v>11953605</v>
      </c>
      <c r="GFD2">
        <f t="shared" ref="GFD2:GHO2" si="317">GFC2+GFD1</f>
        <v>11958495</v>
      </c>
      <c r="GFE2">
        <f t="shared" si="317"/>
        <v>11963386</v>
      </c>
      <c r="GFF2">
        <f t="shared" si="317"/>
        <v>11968278</v>
      </c>
      <c r="GFG2">
        <f t="shared" si="317"/>
        <v>11973171</v>
      </c>
      <c r="GFH2">
        <f t="shared" si="317"/>
        <v>11978065</v>
      </c>
      <c r="GFI2">
        <f t="shared" si="317"/>
        <v>11982960</v>
      </c>
      <c r="GFJ2">
        <f t="shared" si="317"/>
        <v>11987856</v>
      </c>
      <c r="GFK2">
        <f t="shared" si="317"/>
        <v>11992753</v>
      </c>
      <c r="GFL2">
        <f t="shared" si="317"/>
        <v>11997651</v>
      </c>
      <c r="GFM2">
        <f t="shared" si="317"/>
        <v>12002550</v>
      </c>
      <c r="GFN2">
        <f t="shared" si="317"/>
        <v>12007450</v>
      </c>
      <c r="GFO2">
        <f t="shared" si="317"/>
        <v>12012351</v>
      </c>
      <c r="GFP2">
        <f t="shared" si="317"/>
        <v>12017253</v>
      </c>
      <c r="GFQ2">
        <f t="shared" si="317"/>
        <v>12022156</v>
      </c>
      <c r="GFR2">
        <f t="shared" si="317"/>
        <v>12027060</v>
      </c>
      <c r="GFS2">
        <f t="shared" si="317"/>
        <v>12031965</v>
      </c>
      <c r="GFT2">
        <f t="shared" si="317"/>
        <v>12036871</v>
      </c>
      <c r="GFU2">
        <f t="shared" si="317"/>
        <v>12041778</v>
      </c>
      <c r="GFV2">
        <f t="shared" si="317"/>
        <v>12046686</v>
      </c>
      <c r="GFW2">
        <f t="shared" si="317"/>
        <v>12051595</v>
      </c>
      <c r="GFX2">
        <f t="shared" si="317"/>
        <v>12056505</v>
      </c>
      <c r="GFY2">
        <f t="shared" si="317"/>
        <v>12061416</v>
      </c>
      <c r="GFZ2">
        <f t="shared" si="317"/>
        <v>12066328</v>
      </c>
      <c r="GGA2">
        <f t="shared" si="317"/>
        <v>12071241</v>
      </c>
      <c r="GGB2">
        <f t="shared" si="317"/>
        <v>12076155</v>
      </c>
      <c r="GGC2">
        <f t="shared" si="317"/>
        <v>12081070</v>
      </c>
      <c r="GGD2">
        <f t="shared" si="317"/>
        <v>12085986</v>
      </c>
      <c r="GGE2">
        <f t="shared" si="317"/>
        <v>12090903</v>
      </c>
      <c r="GGF2">
        <f t="shared" si="317"/>
        <v>12095821</v>
      </c>
      <c r="GGG2">
        <f t="shared" si="317"/>
        <v>12100740</v>
      </c>
      <c r="GGH2">
        <f t="shared" si="317"/>
        <v>12105660</v>
      </c>
      <c r="GGI2">
        <f t="shared" si="317"/>
        <v>12110581</v>
      </c>
      <c r="GGJ2">
        <f t="shared" si="317"/>
        <v>12115503</v>
      </c>
      <c r="GGK2">
        <f t="shared" si="317"/>
        <v>12120426</v>
      </c>
      <c r="GGL2">
        <f t="shared" si="317"/>
        <v>12125350</v>
      </c>
      <c r="GGM2">
        <f t="shared" si="317"/>
        <v>12130275</v>
      </c>
      <c r="GGN2">
        <f t="shared" si="317"/>
        <v>12135201</v>
      </c>
      <c r="GGO2">
        <f t="shared" si="317"/>
        <v>12140128</v>
      </c>
      <c r="GGP2">
        <f t="shared" si="317"/>
        <v>12145056</v>
      </c>
      <c r="GGQ2">
        <f t="shared" si="317"/>
        <v>12149985</v>
      </c>
      <c r="GGR2">
        <f t="shared" si="317"/>
        <v>12154915</v>
      </c>
      <c r="GGS2">
        <f t="shared" si="317"/>
        <v>12159846</v>
      </c>
      <c r="GGT2">
        <f t="shared" si="317"/>
        <v>12164778</v>
      </c>
      <c r="GGU2">
        <f t="shared" si="317"/>
        <v>12169711</v>
      </c>
      <c r="GGV2">
        <f t="shared" si="317"/>
        <v>12174645</v>
      </c>
      <c r="GGW2">
        <f t="shared" si="317"/>
        <v>12179580</v>
      </c>
      <c r="GGX2">
        <f t="shared" si="317"/>
        <v>12184516</v>
      </c>
      <c r="GGY2">
        <f t="shared" si="317"/>
        <v>12189453</v>
      </c>
      <c r="GGZ2">
        <f t="shared" si="317"/>
        <v>12194391</v>
      </c>
      <c r="GHA2">
        <f t="shared" si="317"/>
        <v>12199330</v>
      </c>
      <c r="GHB2">
        <f t="shared" si="317"/>
        <v>12204270</v>
      </c>
      <c r="GHC2">
        <f t="shared" si="317"/>
        <v>12209211</v>
      </c>
      <c r="GHD2">
        <f t="shared" si="317"/>
        <v>12214153</v>
      </c>
      <c r="GHE2">
        <f t="shared" si="317"/>
        <v>12219096</v>
      </c>
      <c r="GHF2">
        <f t="shared" si="317"/>
        <v>12224040</v>
      </c>
      <c r="GHG2">
        <f t="shared" si="317"/>
        <v>12228985</v>
      </c>
      <c r="GHH2">
        <f t="shared" si="317"/>
        <v>12233931</v>
      </c>
      <c r="GHI2">
        <f t="shared" si="317"/>
        <v>12238878</v>
      </c>
      <c r="GHJ2">
        <f t="shared" si="317"/>
        <v>12243826</v>
      </c>
      <c r="GHK2">
        <f t="shared" si="317"/>
        <v>12248775</v>
      </c>
      <c r="GHL2">
        <f t="shared" si="317"/>
        <v>12253725</v>
      </c>
      <c r="GHM2">
        <f t="shared" si="317"/>
        <v>12258676</v>
      </c>
      <c r="GHN2">
        <f t="shared" si="317"/>
        <v>12263628</v>
      </c>
      <c r="GHO2">
        <f t="shared" si="317"/>
        <v>12268581</v>
      </c>
      <c r="GHP2">
        <f t="shared" ref="GHP2:GKA2" si="318">GHO2+GHP1</f>
        <v>12273535</v>
      </c>
      <c r="GHQ2">
        <f t="shared" si="318"/>
        <v>12278490</v>
      </c>
      <c r="GHR2">
        <f t="shared" si="318"/>
        <v>12283446</v>
      </c>
      <c r="GHS2">
        <f t="shared" si="318"/>
        <v>12288403</v>
      </c>
      <c r="GHT2">
        <f t="shared" si="318"/>
        <v>12293361</v>
      </c>
      <c r="GHU2">
        <f t="shared" si="318"/>
        <v>12298320</v>
      </c>
      <c r="GHV2">
        <f t="shared" si="318"/>
        <v>12303280</v>
      </c>
      <c r="GHW2">
        <f t="shared" si="318"/>
        <v>12308241</v>
      </c>
      <c r="GHX2">
        <f t="shared" si="318"/>
        <v>12313203</v>
      </c>
      <c r="GHY2">
        <f t="shared" si="318"/>
        <v>12318166</v>
      </c>
      <c r="GHZ2">
        <f t="shared" si="318"/>
        <v>12323130</v>
      </c>
      <c r="GIA2">
        <f t="shared" si="318"/>
        <v>12328095</v>
      </c>
      <c r="GIB2">
        <f t="shared" si="318"/>
        <v>12333061</v>
      </c>
      <c r="GIC2">
        <f t="shared" si="318"/>
        <v>12338028</v>
      </c>
      <c r="GID2">
        <f t="shared" si="318"/>
        <v>12342996</v>
      </c>
      <c r="GIE2">
        <f t="shared" si="318"/>
        <v>12347965</v>
      </c>
      <c r="GIF2">
        <f t="shared" si="318"/>
        <v>12352935</v>
      </c>
      <c r="GIG2">
        <f t="shared" si="318"/>
        <v>12357906</v>
      </c>
      <c r="GIH2">
        <f t="shared" si="318"/>
        <v>12362878</v>
      </c>
      <c r="GII2">
        <f t="shared" si="318"/>
        <v>12367851</v>
      </c>
      <c r="GIJ2">
        <f t="shared" si="318"/>
        <v>12372825</v>
      </c>
      <c r="GIK2">
        <f t="shared" si="318"/>
        <v>12377800</v>
      </c>
      <c r="GIL2">
        <f t="shared" si="318"/>
        <v>12382776</v>
      </c>
      <c r="GIM2">
        <f t="shared" si="318"/>
        <v>12387753</v>
      </c>
      <c r="GIN2">
        <f t="shared" si="318"/>
        <v>12392731</v>
      </c>
      <c r="GIO2">
        <f t="shared" si="318"/>
        <v>12397710</v>
      </c>
      <c r="GIP2">
        <f t="shared" si="318"/>
        <v>12402690</v>
      </c>
      <c r="GIQ2">
        <f t="shared" si="318"/>
        <v>12407671</v>
      </c>
      <c r="GIR2">
        <f t="shared" si="318"/>
        <v>12412653</v>
      </c>
      <c r="GIS2">
        <f t="shared" si="318"/>
        <v>12417636</v>
      </c>
      <c r="GIT2">
        <f t="shared" si="318"/>
        <v>12422620</v>
      </c>
      <c r="GIU2">
        <f t="shared" si="318"/>
        <v>12427605</v>
      </c>
      <c r="GIV2">
        <f t="shared" si="318"/>
        <v>12432591</v>
      </c>
      <c r="GIW2">
        <f t="shared" si="318"/>
        <v>12437578</v>
      </c>
      <c r="GIX2">
        <f t="shared" si="318"/>
        <v>12442566</v>
      </c>
      <c r="GIY2">
        <f t="shared" si="318"/>
        <v>12447555</v>
      </c>
      <c r="GIZ2">
        <f t="shared" si="318"/>
        <v>12452545</v>
      </c>
      <c r="GJA2">
        <f t="shared" si="318"/>
        <v>12457536</v>
      </c>
      <c r="GJB2">
        <f t="shared" si="318"/>
        <v>12462528</v>
      </c>
      <c r="GJC2">
        <f t="shared" si="318"/>
        <v>12467521</v>
      </c>
      <c r="GJD2">
        <f t="shared" si="318"/>
        <v>12472515</v>
      </c>
      <c r="GJE2">
        <f t="shared" si="318"/>
        <v>12477510</v>
      </c>
      <c r="GJF2">
        <f t="shared" si="318"/>
        <v>12482506</v>
      </c>
      <c r="GJG2">
        <f t="shared" si="318"/>
        <v>12487503</v>
      </c>
      <c r="GJH2">
        <f t="shared" si="318"/>
        <v>12492501</v>
      </c>
      <c r="GJI2">
        <f t="shared" si="318"/>
        <v>12497500</v>
      </c>
      <c r="GJJ2">
        <f t="shared" si="318"/>
        <v>12502500</v>
      </c>
      <c r="GJK2">
        <f t="shared" si="318"/>
        <v>12507501</v>
      </c>
      <c r="GJL2">
        <f t="shared" si="318"/>
        <v>12512503</v>
      </c>
      <c r="GJM2">
        <f t="shared" si="318"/>
        <v>12517506</v>
      </c>
      <c r="GJN2">
        <f t="shared" si="318"/>
        <v>12522510</v>
      </c>
      <c r="GJO2">
        <f t="shared" si="318"/>
        <v>12527515</v>
      </c>
      <c r="GJP2">
        <f t="shared" si="318"/>
        <v>12532521</v>
      </c>
      <c r="GJQ2">
        <f t="shared" si="318"/>
        <v>12537528</v>
      </c>
      <c r="GJR2">
        <f t="shared" si="318"/>
        <v>12542536</v>
      </c>
      <c r="GJS2">
        <f t="shared" si="318"/>
        <v>12547545</v>
      </c>
      <c r="GJT2">
        <f t="shared" si="318"/>
        <v>12552555</v>
      </c>
      <c r="GJU2">
        <f t="shared" si="318"/>
        <v>12557566</v>
      </c>
      <c r="GJV2">
        <f t="shared" si="318"/>
        <v>12562578</v>
      </c>
      <c r="GJW2">
        <f t="shared" si="318"/>
        <v>12567591</v>
      </c>
      <c r="GJX2">
        <f t="shared" si="318"/>
        <v>12572605</v>
      </c>
      <c r="GJY2">
        <f t="shared" si="318"/>
        <v>12577620</v>
      </c>
      <c r="GJZ2">
        <f t="shared" si="318"/>
        <v>12582636</v>
      </c>
      <c r="GKA2">
        <f t="shared" si="318"/>
        <v>12587653</v>
      </c>
      <c r="GKB2">
        <f t="shared" ref="GKB2:GMM2" si="319">GKA2+GKB1</f>
        <v>12592671</v>
      </c>
      <c r="GKC2">
        <f t="shared" si="319"/>
        <v>12597690</v>
      </c>
      <c r="GKD2">
        <f t="shared" si="319"/>
        <v>12602710</v>
      </c>
      <c r="GKE2">
        <f t="shared" si="319"/>
        <v>12607731</v>
      </c>
      <c r="GKF2">
        <f t="shared" si="319"/>
        <v>12612753</v>
      </c>
      <c r="GKG2">
        <f t="shared" si="319"/>
        <v>12617776</v>
      </c>
      <c r="GKH2">
        <f t="shared" si="319"/>
        <v>12622800</v>
      </c>
      <c r="GKI2">
        <f t="shared" si="319"/>
        <v>12627825</v>
      </c>
      <c r="GKJ2">
        <f t="shared" si="319"/>
        <v>12632851</v>
      </c>
      <c r="GKK2">
        <f t="shared" si="319"/>
        <v>12637878</v>
      </c>
      <c r="GKL2">
        <f t="shared" si="319"/>
        <v>12642906</v>
      </c>
      <c r="GKM2">
        <f t="shared" si="319"/>
        <v>12647935</v>
      </c>
      <c r="GKN2">
        <f t="shared" si="319"/>
        <v>12652965</v>
      </c>
      <c r="GKO2">
        <f t="shared" si="319"/>
        <v>12657996</v>
      </c>
      <c r="GKP2">
        <f t="shared" si="319"/>
        <v>12663028</v>
      </c>
      <c r="GKQ2">
        <f t="shared" si="319"/>
        <v>12668061</v>
      </c>
      <c r="GKR2">
        <f t="shared" si="319"/>
        <v>12673095</v>
      </c>
      <c r="GKS2">
        <f t="shared" si="319"/>
        <v>12678130</v>
      </c>
      <c r="GKT2">
        <f t="shared" si="319"/>
        <v>12683166</v>
      </c>
      <c r="GKU2">
        <f t="shared" si="319"/>
        <v>12688203</v>
      </c>
      <c r="GKV2">
        <f t="shared" si="319"/>
        <v>12693241</v>
      </c>
      <c r="GKW2">
        <f t="shared" si="319"/>
        <v>12698280</v>
      </c>
      <c r="GKX2">
        <f t="shared" si="319"/>
        <v>12703320</v>
      </c>
      <c r="GKY2">
        <f t="shared" si="319"/>
        <v>12708361</v>
      </c>
      <c r="GKZ2">
        <f t="shared" si="319"/>
        <v>12713403</v>
      </c>
      <c r="GLA2">
        <f t="shared" si="319"/>
        <v>12718446</v>
      </c>
      <c r="GLB2">
        <f t="shared" si="319"/>
        <v>12723490</v>
      </c>
      <c r="GLC2">
        <f t="shared" si="319"/>
        <v>12728535</v>
      </c>
      <c r="GLD2">
        <f t="shared" si="319"/>
        <v>12733581</v>
      </c>
      <c r="GLE2">
        <f t="shared" si="319"/>
        <v>12738628</v>
      </c>
      <c r="GLF2">
        <f t="shared" si="319"/>
        <v>12743676</v>
      </c>
      <c r="GLG2">
        <f t="shared" si="319"/>
        <v>12748725</v>
      </c>
      <c r="GLH2">
        <f t="shared" si="319"/>
        <v>12753775</v>
      </c>
      <c r="GLI2">
        <f t="shared" si="319"/>
        <v>12758826</v>
      </c>
      <c r="GLJ2">
        <f t="shared" si="319"/>
        <v>12763878</v>
      </c>
      <c r="GLK2">
        <f t="shared" si="319"/>
        <v>12768931</v>
      </c>
      <c r="GLL2">
        <f t="shared" si="319"/>
        <v>12773985</v>
      </c>
      <c r="GLM2">
        <f t="shared" si="319"/>
        <v>12779040</v>
      </c>
      <c r="GLN2">
        <f t="shared" si="319"/>
        <v>12784096</v>
      </c>
      <c r="GLO2">
        <f t="shared" si="319"/>
        <v>12789153</v>
      </c>
      <c r="GLP2">
        <f t="shared" si="319"/>
        <v>12794211</v>
      </c>
      <c r="GLQ2">
        <f t="shared" si="319"/>
        <v>12799270</v>
      </c>
      <c r="GLR2">
        <f t="shared" si="319"/>
        <v>12804330</v>
      </c>
      <c r="GLS2">
        <f t="shared" si="319"/>
        <v>12809391</v>
      </c>
      <c r="GLT2">
        <f t="shared" si="319"/>
        <v>12814453</v>
      </c>
      <c r="GLU2">
        <f t="shared" si="319"/>
        <v>12819516</v>
      </c>
      <c r="GLV2">
        <f t="shared" si="319"/>
        <v>12824580</v>
      </c>
      <c r="GLW2">
        <f t="shared" si="319"/>
        <v>12829645</v>
      </c>
      <c r="GLX2">
        <f t="shared" si="319"/>
        <v>12834711</v>
      </c>
      <c r="GLY2">
        <f t="shared" si="319"/>
        <v>12839778</v>
      </c>
      <c r="GLZ2">
        <f t="shared" si="319"/>
        <v>12844846</v>
      </c>
      <c r="GMA2">
        <f t="shared" si="319"/>
        <v>12849915</v>
      </c>
      <c r="GMB2">
        <f t="shared" si="319"/>
        <v>12854985</v>
      </c>
      <c r="GMC2">
        <f t="shared" si="319"/>
        <v>12860056</v>
      </c>
      <c r="GMD2">
        <f t="shared" si="319"/>
        <v>12865128</v>
      </c>
      <c r="GME2">
        <f t="shared" si="319"/>
        <v>12870201</v>
      </c>
      <c r="GMF2">
        <f t="shared" si="319"/>
        <v>12875275</v>
      </c>
      <c r="GMG2">
        <f t="shared" si="319"/>
        <v>12880350</v>
      </c>
      <c r="GMH2">
        <f t="shared" si="319"/>
        <v>12885426</v>
      </c>
      <c r="GMI2">
        <f t="shared" si="319"/>
        <v>12890503</v>
      </c>
      <c r="GMJ2">
        <f t="shared" si="319"/>
        <v>12895581</v>
      </c>
      <c r="GMK2">
        <f t="shared" si="319"/>
        <v>12900660</v>
      </c>
      <c r="GML2">
        <f t="shared" si="319"/>
        <v>12905740</v>
      </c>
      <c r="GMM2">
        <f t="shared" si="319"/>
        <v>12910821</v>
      </c>
      <c r="GMN2">
        <f t="shared" ref="GMN2:GOY2" si="320">GMM2+GMN1</f>
        <v>12915903</v>
      </c>
      <c r="GMO2">
        <f t="shared" si="320"/>
        <v>12920986</v>
      </c>
      <c r="GMP2">
        <f t="shared" si="320"/>
        <v>12926070</v>
      </c>
      <c r="GMQ2">
        <f t="shared" si="320"/>
        <v>12931155</v>
      </c>
      <c r="GMR2">
        <f t="shared" si="320"/>
        <v>12936241</v>
      </c>
      <c r="GMS2">
        <f t="shared" si="320"/>
        <v>12941328</v>
      </c>
      <c r="GMT2">
        <f t="shared" si="320"/>
        <v>12946416</v>
      </c>
      <c r="GMU2">
        <f t="shared" si="320"/>
        <v>12951505</v>
      </c>
      <c r="GMV2">
        <f t="shared" si="320"/>
        <v>12956595</v>
      </c>
      <c r="GMW2">
        <f t="shared" si="320"/>
        <v>12961686</v>
      </c>
      <c r="GMX2">
        <f t="shared" si="320"/>
        <v>12966778</v>
      </c>
      <c r="GMY2">
        <f t="shared" si="320"/>
        <v>12971871</v>
      </c>
      <c r="GMZ2">
        <f t="shared" si="320"/>
        <v>12976965</v>
      </c>
      <c r="GNA2">
        <f t="shared" si="320"/>
        <v>12982060</v>
      </c>
      <c r="GNB2">
        <f t="shared" si="320"/>
        <v>12987156</v>
      </c>
      <c r="GNC2">
        <f t="shared" si="320"/>
        <v>12992253</v>
      </c>
      <c r="GND2">
        <f t="shared" si="320"/>
        <v>12997351</v>
      </c>
      <c r="GNE2">
        <f t="shared" si="320"/>
        <v>13002450</v>
      </c>
      <c r="GNF2">
        <f t="shared" si="320"/>
        <v>13007550</v>
      </c>
      <c r="GNG2">
        <f t="shared" si="320"/>
        <v>13012651</v>
      </c>
      <c r="GNH2">
        <f t="shared" si="320"/>
        <v>13017753</v>
      </c>
      <c r="GNI2">
        <f t="shared" si="320"/>
        <v>13022856</v>
      </c>
      <c r="GNJ2">
        <f t="shared" si="320"/>
        <v>13027960</v>
      </c>
      <c r="GNK2">
        <f t="shared" si="320"/>
        <v>13033065</v>
      </c>
      <c r="GNL2">
        <f t="shared" si="320"/>
        <v>13038171</v>
      </c>
      <c r="GNM2">
        <f t="shared" si="320"/>
        <v>13043278</v>
      </c>
      <c r="GNN2">
        <f t="shared" si="320"/>
        <v>13048386</v>
      </c>
      <c r="GNO2">
        <f t="shared" si="320"/>
        <v>13053495</v>
      </c>
      <c r="GNP2">
        <f t="shared" si="320"/>
        <v>13058605</v>
      </c>
      <c r="GNQ2">
        <f t="shared" si="320"/>
        <v>13063716</v>
      </c>
      <c r="GNR2">
        <f t="shared" si="320"/>
        <v>13068828</v>
      </c>
      <c r="GNS2">
        <f t="shared" si="320"/>
        <v>13073941</v>
      </c>
      <c r="GNT2">
        <f t="shared" si="320"/>
        <v>13079055</v>
      </c>
      <c r="GNU2">
        <f t="shared" si="320"/>
        <v>13084170</v>
      </c>
      <c r="GNV2">
        <f t="shared" si="320"/>
        <v>13089286</v>
      </c>
      <c r="GNW2">
        <f t="shared" si="320"/>
        <v>13094403</v>
      </c>
      <c r="GNX2">
        <f t="shared" si="320"/>
        <v>13099521</v>
      </c>
      <c r="GNY2">
        <f t="shared" si="320"/>
        <v>13104640</v>
      </c>
      <c r="GNZ2">
        <f t="shared" si="320"/>
        <v>13109760</v>
      </c>
      <c r="GOA2">
        <f t="shared" si="320"/>
        <v>13114881</v>
      </c>
      <c r="GOB2">
        <f t="shared" si="320"/>
        <v>13120003</v>
      </c>
      <c r="GOC2">
        <f t="shared" si="320"/>
        <v>13125126</v>
      </c>
      <c r="GOD2">
        <f t="shared" si="320"/>
        <v>13130250</v>
      </c>
      <c r="GOE2">
        <f t="shared" si="320"/>
        <v>13135375</v>
      </c>
      <c r="GOF2">
        <f t="shared" si="320"/>
        <v>13140501</v>
      </c>
      <c r="GOG2">
        <f t="shared" si="320"/>
        <v>13145628</v>
      </c>
      <c r="GOH2">
        <f t="shared" si="320"/>
        <v>13150756</v>
      </c>
      <c r="GOI2">
        <f t="shared" si="320"/>
        <v>13155885</v>
      </c>
      <c r="GOJ2">
        <f t="shared" si="320"/>
        <v>13161015</v>
      </c>
      <c r="GOK2">
        <f t="shared" si="320"/>
        <v>13166146</v>
      </c>
      <c r="GOL2">
        <f t="shared" si="320"/>
        <v>13171278</v>
      </c>
      <c r="GOM2">
        <f t="shared" si="320"/>
        <v>13176411</v>
      </c>
      <c r="GON2">
        <f t="shared" si="320"/>
        <v>13181545</v>
      </c>
      <c r="GOO2">
        <f t="shared" si="320"/>
        <v>13186680</v>
      </c>
      <c r="GOP2">
        <f t="shared" si="320"/>
        <v>13191816</v>
      </c>
      <c r="GOQ2">
        <f t="shared" si="320"/>
        <v>13196953</v>
      </c>
      <c r="GOR2">
        <f t="shared" si="320"/>
        <v>13202091</v>
      </c>
      <c r="GOS2">
        <f t="shared" si="320"/>
        <v>13207230</v>
      </c>
      <c r="GOT2">
        <f t="shared" si="320"/>
        <v>13212370</v>
      </c>
      <c r="GOU2">
        <f t="shared" si="320"/>
        <v>13217511</v>
      </c>
      <c r="GOV2">
        <f t="shared" si="320"/>
        <v>13222653</v>
      </c>
      <c r="GOW2">
        <f t="shared" si="320"/>
        <v>13227796</v>
      </c>
      <c r="GOX2">
        <f t="shared" si="320"/>
        <v>13232940</v>
      </c>
      <c r="GOY2">
        <f t="shared" si="320"/>
        <v>13238085</v>
      </c>
      <c r="GOZ2">
        <f t="shared" ref="GOZ2:GRK2" si="321">GOY2+GOZ1</f>
        <v>13243231</v>
      </c>
      <c r="GPA2">
        <f t="shared" si="321"/>
        <v>13248378</v>
      </c>
      <c r="GPB2">
        <f t="shared" si="321"/>
        <v>13253526</v>
      </c>
      <c r="GPC2">
        <f t="shared" si="321"/>
        <v>13258675</v>
      </c>
      <c r="GPD2">
        <f t="shared" si="321"/>
        <v>13263825</v>
      </c>
      <c r="GPE2">
        <f t="shared" si="321"/>
        <v>13268976</v>
      </c>
      <c r="GPF2">
        <f t="shared" si="321"/>
        <v>13274128</v>
      </c>
      <c r="GPG2">
        <f t="shared" si="321"/>
        <v>13279281</v>
      </c>
      <c r="GPH2">
        <f t="shared" si="321"/>
        <v>13284435</v>
      </c>
      <c r="GPI2">
        <f t="shared" si="321"/>
        <v>13289590</v>
      </c>
      <c r="GPJ2">
        <f t="shared" si="321"/>
        <v>13294746</v>
      </c>
      <c r="GPK2">
        <f t="shared" si="321"/>
        <v>13299903</v>
      </c>
      <c r="GPL2">
        <f t="shared" si="321"/>
        <v>13305061</v>
      </c>
      <c r="GPM2">
        <f t="shared" si="321"/>
        <v>13310220</v>
      </c>
      <c r="GPN2">
        <f t="shared" si="321"/>
        <v>13315380</v>
      </c>
      <c r="GPO2">
        <f t="shared" si="321"/>
        <v>13320541</v>
      </c>
      <c r="GPP2">
        <f t="shared" si="321"/>
        <v>13325703</v>
      </c>
      <c r="GPQ2">
        <f t="shared" si="321"/>
        <v>13330866</v>
      </c>
      <c r="GPR2">
        <f t="shared" si="321"/>
        <v>13336030</v>
      </c>
      <c r="GPS2">
        <f t="shared" si="321"/>
        <v>13341195</v>
      </c>
      <c r="GPT2">
        <f t="shared" si="321"/>
        <v>13346361</v>
      </c>
      <c r="GPU2">
        <f t="shared" si="321"/>
        <v>13351528</v>
      </c>
      <c r="GPV2">
        <f t="shared" si="321"/>
        <v>13356696</v>
      </c>
      <c r="GPW2">
        <f t="shared" si="321"/>
        <v>13361865</v>
      </c>
      <c r="GPX2">
        <f t="shared" si="321"/>
        <v>13367035</v>
      </c>
      <c r="GPY2">
        <f t="shared" si="321"/>
        <v>13372206</v>
      </c>
      <c r="GPZ2">
        <f t="shared" si="321"/>
        <v>13377378</v>
      </c>
      <c r="GQA2">
        <f t="shared" si="321"/>
        <v>13382551</v>
      </c>
      <c r="GQB2">
        <f t="shared" si="321"/>
        <v>13387725</v>
      </c>
      <c r="GQC2">
        <f t="shared" si="321"/>
        <v>13392900</v>
      </c>
      <c r="GQD2">
        <f t="shared" si="321"/>
        <v>13398076</v>
      </c>
      <c r="GQE2">
        <f t="shared" si="321"/>
        <v>13403253</v>
      </c>
      <c r="GQF2">
        <f t="shared" si="321"/>
        <v>13408431</v>
      </c>
      <c r="GQG2">
        <f t="shared" si="321"/>
        <v>13413610</v>
      </c>
      <c r="GQH2">
        <f t="shared" si="321"/>
        <v>13418790</v>
      </c>
      <c r="GQI2">
        <f t="shared" si="321"/>
        <v>13423971</v>
      </c>
      <c r="GQJ2">
        <f t="shared" si="321"/>
        <v>13429153</v>
      </c>
      <c r="GQK2">
        <f t="shared" si="321"/>
        <v>13434336</v>
      </c>
      <c r="GQL2">
        <f t="shared" si="321"/>
        <v>13439520</v>
      </c>
      <c r="GQM2">
        <f t="shared" si="321"/>
        <v>13444705</v>
      </c>
      <c r="GQN2">
        <f t="shared" si="321"/>
        <v>13449891</v>
      </c>
      <c r="GQO2">
        <f t="shared" si="321"/>
        <v>13455078</v>
      </c>
      <c r="GQP2">
        <f t="shared" si="321"/>
        <v>13460266</v>
      </c>
      <c r="GQQ2">
        <f t="shared" si="321"/>
        <v>13465455</v>
      </c>
      <c r="GQR2">
        <f t="shared" si="321"/>
        <v>13470645</v>
      </c>
      <c r="GQS2">
        <f t="shared" si="321"/>
        <v>13475836</v>
      </c>
      <c r="GQT2">
        <f t="shared" si="321"/>
        <v>13481028</v>
      </c>
      <c r="GQU2">
        <f t="shared" si="321"/>
        <v>13486221</v>
      </c>
      <c r="GQV2">
        <f t="shared" si="321"/>
        <v>13491415</v>
      </c>
      <c r="GQW2">
        <f t="shared" si="321"/>
        <v>13496610</v>
      </c>
      <c r="GQX2">
        <f t="shared" si="321"/>
        <v>13501806</v>
      </c>
      <c r="GQY2">
        <f t="shared" si="321"/>
        <v>13507003</v>
      </c>
      <c r="GQZ2">
        <f t="shared" si="321"/>
        <v>13512201</v>
      </c>
      <c r="GRA2">
        <f t="shared" si="321"/>
        <v>13517400</v>
      </c>
      <c r="GRB2">
        <f t="shared" si="321"/>
        <v>13522600</v>
      </c>
      <c r="GRC2">
        <f t="shared" si="321"/>
        <v>13527801</v>
      </c>
      <c r="GRD2">
        <f t="shared" si="321"/>
        <v>13533003</v>
      </c>
      <c r="GRE2">
        <f t="shared" si="321"/>
        <v>13538206</v>
      </c>
      <c r="GRF2">
        <f t="shared" si="321"/>
        <v>13543410</v>
      </c>
      <c r="GRG2">
        <f t="shared" si="321"/>
        <v>13548615</v>
      </c>
      <c r="GRH2">
        <f t="shared" si="321"/>
        <v>13553821</v>
      </c>
      <c r="GRI2">
        <f t="shared" si="321"/>
        <v>13559028</v>
      </c>
      <c r="GRJ2">
        <f t="shared" si="321"/>
        <v>13564236</v>
      </c>
      <c r="GRK2">
        <f t="shared" si="321"/>
        <v>13569445</v>
      </c>
      <c r="GRL2">
        <f t="shared" ref="GRL2:GTW2" si="322">GRK2+GRL1</f>
        <v>13574655</v>
      </c>
      <c r="GRM2">
        <f t="shared" si="322"/>
        <v>13579866</v>
      </c>
      <c r="GRN2">
        <f t="shared" si="322"/>
        <v>13585078</v>
      </c>
      <c r="GRO2">
        <f t="shared" si="322"/>
        <v>13590291</v>
      </c>
      <c r="GRP2">
        <f t="shared" si="322"/>
        <v>13595505</v>
      </c>
      <c r="GRQ2">
        <f t="shared" si="322"/>
        <v>13600720</v>
      </c>
      <c r="GRR2">
        <f t="shared" si="322"/>
        <v>13605936</v>
      </c>
      <c r="GRS2">
        <f t="shared" si="322"/>
        <v>13611153</v>
      </c>
      <c r="GRT2">
        <f t="shared" si="322"/>
        <v>13616371</v>
      </c>
      <c r="GRU2">
        <f t="shared" si="322"/>
        <v>13621590</v>
      </c>
      <c r="GRV2">
        <f t="shared" si="322"/>
        <v>13626810</v>
      </c>
      <c r="GRW2">
        <f t="shared" si="322"/>
        <v>13632031</v>
      </c>
      <c r="GRX2">
        <f t="shared" si="322"/>
        <v>13637253</v>
      </c>
      <c r="GRY2">
        <f t="shared" si="322"/>
        <v>13642476</v>
      </c>
      <c r="GRZ2">
        <f t="shared" si="322"/>
        <v>13647700</v>
      </c>
      <c r="GSA2">
        <f t="shared" si="322"/>
        <v>13652925</v>
      </c>
      <c r="GSB2">
        <f t="shared" si="322"/>
        <v>13658151</v>
      </c>
      <c r="GSC2">
        <f t="shared" si="322"/>
        <v>13663378</v>
      </c>
      <c r="GSD2">
        <f t="shared" si="322"/>
        <v>13668606</v>
      </c>
      <c r="GSE2">
        <f t="shared" si="322"/>
        <v>13673835</v>
      </c>
      <c r="GSF2">
        <f t="shared" si="322"/>
        <v>13679065</v>
      </c>
      <c r="GSG2">
        <f t="shared" si="322"/>
        <v>13684296</v>
      </c>
      <c r="GSH2">
        <f t="shared" si="322"/>
        <v>13689528</v>
      </c>
      <c r="GSI2">
        <f t="shared" si="322"/>
        <v>13694761</v>
      </c>
      <c r="GSJ2">
        <f t="shared" si="322"/>
        <v>13699995</v>
      </c>
      <c r="GSK2">
        <f t="shared" si="322"/>
        <v>13705230</v>
      </c>
      <c r="GSL2">
        <f t="shared" si="322"/>
        <v>13710466</v>
      </c>
      <c r="GSM2">
        <f t="shared" si="322"/>
        <v>13715703</v>
      </c>
      <c r="GSN2">
        <f t="shared" si="322"/>
        <v>13720941</v>
      </c>
      <c r="GSO2">
        <f t="shared" si="322"/>
        <v>13726180</v>
      </c>
      <c r="GSP2">
        <f t="shared" si="322"/>
        <v>13731420</v>
      </c>
      <c r="GSQ2">
        <f t="shared" si="322"/>
        <v>13736661</v>
      </c>
      <c r="GSR2">
        <f t="shared" si="322"/>
        <v>13741903</v>
      </c>
      <c r="GSS2">
        <f t="shared" si="322"/>
        <v>13747146</v>
      </c>
      <c r="GST2">
        <f t="shared" si="322"/>
        <v>13752390</v>
      </c>
      <c r="GSU2">
        <f t="shared" si="322"/>
        <v>13757635</v>
      </c>
      <c r="GSV2">
        <f t="shared" si="322"/>
        <v>13762881</v>
      </c>
      <c r="GSW2">
        <f t="shared" si="322"/>
        <v>13768128</v>
      </c>
      <c r="GSX2">
        <f t="shared" si="322"/>
        <v>13773376</v>
      </c>
      <c r="GSY2">
        <f t="shared" si="322"/>
        <v>13778625</v>
      </c>
      <c r="GSZ2">
        <f t="shared" si="322"/>
        <v>13783875</v>
      </c>
      <c r="GTA2">
        <f t="shared" si="322"/>
        <v>13789126</v>
      </c>
      <c r="GTB2">
        <f t="shared" si="322"/>
        <v>13794378</v>
      </c>
      <c r="GTC2">
        <f t="shared" si="322"/>
        <v>13799631</v>
      </c>
      <c r="GTD2">
        <f t="shared" si="322"/>
        <v>13804885</v>
      </c>
      <c r="GTE2">
        <f t="shared" si="322"/>
        <v>13810140</v>
      </c>
      <c r="GTF2">
        <f t="shared" si="322"/>
        <v>13815396</v>
      </c>
      <c r="GTG2">
        <f t="shared" si="322"/>
        <v>13820653</v>
      </c>
      <c r="GTH2">
        <f t="shared" si="322"/>
        <v>13825911</v>
      </c>
      <c r="GTI2">
        <f t="shared" si="322"/>
        <v>13831170</v>
      </c>
      <c r="GTJ2">
        <f t="shared" si="322"/>
        <v>13836430</v>
      </c>
      <c r="GTK2">
        <f t="shared" si="322"/>
        <v>13841691</v>
      </c>
      <c r="GTL2">
        <f t="shared" si="322"/>
        <v>13846953</v>
      </c>
      <c r="GTM2">
        <f t="shared" si="322"/>
        <v>13852216</v>
      </c>
      <c r="GTN2">
        <f t="shared" si="322"/>
        <v>13857480</v>
      </c>
      <c r="GTO2">
        <f t="shared" si="322"/>
        <v>13862745</v>
      </c>
      <c r="GTP2">
        <f t="shared" si="322"/>
        <v>13868011</v>
      </c>
      <c r="GTQ2">
        <f t="shared" si="322"/>
        <v>13873278</v>
      </c>
      <c r="GTR2">
        <f t="shared" si="322"/>
        <v>13878546</v>
      </c>
      <c r="GTS2">
        <f t="shared" si="322"/>
        <v>13883815</v>
      </c>
      <c r="GTT2">
        <f t="shared" si="322"/>
        <v>13889085</v>
      </c>
      <c r="GTU2">
        <f t="shared" si="322"/>
        <v>13894356</v>
      </c>
      <c r="GTV2">
        <f t="shared" si="322"/>
        <v>13899628</v>
      </c>
      <c r="GTW2">
        <f t="shared" si="322"/>
        <v>13904901</v>
      </c>
      <c r="GTX2">
        <f t="shared" ref="GTX2:GWI2" si="323">GTW2+GTX1</f>
        <v>13910175</v>
      </c>
      <c r="GTY2">
        <f t="shared" si="323"/>
        <v>13915450</v>
      </c>
      <c r="GTZ2">
        <f t="shared" si="323"/>
        <v>13920726</v>
      </c>
      <c r="GUA2">
        <f t="shared" si="323"/>
        <v>13926003</v>
      </c>
      <c r="GUB2">
        <f t="shared" si="323"/>
        <v>13931281</v>
      </c>
      <c r="GUC2">
        <f t="shared" si="323"/>
        <v>13936560</v>
      </c>
      <c r="GUD2">
        <f t="shared" si="323"/>
        <v>13941840</v>
      </c>
      <c r="GUE2">
        <f t="shared" si="323"/>
        <v>13947121</v>
      </c>
      <c r="GUF2">
        <f t="shared" si="323"/>
        <v>13952403</v>
      </c>
      <c r="GUG2">
        <f t="shared" si="323"/>
        <v>13957686</v>
      </c>
      <c r="GUH2">
        <f t="shared" si="323"/>
        <v>13962970</v>
      </c>
      <c r="GUI2">
        <f t="shared" si="323"/>
        <v>13968255</v>
      </c>
      <c r="GUJ2">
        <f t="shared" si="323"/>
        <v>13973541</v>
      </c>
      <c r="GUK2">
        <f t="shared" si="323"/>
        <v>13978828</v>
      </c>
      <c r="GUL2">
        <f t="shared" si="323"/>
        <v>13984116</v>
      </c>
      <c r="GUM2">
        <f t="shared" si="323"/>
        <v>13989405</v>
      </c>
      <c r="GUN2">
        <f t="shared" si="323"/>
        <v>13994695</v>
      </c>
      <c r="GUO2">
        <f t="shared" si="323"/>
        <v>13999986</v>
      </c>
      <c r="GUP2">
        <f t="shared" si="323"/>
        <v>14005278</v>
      </c>
      <c r="GUQ2">
        <f t="shared" si="323"/>
        <v>14010571</v>
      </c>
      <c r="GUR2">
        <f t="shared" si="323"/>
        <v>14015865</v>
      </c>
      <c r="GUS2">
        <f t="shared" si="323"/>
        <v>14021160</v>
      </c>
      <c r="GUT2">
        <f t="shared" si="323"/>
        <v>14026456</v>
      </c>
      <c r="GUU2">
        <f t="shared" si="323"/>
        <v>14031753</v>
      </c>
      <c r="GUV2">
        <f t="shared" si="323"/>
        <v>14037051</v>
      </c>
      <c r="GUW2">
        <f t="shared" si="323"/>
        <v>14042350</v>
      </c>
      <c r="GUX2">
        <f t="shared" si="323"/>
        <v>14047650</v>
      </c>
      <c r="GUY2">
        <f t="shared" si="323"/>
        <v>14052951</v>
      </c>
      <c r="GUZ2">
        <f t="shared" si="323"/>
        <v>14058253</v>
      </c>
      <c r="GVA2">
        <f t="shared" si="323"/>
        <v>14063556</v>
      </c>
      <c r="GVB2">
        <f t="shared" si="323"/>
        <v>14068860</v>
      </c>
      <c r="GVC2">
        <f t="shared" si="323"/>
        <v>14074165</v>
      </c>
      <c r="GVD2">
        <f t="shared" si="323"/>
        <v>14079471</v>
      </c>
      <c r="GVE2">
        <f t="shared" si="323"/>
        <v>14084778</v>
      </c>
      <c r="GVF2">
        <f t="shared" si="323"/>
        <v>14090086</v>
      </c>
      <c r="GVG2">
        <f t="shared" si="323"/>
        <v>14095395</v>
      </c>
      <c r="GVH2">
        <f t="shared" si="323"/>
        <v>14100705</v>
      </c>
      <c r="GVI2">
        <f t="shared" si="323"/>
        <v>14106016</v>
      </c>
      <c r="GVJ2">
        <f t="shared" si="323"/>
        <v>14111328</v>
      </c>
      <c r="GVK2">
        <f t="shared" si="323"/>
        <v>14116641</v>
      </c>
      <c r="GVL2">
        <f t="shared" si="323"/>
        <v>14121955</v>
      </c>
      <c r="GVM2">
        <f t="shared" si="323"/>
        <v>14127270</v>
      </c>
      <c r="GVN2">
        <f t="shared" si="323"/>
        <v>14132586</v>
      </c>
      <c r="GVO2">
        <f t="shared" si="323"/>
        <v>14137903</v>
      </c>
      <c r="GVP2">
        <f t="shared" si="323"/>
        <v>14143221</v>
      </c>
      <c r="GVQ2">
        <f t="shared" si="323"/>
        <v>14148540</v>
      </c>
      <c r="GVR2">
        <f t="shared" si="323"/>
        <v>14153860</v>
      </c>
      <c r="GVS2">
        <f t="shared" si="323"/>
        <v>14159181</v>
      </c>
      <c r="GVT2">
        <f t="shared" si="323"/>
        <v>14164503</v>
      </c>
      <c r="GVU2">
        <f t="shared" si="323"/>
        <v>14169826</v>
      </c>
      <c r="GVV2">
        <f t="shared" si="323"/>
        <v>14175150</v>
      </c>
      <c r="GVW2">
        <f t="shared" si="323"/>
        <v>14180475</v>
      </c>
      <c r="GVX2">
        <f t="shared" si="323"/>
        <v>14185801</v>
      </c>
      <c r="GVY2">
        <f t="shared" si="323"/>
        <v>14191128</v>
      </c>
      <c r="GVZ2">
        <f t="shared" si="323"/>
        <v>14196456</v>
      </c>
      <c r="GWA2">
        <f t="shared" si="323"/>
        <v>14201785</v>
      </c>
      <c r="GWB2">
        <f t="shared" si="323"/>
        <v>14207115</v>
      </c>
      <c r="GWC2">
        <f t="shared" si="323"/>
        <v>14212446</v>
      </c>
      <c r="GWD2">
        <f t="shared" si="323"/>
        <v>14217778</v>
      </c>
      <c r="GWE2">
        <f t="shared" si="323"/>
        <v>14223111</v>
      </c>
      <c r="GWF2">
        <f t="shared" si="323"/>
        <v>14228445</v>
      </c>
      <c r="GWG2">
        <f t="shared" si="323"/>
        <v>14233780</v>
      </c>
      <c r="GWH2">
        <f t="shared" si="323"/>
        <v>14239116</v>
      </c>
      <c r="GWI2">
        <f t="shared" si="323"/>
        <v>14244453</v>
      </c>
      <c r="GWJ2">
        <f t="shared" ref="GWJ2:GYU2" si="324">GWI2+GWJ1</f>
        <v>14249791</v>
      </c>
      <c r="GWK2">
        <f t="shared" si="324"/>
        <v>14255130</v>
      </c>
      <c r="GWL2">
        <f t="shared" si="324"/>
        <v>14260470</v>
      </c>
      <c r="GWM2">
        <f t="shared" si="324"/>
        <v>14265811</v>
      </c>
      <c r="GWN2">
        <f t="shared" si="324"/>
        <v>14271153</v>
      </c>
      <c r="GWO2">
        <f t="shared" si="324"/>
        <v>14276496</v>
      </c>
      <c r="GWP2">
        <f t="shared" si="324"/>
        <v>14281840</v>
      </c>
      <c r="GWQ2">
        <f t="shared" si="324"/>
        <v>14287185</v>
      </c>
      <c r="GWR2">
        <f t="shared" si="324"/>
        <v>14292531</v>
      </c>
      <c r="GWS2">
        <f t="shared" si="324"/>
        <v>14297878</v>
      </c>
      <c r="GWT2">
        <f t="shared" si="324"/>
        <v>14303226</v>
      </c>
      <c r="GWU2">
        <f t="shared" si="324"/>
        <v>14308575</v>
      </c>
      <c r="GWV2">
        <f t="shared" si="324"/>
        <v>14313925</v>
      </c>
      <c r="GWW2">
        <f t="shared" si="324"/>
        <v>14319276</v>
      </c>
      <c r="GWX2">
        <f t="shared" si="324"/>
        <v>14324628</v>
      </c>
      <c r="GWY2">
        <f t="shared" si="324"/>
        <v>14329981</v>
      </c>
      <c r="GWZ2">
        <f t="shared" si="324"/>
        <v>14335335</v>
      </c>
      <c r="GXA2">
        <f t="shared" si="324"/>
        <v>14340690</v>
      </c>
      <c r="GXB2">
        <f t="shared" si="324"/>
        <v>14346046</v>
      </c>
      <c r="GXC2">
        <f t="shared" si="324"/>
        <v>14351403</v>
      </c>
      <c r="GXD2">
        <f t="shared" si="324"/>
        <v>14356761</v>
      </c>
      <c r="GXE2">
        <f t="shared" si="324"/>
        <v>14362120</v>
      </c>
      <c r="GXF2">
        <f t="shared" si="324"/>
        <v>14367480</v>
      </c>
      <c r="GXG2">
        <f t="shared" si="324"/>
        <v>14372841</v>
      </c>
      <c r="GXH2">
        <f t="shared" si="324"/>
        <v>14378203</v>
      </c>
      <c r="GXI2">
        <f t="shared" si="324"/>
        <v>14383566</v>
      </c>
      <c r="GXJ2">
        <f t="shared" si="324"/>
        <v>14388930</v>
      </c>
      <c r="GXK2">
        <f t="shared" si="324"/>
        <v>14394295</v>
      </c>
      <c r="GXL2">
        <f t="shared" si="324"/>
        <v>14399661</v>
      </c>
      <c r="GXM2">
        <f t="shared" si="324"/>
        <v>14405028</v>
      </c>
      <c r="GXN2">
        <f t="shared" si="324"/>
        <v>14410396</v>
      </c>
      <c r="GXO2">
        <f t="shared" si="324"/>
        <v>14415765</v>
      </c>
      <c r="GXP2">
        <f t="shared" si="324"/>
        <v>14421135</v>
      </c>
      <c r="GXQ2">
        <f t="shared" si="324"/>
        <v>14426506</v>
      </c>
      <c r="GXR2">
        <f t="shared" si="324"/>
        <v>14431878</v>
      </c>
      <c r="GXS2">
        <f t="shared" si="324"/>
        <v>14437251</v>
      </c>
      <c r="GXT2">
        <f t="shared" si="324"/>
        <v>14442625</v>
      </c>
      <c r="GXU2">
        <f t="shared" si="324"/>
        <v>14448000</v>
      </c>
      <c r="GXV2">
        <f t="shared" si="324"/>
        <v>14453376</v>
      </c>
      <c r="GXW2">
        <f t="shared" si="324"/>
        <v>14458753</v>
      </c>
      <c r="GXX2">
        <f t="shared" si="324"/>
        <v>14464131</v>
      </c>
      <c r="GXY2">
        <f t="shared" si="324"/>
        <v>14469510</v>
      </c>
      <c r="GXZ2">
        <f t="shared" si="324"/>
        <v>14474890</v>
      </c>
      <c r="GYA2">
        <f t="shared" si="324"/>
        <v>14480271</v>
      </c>
      <c r="GYB2">
        <f t="shared" si="324"/>
        <v>14485653</v>
      </c>
      <c r="GYC2">
        <f t="shared" si="324"/>
        <v>14491036</v>
      </c>
      <c r="GYD2">
        <f t="shared" si="324"/>
        <v>14496420</v>
      </c>
      <c r="GYE2">
        <f t="shared" si="324"/>
        <v>14501805</v>
      </c>
      <c r="GYF2">
        <f t="shared" si="324"/>
        <v>14507191</v>
      </c>
      <c r="GYG2">
        <f t="shared" si="324"/>
        <v>14512578</v>
      </c>
      <c r="GYH2">
        <f t="shared" si="324"/>
        <v>14517966</v>
      </c>
      <c r="GYI2">
        <f t="shared" si="324"/>
        <v>14523355</v>
      </c>
      <c r="GYJ2">
        <f t="shared" si="324"/>
        <v>14528745</v>
      </c>
      <c r="GYK2">
        <f t="shared" si="324"/>
        <v>14534136</v>
      </c>
      <c r="GYL2">
        <f t="shared" si="324"/>
        <v>14539528</v>
      </c>
      <c r="GYM2">
        <f t="shared" si="324"/>
        <v>14544921</v>
      </c>
      <c r="GYN2">
        <f t="shared" si="324"/>
        <v>14550315</v>
      </c>
      <c r="GYO2">
        <f t="shared" si="324"/>
        <v>14555710</v>
      </c>
      <c r="GYP2">
        <f t="shared" si="324"/>
        <v>14561106</v>
      </c>
      <c r="GYQ2">
        <f t="shared" si="324"/>
        <v>14566503</v>
      </c>
      <c r="GYR2">
        <f t="shared" si="324"/>
        <v>14571901</v>
      </c>
      <c r="GYS2">
        <f t="shared" si="324"/>
        <v>14577300</v>
      </c>
      <c r="GYT2">
        <f t="shared" si="324"/>
        <v>14582700</v>
      </c>
      <c r="GYU2">
        <f t="shared" si="324"/>
        <v>14588101</v>
      </c>
      <c r="GYV2">
        <f t="shared" ref="GYV2:HBG2" si="325">GYU2+GYV1</f>
        <v>14593503</v>
      </c>
      <c r="GYW2">
        <f t="shared" si="325"/>
        <v>14598906</v>
      </c>
      <c r="GYX2">
        <f t="shared" si="325"/>
        <v>14604310</v>
      </c>
      <c r="GYY2">
        <f t="shared" si="325"/>
        <v>14609715</v>
      </c>
      <c r="GYZ2">
        <f t="shared" si="325"/>
        <v>14615121</v>
      </c>
      <c r="GZA2">
        <f t="shared" si="325"/>
        <v>14620528</v>
      </c>
      <c r="GZB2">
        <f t="shared" si="325"/>
        <v>14625936</v>
      </c>
      <c r="GZC2">
        <f t="shared" si="325"/>
        <v>14631345</v>
      </c>
      <c r="GZD2">
        <f t="shared" si="325"/>
        <v>14636755</v>
      </c>
      <c r="GZE2">
        <f t="shared" si="325"/>
        <v>14642166</v>
      </c>
      <c r="GZF2">
        <f t="shared" si="325"/>
        <v>14647578</v>
      </c>
      <c r="GZG2">
        <f t="shared" si="325"/>
        <v>14652991</v>
      </c>
      <c r="GZH2">
        <f t="shared" si="325"/>
        <v>14658405</v>
      </c>
      <c r="GZI2">
        <f t="shared" si="325"/>
        <v>14663820</v>
      </c>
      <c r="GZJ2">
        <f t="shared" si="325"/>
        <v>14669236</v>
      </c>
      <c r="GZK2">
        <f t="shared" si="325"/>
        <v>14674653</v>
      </c>
      <c r="GZL2">
        <f t="shared" si="325"/>
        <v>14680071</v>
      </c>
      <c r="GZM2">
        <f t="shared" si="325"/>
        <v>14685490</v>
      </c>
      <c r="GZN2">
        <f t="shared" si="325"/>
        <v>14690910</v>
      </c>
      <c r="GZO2">
        <f t="shared" si="325"/>
        <v>14696331</v>
      </c>
      <c r="GZP2">
        <f t="shared" si="325"/>
        <v>14701753</v>
      </c>
      <c r="GZQ2">
        <f t="shared" si="325"/>
        <v>14707176</v>
      </c>
      <c r="GZR2">
        <f t="shared" si="325"/>
        <v>14712600</v>
      </c>
      <c r="GZS2">
        <f t="shared" si="325"/>
        <v>14718025</v>
      </c>
      <c r="GZT2">
        <f t="shared" si="325"/>
        <v>14723451</v>
      </c>
      <c r="GZU2">
        <f t="shared" si="325"/>
        <v>14728878</v>
      </c>
      <c r="GZV2">
        <f t="shared" si="325"/>
        <v>14734306</v>
      </c>
      <c r="GZW2">
        <f t="shared" si="325"/>
        <v>14739735</v>
      </c>
      <c r="GZX2">
        <f t="shared" si="325"/>
        <v>14745165</v>
      </c>
      <c r="GZY2">
        <f t="shared" si="325"/>
        <v>14750596</v>
      </c>
      <c r="GZZ2">
        <f t="shared" si="325"/>
        <v>14756028</v>
      </c>
      <c r="HAA2">
        <f t="shared" si="325"/>
        <v>14761461</v>
      </c>
      <c r="HAB2">
        <f t="shared" si="325"/>
        <v>14766895</v>
      </c>
      <c r="HAC2">
        <f t="shared" si="325"/>
        <v>14772330</v>
      </c>
      <c r="HAD2">
        <f t="shared" si="325"/>
        <v>14777766</v>
      </c>
      <c r="HAE2">
        <f t="shared" si="325"/>
        <v>14783203</v>
      </c>
      <c r="HAF2">
        <f t="shared" si="325"/>
        <v>14788641</v>
      </c>
      <c r="HAG2">
        <f t="shared" si="325"/>
        <v>14794080</v>
      </c>
      <c r="HAH2">
        <f t="shared" si="325"/>
        <v>14799520</v>
      </c>
      <c r="HAI2">
        <f t="shared" si="325"/>
        <v>14804961</v>
      </c>
      <c r="HAJ2">
        <f t="shared" si="325"/>
        <v>14810403</v>
      </c>
      <c r="HAK2">
        <f t="shared" si="325"/>
        <v>14815846</v>
      </c>
      <c r="HAL2">
        <f t="shared" si="325"/>
        <v>14821290</v>
      </c>
      <c r="HAM2">
        <f t="shared" si="325"/>
        <v>14826735</v>
      </c>
      <c r="HAN2">
        <f t="shared" si="325"/>
        <v>14832181</v>
      </c>
      <c r="HAO2">
        <f t="shared" si="325"/>
        <v>14837628</v>
      </c>
      <c r="HAP2">
        <f t="shared" si="325"/>
        <v>14843076</v>
      </c>
      <c r="HAQ2">
        <f t="shared" si="325"/>
        <v>14848525</v>
      </c>
      <c r="HAR2">
        <f t="shared" si="325"/>
        <v>14853975</v>
      </c>
      <c r="HAS2">
        <f t="shared" si="325"/>
        <v>14859426</v>
      </c>
      <c r="HAT2">
        <f t="shared" si="325"/>
        <v>14864878</v>
      </c>
      <c r="HAU2">
        <f t="shared" si="325"/>
        <v>14870331</v>
      </c>
      <c r="HAV2">
        <f t="shared" si="325"/>
        <v>14875785</v>
      </c>
      <c r="HAW2">
        <f t="shared" si="325"/>
        <v>14881240</v>
      </c>
      <c r="HAX2">
        <f t="shared" si="325"/>
        <v>14886696</v>
      </c>
      <c r="HAY2">
        <f t="shared" si="325"/>
        <v>14892153</v>
      </c>
      <c r="HAZ2">
        <f t="shared" si="325"/>
        <v>14897611</v>
      </c>
      <c r="HBA2">
        <f t="shared" si="325"/>
        <v>14903070</v>
      </c>
      <c r="HBB2">
        <f t="shared" si="325"/>
        <v>14908530</v>
      </c>
      <c r="HBC2">
        <f t="shared" si="325"/>
        <v>14913991</v>
      </c>
      <c r="HBD2">
        <f t="shared" si="325"/>
        <v>14919453</v>
      </c>
      <c r="HBE2">
        <f t="shared" si="325"/>
        <v>14924916</v>
      </c>
      <c r="HBF2">
        <f t="shared" si="325"/>
        <v>14930380</v>
      </c>
      <c r="HBG2">
        <f t="shared" si="325"/>
        <v>14935845</v>
      </c>
      <c r="HBH2">
        <f t="shared" ref="HBH2:HDS2" si="326">HBG2+HBH1</f>
        <v>14941311</v>
      </c>
      <c r="HBI2">
        <f t="shared" si="326"/>
        <v>14946778</v>
      </c>
      <c r="HBJ2">
        <f t="shared" si="326"/>
        <v>14952246</v>
      </c>
      <c r="HBK2">
        <f t="shared" si="326"/>
        <v>14957715</v>
      </c>
      <c r="HBL2">
        <f t="shared" si="326"/>
        <v>14963185</v>
      </c>
      <c r="HBM2">
        <f t="shared" si="326"/>
        <v>14968656</v>
      </c>
      <c r="HBN2">
        <f t="shared" si="326"/>
        <v>14974128</v>
      </c>
      <c r="HBO2">
        <f t="shared" si="326"/>
        <v>14979601</v>
      </c>
      <c r="HBP2">
        <f t="shared" si="326"/>
        <v>14985075</v>
      </c>
      <c r="HBQ2">
        <f t="shared" si="326"/>
        <v>14990550</v>
      </c>
      <c r="HBR2">
        <f t="shared" si="326"/>
        <v>14996026</v>
      </c>
      <c r="HBS2">
        <f t="shared" si="326"/>
        <v>15001503</v>
      </c>
      <c r="HBT2">
        <f t="shared" si="326"/>
        <v>15006981</v>
      </c>
      <c r="HBU2">
        <f t="shared" si="326"/>
        <v>15012460</v>
      </c>
      <c r="HBV2">
        <f t="shared" si="326"/>
        <v>15017940</v>
      </c>
      <c r="HBW2">
        <f t="shared" si="326"/>
        <v>15023421</v>
      </c>
      <c r="HBX2">
        <f t="shared" si="326"/>
        <v>15028903</v>
      </c>
      <c r="HBY2">
        <f t="shared" si="326"/>
        <v>15034386</v>
      </c>
      <c r="HBZ2">
        <f t="shared" si="326"/>
        <v>15039870</v>
      </c>
      <c r="HCA2">
        <f t="shared" si="326"/>
        <v>15045355</v>
      </c>
      <c r="HCB2">
        <f t="shared" si="326"/>
        <v>15050841</v>
      </c>
      <c r="HCC2">
        <f t="shared" si="326"/>
        <v>15056328</v>
      </c>
      <c r="HCD2">
        <f t="shared" si="326"/>
        <v>15061816</v>
      </c>
      <c r="HCE2">
        <f t="shared" si="326"/>
        <v>15067305</v>
      </c>
      <c r="HCF2">
        <f t="shared" si="326"/>
        <v>15072795</v>
      </c>
      <c r="HCG2">
        <f t="shared" si="326"/>
        <v>15078286</v>
      </c>
      <c r="HCH2">
        <f t="shared" si="326"/>
        <v>15083778</v>
      </c>
      <c r="HCI2">
        <f t="shared" si="326"/>
        <v>15089271</v>
      </c>
      <c r="HCJ2">
        <f t="shared" si="326"/>
        <v>15094765</v>
      </c>
      <c r="HCK2">
        <f t="shared" si="326"/>
        <v>15100260</v>
      </c>
      <c r="HCL2">
        <f t="shared" si="326"/>
        <v>15105756</v>
      </c>
      <c r="HCM2">
        <f t="shared" si="326"/>
        <v>15111253</v>
      </c>
      <c r="HCN2">
        <f t="shared" si="326"/>
        <v>15116751</v>
      </c>
      <c r="HCO2">
        <f t="shared" si="326"/>
        <v>15122250</v>
      </c>
      <c r="HCP2">
        <f t="shared" si="326"/>
        <v>15127750</v>
      </c>
      <c r="HCQ2">
        <f t="shared" si="326"/>
        <v>15133251</v>
      </c>
      <c r="HCR2">
        <f t="shared" si="326"/>
        <v>15138753</v>
      </c>
      <c r="HCS2">
        <f t="shared" si="326"/>
        <v>15144256</v>
      </c>
      <c r="HCT2">
        <f t="shared" si="326"/>
        <v>15149760</v>
      </c>
      <c r="HCU2">
        <f t="shared" si="326"/>
        <v>15155265</v>
      </c>
      <c r="HCV2">
        <f t="shared" si="326"/>
        <v>15160771</v>
      </c>
      <c r="HCW2">
        <f t="shared" si="326"/>
        <v>15166278</v>
      </c>
      <c r="HCX2">
        <f t="shared" si="326"/>
        <v>15171786</v>
      </c>
      <c r="HCY2">
        <f t="shared" si="326"/>
        <v>15177295</v>
      </c>
      <c r="HCZ2">
        <f t="shared" si="326"/>
        <v>15182805</v>
      </c>
      <c r="HDA2">
        <f t="shared" si="326"/>
        <v>15188316</v>
      </c>
      <c r="HDB2">
        <f t="shared" si="326"/>
        <v>15193828</v>
      </c>
      <c r="HDC2">
        <f t="shared" si="326"/>
        <v>15199341</v>
      </c>
      <c r="HDD2">
        <f t="shared" si="326"/>
        <v>15204855</v>
      </c>
      <c r="HDE2">
        <f t="shared" si="326"/>
        <v>15210370</v>
      </c>
      <c r="HDF2">
        <f t="shared" si="326"/>
        <v>15215886</v>
      </c>
      <c r="HDG2">
        <f t="shared" si="326"/>
        <v>15221403</v>
      </c>
      <c r="HDH2">
        <f t="shared" si="326"/>
        <v>15226921</v>
      </c>
      <c r="HDI2">
        <f t="shared" si="326"/>
        <v>15232440</v>
      </c>
      <c r="HDJ2">
        <f t="shared" si="326"/>
        <v>15237960</v>
      </c>
      <c r="HDK2">
        <f t="shared" si="326"/>
        <v>15243481</v>
      </c>
      <c r="HDL2">
        <f t="shared" si="326"/>
        <v>15249003</v>
      </c>
      <c r="HDM2">
        <f t="shared" si="326"/>
        <v>15254526</v>
      </c>
      <c r="HDN2">
        <f t="shared" si="326"/>
        <v>15260050</v>
      </c>
      <c r="HDO2">
        <f t="shared" si="326"/>
        <v>15265575</v>
      </c>
      <c r="HDP2">
        <f t="shared" si="326"/>
        <v>15271101</v>
      </c>
      <c r="HDQ2">
        <f t="shared" si="326"/>
        <v>15276628</v>
      </c>
      <c r="HDR2">
        <f t="shared" si="326"/>
        <v>15282156</v>
      </c>
      <c r="HDS2">
        <f t="shared" si="326"/>
        <v>15287685</v>
      </c>
      <c r="HDT2">
        <f t="shared" ref="HDT2:HGE2" si="327">HDS2+HDT1</f>
        <v>15293215</v>
      </c>
      <c r="HDU2">
        <f t="shared" si="327"/>
        <v>15298746</v>
      </c>
      <c r="HDV2">
        <f t="shared" si="327"/>
        <v>15304278</v>
      </c>
      <c r="HDW2">
        <f t="shared" si="327"/>
        <v>15309811</v>
      </c>
      <c r="HDX2">
        <f t="shared" si="327"/>
        <v>15315345</v>
      </c>
      <c r="HDY2">
        <f t="shared" si="327"/>
        <v>15320880</v>
      </c>
      <c r="HDZ2">
        <f t="shared" si="327"/>
        <v>15326416</v>
      </c>
      <c r="HEA2">
        <f t="shared" si="327"/>
        <v>15331953</v>
      </c>
      <c r="HEB2">
        <f t="shared" si="327"/>
        <v>15337491</v>
      </c>
      <c r="HEC2">
        <f t="shared" si="327"/>
        <v>15343030</v>
      </c>
      <c r="HED2">
        <f t="shared" si="327"/>
        <v>15348570</v>
      </c>
      <c r="HEE2">
        <f t="shared" si="327"/>
        <v>15354111</v>
      </c>
      <c r="HEF2">
        <f t="shared" si="327"/>
        <v>15359653</v>
      </c>
      <c r="HEG2">
        <f t="shared" si="327"/>
        <v>15365196</v>
      </c>
      <c r="HEH2">
        <f t="shared" si="327"/>
        <v>15370740</v>
      </c>
      <c r="HEI2">
        <f t="shared" si="327"/>
        <v>15376285</v>
      </c>
      <c r="HEJ2">
        <f t="shared" si="327"/>
        <v>15381831</v>
      </c>
      <c r="HEK2">
        <f t="shared" si="327"/>
        <v>15387378</v>
      </c>
      <c r="HEL2">
        <f t="shared" si="327"/>
        <v>15392926</v>
      </c>
      <c r="HEM2">
        <f t="shared" si="327"/>
        <v>15398475</v>
      </c>
      <c r="HEN2">
        <f t="shared" si="327"/>
        <v>15404025</v>
      </c>
      <c r="HEO2">
        <f t="shared" si="327"/>
        <v>15409576</v>
      </c>
      <c r="HEP2">
        <f t="shared" si="327"/>
        <v>15415128</v>
      </c>
      <c r="HEQ2">
        <f t="shared" si="327"/>
        <v>15420681</v>
      </c>
      <c r="HER2">
        <f t="shared" si="327"/>
        <v>15426235</v>
      </c>
      <c r="HES2">
        <f t="shared" si="327"/>
        <v>15431790</v>
      </c>
      <c r="HET2">
        <f t="shared" si="327"/>
        <v>15437346</v>
      </c>
      <c r="HEU2">
        <f t="shared" si="327"/>
        <v>15442903</v>
      </c>
      <c r="HEV2">
        <f t="shared" si="327"/>
        <v>15448461</v>
      </c>
      <c r="HEW2">
        <f t="shared" si="327"/>
        <v>15454020</v>
      </c>
      <c r="HEX2">
        <f t="shared" si="327"/>
        <v>15459580</v>
      </c>
      <c r="HEY2">
        <f t="shared" si="327"/>
        <v>15465141</v>
      </c>
      <c r="HEZ2">
        <f t="shared" si="327"/>
        <v>15470703</v>
      </c>
      <c r="HFA2">
        <f t="shared" si="327"/>
        <v>15476266</v>
      </c>
      <c r="HFB2">
        <f t="shared" si="327"/>
        <v>15481830</v>
      </c>
      <c r="HFC2">
        <f t="shared" si="327"/>
        <v>15487395</v>
      </c>
      <c r="HFD2">
        <f t="shared" si="327"/>
        <v>15492961</v>
      </c>
      <c r="HFE2">
        <f t="shared" si="327"/>
        <v>15498528</v>
      </c>
      <c r="HFF2">
        <f t="shared" si="327"/>
        <v>15504096</v>
      </c>
      <c r="HFG2">
        <f t="shared" si="327"/>
        <v>15509665</v>
      </c>
      <c r="HFH2">
        <f t="shared" si="327"/>
        <v>15515235</v>
      </c>
      <c r="HFI2">
        <f t="shared" si="327"/>
        <v>15520806</v>
      </c>
      <c r="HFJ2">
        <f t="shared" si="327"/>
        <v>15526378</v>
      </c>
      <c r="HFK2">
        <f t="shared" si="327"/>
        <v>15531951</v>
      </c>
      <c r="HFL2">
        <f t="shared" si="327"/>
        <v>15537525</v>
      </c>
      <c r="HFM2">
        <f t="shared" si="327"/>
        <v>15543100</v>
      </c>
      <c r="HFN2">
        <f t="shared" si="327"/>
        <v>15548676</v>
      </c>
      <c r="HFO2">
        <f t="shared" si="327"/>
        <v>15554253</v>
      </c>
      <c r="HFP2">
        <f t="shared" si="327"/>
        <v>15559831</v>
      </c>
      <c r="HFQ2">
        <f t="shared" si="327"/>
        <v>15565410</v>
      </c>
      <c r="HFR2">
        <f t="shared" si="327"/>
        <v>15570990</v>
      </c>
      <c r="HFS2">
        <f t="shared" si="327"/>
        <v>15576571</v>
      </c>
      <c r="HFT2">
        <f t="shared" si="327"/>
        <v>15582153</v>
      </c>
      <c r="HFU2">
        <f t="shared" si="327"/>
        <v>15587736</v>
      </c>
      <c r="HFV2">
        <f t="shared" si="327"/>
        <v>15593320</v>
      </c>
      <c r="HFW2">
        <f t="shared" si="327"/>
        <v>15598905</v>
      </c>
      <c r="HFX2">
        <f t="shared" si="327"/>
        <v>15604491</v>
      </c>
      <c r="HFY2">
        <f t="shared" si="327"/>
        <v>15610078</v>
      </c>
      <c r="HFZ2">
        <f t="shared" si="327"/>
        <v>15615666</v>
      </c>
      <c r="HGA2">
        <f t="shared" si="327"/>
        <v>15621255</v>
      </c>
      <c r="HGB2">
        <f t="shared" si="327"/>
        <v>15626845</v>
      </c>
      <c r="HGC2">
        <f t="shared" si="327"/>
        <v>15632436</v>
      </c>
      <c r="HGD2">
        <f t="shared" si="327"/>
        <v>15638028</v>
      </c>
      <c r="HGE2">
        <f t="shared" si="327"/>
        <v>15643621</v>
      </c>
      <c r="HGF2">
        <f t="shared" ref="HGF2:HIQ2" si="328">HGE2+HGF1</f>
        <v>15649215</v>
      </c>
      <c r="HGG2">
        <f t="shared" si="328"/>
        <v>15654810</v>
      </c>
      <c r="HGH2">
        <f t="shared" si="328"/>
        <v>15660406</v>
      </c>
      <c r="HGI2">
        <f t="shared" si="328"/>
        <v>15666003</v>
      </c>
      <c r="HGJ2">
        <f t="shared" si="328"/>
        <v>15671601</v>
      </c>
      <c r="HGK2">
        <f t="shared" si="328"/>
        <v>15677200</v>
      </c>
      <c r="HGL2">
        <f t="shared" si="328"/>
        <v>15682800</v>
      </c>
      <c r="HGM2">
        <f t="shared" si="328"/>
        <v>15688401</v>
      </c>
      <c r="HGN2">
        <f t="shared" si="328"/>
        <v>15694003</v>
      </c>
      <c r="HGO2">
        <f t="shared" si="328"/>
        <v>15699606</v>
      </c>
      <c r="HGP2">
        <f t="shared" si="328"/>
        <v>15705210</v>
      </c>
      <c r="HGQ2">
        <f t="shared" si="328"/>
        <v>15710815</v>
      </c>
      <c r="HGR2">
        <f t="shared" si="328"/>
        <v>15716421</v>
      </c>
      <c r="HGS2">
        <f t="shared" si="328"/>
        <v>15722028</v>
      </c>
      <c r="HGT2">
        <f t="shared" si="328"/>
        <v>15727636</v>
      </c>
      <c r="HGU2">
        <f t="shared" si="328"/>
        <v>15733245</v>
      </c>
      <c r="HGV2">
        <f t="shared" si="328"/>
        <v>15738855</v>
      </c>
      <c r="HGW2">
        <f t="shared" si="328"/>
        <v>15744466</v>
      </c>
      <c r="HGX2">
        <f t="shared" si="328"/>
        <v>15750078</v>
      </c>
      <c r="HGY2">
        <f t="shared" si="328"/>
        <v>15755691</v>
      </c>
      <c r="HGZ2">
        <f t="shared" si="328"/>
        <v>15761305</v>
      </c>
      <c r="HHA2">
        <f t="shared" si="328"/>
        <v>15766920</v>
      </c>
      <c r="HHB2">
        <f t="shared" si="328"/>
        <v>15772536</v>
      </c>
      <c r="HHC2">
        <f t="shared" si="328"/>
        <v>15778153</v>
      </c>
      <c r="HHD2">
        <f t="shared" si="328"/>
        <v>15783771</v>
      </c>
      <c r="HHE2">
        <f t="shared" si="328"/>
        <v>15789390</v>
      </c>
      <c r="HHF2">
        <f t="shared" si="328"/>
        <v>15795010</v>
      </c>
      <c r="HHG2">
        <f t="shared" si="328"/>
        <v>15800631</v>
      </c>
      <c r="HHH2">
        <f t="shared" si="328"/>
        <v>15806253</v>
      </c>
      <c r="HHI2">
        <f t="shared" si="328"/>
        <v>15811876</v>
      </c>
      <c r="HHJ2">
        <f t="shared" si="328"/>
        <v>15817500</v>
      </c>
      <c r="HHK2">
        <f t="shared" si="328"/>
        <v>15823125</v>
      </c>
      <c r="HHL2">
        <f t="shared" si="328"/>
        <v>15828751</v>
      </c>
      <c r="HHM2">
        <f t="shared" si="328"/>
        <v>15834378</v>
      </c>
      <c r="HHN2">
        <f t="shared" si="328"/>
        <v>15840006</v>
      </c>
      <c r="HHO2">
        <f t="shared" si="328"/>
        <v>15845635</v>
      </c>
      <c r="HHP2">
        <f t="shared" si="328"/>
        <v>15851265</v>
      </c>
      <c r="HHQ2">
        <f t="shared" si="328"/>
        <v>15856896</v>
      </c>
      <c r="HHR2">
        <f t="shared" si="328"/>
        <v>15862528</v>
      </c>
      <c r="HHS2">
        <f t="shared" si="328"/>
        <v>15868161</v>
      </c>
      <c r="HHT2">
        <f t="shared" si="328"/>
        <v>15873795</v>
      </c>
      <c r="HHU2">
        <f t="shared" si="328"/>
        <v>15879430</v>
      </c>
      <c r="HHV2">
        <f t="shared" si="328"/>
        <v>15885066</v>
      </c>
      <c r="HHW2">
        <f t="shared" si="328"/>
        <v>15890703</v>
      </c>
      <c r="HHX2">
        <f t="shared" si="328"/>
        <v>15896341</v>
      </c>
      <c r="HHY2">
        <f t="shared" si="328"/>
        <v>15901980</v>
      </c>
      <c r="HHZ2">
        <f t="shared" si="328"/>
        <v>15907620</v>
      </c>
      <c r="HIA2">
        <f t="shared" si="328"/>
        <v>15913261</v>
      </c>
      <c r="HIB2">
        <f t="shared" si="328"/>
        <v>15918903</v>
      </c>
      <c r="HIC2">
        <f t="shared" si="328"/>
        <v>15924546</v>
      </c>
      <c r="HID2">
        <f t="shared" si="328"/>
        <v>15930190</v>
      </c>
      <c r="HIE2">
        <f t="shared" si="328"/>
        <v>15935835</v>
      </c>
      <c r="HIF2">
        <f t="shared" si="328"/>
        <v>15941481</v>
      </c>
      <c r="HIG2">
        <f t="shared" si="328"/>
        <v>15947128</v>
      </c>
      <c r="HIH2">
        <f t="shared" si="328"/>
        <v>15952776</v>
      </c>
      <c r="HII2">
        <f t="shared" si="328"/>
        <v>15958425</v>
      </c>
      <c r="HIJ2">
        <f t="shared" si="328"/>
        <v>15964075</v>
      </c>
      <c r="HIK2">
        <f t="shared" si="328"/>
        <v>15969726</v>
      </c>
      <c r="HIL2">
        <f t="shared" si="328"/>
        <v>15975378</v>
      </c>
      <c r="HIM2">
        <f t="shared" si="328"/>
        <v>15981031</v>
      </c>
      <c r="HIN2">
        <f t="shared" si="328"/>
        <v>15986685</v>
      </c>
      <c r="HIO2">
        <f t="shared" si="328"/>
        <v>15992340</v>
      </c>
      <c r="HIP2">
        <f t="shared" si="328"/>
        <v>15997996</v>
      </c>
      <c r="HIQ2">
        <f t="shared" si="328"/>
        <v>16003653</v>
      </c>
      <c r="HIR2">
        <f t="shared" ref="HIR2:HLC2" si="329">HIQ2+HIR1</f>
        <v>16009311</v>
      </c>
      <c r="HIS2">
        <f t="shared" si="329"/>
        <v>16014970</v>
      </c>
      <c r="HIT2">
        <f t="shared" si="329"/>
        <v>16020630</v>
      </c>
      <c r="HIU2">
        <f t="shared" si="329"/>
        <v>16026291</v>
      </c>
      <c r="HIV2">
        <f t="shared" si="329"/>
        <v>16031953</v>
      </c>
      <c r="HIW2">
        <f t="shared" si="329"/>
        <v>16037616</v>
      </c>
      <c r="HIX2">
        <f t="shared" si="329"/>
        <v>16043280</v>
      </c>
      <c r="HIY2">
        <f t="shared" si="329"/>
        <v>16048945</v>
      </c>
      <c r="HIZ2">
        <f t="shared" si="329"/>
        <v>16054611</v>
      </c>
      <c r="HJA2">
        <f t="shared" si="329"/>
        <v>16060278</v>
      </c>
      <c r="HJB2">
        <f t="shared" si="329"/>
        <v>16065946</v>
      </c>
      <c r="HJC2">
        <f t="shared" si="329"/>
        <v>16071615</v>
      </c>
      <c r="HJD2">
        <f t="shared" si="329"/>
        <v>16077285</v>
      </c>
      <c r="HJE2">
        <f t="shared" si="329"/>
        <v>16082956</v>
      </c>
      <c r="HJF2">
        <f t="shared" si="329"/>
        <v>16088628</v>
      </c>
      <c r="HJG2">
        <f t="shared" si="329"/>
        <v>16094301</v>
      </c>
      <c r="HJH2">
        <f t="shared" si="329"/>
        <v>16099975</v>
      </c>
      <c r="HJI2">
        <f t="shared" si="329"/>
        <v>16105650</v>
      </c>
      <c r="HJJ2">
        <f t="shared" si="329"/>
        <v>16111326</v>
      </c>
      <c r="HJK2">
        <f t="shared" si="329"/>
        <v>16117003</v>
      </c>
      <c r="HJL2">
        <f t="shared" si="329"/>
        <v>16122681</v>
      </c>
      <c r="HJM2">
        <f t="shared" si="329"/>
        <v>16128360</v>
      </c>
      <c r="HJN2">
        <f t="shared" si="329"/>
        <v>16134040</v>
      </c>
      <c r="HJO2">
        <f t="shared" si="329"/>
        <v>16139721</v>
      </c>
      <c r="HJP2">
        <f t="shared" si="329"/>
        <v>16145403</v>
      </c>
      <c r="HJQ2">
        <f t="shared" si="329"/>
        <v>16151086</v>
      </c>
      <c r="HJR2">
        <f t="shared" si="329"/>
        <v>16156770</v>
      </c>
      <c r="HJS2">
        <f t="shared" si="329"/>
        <v>16162455</v>
      </c>
      <c r="HJT2">
        <f t="shared" si="329"/>
        <v>16168141</v>
      </c>
      <c r="HJU2">
        <f t="shared" si="329"/>
        <v>16173828</v>
      </c>
      <c r="HJV2">
        <f t="shared" si="329"/>
        <v>16179516</v>
      </c>
      <c r="HJW2">
        <f t="shared" si="329"/>
        <v>16185205</v>
      </c>
      <c r="HJX2">
        <f t="shared" si="329"/>
        <v>16190895</v>
      </c>
      <c r="HJY2">
        <f t="shared" si="329"/>
        <v>16196586</v>
      </c>
      <c r="HJZ2">
        <f t="shared" si="329"/>
        <v>16202278</v>
      </c>
      <c r="HKA2">
        <f t="shared" si="329"/>
        <v>16207971</v>
      </c>
      <c r="HKB2">
        <f t="shared" si="329"/>
        <v>16213665</v>
      </c>
      <c r="HKC2">
        <f t="shared" si="329"/>
        <v>16219360</v>
      </c>
      <c r="HKD2">
        <f t="shared" si="329"/>
        <v>16225056</v>
      </c>
      <c r="HKE2">
        <f t="shared" si="329"/>
        <v>16230753</v>
      </c>
      <c r="HKF2">
        <f t="shared" si="329"/>
        <v>16236451</v>
      </c>
      <c r="HKG2">
        <f t="shared" si="329"/>
        <v>16242150</v>
      </c>
      <c r="HKH2">
        <f t="shared" si="329"/>
        <v>16247850</v>
      </c>
      <c r="HKI2">
        <f t="shared" si="329"/>
        <v>16253551</v>
      </c>
      <c r="HKJ2">
        <f t="shared" si="329"/>
        <v>16259253</v>
      </c>
      <c r="HKK2">
        <f t="shared" si="329"/>
        <v>16264956</v>
      </c>
      <c r="HKL2">
        <f t="shared" si="329"/>
        <v>16270660</v>
      </c>
      <c r="HKM2">
        <f t="shared" si="329"/>
        <v>16276365</v>
      </c>
      <c r="HKN2">
        <f t="shared" si="329"/>
        <v>16282071</v>
      </c>
      <c r="HKO2">
        <f t="shared" si="329"/>
        <v>16287778</v>
      </c>
      <c r="HKP2">
        <f t="shared" si="329"/>
        <v>16293486</v>
      </c>
      <c r="HKQ2">
        <f t="shared" si="329"/>
        <v>16299195</v>
      </c>
      <c r="HKR2">
        <f t="shared" si="329"/>
        <v>16304905</v>
      </c>
      <c r="HKS2">
        <f t="shared" si="329"/>
        <v>16310616</v>
      </c>
      <c r="HKT2">
        <f t="shared" si="329"/>
        <v>16316328</v>
      </c>
      <c r="HKU2">
        <f t="shared" si="329"/>
        <v>16322041</v>
      </c>
      <c r="HKV2">
        <f t="shared" si="329"/>
        <v>16327755</v>
      </c>
      <c r="HKW2">
        <f t="shared" si="329"/>
        <v>16333470</v>
      </c>
      <c r="HKX2">
        <f t="shared" si="329"/>
        <v>16339186</v>
      </c>
      <c r="HKY2">
        <f t="shared" si="329"/>
        <v>16344903</v>
      </c>
      <c r="HKZ2">
        <f t="shared" si="329"/>
        <v>16350621</v>
      </c>
      <c r="HLA2">
        <f t="shared" si="329"/>
        <v>16356340</v>
      </c>
      <c r="HLB2">
        <f t="shared" si="329"/>
        <v>16362060</v>
      </c>
      <c r="HLC2">
        <f t="shared" si="329"/>
        <v>16367781</v>
      </c>
      <c r="HLD2">
        <f t="shared" ref="HLD2:HNO2" si="330">HLC2+HLD1</f>
        <v>16373503</v>
      </c>
      <c r="HLE2">
        <f t="shared" si="330"/>
        <v>16379226</v>
      </c>
      <c r="HLF2">
        <f t="shared" si="330"/>
        <v>16384950</v>
      </c>
      <c r="HLG2">
        <f t="shared" si="330"/>
        <v>16390675</v>
      </c>
      <c r="HLH2">
        <f t="shared" si="330"/>
        <v>16396401</v>
      </c>
      <c r="HLI2">
        <f t="shared" si="330"/>
        <v>16402128</v>
      </c>
      <c r="HLJ2">
        <f t="shared" si="330"/>
        <v>16407856</v>
      </c>
      <c r="HLK2">
        <f t="shared" si="330"/>
        <v>16413585</v>
      </c>
      <c r="HLL2">
        <f t="shared" si="330"/>
        <v>16419315</v>
      </c>
      <c r="HLM2">
        <f t="shared" si="330"/>
        <v>16425046</v>
      </c>
      <c r="HLN2">
        <f t="shared" si="330"/>
        <v>16430778</v>
      </c>
      <c r="HLO2">
        <f t="shared" si="330"/>
        <v>16436511</v>
      </c>
      <c r="HLP2">
        <f t="shared" si="330"/>
        <v>16442245</v>
      </c>
      <c r="HLQ2">
        <f t="shared" si="330"/>
        <v>16447980</v>
      </c>
      <c r="HLR2">
        <f t="shared" si="330"/>
        <v>16453716</v>
      </c>
      <c r="HLS2">
        <f t="shared" si="330"/>
        <v>16459453</v>
      </c>
      <c r="HLT2">
        <f t="shared" si="330"/>
        <v>16465191</v>
      </c>
      <c r="HLU2">
        <f t="shared" si="330"/>
        <v>16470930</v>
      </c>
      <c r="HLV2">
        <f t="shared" si="330"/>
        <v>16476670</v>
      </c>
      <c r="HLW2">
        <f t="shared" si="330"/>
        <v>16482411</v>
      </c>
      <c r="HLX2">
        <f t="shared" si="330"/>
        <v>16488153</v>
      </c>
      <c r="HLY2">
        <f t="shared" si="330"/>
        <v>16493896</v>
      </c>
      <c r="HLZ2">
        <f t="shared" si="330"/>
        <v>16499640</v>
      </c>
      <c r="HMA2">
        <f t="shared" si="330"/>
        <v>16505385</v>
      </c>
      <c r="HMB2">
        <f t="shared" si="330"/>
        <v>16511131</v>
      </c>
      <c r="HMC2">
        <f t="shared" si="330"/>
        <v>16516878</v>
      </c>
      <c r="HMD2">
        <f t="shared" si="330"/>
        <v>16522626</v>
      </c>
      <c r="HME2">
        <f t="shared" si="330"/>
        <v>16528375</v>
      </c>
      <c r="HMF2">
        <f t="shared" si="330"/>
        <v>16534125</v>
      </c>
      <c r="HMG2">
        <f t="shared" si="330"/>
        <v>16539876</v>
      </c>
      <c r="HMH2">
        <f t="shared" si="330"/>
        <v>16545628</v>
      </c>
      <c r="HMI2">
        <f t="shared" si="330"/>
        <v>16551381</v>
      </c>
      <c r="HMJ2">
        <f t="shared" si="330"/>
        <v>16557135</v>
      </c>
      <c r="HMK2">
        <f t="shared" si="330"/>
        <v>16562890</v>
      </c>
      <c r="HML2">
        <f t="shared" si="330"/>
        <v>16568646</v>
      </c>
      <c r="HMM2">
        <f t="shared" si="330"/>
        <v>16574403</v>
      </c>
      <c r="HMN2">
        <f t="shared" si="330"/>
        <v>16580161</v>
      </c>
      <c r="HMO2">
        <f t="shared" si="330"/>
        <v>16585920</v>
      </c>
      <c r="HMP2">
        <f t="shared" si="330"/>
        <v>16591680</v>
      </c>
      <c r="HMQ2">
        <f t="shared" si="330"/>
        <v>16597441</v>
      </c>
      <c r="HMR2">
        <f t="shared" si="330"/>
        <v>16603203</v>
      </c>
      <c r="HMS2">
        <f t="shared" si="330"/>
        <v>16608966</v>
      </c>
      <c r="HMT2">
        <f t="shared" si="330"/>
        <v>16614730</v>
      </c>
      <c r="HMU2">
        <f t="shared" si="330"/>
        <v>16620495</v>
      </c>
      <c r="HMV2">
        <f t="shared" si="330"/>
        <v>16626261</v>
      </c>
      <c r="HMW2">
        <f t="shared" si="330"/>
        <v>16632028</v>
      </c>
      <c r="HMX2">
        <f t="shared" si="330"/>
        <v>16637796</v>
      </c>
      <c r="HMY2">
        <f t="shared" si="330"/>
        <v>16643565</v>
      </c>
      <c r="HMZ2">
        <f t="shared" si="330"/>
        <v>16649335</v>
      </c>
      <c r="HNA2">
        <f t="shared" si="330"/>
        <v>16655106</v>
      </c>
      <c r="HNB2">
        <f t="shared" si="330"/>
        <v>16660878</v>
      </c>
      <c r="HNC2">
        <f t="shared" si="330"/>
        <v>16666651</v>
      </c>
      <c r="HND2">
        <f t="shared" si="330"/>
        <v>16672425</v>
      </c>
      <c r="HNE2">
        <f t="shared" si="330"/>
        <v>16678200</v>
      </c>
      <c r="HNF2">
        <f t="shared" si="330"/>
        <v>16683976</v>
      </c>
      <c r="HNG2">
        <f t="shared" si="330"/>
        <v>16689753</v>
      </c>
      <c r="HNH2">
        <f t="shared" si="330"/>
        <v>16695531</v>
      </c>
      <c r="HNI2">
        <f t="shared" si="330"/>
        <v>16701310</v>
      </c>
      <c r="HNJ2">
        <f t="shared" si="330"/>
        <v>16707090</v>
      </c>
      <c r="HNK2">
        <f t="shared" si="330"/>
        <v>16712871</v>
      </c>
      <c r="HNL2">
        <f t="shared" si="330"/>
        <v>16718653</v>
      </c>
      <c r="HNM2">
        <f t="shared" si="330"/>
        <v>16724436</v>
      </c>
      <c r="HNN2">
        <f t="shared" si="330"/>
        <v>16730220</v>
      </c>
      <c r="HNO2">
        <f t="shared" si="330"/>
        <v>16736005</v>
      </c>
      <c r="HNP2">
        <f t="shared" ref="HNP2:HQA2" si="331">HNO2+HNP1</f>
        <v>16741791</v>
      </c>
      <c r="HNQ2">
        <f t="shared" si="331"/>
        <v>16747578</v>
      </c>
      <c r="HNR2">
        <f t="shared" si="331"/>
        <v>16753366</v>
      </c>
      <c r="HNS2">
        <f t="shared" si="331"/>
        <v>16759155</v>
      </c>
      <c r="HNT2">
        <f t="shared" si="331"/>
        <v>16764945</v>
      </c>
      <c r="HNU2">
        <f t="shared" si="331"/>
        <v>16770736</v>
      </c>
      <c r="HNV2">
        <f t="shared" si="331"/>
        <v>16776528</v>
      </c>
      <c r="HNW2">
        <f t="shared" si="331"/>
        <v>16782321</v>
      </c>
      <c r="HNX2">
        <f t="shared" si="331"/>
        <v>16788115</v>
      </c>
      <c r="HNY2">
        <f t="shared" si="331"/>
        <v>16793910</v>
      </c>
      <c r="HNZ2">
        <f t="shared" si="331"/>
        <v>16799706</v>
      </c>
      <c r="HOA2">
        <f t="shared" si="331"/>
        <v>16805503</v>
      </c>
      <c r="HOB2">
        <f t="shared" si="331"/>
        <v>16811301</v>
      </c>
      <c r="HOC2">
        <f t="shared" si="331"/>
        <v>16817100</v>
      </c>
      <c r="HOD2">
        <f t="shared" si="331"/>
        <v>16822900</v>
      </c>
      <c r="HOE2">
        <f t="shared" si="331"/>
        <v>16828701</v>
      </c>
      <c r="HOF2">
        <f t="shared" si="331"/>
        <v>16834503</v>
      </c>
      <c r="HOG2">
        <f t="shared" si="331"/>
        <v>16840306</v>
      </c>
      <c r="HOH2">
        <f t="shared" si="331"/>
        <v>16846110</v>
      </c>
      <c r="HOI2">
        <f t="shared" si="331"/>
        <v>16851915</v>
      </c>
      <c r="HOJ2">
        <f t="shared" si="331"/>
        <v>16857721</v>
      </c>
      <c r="HOK2">
        <f t="shared" si="331"/>
        <v>16863528</v>
      </c>
      <c r="HOL2">
        <f t="shared" si="331"/>
        <v>16869336</v>
      </c>
      <c r="HOM2">
        <f t="shared" si="331"/>
        <v>16875145</v>
      </c>
      <c r="HON2">
        <f t="shared" si="331"/>
        <v>16880955</v>
      </c>
      <c r="HOO2">
        <f t="shared" si="331"/>
        <v>16886766</v>
      </c>
      <c r="HOP2">
        <f t="shared" si="331"/>
        <v>16892578</v>
      </c>
      <c r="HOQ2">
        <f t="shared" si="331"/>
        <v>16898391</v>
      </c>
      <c r="HOR2">
        <f t="shared" si="331"/>
        <v>16904205</v>
      </c>
      <c r="HOS2">
        <f t="shared" si="331"/>
        <v>16910020</v>
      </c>
      <c r="HOT2">
        <f t="shared" si="331"/>
        <v>16915836</v>
      </c>
      <c r="HOU2">
        <f t="shared" si="331"/>
        <v>16921653</v>
      </c>
      <c r="HOV2">
        <f t="shared" si="331"/>
        <v>16927471</v>
      </c>
      <c r="HOW2">
        <f t="shared" si="331"/>
        <v>16933290</v>
      </c>
      <c r="HOX2">
        <f t="shared" si="331"/>
        <v>16939110</v>
      </c>
      <c r="HOY2">
        <f t="shared" si="331"/>
        <v>16944931</v>
      </c>
      <c r="HOZ2">
        <f t="shared" si="331"/>
        <v>16950753</v>
      </c>
      <c r="HPA2">
        <f t="shared" si="331"/>
        <v>16956576</v>
      </c>
      <c r="HPB2">
        <f t="shared" si="331"/>
        <v>16962400</v>
      </c>
      <c r="HPC2">
        <f t="shared" si="331"/>
        <v>16968225</v>
      </c>
      <c r="HPD2">
        <f t="shared" si="331"/>
        <v>16974051</v>
      </c>
      <c r="HPE2">
        <f t="shared" si="331"/>
        <v>16979878</v>
      </c>
      <c r="HPF2">
        <f t="shared" si="331"/>
        <v>16985706</v>
      </c>
      <c r="HPG2">
        <f t="shared" si="331"/>
        <v>16991535</v>
      </c>
      <c r="HPH2">
        <f t="shared" si="331"/>
        <v>16997365</v>
      </c>
      <c r="HPI2">
        <f t="shared" si="331"/>
        <v>17003196</v>
      </c>
      <c r="HPJ2">
        <f t="shared" si="331"/>
        <v>17009028</v>
      </c>
      <c r="HPK2">
        <f t="shared" si="331"/>
        <v>17014861</v>
      </c>
      <c r="HPL2">
        <f t="shared" si="331"/>
        <v>17020695</v>
      </c>
      <c r="HPM2">
        <f t="shared" si="331"/>
        <v>17026530</v>
      </c>
      <c r="HPN2">
        <f t="shared" si="331"/>
        <v>17032366</v>
      </c>
      <c r="HPO2">
        <f t="shared" si="331"/>
        <v>17038203</v>
      </c>
      <c r="HPP2">
        <f t="shared" si="331"/>
        <v>17044041</v>
      </c>
      <c r="HPQ2">
        <f t="shared" si="331"/>
        <v>17049880</v>
      </c>
      <c r="HPR2">
        <f t="shared" si="331"/>
        <v>17055720</v>
      </c>
      <c r="HPS2">
        <f t="shared" si="331"/>
        <v>17061561</v>
      </c>
      <c r="HPT2">
        <f t="shared" si="331"/>
        <v>17067403</v>
      </c>
      <c r="HPU2">
        <f t="shared" si="331"/>
        <v>17073246</v>
      </c>
      <c r="HPV2">
        <f t="shared" si="331"/>
        <v>17079090</v>
      </c>
      <c r="HPW2">
        <f t="shared" si="331"/>
        <v>17084935</v>
      </c>
      <c r="HPX2">
        <f t="shared" si="331"/>
        <v>17090781</v>
      </c>
      <c r="HPY2">
        <f t="shared" si="331"/>
        <v>17096628</v>
      </c>
      <c r="HPZ2">
        <f t="shared" si="331"/>
        <v>17102476</v>
      </c>
      <c r="HQA2">
        <f t="shared" si="331"/>
        <v>17108325</v>
      </c>
      <c r="HQB2">
        <f t="shared" ref="HQB2:HSM2" si="332">HQA2+HQB1</f>
        <v>17114175</v>
      </c>
      <c r="HQC2">
        <f t="shared" si="332"/>
        <v>17120026</v>
      </c>
      <c r="HQD2">
        <f t="shared" si="332"/>
        <v>17125878</v>
      </c>
      <c r="HQE2">
        <f t="shared" si="332"/>
        <v>17131731</v>
      </c>
      <c r="HQF2">
        <f t="shared" si="332"/>
        <v>17137585</v>
      </c>
      <c r="HQG2">
        <f t="shared" si="332"/>
        <v>17143440</v>
      </c>
      <c r="HQH2">
        <f t="shared" si="332"/>
        <v>17149296</v>
      </c>
      <c r="HQI2">
        <f t="shared" si="332"/>
        <v>17155153</v>
      </c>
      <c r="HQJ2">
        <f t="shared" si="332"/>
        <v>17161011</v>
      </c>
      <c r="HQK2">
        <f t="shared" si="332"/>
        <v>17166870</v>
      </c>
      <c r="HQL2">
        <f t="shared" si="332"/>
        <v>17172730</v>
      </c>
      <c r="HQM2">
        <f t="shared" si="332"/>
        <v>17178591</v>
      </c>
      <c r="HQN2">
        <f t="shared" si="332"/>
        <v>17184453</v>
      </c>
      <c r="HQO2">
        <f t="shared" si="332"/>
        <v>17190316</v>
      </c>
      <c r="HQP2">
        <f t="shared" si="332"/>
        <v>17196180</v>
      </c>
      <c r="HQQ2">
        <f t="shared" si="332"/>
        <v>17202045</v>
      </c>
      <c r="HQR2">
        <f t="shared" si="332"/>
        <v>17207911</v>
      </c>
      <c r="HQS2">
        <f t="shared" si="332"/>
        <v>17213778</v>
      </c>
      <c r="HQT2">
        <f t="shared" si="332"/>
        <v>17219646</v>
      </c>
      <c r="HQU2">
        <f t="shared" si="332"/>
        <v>17225515</v>
      </c>
      <c r="HQV2">
        <f t="shared" si="332"/>
        <v>17231385</v>
      </c>
      <c r="HQW2">
        <f t="shared" si="332"/>
        <v>17237256</v>
      </c>
      <c r="HQX2">
        <f t="shared" si="332"/>
        <v>17243128</v>
      </c>
      <c r="HQY2">
        <f t="shared" si="332"/>
        <v>17249001</v>
      </c>
      <c r="HQZ2">
        <f t="shared" si="332"/>
        <v>17254875</v>
      </c>
      <c r="HRA2">
        <f t="shared" si="332"/>
        <v>17260750</v>
      </c>
      <c r="HRB2">
        <f t="shared" si="332"/>
        <v>17266626</v>
      </c>
      <c r="HRC2">
        <f t="shared" si="332"/>
        <v>17272503</v>
      </c>
      <c r="HRD2">
        <f t="shared" si="332"/>
        <v>17278381</v>
      </c>
      <c r="HRE2">
        <f t="shared" si="332"/>
        <v>17284260</v>
      </c>
      <c r="HRF2">
        <f t="shared" si="332"/>
        <v>17290140</v>
      </c>
      <c r="HRG2">
        <f t="shared" si="332"/>
        <v>17296021</v>
      </c>
      <c r="HRH2">
        <f t="shared" si="332"/>
        <v>17301903</v>
      </c>
      <c r="HRI2">
        <f t="shared" si="332"/>
        <v>17307786</v>
      </c>
      <c r="HRJ2">
        <f t="shared" si="332"/>
        <v>17313670</v>
      </c>
      <c r="HRK2">
        <f t="shared" si="332"/>
        <v>17319555</v>
      </c>
      <c r="HRL2">
        <f t="shared" si="332"/>
        <v>17325441</v>
      </c>
      <c r="HRM2">
        <f t="shared" si="332"/>
        <v>17331328</v>
      </c>
      <c r="HRN2">
        <f t="shared" si="332"/>
        <v>17337216</v>
      </c>
      <c r="HRO2">
        <f t="shared" si="332"/>
        <v>17343105</v>
      </c>
      <c r="HRP2">
        <f t="shared" si="332"/>
        <v>17348995</v>
      </c>
      <c r="HRQ2">
        <f t="shared" si="332"/>
        <v>17354886</v>
      </c>
      <c r="HRR2">
        <f t="shared" si="332"/>
        <v>17360778</v>
      </c>
      <c r="HRS2">
        <f t="shared" si="332"/>
        <v>17366671</v>
      </c>
      <c r="HRT2">
        <f t="shared" si="332"/>
        <v>17372565</v>
      </c>
      <c r="HRU2">
        <f t="shared" si="332"/>
        <v>17378460</v>
      </c>
      <c r="HRV2">
        <f t="shared" si="332"/>
        <v>17384356</v>
      </c>
      <c r="HRW2">
        <f t="shared" si="332"/>
        <v>17390253</v>
      </c>
      <c r="HRX2">
        <f t="shared" si="332"/>
        <v>17396151</v>
      </c>
      <c r="HRY2">
        <f t="shared" si="332"/>
        <v>17402050</v>
      </c>
      <c r="HRZ2">
        <f t="shared" si="332"/>
        <v>17407950</v>
      </c>
      <c r="HSA2">
        <f t="shared" si="332"/>
        <v>17413851</v>
      </c>
      <c r="HSB2">
        <f t="shared" si="332"/>
        <v>17419753</v>
      </c>
      <c r="HSC2">
        <f t="shared" si="332"/>
        <v>17425656</v>
      </c>
      <c r="HSD2">
        <f t="shared" si="332"/>
        <v>17431560</v>
      </c>
      <c r="HSE2">
        <f t="shared" si="332"/>
        <v>17437465</v>
      </c>
      <c r="HSF2">
        <f t="shared" si="332"/>
        <v>17443371</v>
      </c>
      <c r="HSG2">
        <f t="shared" si="332"/>
        <v>17449278</v>
      </c>
      <c r="HSH2">
        <f t="shared" si="332"/>
        <v>17455186</v>
      </c>
      <c r="HSI2">
        <f t="shared" si="332"/>
        <v>17461095</v>
      </c>
      <c r="HSJ2">
        <f t="shared" si="332"/>
        <v>17467005</v>
      </c>
      <c r="HSK2">
        <f t="shared" si="332"/>
        <v>17472916</v>
      </c>
      <c r="HSL2">
        <f t="shared" si="332"/>
        <v>17478828</v>
      </c>
      <c r="HSM2">
        <f t="shared" si="332"/>
        <v>17484741</v>
      </c>
      <c r="HSN2">
        <f t="shared" ref="HSN2:HUY2" si="333">HSM2+HSN1</f>
        <v>17490655</v>
      </c>
      <c r="HSO2">
        <f t="shared" si="333"/>
        <v>17496570</v>
      </c>
      <c r="HSP2">
        <f t="shared" si="333"/>
        <v>17502486</v>
      </c>
      <c r="HSQ2">
        <f t="shared" si="333"/>
        <v>17508403</v>
      </c>
      <c r="HSR2">
        <f t="shared" si="333"/>
        <v>17514321</v>
      </c>
      <c r="HSS2">
        <f t="shared" si="333"/>
        <v>17520240</v>
      </c>
      <c r="HST2">
        <f t="shared" si="333"/>
        <v>17526160</v>
      </c>
      <c r="HSU2">
        <f t="shared" si="333"/>
        <v>17532081</v>
      </c>
      <c r="HSV2">
        <f t="shared" si="333"/>
        <v>17538003</v>
      </c>
      <c r="HSW2">
        <f t="shared" si="333"/>
        <v>17543926</v>
      </c>
      <c r="HSX2">
        <f t="shared" si="333"/>
        <v>17549850</v>
      </c>
      <c r="HSY2">
        <f t="shared" si="333"/>
        <v>17555775</v>
      </c>
      <c r="HSZ2">
        <f t="shared" si="333"/>
        <v>17561701</v>
      </c>
      <c r="HTA2">
        <f t="shared" si="333"/>
        <v>17567628</v>
      </c>
      <c r="HTB2">
        <f t="shared" si="333"/>
        <v>17573556</v>
      </c>
      <c r="HTC2">
        <f t="shared" si="333"/>
        <v>17579485</v>
      </c>
      <c r="HTD2">
        <f t="shared" si="333"/>
        <v>17585415</v>
      </c>
      <c r="HTE2">
        <f t="shared" si="333"/>
        <v>17591346</v>
      </c>
      <c r="HTF2">
        <f t="shared" si="333"/>
        <v>17597278</v>
      </c>
      <c r="HTG2">
        <f t="shared" si="333"/>
        <v>17603211</v>
      </c>
      <c r="HTH2">
        <f t="shared" si="333"/>
        <v>17609145</v>
      </c>
      <c r="HTI2">
        <f t="shared" si="333"/>
        <v>17615080</v>
      </c>
      <c r="HTJ2">
        <f t="shared" si="333"/>
        <v>17621016</v>
      </c>
      <c r="HTK2">
        <f t="shared" si="333"/>
        <v>17626953</v>
      </c>
      <c r="HTL2">
        <f t="shared" si="333"/>
        <v>17632891</v>
      </c>
      <c r="HTM2">
        <f t="shared" si="333"/>
        <v>17638830</v>
      </c>
      <c r="HTN2">
        <f t="shared" si="333"/>
        <v>17644770</v>
      </c>
      <c r="HTO2">
        <f t="shared" si="333"/>
        <v>17650711</v>
      </c>
      <c r="HTP2">
        <f t="shared" si="333"/>
        <v>17656653</v>
      </c>
      <c r="HTQ2">
        <f t="shared" si="333"/>
        <v>17662596</v>
      </c>
      <c r="HTR2">
        <f t="shared" si="333"/>
        <v>17668540</v>
      </c>
      <c r="HTS2">
        <f t="shared" si="333"/>
        <v>17674485</v>
      </c>
      <c r="HTT2">
        <f t="shared" si="333"/>
        <v>17680431</v>
      </c>
      <c r="HTU2">
        <f t="shared" si="333"/>
        <v>17686378</v>
      </c>
      <c r="HTV2">
        <f t="shared" si="333"/>
        <v>17692326</v>
      </c>
      <c r="HTW2">
        <f t="shared" si="333"/>
        <v>17698275</v>
      </c>
      <c r="HTX2">
        <f t="shared" si="333"/>
        <v>17704225</v>
      </c>
      <c r="HTY2">
        <f t="shared" si="333"/>
        <v>17710176</v>
      </c>
      <c r="HTZ2">
        <f t="shared" si="333"/>
        <v>17716128</v>
      </c>
      <c r="HUA2">
        <f t="shared" si="333"/>
        <v>17722081</v>
      </c>
      <c r="HUB2">
        <f t="shared" si="333"/>
        <v>17728035</v>
      </c>
      <c r="HUC2">
        <f t="shared" si="333"/>
        <v>17733990</v>
      </c>
      <c r="HUD2">
        <f t="shared" si="333"/>
        <v>17739946</v>
      </c>
      <c r="HUE2">
        <f t="shared" si="333"/>
        <v>17745903</v>
      </c>
      <c r="HUF2">
        <f t="shared" si="333"/>
        <v>17751861</v>
      </c>
      <c r="HUG2">
        <f t="shared" si="333"/>
        <v>17757820</v>
      </c>
      <c r="HUH2">
        <f t="shared" si="333"/>
        <v>17763780</v>
      </c>
      <c r="HUI2">
        <f t="shared" si="333"/>
        <v>17769741</v>
      </c>
      <c r="HUJ2">
        <f t="shared" si="333"/>
        <v>17775703</v>
      </c>
      <c r="HUK2">
        <f t="shared" si="333"/>
        <v>17781666</v>
      </c>
      <c r="HUL2">
        <f t="shared" si="333"/>
        <v>17787630</v>
      </c>
      <c r="HUM2">
        <f t="shared" si="333"/>
        <v>17793595</v>
      </c>
      <c r="HUN2">
        <f t="shared" si="333"/>
        <v>17799561</v>
      </c>
      <c r="HUO2">
        <f t="shared" si="333"/>
        <v>17805528</v>
      </c>
      <c r="HUP2">
        <f t="shared" si="333"/>
        <v>17811496</v>
      </c>
      <c r="HUQ2">
        <f t="shared" si="333"/>
        <v>17817465</v>
      </c>
      <c r="HUR2">
        <f t="shared" si="333"/>
        <v>17823435</v>
      </c>
      <c r="HUS2">
        <f t="shared" si="333"/>
        <v>17829406</v>
      </c>
      <c r="HUT2">
        <f t="shared" si="333"/>
        <v>17835378</v>
      </c>
      <c r="HUU2">
        <f t="shared" si="333"/>
        <v>17841351</v>
      </c>
      <c r="HUV2">
        <f t="shared" si="333"/>
        <v>17847325</v>
      </c>
      <c r="HUW2">
        <f t="shared" si="333"/>
        <v>17853300</v>
      </c>
      <c r="HUX2">
        <f t="shared" si="333"/>
        <v>17859276</v>
      </c>
      <c r="HUY2">
        <f t="shared" si="333"/>
        <v>17865253</v>
      </c>
      <c r="HUZ2">
        <f t="shared" ref="HUZ2:HXK2" si="334">HUY2+HUZ1</f>
        <v>17871231</v>
      </c>
      <c r="HVA2">
        <f t="shared" si="334"/>
        <v>17877210</v>
      </c>
      <c r="HVB2">
        <f t="shared" si="334"/>
        <v>17883190</v>
      </c>
      <c r="HVC2">
        <f t="shared" si="334"/>
        <v>17889171</v>
      </c>
      <c r="HVD2">
        <f t="shared" si="334"/>
        <v>17895153</v>
      </c>
      <c r="HVE2">
        <f t="shared" si="334"/>
        <v>17901136</v>
      </c>
      <c r="HVF2">
        <f t="shared" si="334"/>
        <v>17907120</v>
      </c>
      <c r="HVG2">
        <f t="shared" si="334"/>
        <v>17913105</v>
      </c>
      <c r="HVH2">
        <f t="shared" si="334"/>
        <v>17919091</v>
      </c>
      <c r="HVI2">
        <f t="shared" si="334"/>
        <v>17925078</v>
      </c>
      <c r="HVJ2">
        <f t="shared" si="334"/>
        <v>17931066</v>
      </c>
      <c r="HVK2">
        <f t="shared" si="334"/>
        <v>17937055</v>
      </c>
      <c r="HVL2">
        <f t="shared" si="334"/>
        <v>17943045</v>
      </c>
      <c r="HVM2">
        <f t="shared" si="334"/>
        <v>17949036</v>
      </c>
      <c r="HVN2">
        <f t="shared" si="334"/>
        <v>17955028</v>
      </c>
      <c r="HVO2">
        <f t="shared" si="334"/>
        <v>17961021</v>
      </c>
      <c r="HVP2">
        <f t="shared" si="334"/>
        <v>17967015</v>
      </c>
      <c r="HVQ2">
        <f t="shared" si="334"/>
        <v>17973010</v>
      </c>
      <c r="HVR2">
        <f t="shared" si="334"/>
        <v>17979006</v>
      </c>
      <c r="HVS2">
        <f t="shared" si="334"/>
        <v>17985003</v>
      </c>
      <c r="HVT2">
        <f t="shared" si="334"/>
        <v>17991001</v>
      </c>
      <c r="HVU2">
        <f t="shared" si="334"/>
        <v>17997000</v>
      </c>
      <c r="HVV2">
        <f t="shared" si="334"/>
        <v>18003000</v>
      </c>
      <c r="HVW2">
        <f t="shared" si="334"/>
        <v>18009001</v>
      </c>
      <c r="HVX2">
        <f t="shared" si="334"/>
        <v>18015003</v>
      </c>
      <c r="HVY2">
        <f t="shared" si="334"/>
        <v>18021006</v>
      </c>
      <c r="HVZ2">
        <f t="shared" si="334"/>
        <v>18027010</v>
      </c>
      <c r="HWA2">
        <f t="shared" si="334"/>
        <v>18033015</v>
      </c>
      <c r="HWB2">
        <f t="shared" si="334"/>
        <v>18039021</v>
      </c>
      <c r="HWC2">
        <f t="shared" si="334"/>
        <v>18045028</v>
      </c>
      <c r="HWD2">
        <f t="shared" si="334"/>
        <v>18051036</v>
      </c>
      <c r="HWE2">
        <f t="shared" si="334"/>
        <v>18057045</v>
      </c>
      <c r="HWF2">
        <f t="shared" si="334"/>
        <v>18063055</v>
      </c>
      <c r="HWG2">
        <f t="shared" si="334"/>
        <v>18069066</v>
      </c>
      <c r="HWH2">
        <f t="shared" si="334"/>
        <v>18075078</v>
      </c>
      <c r="HWI2">
        <f t="shared" si="334"/>
        <v>18081091</v>
      </c>
      <c r="HWJ2">
        <f t="shared" si="334"/>
        <v>18087105</v>
      </c>
      <c r="HWK2">
        <f t="shared" si="334"/>
        <v>18093120</v>
      </c>
      <c r="HWL2">
        <f t="shared" si="334"/>
        <v>18099136</v>
      </c>
      <c r="HWM2">
        <f t="shared" si="334"/>
        <v>18105153</v>
      </c>
      <c r="HWN2">
        <f t="shared" si="334"/>
        <v>18111171</v>
      </c>
      <c r="HWO2">
        <f t="shared" si="334"/>
        <v>18117190</v>
      </c>
      <c r="HWP2">
        <f t="shared" si="334"/>
        <v>18123210</v>
      </c>
      <c r="HWQ2">
        <f t="shared" si="334"/>
        <v>18129231</v>
      </c>
      <c r="HWR2">
        <f t="shared" si="334"/>
        <v>18135253</v>
      </c>
      <c r="HWS2">
        <f t="shared" si="334"/>
        <v>18141276</v>
      </c>
      <c r="HWT2">
        <f t="shared" si="334"/>
        <v>18147300</v>
      </c>
      <c r="HWU2">
        <f t="shared" si="334"/>
        <v>18153325</v>
      </c>
      <c r="HWV2">
        <f t="shared" si="334"/>
        <v>18159351</v>
      </c>
      <c r="HWW2">
        <f t="shared" si="334"/>
        <v>18165378</v>
      </c>
      <c r="HWX2">
        <f t="shared" si="334"/>
        <v>18171406</v>
      </c>
      <c r="HWY2">
        <f t="shared" si="334"/>
        <v>18177435</v>
      </c>
      <c r="HWZ2">
        <f t="shared" si="334"/>
        <v>18183465</v>
      </c>
      <c r="HXA2">
        <f t="shared" si="334"/>
        <v>18189496</v>
      </c>
      <c r="HXB2">
        <f t="shared" si="334"/>
        <v>18195528</v>
      </c>
      <c r="HXC2">
        <f t="shared" si="334"/>
        <v>18201561</v>
      </c>
      <c r="HXD2">
        <f t="shared" si="334"/>
        <v>18207595</v>
      </c>
      <c r="HXE2">
        <f t="shared" si="334"/>
        <v>18213630</v>
      </c>
      <c r="HXF2">
        <f t="shared" si="334"/>
        <v>18219666</v>
      </c>
      <c r="HXG2">
        <f t="shared" si="334"/>
        <v>18225703</v>
      </c>
      <c r="HXH2">
        <f t="shared" si="334"/>
        <v>18231741</v>
      </c>
      <c r="HXI2">
        <f t="shared" si="334"/>
        <v>18237780</v>
      </c>
      <c r="HXJ2">
        <f t="shared" si="334"/>
        <v>18243820</v>
      </c>
      <c r="HXK2">
        <f t="shared" si="334"/>
        <v>18249861</v>
      </c>
      <c r="HXL2">
        <f t="shared" ref="HXL2:HZW2" si="335">HXK2+HXL1</f>
        <v>18255903</v>
      </c>
      <c r="HXM2">
        <f t="shared" si="335"/>
        <v>18261946</v>
      </c>
      <c r="HXN2">
        <f t="shared" si="335"/>
        <v>18267990</v>
      </c>
      <c r="HXO2">
        <f t="shared" si="335"/>
        <v>18274035</v>
      </c>
      <c r="HXP2">
        <f t="shared" si="335"/>
        <v>18280081</v>
      </c>
      <c r="HXQ2">
        <f t="shared" si="335"/>
        <v>18286128</v>
      </c>
      <c r="HXR2">
        <f t="shared" si="335"/>
        <v>18292176</v>
      </c>
      <c r="HXS2">
        <f t="shared" si="335"/>
        <v>18298225</v>
      </c>
      <c r="HXT2">
        <f t="shared" si="335"/>
        <v>18304275</v>
      </c>
      <c r="HXU2">
        <f t="shared" si="335"/>
        <v>18310326</v>
      </c>
      <c r="HXV2">
        <f t="shared" si="335"/>
        <v>18316378</v>
      </c>
      <c r="HXW2">
        <f t="shared" si="335"/>
        <v>18322431</v>
      </c>
      <c r="HXX2">
        <f t="shared" si="335"/>
        <v>18328485</v>
      </c>
      <c r="HXY2">
        <f t="shared" si="335"/>
        <v>18334540</v>
      </c>
      <c r="HXZ2">
        <f t="shared" si="335"/>
        <v>18340596</v>
      </c>
      <c r="HYA2">
        <f t="shared" si="335"/>
        <v>18346653</v>
      </c>
      <c r="HYB2">
        <f t="shared" si="335"/>
        <v>18352711</v>
      </c>
      <c r="HYC2">
        <f t="shared" si="335"/>
        <v>18358770</v>
      </c>
      <c r="HYD2">
        <f t="shared" si="335"/>
        <v>18364830</v>
      </c>
      <c r="HYE2">
        <f t="shared" si="335"/>
        <v>18370891</v>
      </c>
      <c r="HYF2">
        <f t="shared" si="335"/>
        <v>18376953</v>
      </c>
      <c r="HYG2">
        <f t="shared" si="335"/>
        <v>18383016</v>
      </c>
      <c r="HYH2">
        <f t="shared" si="335"/>
        <v>18389080</v>
      </c>
      <c r="HYI2">
        <f t="shared" si="335"/>
        <v>18395145</v>
      </c>
      <c r="HYJ2">
        <f t="shared" si="335"/>
        <v>18401211</v>
      </c>
      <c r="HYK2">
        <f t="shared" si="335"/>
        <v>18407278</v>
      </c>
      <c r="HYL2">
        <f t="shared" si="335"/>
        <v>18413346</v>
      </c>
      <c r="HYM2">
        <f t="shared" si="335"/>
        <v>18419415</v>
      </c>
      <c r="HYN2">
        <f t="shared" si="335"/>
        <v>18425485</v>
      </c>
      <c r="HYO2">
        <f t="shared" si="335"/>
        <v>18431556</v>
      </c>
      <c r="HYP2">
        <f t="shared" si="335"/>
        <v>18437628</v>
      </c>
      <c r="HYQ2">
        <f t="shared" si="335"/>
        <v>18443701</v>
      </c>
      <c r="HYR2">
        <f t="shared" si="335"/>
        <v>18449775</v>
      </c>
      <c r="HYS2">
        <f t="shared" si="335"/>
        <v>18455850</v>
      </c>
      <c r="HYT2">
        <f t="shared" si="335"/>
        <v>18461926</v>
      </c>
      <c r="HYU2">
        <f t="shared" si="335"/>
        <v>18468003</v>
      </c>
      <c r="HYV2">
        <f t="shared" si="335"/>
        <v>18474081</v>
      </c>
      <c r="HYW2">
        <f t="shared" si="335"/>
        <v>18480160</v>
      </c>
      <c r="HYX2">
        <f t="shared" si="335"/>
        <v>18486240</v>
      </c>
      <c r="HYY2">
        <f t="shared" si="335"/>
        <v>18492321</v>
      </c>
      <c r="HYZ2">
        <f t="shared" si="335"/>
        <v>18498403</v>
      </c>
      <c r="HZA2">
        <f t="shared" si="335"/>
        <v>18504486</v>
      </c>
      <c r="HZB2">
        <f t="shared" si="335"/>
        <v>18510570</v>
      </c>
      <c r="HZC2">
        <f t="shared" si="335"/>
        <v>18516655</v>
      </c>
      <c r="HZD2">
        <f t="shared" si="335"/>
        <v>18522741</v>
      </c>
      <c r="HZE2">
        <f t="shared" si="335"/>
        <v>18528828</v>
      </c>
      <c r="HZF2">
        <f t="shared" si="335"/>
        <v>18534916</v>
      </c>
      <c r="HZG2">
        <f t="shared" si="335"/>
        <v>18541005</v>
      </c>
      <c r="HZH2">
        <f t="shared" si="335"/>
        <v>18547095</v>
      </c>
      <c r="HZI2">
        <f t="shared" si="335"/>
        <v>18553186</v>
      </c>
      <c r="HZJ2">
        <f t="shared" si="335"/>
        <v>18559278</v>
      </c>
      <c r="HZK2">
        <f t="shared" si="335"/>
        <v>18565371</v>
      </c>
      <c r="HZL2">
        <f t="shared" si="335"/>
        <v>18571465</v>
      </c>
      <c r="HZM2">
        <f t="shared" si="335"/>
        <v>18577560</v>
      </c>
      <c r="HZN2">
        <f t="shared" si="335"/>
        <v>18583656</v>
      </c>
      <c r="HZO2">
        <f t="shared" si="335"/>
        <v>18589753</v>
      </c>
      <c r="HZP2">
        <f t="shared" si="335"/>
        <v>18595851</v>
      </c>
      <c r="HZQ2">
        <f t="shared" si="335"/>
        <v>18601950</v>
      </c>
      <c r="HZR2">
        <f t="shared" si="335"/>
        <v>18608050</v>
      </c>
      <c r="HZS2">
        <f t="shared" si="335"/>
        <v>18614151</v>
      </c>
      <c r="HZT2">
        <f t="shared" si="335"/>
        <v>18620253</v>
      </c>
      <c r="HZU2">
        <f t="shared" si="335"/>
        <v>18626356</v>
      </c>
      <c r="HZV2">
        <f t="shared" si="335"/>
        <v>18632460</v>
      </c>
      <c r="HZW2">
        <f t="shared" si="335"/>
        <v>18638565</v>
      </c>
      <c r="HZX2">
        <f t="shared" ref="HZX2:ICI2" si="336">HZW2+HZX1</f>
        <v>18644671</v>
      </c>
      <c r="HZY2">
        <f t="shared" si="336"/>
        <v>18650778</v>
      </c>
      <c r="HZZ2">
        <f t="shared" si="336"/>
        <v>18656886</v>
      </c>
      <c r="IAA2">
        <f t="shared" si="336"/>
        <v>18662995</v>
      </c>
      <c r="IAB2">
        <f t="shared" si="336"/>
        <v>18669105</v>
      </c>
      <c r="IAC2">
        <f t="shared" si="336"/>
        <v>18675216</v>
      </c>
      <c r="IAD2">
        <f t="shared" si="336"/>
        <v>18681328</v>
      </c>
      <c r="IAE2">
        <f t="shared" si="336"/>
        <v>18687441</v>
      </c>
      <c r="IAF2">
        <f t="shared" si="336"/>
        <v>18693555</v>
      </c>
      <c r="IAG2">
        <f t="shared" si="336"/>
        <v>18699670</v>
      </c>
      <c r="IAH2">
        <f t="shared" si="336"/>
        <v>18705786</v>
      </c>
      <c r="IAI2">
        <f t="shared" si="336"/>
        <v>18711903</v>
      </c>
      <c r="IAJ2">
        <f t="shared" si="336"/>
        <v>18718021</v>
      </c>
      <c r="IAK2">
        <f t="shared" si="336"/>
        <v>18724140</v>
      </c>
      <c r="IAL2">
        <f t="shared" si="336"/>
        <v>18730260</v>
      </c>
      <c r="IAM2">
        <f t="shared" si="336"/>
        <v>18736381</v>
      </c>
      <c r="IAN2">
        <f t="shared" si="336"/>
        <v>18742503</v>
      </c>
      <c r="IAO2">
        <f t="shared" si="336"/>
        <v>18748626</v>
      </c>
      <c r="IAP2">
        <f t="shared" si="336"/>
        <v>18754750</v>
      </c>
      <c r="IAQ2">
        <f t="shared" si="336"/>
        <v>18760875</v>
      </c>
      <c r="IAR2">
        <f t="shared" si="336"/>
        <v>18767001</v>
      </c>
      <c r="IAS2">
        <f t="shared" si="336"/>
        <v>18773128</v>
      </c>
      <c r="IAT2">
        <f t="shared" si="336"/>
        <v>18779256</v>
      </c>
      <c r="IAU2">
        <f t="shared" si="336"/>
        <v>18785385</v>
      </c>
      <c r="IAV2">
        <f t="shared" si="336"/>
        <v>18791515</v>
      </c>
      <c r="IAW2">
        <f t="shared" si="336"/>
        <v>18797646</v>
      </c>
      <c r="IAX2">
        <f t="shared" si="336"/>
        <v>18803778</v>
      </c>
      <c r="IAY2">
        <f t="shared" si="336"/>
        <v>18809911</v>
      </c>
      <c r="IAZ2">
        <f t="shared" si="336"/>
        <v>18816045</v>
      </c>
      <c r="IBA2">
        <f t="shared" si="336"/>
        <v>18822180</v>
      </c>
      <c r="IBB2">
        <f t="shared" si="336"/>
        <v>18828316</v>
      </c>
      <c r="IBC2">
        <f t="shared" si="336"/>
        <v>18834453</v>
      </c>
      <c r="IBD2">
        <f t="shared" si="336"/>
        <v>18840591</v>
      </c>
      <c r="IBE2">
        <f t="shared" si="336"/>
        <v>18846730</v>
      </c>
      <c r="IBF2">
        <f t="shared" si="336"/>
        <v>18852870</v>
      </c>
      <c r="IBG2">
        <f t="shared" si="336"/>
        <v>18859011</v>
      </c>
      <c r="IBH2">
        <f t="shared" si="336"/>
        <v>18865153</v>
      </c>
      <c r="IBI2">
        <f t="shared" si="336"/>
        <v>18871296</v>
      </c>
      <c r="IBJ2">
        <f t="shared" si="336"/>
        <v>18877440</v>
      </c>
      <c r="IBK2">
        <f t="shared" si="336"/>
        <v>18883585</v>
      </c>
      <c r="IBL2">
        <f t="shared" si="336"/>
        <v>18889731</v>
      </c>
      <c r="IBM2">
        <f t="shared" si="336"/>
        <v>18895878</v>
      </c>
      <c r="IBN2">
        <f t="shared" si="336"/>
        <v>18902026</v>
      </c>
      <c r="IBO2">
        <f t="shared" si="336"/>
        <v>18908175</v>
      </c>
      <c r="IBP2">
        <f t="shared" si="336"/>
        <v>18914325</v>
      </c>
      <c r="IBQ2">
        <f t="shared" si="336"/>
        <v>18920476</v>
      </c>
      <c r="IBR2">
        <f t="shared" si="336"/>
        <v>18926628</v>
      </c>
      <c r="IBS2">
        <f t="shared" si="336"/>
        <v>18932781</v>
      </c>
      <c r="IBT2">
        <f t="shared" si="336"/>
        <v>18938935</v>
      </c>
      <c r="IBU2">
        <f t="shared" si="336"/>
        <v>18945090</v>
      </c>
      <c r="IBV2">
        <f t="shared" si="336"/>
        <v>18951246</v>
      </c>
      <c r="IBW2">
        <f t="shared" si="336"/>
        <v>18957403</v>
      </c>
      <c r="IBX2">
        <f t="shared" si="336"/>
        <v>18963561</v>
      </c>
      <c r="IBY2">
        <f t="shared" si="336"/>
        <v>18969720</v>
      </c>
      <c r="IBZ2">
        <f t="shared" si="336"/>
        <v>18975880</v>
      </c>
      <c r="ICA2">
        <f t="shared" si="336"/>
        <v>18982041</v>
      </c>
      <c r="ICB2">
        <f t="shared" si="336"/>
        <v>18988203</v>
      </c>
      <c r="ICC2">
        <f t="shared" si="336"/>
        <v>18994366</v>
      </c>
      <c r="ICD2">
        <f t="shared" si="336"/>
        <v>19000530</v>
      </c>
      <c r="ICE2">
        <f t="shared" si="336"/>
        <v>19006695</v>
      </c>
      <c r="ICF2">
        <f t="shared" si="336"/>
        <v>19012861</v>
      </c>
      <c r="ICG2">
        <f t="shared" si="336"/>
        <v>19019028</v>
      </c>
      <c r="ICH2">
        <f t="shared" si="336"/>
        <v>19025196</v>
      </c>
      <c r="ICI2">
        <f t="shared" si="336"/>
        <v>19031365</v>
      </c>
      <c r="ICJ2">
        <f t="shared" ref="ICJ2:IEU2" si="337">ICI2+ICJ1</f>
        <v>19037535</v>
      </c>
      <c r="ICK2">
        <f t="shared" si="337"/>
        <v>19043706</v>
      </c>
      <c r="ICL2">
        <f t="shared" si="337"/>
        <v>19049878</v>
      </c>
      <c r="ICM2">
        <f t="shared" si="337"/>
        <v>19056051</v>
      </c>
      <c r="ICN2">
        <f t="shared" si="337"/>
        <v>19062225</v>
      </c>
      <c r="ICO2">
        <f t="shared" si="337"/>
        <v>19068400</v>
      </c>
      <c r="ICP2">
        <f t="shared" si="337"/>
        <v>19074576</v>
      </c>
      <c r="ICQ2">
        <f t="shared" si="337"/>
        <v>19080753</v>
      </c>
      <c r="ICR2">
        <f t="shared" si="337"/>
        <v>19086931</v>
      </c>
      <c r="ICS2">
        <f t="shared" si="337"/>
        <v>19093110</v>
      </c>
      <c r="ICT2">
        <f t="shared" si="337"/>
        <v>19099290</v>
      </c>
      <c r="ICU2">
        <f t="shared" si="337"/>
        <v>19105471</v>
      </c>
      <c r="ICV2">
        <f t="shared" si="337"/>
        <v>19111653</v>
      </c>
      <c r="ICW2">
        <f t="shared" si="337"/>
        <v>19117836</v>
      </c>
      <c r="ICX2">
        <f t="shared" si="337"/>
        <v>19124020</v>
      </c>
      <c r="ICY2">
        <f t="shared" si="337"/>
        <v>19130205</v>
      </c>
      <c r="ICZ2">
        <f t="shared" si="337"/>
        <v>19136391</v>
      </c>
      <c r="IDA2">
        <f t="shared" si="337"/>
        <v>19142578</v>
      </c>
      <c r="IDB2">
        <f t="shared" si="337"/>
        <v>19148766</v>
      </c>
      <c r="IDC2">
        <f t="shared" si="337"/>
        <v>19154955</v>
      </c>
      <c r="IDD2">
        <f t="shared" si="337"/>
        <v>19161145</v>
      </c>
      <c r="IDE2">
        <f t="shared" si="337"/>
        <v>19167336</v>
      </c>
      <c r="IDF2">
        <f t="shared" si="337"/>
        <v>19173528</v>
      </c>
      <c r="IDG2">
        <f t="shared" si="337"/>
        <v>19179721</v>
      </c>
      <c r="IDH2">
        <f t="shared" si="337"/>
        <v>19185915</v>
      </c>
      <c r="IDI2">
        <f t="shared" si="337"/>
        <v>19192110</v>
      </c>
      <c r="IDJ2">
        <f t="shared" si="337"/>
        <v>19198306</v>
      </c>
      <c r="IDK2">
        <f t="shared" si="337"/>
        <v>19204503</v>
      </c>
      <c r="IDL2">
        <f t="shared" si="337"/>
        <v>19210701</v>
      </c>
      <c r="IDM2">
        <f t="shared" si="337"/>
        <v>19216900</v>
      </c>
      <c r="IDN2">
        <f t="shared" si="337"/>
        <v>19223100</v>
      </c>
      <c r="IDO2">
        <f t="shared" si="337"/>
        <v>19229301</v>
      </c>
      <c r="IDP2">
        <f t="shared" si="337"/>
        <v>19235503</v>
      </c>
      <c r="IDQ2">
        <f t="shared" si="337"/>
        <v>19241706</v>
      </c>
      <c r="IDR2">
        <f t="shared" si="337"/>
        <v>19247910</v>
      </c>
      <c r="IDS2">
        <f t="shared" si="337"/>
        <v>19254115</v>
      </c>
      <c r="IDT2">
        <f t="shared" si="337"/>
        <v>19260321</v>
      </c>
      <c r="IDU2">
        <f t="shared" si="337"/>
        <v>19266528</v>
      </c>
      <c r="IDV2">
        <f t="shared" si="337"/>
        <v>19272736</v>
      </c>
      <c r="IDW2">
        <f t="shared" si="337"/>
        <v>19278945</v>
      </c>
      <c r="IDX2">
        <f t="shared" si="337"/>
        <v>19285155</v>
      </c>
      <c r="IDY2">
        <f t="shared" si="337"/>
        <v>19291366</v>
      </c>
      <c r="IDZ2">
        <f t="shared" si="337"/>
        <v>19297578</v>
      </c>
      <c r="IEA2">
        <f t="shared" si="337"/>
        <v>19303791</v>
      </c>
      <c r="IEB2">
        <f t="shared" si="337"/>
        <v>19310005</v>
      </c>
      <c r="IEC2">
        <f t="shared" si="337"/>
        <v>19316220</v>
      </c>
      <c r="IED2">
        <f t="shared" si="337"/>
        <v>19322436</v>
      </c>
      <c r="IEE2">
        <f t="shared" si="337"/>
        <v>19328653</v>
      </c>
      <c r="IEF2">
        <f t="shared" si="337"/>
        <v>19334871</v>
      </c>
      <c r="IEG2">
        <f t="shared" si="337"/>
        <v>19341090</v>
      </c>
      <c r="IEH2">
        <f t="shared" si="337"/>
        <v>19347310</v>
      </c>
      <c r="IEI2">
        <f t="shared" si="337"/>
        <v>19353531</v>
      </c>
      <c r="IEJ2">
        <f t="shared" si="337"/>
        <v>19359753</v>
      </c>
      <c r="IEK2">
        <f t="shared" si="337"/>
        <v>19365976</v>
      </c>
      <c r="IEL2">
        <f t="shared" si="337"/>
        <v>19372200</v>
      </c>
      <c r="IEM2">
        <f t="shared" si="337"/>
        <v>19378425</v>
      </c>
      <c r="IEN2">
        <f t="shared" si="337"/>
        <v>19384651</v>
      </c>
      <c r="IEO2">
        <f t="shared" si="337"/>
        <v>19390878</v>
      </c>
      <c r="IEP2">
        <f t="shared" si="337"/>
        <v>19397106</v>
      </c>
      <c r="IEQ2">
        <f t="shared" si="337"/>
        <v>19403335</v>
      </c>
      <c r="IER2">
        <f t="shared" si="337"/>
        <v>19409565</v>
      </c>
      <c r="IES2">
        <f t="shared" si="337"/>
        <v>19415796</v>
      </c>
      <c r="IET2">
        <f t="shared" si="337"/>
        <v>19422028</v>
      </c>
      <c r="IEU2">
        <f t="shared" si="337"/>
        <v>19428261</v>
      </c>
      <c r="IEV2">
        <f t="shared" ref="IEV2:IHG2" si="338">IEU2+IEV1</f>
        <v>19434495</v>
      </c>
      <c r="IEW2">
        <f t="shared" si="338"/>
        <v>19440730</v>
      </c>
      <c r="IEX2">
        <f t="shared" si="338"/>
        <v>19446966</v>
      </c>
      <c r="IEY2">
        <f t="shared" si="338"/>
        <v>19453203</v>
      </c>
      <c r="IEZ2">
        <f t="shared" si="338"/>
        <v>19459441</v>
      </c>
      <c r="IFA2">
        <f t="shared" si="338"/>
        <v>19465680</v>
      </c>
      <c r="IFB2">
        <f t="shared" si="338"/>
        <v>19471920</v>
      </c>
      <c r="IFC2">
        <f t="shared" si="338"/>
        <v>19478161</v>
      </c>
      <c r="IFD2">
        <f t="shared" si="338"/>
        <v>19484403</v>
      </c>
      <c r="IFE2">
        <f t="shared" si="338"/>
        <v>19490646</v>
      </c>
      <c r="IFF2">
        <f t="shared" si="338"/>
        <v>19496890</v>
      </c>
      <c r="IFG2">
        <f t="shared" si="338"/>
        <v>19503135</v>
      </c>
      <c r="IFH2">
        <f t="shared" si="338"/>
        <v>19509381</v>
      </c>
      <c r="IFI2">
        <f t="shared" si="338"/>
        <v>19515628</v>
      </c>
      <c r="IFJ2">
        <f t="shared" si="338"/>
        <v>19521876</v>
      </c>
      <c r="IFK2">
        <f t="shared" si="338"/>
        <v>19528125</v>
      </c>
      <c r="IFL2">
        <f t="shared" si="338"/>
        <v>19534375</v>
      </c>
      <c r="IFM2">
        <f t="shared" si="338"/>
        <v>19540626</v>
      </c>
      <c r="IFN2">
        <f t="shared" si="338"/>
        <v>19546878</v>
      </c>
      <c r="IFO2">
        <f t="shared" si="338"/>
        <v>19553131</v>
      </c>
      <c r="IFP2">
        <f t="shared" si="338"/>
        <v>19559385</v>
      </c>
      <c r="IFQ2">
        <f t="shared" si="338"/>
        <v>19565640</v>
      </c>
      <c r="IFR2">
        <f t="shared" si="338"/>
        <v>19571896</v>
      </c>
      <c r="IFS2">
        <f t="shared" si="338"/>
        <v>19578153</v>
      </c>
      <c r="IFT2">
        <f t="shared" si="338"/>
        <v>19584411</v>
      </c>
      <c r="IFU2">
        <f t="shared" si="338"/>
        <v>19590670</v>
      </c>
      <c r="IFV2">
        <f t="shared" si="338"/>
        <v>19596930</v>
      </c>
      <c r="IFW2">
        <f t="shared" si="338"/>
        <v>19603191</v>
      </c>
      <c r="IFX2">
        <f t="shared" si="338"/>
        <v>19609453</v>
      </c>
      <c r="IFY2">
        <f t="shared" si="338"/>
        <v>19615716</v>
      </c>
      <c r="IFZ2">
        <f t="shared" si="338"/>
        <v>19621980</v>
      </c>
      <c r="IGA2">
        <f t="shared" si="338"/>
        <v>19628245</v>
      </c>
      <c r="IGB2">
        <f t="shared" si="338"/>
        <v>19634511</v>
      </c>
      <c r="IGC2">
        <f t="shared" si="338"/>
        <v>19640778</v>
      </c>
      <c r="IGD2">
        <f t="shared" si="338"/>
        <v>19647046</v>
      </c>
      <c r="IGE2">
        <f t="shared" si="338"/>
        <v>19653315</v>
      </c>
      <c r="IGF2">
        <f t="shared" si="338"/>
        <v>19659585</v>
      </c>
      <c r="IGG2">
        <f t="shared" si="338"/>
        <v>19665856</v>
      </c>
      <c r="IGH2">
        <f t="shared" si="338"/>
        <v>19672128</v>
      </c>
      <c r="IGI2">
        <f t="shared" si="338"/>
        <v>19678401</v>
      </c>
      <c r="IGJ2">
        <f t="shared" si="338"/>
        <v>19684675</v>
      </c>
      <c r="IGK2">
        <f t="shared" si="338"/>
        <v>19690950</v>
      </c>
      <c r="IGL2">
        <f t="shared" si="338"/>
        <v>19697226</v>
      </c>
      <c r="IGM2">
        <f t="shared" si="338"/>
        <v>19703503</v>
      </c>
      <c r="IGN2">
        <f t="shared" si="338"/>
        <v>19709781</v>
      </c>
      <c r="IGO2">
        <f t="shared" si="338"/>
        <v>19716060</v>
      </c>
      <c r="IGP2">
        <f t="shared" si="338"/>
        <v>19722340</v>
      </c>
      <c r="IGQ2">
        <f t="shared" si="338"/>
        <v>19728621</v>
      </c>
      <c r="IGR2">
        <f t="shared" si="338"/>
        <v>19734903</v>
      </c>
      <c r="IGS2">
        <f t="shared" si="338"/>
        <v>19741186</v>
      </c>
      <c r="IGT2">
        <f t="shared" si="338"/>
        <v>19747470</v>
      </c>
      <c r="IGU2">
        <f t="shared" si="338"/>
        <v>19753755</v>
      </c>
      <c r="IGV2">
        <f t="shared" si="338"/>
        <v>19760041</v>
      </c>
      <c r="IGW2">
        <f t="shared" si="338"/>
        <v>19766328</v>
      </c>
      <c r="IGX2">
        <f t="shared" si="338"/>
        <v>19772616</v>
      </c>
      <c r="IGY2">
        <f t="shared" si="338"/>
        <v>19778905</v>
      </c>
      <c r="IGZ2">
        <f t="shared" si="338"/>
        <v>19785195</v>
      </c>
      <c r="IHA2">
        <f t="shared" si="338"/>
        <v>19791486</v>
      </c>
      <c r="IHB2">
        <f t="shared" si="338"/>
        <v>19797778</v>
      </c>
      <c r="IHC2">
        <f t="shared" si="338"/>
        <v>19804071</v>
      </c>
      <c r="IHD2">
        <f t="shared" si="338"/>
        <v>19810365</v>
      </c>
      <c r="IHE2">
        <f t="shared" si="338"/>
        <v>19816660</v>
      </c>
      <c r="IHF2">
        <f t="shared" si="338"/>
        <v>19822956</v>
      </c>
      <c r="IHG2">
        <f t="shared" si="338"/>
        <v>19829253</v>
      </c>
      <c r="IHH2">
        <f t="shared" ref="IHH2:IJS2" si="339">IHG2+IHH1</f>
        <v>19835551</v>
      </c>
      <c r="IHI2">
        <f t="shared" si="339"/>
        <v>19841850</v>
      </c>
      <c r="IHJ2">
        <f t="shared" si="339"/>
        <v>19848150</v>
      </c>
      <c r="IHK2">
        <f t="shared" si="339"/>
        <v>19854451</v>
      </c>
      <c r="IHL2">
        <f t="shared" si="339"/>
        <v>19860753</v>
      </c>
      <c r="IHM2">
        <f t="shared" si="339"/>
        <v>19867056</v>
      </c>
      <c r="IHN2">
        <f t="shared" si="339"/>
        <v>19873360</v>
      </c>
      <c r="IHO2">
        <f t="shared" si="339"/>
        <v>19879665</v>
      </c>
      <c r="IHP2">
        <f t="shared" si="339"/>
        <v>19885971</v>
      </c>
      <c r="IHQ2">
        <f t="shared" si="339"/>
        <v>19892278</v>
      </c>
      <c r="IHR2">
        <f t="shared" si="339"/>
        <v>19898586</v>
      </c>
      <c r="IHS2">
        <f t="shared" si="339"/>
        <v>19904895</v>
      </c>
      <c r="IHT2">
        <f t="shared" si="339"/>
        <v>19911205</v>
      </c>
      <c r="IHU2">
        <f t="shared" si="339"/>
        <v>19917516</v>
      </c>
      <c r="IHV2">
        <f t="shared" si="339"/>
        <v>19923828</v>
      </c>
      <c r="IHW2">
        <f t="shared" si="339"/>
        <v>19930141</v>
      </c>
      <c r="IHX2">
        <f t="shared" si="339"/>
        <v>19936455</v>
      </c>
      <c r="IHY2">
        <f t="shared" si="339"/>
        <v>19942770</v>
      </c>
      <c r="IHZ2">
        <f t="shared" si="339"/>
        <v>19949086</v>
      </c>
      <c r="IIA2">
        <f t="shared" si="339"/>
        <v>19955403</v>
      </c>
      <c r="IIB2">
        <f t="shared" si="339"/>
        <v>19961721</v>
      </c>
      <c r="IIC2">
        <f t="shared" si="339"/>
        <v>19968040</v>
      </c>
      <c r="IID2">
        <f t="shared" si="339"/>
        <v>19974360</v>
      </c>
      <c r="IIE2">
        <f t="shared" si="339"/>
        <v>19980681</v>
      </c>
      <c r="IIF2">
        <f t="shared" si="339"/>
        <v>19987003</v>
      </c>
      <c r="IIG2">
        <f t="shared" si="339"/>
        <v>19993326</v>
      </c>
      <c r="IIH2">
        <f t="shared" si="339"/>
        <v>19999650</v>
      </c>
      <c r="III2">
        <f t="shared" si="339"/>
        <v>20005975</v>
      </c>
      <c r="IIJ2">
        <f t="shared" si="339"/>
        <v>20012301</v>
      </c>
      <c r="IIK2">
        <f t="shared" si="339"/>
        <v>20018628</v>
      </c>
      <c r="IIL2">
        <f t="shared" si="339"/>
        <v>20024956</v>
      </c>
      <c r="IIM2">
        <f t="shared" si="339"/>
        <v>20031285</v>
      </c>
      <c r="IIN2">
        <f t="shared" si="339"/>
        <v>20037615</v>
      </c>
      <c r="IIO2">
        <f t="shared" si="339"/>
        <v>20043946</v>
      </c>
      <c r="IIP2">
        <f t="shared" si="339"/>
        <v>20050278</v>
      </c>
      <c r="IIQ2">
        <f t="shared" si="339"/>
        <v>20056611</v>
      </c>
      <c r="IIR2">
        <f t="shared" si="339"/>
        <v>20062945</v>
      </c>
      <c r="IIS2">
        <f t="shared" si="339"/>
        <v>20069280</v>
      </c>
      <c r="IIT2">
        <f t="shared" si="339"/>
        <v>20075616</v>
      </c>
      <c r="IIU2">
        <f t="shared" si="339"/>
        <v>20081953</v>
      </c>
      <c r="IIV2">
        <f t="shared" si="339"/>
        <v>20088291</v>
      </c>
      <c r="IIW2">
        <f t="shared" si="339"/>
        <v>20094630</v>
      </c>
      <c r="IIX2">
        <f t="shared" si="339"/>
        <v>20100970</v>
      </c>
      <c r="IIY2">
        <f t="shared" si="339"/>
        <v>20107311</v>
      </c>
      <c r="IIZ2">
        <f t="shared" si="339"/>
        <v>20113653</v>
      </c>
      <c r="IJA2">
        <f t="shared" si="339"/>
        <v>20119996</v>
      </c>
      <c r="IJB2">
        <f t="shared" si="339"/>
        <v>20126340</v>
      </c>
      <c r="IJC2">
        <f t="shared" si="339"/>
        <v>20132685</v>
      </c>
      <c r="IJD2">
        <f t="shared" si="339"/>
        <v>20139031</v>
      </c>
      <c r="IJE2">
        <f t="shared" si="339"/>
        <v>20145378</v>
      </c>
      <c r="IJF2">
        <f t="shared" si="339"/>
        <v>20151726</v>
      </c>
      <c r="IJG2">
        <f t="shared" si="339"/>
        <v>20158075</v>
      </c>
      <c r="IJH2">
        <f t="shared" si="339"/>
        <v>20164425</v>
      </c>
      <c r="IJI2">
        <f t="shared" si="339"/>
        <v>20170776</v>
      </c>
      <c r="IJJ2">
        <f t="shared" si="339"/>
        <v>20177128</v>
      </c>
      <c r="IJK2">
        <f t="shared" si="339"/>
        <v>20183481</v>
      </c>
      <c r="IJL2">
        <f t="shared" si="339"/>
        <v>20189835</v>
      </c>
      <c r="IJM2">
        <f t="shared" si="339"/>
        <v>20196190</v>
      </c>
      <c r="IJN2">
        <f t="shared" si="339"/>
        <v>20202546</v>
      </c>
      <c r="IJO2">
        <f t="shared" si="339"/>
        <v>20208903</v>
      </c>
      <c r="IJP2">
        <f t="shared" si="339"/>
        <v>20215261</v>
      </c>
      <c r="IJQ2">
        <f t="shared" si="339"/>
        <v>20221620</v>
      </c>
      <c r="IJR2">
        <f t="shared" si="339"/>
        <v>20227980</v>
      </c>
      <c r="IJS2">
        <f t="shared" si="339"/>
        <v>20234341</v>
      </c>
      <c r="IJT2">
        <f t="shared" ref="IJT2:IME2" si="340">IJS2+IJT1</f>
        <v>20240703</v>
      </c>
      <c r="IJU2">
        <f t="shared" si="340"/>
        <v>20247066</v>
      </c>
      <c r="IJV2">
        <f t="shared" si="340"/>
        <v>20253430</v>
      </c>
      <c r="IJW2">
        <f t="shared" si="340"/>
        <v>20259795</v>
      </c>
      <c r="IJX2">
        <f t="shared" si="340"/>
        <v>20266161</v>
      </c>
      <c r="IJY2">
        <f t="shared" si="340"/>
        <v>20272528</v>
      </c>
      <c r="IJZ2">
        <f t="shared" si="340"/>
        <v>20278896</v>
      </c>
      <c r="IKA2">
        <f t="shared" si="340"/>
        <v>20285265</v>
      </c>
      <c r="IKB2">
        <f t="shared" si="340"/>
        <v>20291635</v>
      </c>
      <c r="IKC2">
        <f t="shared" si="340"/>
        <v>20298006</v>
      </c>
      <c r="IKD2">
        <f t="shared" si="340"/>
        <v>20304378</v>
      </c>
      <c r="IKE2">
        <f t="shared" si="340"/>
        <v>20310751</v>
      </c>
      <c r="IKF2">
        <f t="shared" si="340"/>
        <v>20317125</v>
      </c>
      <c r="IKG2">
        <f t="shared" si="340"/>
        <v>20323500</v>
      </c>
      <c r="IKH2">
        <f t="shared" si="340"/>
        <v>20329876</v>
      </c>
      <c r="IKI2">
        <f t="shared" si="340"/>
        <v>20336253</v>
      </c>
      <c r="IKJ2">
        <f t="shared" si="340"/>
        <v>20342631</v>
      </c>
      <c r="IKK2">
        <f t="shared" si="340"/>
        <v>20349010</v>
      </c>
      <c r="IKL2">
        <f t="shared" si="340"/>
        <v>20355390</v>
      </c>
      <c r="IKM2">
        <f t="shared" si="340"/>
        <v>20361771</v>
      </c>
      <c r="IKN2">
        <f t="shared" si="340"/>
        <v>20368153</v>
      </c>
      <c r="IKO2">
        <f t="shared" si="340"/>
        <v>20374536</v>
      </c>
      <c r="IKP2">
        <f t="shared" si="340"/>
        <v>20380920</v>
      </c>
      <c r="IKQ2">
        <f t="shared" si="340"/>
        <v>20387305</v>
      </c>
      <c r="IKR2">
        <f t="shared" si="340"/>
        <v>20393691</v>
      </c>
      <c r="IKS2">
        <f t="shared" si="340"/>
        <v>20400078</v>
      </c>
      <c r="IKT2">
        <f t="shared" si="340"/>
        <v>20406466</v>
      </c>
      <c r="IKU2">
        <f t="shared" si="340"/>
        <v>20412855</v>
      </c>
      <c r="IKV2">
        <f t="shared" si="340"/>
        <v>20419245</v>
      </c>
      <c r="IKW2">
        <f t="shared" si="340"/>
        <v>20425636</v>
      </c>
      <c r="IKX2">
        <f t="shared" si="340"/>
        <v>20432028</v>
      </c>
      <c r="IKY2">
        <f t="shared" si="340"/>
        <v>20438421</v>
      </c>
      <c r="IKZ2">
        <f t="shared" si="340"/>
        <v>20444815</v>
      </c>
      <c r="ILA2">
        <f t="shared" si="340"/>
        <v>20451210</v>
      </c>
      <c r="ILB2">
        <f t="shared" si="340"/>
        <v>20457606</v>
      </c>
      <c r="ILC2">
        <f t="shared" si="340"/>
        <v>20464003</v>
      </c>
      <c r="ILD2">
        <f t="shared" si="340"/>
        <v>20470401</v>
      </c>
      <c r="ILE2">
        <f t="shared" si="340"/>
        <v>20476800</v>
      </c>
      <c r="ILF2">
        <f t="shared" si="340"/>
        <v>20483200</v>
      </c>
      <c r="ILG2">
        <f t="shared" si="340"/>
        <v>20489601</v>
      </c>
      <c r="ILH2">
        <f t="shared" si="340"/>
        <v>20496003</v>
      </c>
      <c r="ILI2">
        <f t="shared" si="340"/>
        <v>20502406</v>
      </c>
      <c r="ILJ2">
        <f t="shared" si="340"/>
        <v>20508810</v>
      </c>
      <c r="ILK2">
        <f t="shared" si="340"/>
        <v>20515215</v>
      </c>
      <c r="ILL2">
        <f t="shared" si="340"/>
        <v>20521621</v>
      </c>
      <c r="ILM2">
        <f t="shared" si="340"/>
        <v>20528028</v>
      </c>
      <c r="ILN2">
        <f t="shared" si="340"/>
        <v>20534436</v>
      </c>
      <c r="ILO2">
        <f t="shared" si="340"/>
        <v>20540845</v>
      </c>
      <c r="ILP2">
        <f t="shared" si="340"/>
        <v>20547255</v>
      </c>
      <c r="ILQ2">
        <f t="shared" si="340"/>
        <v>20553666</v>
      </c>
      <c r="ILR2">
        <f t="shared" si="340"/>
        <v>20560078</v>
      </c>
      <c r="ILS2">
        <f t="shared" si="340"/>
        <v>20566491</v>
      </c>
      <c r="ILT2">
        <f t="shared" si="340"/>
        <v>20572905</v>
      </c>
      <c r="ILU2">
        <f t="shared" si="340"/>
        <v>20579320</v>
      </c>
      <c r="ILV2">
        <f t="shared" si="340"/>
        <v>20585736</v>
      </c>
      <c r="ILW2">
        <f t="shared" si="340"/>
        <v>20592153</v>
      </c>
      <c r="ILX2">
        <f t="shared" si="340"/>
        <v>20598571</v>
      </c>
      <c r="ILY2">
        <f t="shared" si="340"/>
        <v>20604990</v>
      </c>
      <c r="ILZ2">
        <f t="shared" si="340"/>
        <v>20611410</v>
      </c>
      <c r="IMA2">
        <f t="shared" si="340"/>
        <v>20617831</v>
      </c>
      <c r="IMB2">
        <f t="shared" si="340"/>
        <v>20624253</v>
      </c>
      <c r="IMC2">
        <f t="shared" si="340"/>
        <v>20630676</v>
      </c>
      <c r="IMD2">
        <f t="shared" si="340"/>
        <v>20637100</v>
      </c>
      <c r="IME2">
        <f t="shared" si="340"/>
        <v>20643525</v>
      </c>
      <c r="IMF2">
        <f t="shared" ref="IMF2:IOQ2" si="341">IME2+IMF1</f>
        <v>20649951</v>
      </c>
      <c r="IMG2">
        <f t="shared" si="341"/>
        <v>20656378</v>
      </c>
      <c r="IMH2">
        <f t="shared" si="341"/>
        <v>20662806</v>
      </c>
      <c r="IMI2">
        <f t="shared" si="341"/>
        <v>20669235</v>
      </c>
      <c r="IMJ2">
        <f t="shared" si="341"/>
        <v>20675665</v>
      </c>
      <c r="IMK2">
        <f t="shared" si="341"/>
        <v>20682096</v>
      </c>
      <c r="IML2">
        <f t="shared" si="341"/>
        <v>20688528</v>
      </c>
      <c r="IMM2">
        <f t="shared" si="341"/>
        <v>20694961</v>
      </c>
      <c r="IMN2">
        <f t="shared" si="341"/>
        <v>20701395</v>
      </c>
      <c r="IMO2">
        <f t="shared" si="341"/>
        <v>20707830</v>
      </c>
      <c r="IMP2">
        <f t="shared" si="341"/>
        <v>20714266</v>
      </c>
      <c r="IMQ2">
        <f t="shared" si="341"/>
        <v>20720703</v>
      </c>
      <c r="IMR2">
        <f t="shared" si="341"/>
        <v>20727141</v>
      </c>
      <c r="IMS2">
        <f t="shared" si="341"/>
        <v>20733580</v>
      </c>
      <c r="IMT2">
        <f t="shared" si="341"/>
        <v>20740020</v>
      </c>
      <c r="IMU2">
        <f t="shared" si="341"/>
        <v>20746461</v>
      </c>
      <c r="IMV2">
        <f t="shared" si="341"/>
        <v>20752903</v>
      </c>
      <c r="IMW2">
        <f t="shared" si="341"/>
        <v>20759346</v>
      </c>
      <c r="IMX2">
        <f t="shared" si="341"/>
        <v>20765790</v>
      </c>
      <c r="IMY2">
        <f t="shared" si="341"/>
        <v>20772235</v>
      </c>
      <c r="IMZ2">
        <f t="shared" si="341"/>
        <v>20778681</v>
      </c>
      <c r="INA2">
        <f t="shared" si="341"/>
        <v>20785128</v>
      </c>
      <c r="INB2">
        <f t="shared" si="341"/>
        <v>20791576</v>
      </c>
      <c r="INC2">
        <f t="shared" si="341"/>
        <v>20798025</v>
      </c>
      <c r="IND2">
        <f t="shared" si="341"/>
        <v>20804475</v>
      </c>
      <c r="INE2">
        <f t="shared" si="341"/>
        <v>20810926</v>
      </c>
      <c r="INF2">
        <f t="shared" si="341"/>
        <v>20817378</v>
      </c>
      <c r="ING2">
        <f t="shared" si="341"/>
        <v>20823831</v>
      </c>
      <c r="INH2">
        <f t="shared" si="341"/>
        <v>20830285</v>
      </c>
      <c r="INI2">
        <f t="shared" si="341"/>
        <v>20836740</v>
      </c>
      <c r="INJ2">
        <f t="shared" si="341"/>
        <v>20843196</v>
      </c>
      <c r="INK2">
        <f t="shared" si="341"/>
        <v>20849653</v>
      </c>
      <c r="INL2">
        <f t="shared" si="341"/>
        <v>20856111</v>
      </c>
      <c r="INM2">
        <f t="shared" si="341"/>
        <v>20862570</v>
      </c>
      <c r="INN2">
        <f t="shared" si="341"/>
        <v>20869030</v>
      </c>
      <c r="INO2">
        <f t="shared" si="341"/>
        <v>20875491</v>
      </c>
      <c r="INP2">
        <f t="shared" si="341"/>
        <v>20881953</v>
      </c>
      <c r="INQ2">
        <f t="shared" si="341"/>
        <v>20888416</v>
      </c>
      <c r="INR2">
        <f t="shared" si="341"/>
        <v>20894880</v>
      </c>
      <c r="INS2">
        <f t="shared" si="341"/>
        <v>20901345</v>
      </c>
      <c r="INT2">
        <f t="shared" si="341"/>
        <v>20907811</v>
      </c>
      <c r="INU2">
        <f t="shared" si="341"/>
        <v>20914278</v>
      </c>
      <c r="INV2">
        <f t="shared" si="341"/>
        <v>20920746</v>
      </c>
      <c r="INW2">
        <f t="shared" si="341"/>
        <v>20927215</v>
      </c>
      <c r="INX2">
        <f t="shared" si="341"/>
        <v>20933685</v>
      </c>
      <c r="INY2">
        <f t="shared" si="341"/>
        <v>20940156</v>
      </c>
      <c r="INZ2">
        <f t="shared" si="341"/>
        <v>20946628</v>
      </c>
      <c r="IOA2">
        <f t="shared" si="341"/>
        <v>20953101</v>
      </c>
      <c r="IOB2">
        <f t="shared" si="341"/>
        <v>20959575</v>
      </c>
      <c r="IOC2">
        <f t="shared" si="341"/>
        <v>20966050</v>
      </c>
      <c r="IOD2">
        <f t="shared" si="341"/>
        <v>20972526</v>
      </c>
      <c r="IOE2">
        <f t="shared" si="341"/>
        <v>20979003</v>
      </c>
      <c r="IOF2">
        <f t="shared" si="341"/>
        <v>20985481</v>
      </c>
      <c r="IOG2">
        <f t="shared" si="341"/>
        <v>20991960</v>
      </c>
      <c r="IOH2">
        <f t="shared" si="341"/>
        <v>20998440</v>
      </c>
      <c r="IOI2">
        <f t="shared" si="341"/>
        <v>21004921</v>
      </c>
      <c r="IOJ2">
        <f t="shared" si="341"/>
        <v>21011403</v>
      </c>
      <c r="IOK2">
        <f t="shared" si="341"/>
        <v>21017886</v>
      </c>
      <c r="IOL2">
        <f t="shared" si="341"/>
        <v>21024370</v>
      </c>
      <c r="IOM2">
        <f t="shared" si="341"/>
        <v>21030855</v>
      </c>
      <c r="ION2">
        <f t="shared" si="341"/>
        <v>21037341</v>
      </c>
      <c r="IOO2">
        <f t="shared" si="341"/>
        <v>21043828</v>
      </c>
      <c r="IOP2">
        <f t="shared" si="341"/>
        <v>21050316</v>
      </c>
      <c r="IOQ2">
        <f t="shared" si="341"/>
        <v>21056805</v>
      </c>
      <c r="IOR2">
        <f t="shared" ref="IOR2:IRC2" si="342">IOQ2+IOR1</f>
        <v>21063295</v>
      </c>
      <c r="IOS2">
        <f t="shared" si="342"/>
        <v>21069786</v>
      </c>
      <c r="IOT2">
        <f t="shared" si="342"/>
        <v>21076278</v>
      </c>
      <c r="IOU2">
        <f t="shared" si="342"/>
        <v>21082771</v>
      </c>
      <c r="IOV2">
        <f t="shared" si="342"/>
        <v>21089265</v>
      </c>
      <c r="IOW2">
        <f t="shared" si="342"/>
        <v>21095760</v>
      </c>
      <c r="IOX2">
        <f t="shared" si="342"/>
        <v>21102256</v>
      </c>
      <c r="IOY2">
        <f t="shared" si="342"/>
        <v>21108753</v>
      </c>
      <c r="IOZ2">
        <f t="shared" si="342"/>
        <v>21115251</v>
      </c>
      <c r="IPA2">
        <f t="shared" si="342"/>
        <v>21121750</v>
      </c>
      <c r="IPB2">
        <f t="shared" si="342"/>
        <v>21128250</v>
      </c>
      <c r="IPC2">
        <f t="shared" si="342"/>
        <v>21134751</v>
      </c>
      <c r="IPD2">
        <f t="shared" si="342"/>
        <v>21141253</v>
      </c>
      <c r="IPE2">
        <f t="shared" si="342"/>
        <v>21147756</v>
      </c>
      <c r="IPF2">
        <f t="shared" si="342"/>
        <v>21154260</v>
      </c>
      <c r="IPG2">
        <f t="shared" si="342"/>
        <v>21160765</v>
      </c>
      <c r="IPH2">
        <f t="shared" si="342"/>
        <v>21167271</v>
      </c>
      <c r="IPI2">
        <f t="shared" si="342"/>
        <v>21173778</v>
      </c>
      <c r="IPJ2">
        <f t="shared" si="342"/>
        <v>21180286</v>
      </c>
      <c r="IPK2">
        <f t="shared" si="342"/>
        <v>21186795</v>
      </c>
      <c r="IPL2">
        <f t="shared" si="342"/>
        <v>21193305</v>
      </c>
      <c r="IPM2">
        <f t="shared" si="342"/>
        <v>21199816</v>
      </c>
      <c r="IPN2">
        <f t="shared" si="342"/>
        <v>21206328</v>
      </c>
      <c r="IPO2">
        <f t="shared" si="342"/>
        <v>21212841</v>
      </c>
      <c r="IPP2">
        <f t="shared" si="342"/>
        <v>21219355</v>
      </c>
      <c r="IPQ2">
        <f t="shared" si="342"/>
        <v>21225870</v>
      </c>
      <c r="IPR2">
        <f t="shared" si="342"/>
        <v>21232386</v>
      </c>
      <c r="IPS2">
        <f t="shared" si="342"/>
        <v>21238903</v>
      </c>
      <c r="IPT2">
        <f t="shared" si="342"/>
        <v>21245421</v>
      </c>
      <c r="IPU2">
        <f t="shared" si="342"/>
        <v>21251940</v>
      </c>
      <c r="IPV2">
        <f t="shared" si="342"/>
        <v>21258460</v>
      </c>
      <c r="IPW2">
        <f t="shared" si="342"/>
        <v>21264981</v>
      </c>
      <c r="IPX2">
        <f t="shared" si="342"/>
        <v>21271503</v>
      </c>
      <c r="IPY2">
        <f t="shared" si="342"/>
        <v>21278026</v>
      </c>
      <c r="IPZ2">
        <f t="shared" si="342"/>
        <v>21284550</v>
      </c>
      <c r="IQA2">
        <f t="shared" si="342"/>
        <v>21291075</v>
      </c>
      <c r="IQB2">
        <f t="shared" si="342"/>
        <v>21297601</v>
      </c>
      <c r="IQC2">
        <f t="shared" si="342"/>
        <v>21304128</v>
      </c>
      <c r="IQD2">
        <f t="shared" si="342"/>
        <v>21310656</v>
      </c>
      <c r="IQE2">
        <f t="shared" si="342"/>
        <v>21317185</v>
      </c>
      <c r="IQF2">
        <f t="shared" si="342"/>
        <v>21323715</v>
      </c>
      <c r="IQG2">
        <f t="shared" si="342"/>
        <v>21330246</v>
      </c>
      <c r="IQH2">
        <f t="shared" si="342"/>
        <v>21336778</v>
      </c>
      <c r="IQI2">
        <f t="shared" si="342"/>
        <v>21343311</v>
      </c>
      <c r="IQJ2">
        <f t="shared" si="342"/>
        <v>21349845</v>
      </c>
      <c r="IQK2">
        <f t="shared" si="342"/>
        <v>21356380</v>
      </c>
      <c r="IQL2">
        <f t="shared" si="342"/>
        <v>21362916</v>
      </c>
      <c r="IQM2">
        <f t="shared" si="342"/>
        <v>21369453</v>
      </c>
      <c r="IQN2">
        <f t="shared" si="342"/>
        <v>21375991</v>
      </c>
      <c r="IQO2">
        <f t="shared" si="342"/>
        <v>21382530</v>
      </c>
      <c r="IQP2">
        <f t="shared" si="342"/>
        <v>21389070</v>
      </c>
      <c r="IQQ2">
        <f t="shared" si="342"/>
        <v>21395611</v>
      </c>
      <c r="IQR2">
        <f t="shared" si="342"/>
        <v>21402153</v>
      </c>
      <c r="IQS2">
        <f t="shared" si="342"/>
        <v>21408696</v>
      </c>
      <c r="IQT2">
        <f t="shared" si="342"/>
        <v>21415240</v>
      </c>
      <c r="IQU2">
        <f t="shared" si="342"/>
        <v>21421785</v>
      </c>
      <c r="IQV2">
        <f t="shared" si="342"/>
        <v>21428331</v>
      </c>
      <c r="IQW2">
        <f t="shared" si="342"/>
        <v>21434878</v>
      </c>
      <c r="IQX2">
        <f t="shared" si="342"/>
        <v>21441426</v>
      </c>
      <c r="IQY2">
        <f t="shared" si="342"/>
        <v>21447975</v>
      </c>
      <c r="IQZ2">
        <f t="shared" si="342"/>
        <v>21454525</v>
      </c>
      <c r="IRA2">
        <f t="shared" si="342"/>
        <v>21461076</v>
      </c>
      <c r="IRB2">
        <f t="shared" si="342"/>
        <v>21467628</v>
      </c>
      <c r="IRC2">
        <f t="shared" si="342"/>
        <v>21474181</v>
      </c>
      <c r="IRD2">
        <f t="shared" ref="IRD2:ITO2" si="343">IRC2+IRD1</f>
        <v>21480735</v>
      </c>
      <c r="IRE2">
        <f t="shared" si="343"/>
        <v>21487290</v>
      </c>
      <c r="IRF2">
        <f t="shared" si="343"/>
        <v>21493846</v>
      </c>
      <c r="IRG2">
        <f t="shared" si="343"/>
        <v>21500403</v>
      </c>
      <c r="IRH2">
        <f t="shared" si="343"/>
        <v>21506961</v>
      </c>
      <c r="IRI2">
        <f t="shared" si="343"/>
        <v>21513520</v>
      </c>
      <c r="IRJ2">
        <f t="shared" si="343"/>
        <v>21520080</v>
      </c>
      <c r="IRK2">
        <f t="shared" si="343"/>
        <v>21526641</v>
      </c>
      <c r="IRL2">
        <f t="shared" si="343"/>
        <v>21533203</v>
      </c>
      <c r="IRM2">
        <f t="shared" si="343"/>
        <v>21539766</v>
      </c>
      <c r="IRN2">
        <f t="shared" si="343"/>
        <v>21546330</v>
      </c>
      <c r="IRO2">
        <f t="shared" si="343"/>
        <v>21552895</v>
      </c>
      <c r="IRP2">
        <f t="shared" si="343"/>
        <v>21559461</v>
      </c>
      <c r="IRQ2">
        <f t="shared" si="343"/>
        <v>21566028</v>
      </c>
      <c r="IRR2">
        <f t="shared" si="343"/>
        <v>21572596</v>
      </c>
      <c r="IRS2">
        <f t="shared" si="343"/>
        <v>21579165</v>
      </c>
      <c r="IRT2">
        <f t="shared" si="343"/>
        <v>21585735</v>
      </c>
      <c r="IRU2">
        <f t="shared" si="343"/>
        <v>21592306</v>
      </c>
      <c r="IRV2">
        <f t="shared" si="343"/>
        <v>21598878</v>
      </c>
      <c r="IRW2">
        <f t="shared" si="343"/>
        <v>21605451</v>
      </c>
      <c r="IRX2">
        <f t="shared" si="343"/>
        <v>21612025</v>
      </c>
      <c r="IRY2">
        <f t="shared" si="343"/>
        <v>21618600</v>
      </c>
      <c r="IRZ2">
        <f t="shared" si="343"/>
        <v>21625176</v>
      </c>
      <c r="ISA2">
        <f t="shared" si="343"/>
        <v>21631753</v>
      </c>
      <c r="ISB2">
        <f t="shared" si="343"/>
        <v>21638331</v>
      </c>
      <c r="ISC2">
        <f t="shared" si="343"/>
        <v>21644910</v>
      </c>
      <c r="ISD2">
        <f t="shared" si="343"/>
        <v>21651490</v>
      </c>
      <c r="ISE2">
        <f t="shared" si="343"/>
        <v>21658071</v>
      </c>
      <c r="ISF2">
        <f t="shared" si="343"/>
        <v>21664653</v>
      </c>
      <c r="ISG2">
        <f t="shared" si="343"/>
        <v>21671236</v>
      </c>
      <c r="ISH2">
        <f t="shared" si="343"/>
        <v>21677820</v>
      </c>
      <c r="ISI2">
        <f t="shared" si="343"/>
        <v>21684405</v>
      </c>
      <c r="ISJ2">
        <f t="shared" si="343"/>
        <v>21690991</v>
      </c>
      <c r="ISK2">
        <f t="shared" si="343"/>
        <v>21697578</v>
      </c>
      <c r="ISL2">
        <f t="shared" si="343"/>
        <v>21704166</v>
      </c>
      <c r="ISM2">
        <f t="shared" si="343"/>
        <v>21710755</v>
      </c>
      <c r="ISN2">
        <f t="shared" si="343"/>
        <v>21717345</v>
      </c>
      <c r="ISO2">
        <f t="shared" si="343"/>
        <v>21723936</v>
      </c>
      <c r="ISP2">
        <f t="shared" si="343"/>
        <v>21730528</v>
      </c>
      <c r="ISQ2">
        <f t="shared" si="343"/>
        <v>21737121</v>
      </c>
      <c r="ISR2">
        <f t="shared" si="343"/>
        <v>21743715</v>
      </c>
      <c r="ISS2">
        <f t="shared" si="343"/>
        <v>21750310</v>
      </c>
      <c r="IST2">
        <f t="shared" si="343"/>
        <v>21756906</v>
      </c>
      <c r="ISU2">
        <f t="shared" si="343"/>
        <v>21763503</v>
      </c>
      <c r="ISV2">
        <f t="shared" si="343"/>
        <v>21770101</v>
      </c>
      <c r="ISW2">
        <f t="shared" si="343"/>
        <v>21776700</v>
      </c>
      <c r="ISX2">
        <f t="shared" si="343"/>
        <v>21783300</v>
      </c>
      <c r="ISY2">
        <f t="shared" si="343"/>
        <v>21789901</v>
      </c>
      <c r="ISZ2">
        <f t="shared" si="343"/>
        <v>21796503</v>
      </c>
      <c r="ITA2">
        <f t="shared" si="343"/>
        <v>21803106</v>
      </c>
      <c r="ITB2">
        <f t="shared" si="343"/>
        <v>21809710</v>
      </c>
      <c r="ITC2">
        <f t="shared" si="343"/>
        <v>21816315</v>
      </c>
      <c r="ITD2">
        <f t="shared" si="343"/>
        <v>21822921</v>
      </c>
      <c r="ITE2">
        <f t="shared" si="343"/>
        <v>21829528</v>
      </c>
      <c r="ITF2">
        <f t="shared" si="343"/>
        <v>21836136</v>
      </c>
      <c r="ITG2">
        <f t="shared" si="343"/>
        <v>21842745</v>
      </c>
      <c r="ITH2">
        <f t="shared" si="343"/>
        <v>21849355</v>
      </c>
      <c r="ITI2">
        <f t="shared" si="343"/>
        <v>21855966</v>
      </c>
      <c r="ITJ2">
        <f t="shared" si="343"/>
        <v>21862578</v>
      </c>
      <c r="ITK2">
        <f t="shared" si="343"/>
        <v>21869191</v>
      </c>
      <c r="ITL2">
        <f t="shared" si="343"/>
        <v>21875805</v>
      </c>
      <c r="ITM2">
        <f t="shared" si="343"/>
        <v>21882420</v>
      </c>
      <c r="ITN2">
        <f t="shared" si="343"/>
        <v>21889036</v>
      </c>
      <c r="ITO2">
        <f t="shared" si="343"/>
        <v>21895653</v>
      </c>
      <c r="ITP2">
        <f t="shared" ref="ITP2:IWA2" si="344">ITO2+ITP1</f>
        <v>21902271</v>
      </c>
      <c r="ITQ2">
        <f t="shared" si="344"/>
        <v>21908890</v>
      </c>
      <c r="ITR2">
        <f t="shared" si="344"/>
        <v>21915510</v>
      </c>
      <c r="ITS2">
        <f t="shared" si="344"/>
        <v>21922131</v>
      </c>
      <c r="ITT2">
        <f t="shared" si="344"/>
        <v>21928753</v>
      </c>
      <c r="ITU2">
        <f t="shared" si="344"/>
        <v>21935376</v>
      </c>
      <c r="ITV2">
        <f t="shared" si="344"/>
        <v>21942000</v>
      </c>
      <c r="ITW2">
        <f t="shared" si="344"/>
        <v>21948625</v>
      </c>
      <c r="ITX2">
        <f t="shared" si="344"/>
        <v>21955251</v>
      </c>
      <c r="ITY2">
        <f t="shared" si="344"/>
        <v>21961878</v>
      </c>
      <c r="ITZ2">
        <f t="shared" si="344"/>
        <v>21968506</v>
      </c>
      <c r="IUA2">
        <f t="shared" si="344"/>
        <v>21975135</v>
      </c>
      <c r="IUB2">
        <f t="shared" si="344"/>
        <v>21981765</v>
      </c>
      <c r="IUC2">
        <f t="shared" si="344"/>
        <v>21988396</v>
      </c>
      <c r="IUD2">
        <f t="shared" si="344"/>
        <v>21995028</v>
      </c>
      <c r="IUE2">
        <f t="shared" si="344"/>
        <v>22001661</v>
      </c>
      <c r="IUF2">
        <f t="shared" si="344"/>
        <v>22008295</v>
      </c>
      <c r="IUG2">
        <f t="shared" si="344"/>
        <v>22014930</v>
      </c>
      <c r="IUH2">
        <f t="shared" si="344"/>
        <v>22021566</v>
      </c>
      <c r="IUI2">
        <f t="shared" si="344"/>
        <v>22028203</v>
      </c>
      <c r="IUJ2">
        <f t="shared" si="344"/>
        <v>22034841</v>
      </c>
      <c r="IUK2">
        <f t="shared" si="344"/>
        <v>22041480</v>
      </c>
      <c r="IUL2">
        <f t="shared" si="344"/>
        <v>22048120</v>
      </c>
      <c r="IUM2">
        <f t="shared" si="344"/>
        <v>22054761</v>
      </c>
      <c r="IUN2">
        <f t="shared" si="344"/>
        <v>22061403</v>
      </c>
      <c r="IUO2">
        <f t="shared" si="344"/>
        <v>22068046</v>
      </c>
      <c r="IUP2">
        <f t="shared" si="344"/>
        <v>22074690</v>
      </c>
      <c r="IUQ2">
        <f t="shared" si="344"/>
        <v>22081335</v>
      </c>
      <c r="IUR2">
        <f t="shared" si="344"/>
        <v>22087981</v>
      </c>
      <c r="IUS2">
        <f t="shared" si="344"/>
        <v>22094628</v>
      </c>
      <c r="IUT2">
        <f t="shared" si="344"/>
        <v>22101276</v>
      </c>
      <c r="IUU2">
        <f t="shared" si="344"/>
        <v>22107925</v>
      </c>
      <c r="IUV2">
        <f t="shared" si="344"/>
        <v>22114575</v>
      </c>
      <c r="IUW2">
        <f t="shared" si="344"/>
        <v>22121226</v>
      </c>
      <c r="IUX2">
        <f t="shared" si="344"/>
        <v>22127878</v>
      </c>
      <c r="IUY2">
        <f t="shared" si="344"/>
        <v>22134531</v>
      </c>
      <c r="IUZ2">
        <f t="shared" si="344"/>
        <v>22141185</v>
      </c>
      <c r="IVA2">
        <f t="shared" si="344"/>
        <v>22147840</v>
      </c>
      <c r="IVB2">
        <f t="shared" si="344"/>
        <v>22154496</v>
      </c>
      <c r="IVC2">
        <f t="shared" si="344"/>
        <v>22161153</v>
      </c>
      <c r="IVD2">
        <f t="shared" si="344"/>
        <v>22167811</v>
      </c>
      <c r="IVE2">
        <f t="shared" si="344"/>
        <v>22174470</v>
      </c>
      <c r="IVF2">
        <f t="shared" si="344"/>
        <v>22181130</v>
      </c>
      <c r="IVG2">
        <f t="shared" si="344"/>
        <v>22187791</v>
      </c>
      <c r="IVH2">
        <f t="shared" si="344"/>
        <v>22194453</v>
      </c>
      <c r="IVI2">
        <f t="shared" si="344"/>
        <v>22201116</v>
      </c>
      <c r="IVJ2">
        <f t="shared" si="344"/>
        <v>22207780</v>
      </c>
      <c r="IVK2">
        <f t="shared" si="344"/>
        <v>22214445</v>
      </c>
      <c r="IVL2">
        <f t="shared" si="344"/>
        <v>22221111</v>
      </c>
      <c r="IVM2">
        <f t="shared" si="344"/>
        <v>22227778</v>
      </c>
      <c r="IVN2">
        <f t="shared" si="344"/>
        <v>22234446</v>
      </c>
      <c r="IVO2">
        <f t="shared" si="344"/>
        <v>22241115</v>
      </c>
      <c r="IVP2">
        <f t="shared" si="344"/>
        <v>22247785</v>
      </c>
      <c r="IVQ2">
        <f t="shared" si="344"/>
        <v>22254456</v>
      </c>
      <c r="IVR2">
        <f t="shared" si="344"/>
        <v>22261128</v>
      </c>
      <c r="IVS2">
        <f t="shared" si="344"/>
        <v>22267801</v>
      </c>
      <c r="IVT2">
        <f t="shared" si="344"/>
        <v>22274475</v>
      </c>
      <c r="IVU2">
        <f t="shared" si="344"/>
        <v>22281150</v>
      </c>
      <c r="IVV2">
        <f t="shared" si="344"/>
        <v>22287826</v>
      </c>
      <c r="IVW2">
        <f t="shared" si="344"/>
        <v>22294503</v>
      </c>
      <c r="IVX2">
        <f t="shared" si="344"/>
        <v>22301181</v>
      </c>
      <c r="IVY2">
        <f t="shared" si="344"/>
        <v>22307860</v>
      </c>
      <c r="IVZ2">
        <f t="shared" si="344"/>
        <v>22314540</v>
      </c>
      <c r="IWA2">
        <f t="shared" si="344"/>
        <v>22321221</v>
      </c>
      <c r="IWB2">
        <f t="shared" ref="IWB2:IYM2" si="345">IWA2+IWB1</f>
        <v>22327903</v>
      </c>
      <c r="IWC2">
        <f t="shared" si="345"/>
        <v>22334586</v>
      </c>
      <c r="IWD2">
        <f t="shared" si="345"/>
        <v>22341270</v>
      </c>
      <c r="IWE2">
        <f t="shared" si="345"/>
        <v>22347955</v>
      </c>
      <c r="IWF2">
        <f t="shared" si="345"/>
        <v>22354641</v>
      </c>
      <c r="IWG2">
        <f t="shared" si="345"/>
        <v>22361328</v>
      </c>
      <c r="IWH2">
        <f t="shared" si="345"/>
        <v>22368016</v>
      </c>
      <c r="IWI2">
        <f t="shared" si="345"/>
        <v>22374705</v>
      </c>
      <c r="IWJ2">
        <f t="shared" si="345"/>
        <v>22381395</v>
      </c>
      <c r="IWK2">
        <f t="shared" si="345"/>
        <v>22388086</v>
      </c>
      <c r="IWL2">
        <f t="shared" si="345"/>
        <v>22394778</v>
      </c>
      <c r="IWM2">
        <f t="shared" si="345"/>
        <v>22401471</v>
      </c>
      <c r="IWN2">
        <f t="shared" si="345"/>
        <v>22408165</v>
      </c>
      <c r="IWO2">
        <f t="shared" si="345"/>
        <v>22414860</v>
      </c>
      <c r="IWP2">
        <f t="shared" si="345"/>
        <v>22421556</v>
      </c>
      <c r="IWQ2">
        <f t="shared" si="345"/>
        <v>22428253</v>
      </c>
      <c r="IWR2">
        <f t="shared" si="345"/>
        <v>22434951</v>
      </c>
      <c r="IWS2">
        <f t="shared" si="345"/>
        <v>22441650</v>
      </c>
      <c r="IWT2">
        <f t="shared" si="345"/>
        <v>22448350</v>
      </c>
      <c r="IWU2">
        <f t="shared" si="345"/>
        <v>22455051</v>
      </c>
      <c r="IWV2">
        <f t="shared" si="345"/>
        <v>22461753</v>
      </c>
      <c r="IWW2">
        <f t="shared" si="345"/>
        <v>22468456</v>
      </c>
      <c r="IWX2">
        <f t="shared" si="345"/>
        <v>22475160</v>
      </c>
      <c r="IWY2">
        <f t="shared" si="345"/>
        <v>22481865</v>
      </c>
      <c r="IWZ2">
        <f t="shared" si="345"/>
        <v>22488571</v>
      </c>
      <c r="IXA2">
        <f t="shared" si="345"/>
        <v>22495278</v>
      </c>
      <c r="IXB2">
        <f t="shared" si="345"/>
        <v>22501986</v>
      </c>
      <c r="IXC2">
        <f t="shared" si="345"/>
        <v>22508695</v>
      </c>
      <c r="IXD2">
        <f t="shared" si="345"/>
        <v>22515405</v>
      </c>
      <c r="IXE2">
        <f t="shared" si="345"/>
        <v>22522116</v>
      </c>
      <c r="IXF2">
        <f t="shared" si="345"/>
        <v>22528828</v>
      </c>
      <c r="IXG2">
        <f t="shared" si="345"/>
        <v>22535541</v>
      </c>
      <c r="IXH2">
        <f t="shared" si="345"/>
        <v>22542255</v>
      </c>
      <c r="IXI2">
        <f t="shared" si="345"/>
        <v>22548970</v>
      </c>
      <c r="IXJ2">
        <f t="shared" si="345"/>
        <v>22555686</v>
      </c>
      <c r="IXK2">
        <f t="shared" si="345"/>
        <v>22562403</v>
      </c>
      <c r="IXL2">
        <f t="shared" si="345"/>
        <v>22569121</v>
      </c>
      <c r="IXM2">
        <f t="shared" si="345"/>
        <v>22575840</v>
      </c>
      <c r="IXN2">
        <f t="shared" si="345"/>
        <v>22582560</v>
      </c>
      <c r="IXO2">
        <f t="shared" si="345"/>
        <v>22589281</v>
      </c>
      <c r="IXP2">
        <f t="shared" si="345"/>
        <v>22596003</v>
      </c>
      <c r="IXQ2">
        <f t="shared" si="345"/>
        <v>22602726</v>
      </c>
      <c r="IXR2">
        <f t="shared" si="345"/>
        <v>22609450</v>
      </c>
      <c r="IXS2">
        <f t="shared" si="345"/>
        <v>22616175</v>
      </c>
      <c r="IXT2">
        <f t="shared" si="345"/>
        <v>22622901</v>
      </c>
      <c r="IXU2">
        <f t="shared" si="345"/>
        <v>22629628</v>
      </c>
      <c r="IXV2">
        <f t="shared" si="345"/>
        <v>22636356</v>
      </c>
      <c r="IXW2">
        <f t="shared" si="345"/>
        <v>22643085</v>
      </c>
      <c r="IXX2">
        <f t="shared" si="345"/>
        <v>22649815</v>
      </c>
      <c r="IXY2">
        <f t="shared" si="345"/>
        <v>22656546</v>
      </c>
      <c r="IXZ2">
        <f t="shared" si="345"/>
        <v>22663278</v>
      </c>
      <c r="IYA2">
        <f t="shared" si="345"/>
        <v>22670011</v>
      </c>
      <c r="IYB2">
        <f t="shared" si="345"/>
        <v>22676745</v>
      </c>
      <c r="IYC2">
        <f t="shared" si="345"/>
        <v>22683480</v>
      </c>
      <c r="IYD2">
        <f t="shared" si="345"/>
        <v>22690216</v>
      </c>
      <c r="IYE2">
        <f t="shared" si="345"/>
        <v>22696953</v>
      </c>
      <c r="IYF2">
        <f t="shared" si="345"/>
        <v>22703691</v>
      </c>
      <c r="IYG2">
        <f t="shared" si="345"/>
        <v>22710430</v>
      </c>
      <c r="IYH2">
        <f t="shared" si="345"/>
        <v>22717170</v>
      </c>
      <c r="IYI2">
        <f t="shared" si="345"/>
        <v>22723911</v>
      </c>
      <c r="IYJ2">
        <f t="shared" si="345"/>
        <v>22730653</v>
      </c>
      <c r="IYK2">
        <f t="shared" si="345"/>
        <v>22737396</v>
      </c>
      <c r="IYL2">
        <f t="shared" si="345"/>
        <v>22744140</v>
      </c>
      <c r="IYM2">
        <f t="shared" si="345"/>
        <v>22750885</v>
      </c>
      <c r="IYN2">
        <f t="shared" ref="IYN2:JAY2" si="346">IYM2+IYN1</f>
        <v>22757631</v>
      </c>
      <c r="IYO2">
        <f t="shared" si="346"/>
        <v>22764378</v>
      </c>
      <c r="IYP2">
        <f t="shared" si="346"/>
        <v>22771126</v>
      </c>
      <c r="IYQ2">
        <f t="shared" si="346"/>
        <v>22777875</v>
      </c>
      <c r="IYR2">
        <f t="shared" si="346"/>
        <v>22784625</v>
      </c>
      <c r="IYS2">
        <f t="shared" si="346"/>
        <v>22791376</v>
      </c>
      <c r="IYT2">
        <f t="shared" si="346"/>
        <v>22798128</v>
      </c>
      <c r="IYU2">
        <f t="shared" si="346"/>
        <v>22804881</v>
      </c>
      <c r="IYV2">
        <f t="shared" si="346"/>
        <v>22811635</v>
      </c>
      <c r="IYW2">
        <f t="shared" si="346"/>
        <v>22818390</v>
      </c>
      <c r="IYX2">
        <f t="shared" si="346"/>
        <v>22825146</v>
      </c>
      <c r="IYY2">
        <f t="shared" si="346"/>
        <v>22831903</v>
      </c>
      <c r="IYZ2">
        <f t="shared" si="346"/>
        <v>22838661</v>
      </c>
      <c r="IZA2">
        <f t="shared" si="346"/>
        <v>22845420</v>
      </c>
      <c r="IZB2">
        <f t="shared" si="346"/>
        <v>22852180</v>
      </c>
      <c r="IZC2">
        <f t="shared" si="346"/>
        <v>22858941</v>
      </c>
      <c r="IZD2">
        <f t="shared" si="346"/>
        <v>22865703</v>
      </c>
      <c r="IZE2">
        <f t="shared" si="346"/>
        <v>22872466</v>
      </c>
      <c r="IZF2">
        <f t="shared" si="346"/>
        <v>22879230</v>
      </c>
      <c r="IZG2">
        <f t="shared" si="346"/>
        <v>22885995</v>
      </c>
      <c r="IZH2">
        <f t="shared" si="346"/>
        <v>22892761</v>
      </c>
      <c r="IZI2">
        <f t="shared" si="346"/>
        <v>22899528</v>
      </c>
      <c r="IZJ2">
        <f t="shared" si="346"/>
        <v>22906296</v>
      </c>
      <c r="IZK2">
        <f t="shared" si="346"/>
        <v>22913065</v>
      </c>
      <c r="IZL2">
        <f t="shared" si="346"/>
        <v>22919835</v>
      </c>
      <c r="IZM2">
        <f t="shared" si="346"/>
        <v>22926606</v>
      </c>
      <c r="IZN2">
        <f t="shared" si="346"/>
        <v>22933378</v>
      </c>
      <c r="IZO2">
        <f t="shared" si="346"/>
        <v>22940151</v>
      </c>
      <c r="IZP2">
        <f t="shared" si="346"/>
        <v>22946925</v>
      </c>
      <c r="IZQ2">
        <f t="shared" si="346"/>
        <v>22953700</v>
      </c>
      <c r="IZR2">
        <f t="shared" si="346"/>
        <v>22960476</v>
      </c>
      <c r="IZS2">
        <f t="shared" si="346"/>
        <v>22967253</v>
      </c>
      <c r="IZT2">
        <f t="shared" si="346"/>
        <v>22974031</v>
      </c>
      <c r="IZU2">
        <f t="shared" si="346"/>
        <v>22980810</v>
      </c>
      <c r="IZV2">
        <f t="shared" si="346"/>
        <v>22987590</v>
      </c>
      <c r="IZW2">
        <f t="shared" si="346"/>
        <v>22994371</v>
      </c>
      <c r="IZX2">
        <f t="shared" si="346"/>
        <v>23001153</v>
      </c>
      <c r="IZY2">
        <f t="shared" si="346"/>
        <v>23007936</v>
      </c>
      <c r="IZZ2">
        <f t="shared" si="346"/>
        <v>23014720</v>
      </c>
      <c r="JAA2">
        <f t="shared" si="346"/>
        <v>23021505</v>
      </c>
      <c r="JAB2">
        <f t="shared" si="346"/>
        <v>23028291</v>
      </c>
      <c r="JAC2">
        <f t="shared" si="346"/>
        <v>23035078</v>
      </c>
      <c r="JAD2">
        <f t="shared" si="346"/>
        <v>23041866</v>
      </c>
      <c r="JAE2">
        <f t="shared" si="346"/>
        <v>23048655</v>
      </c>
      <c r="JAF2">
        <f t="shared" si="346"/>
        <v>23055445</v>
      </c>
      <c r="JAG2">
        <f t="shared" si="346"/>
        <v>23062236</v>
      </c>
      <c r="JAH2">
        <f t="shared" si="346"/>
        <v>23069028</v>
      </c>
      <c r="JAI2">
        <f t="shared" si="346"/>
        <v>23075821</v>
      </c>
      <c r="JAJ2">
        <f t="shared" si="346"/>
        <v>23082615</v>
      </c>
      <c r="JAK2">
        <f t="shared" si="346"/>
        <v>23089410</v>
      </c>
      <c r="JAL2">
        <f t="shared" si="346"/>
        <v>23096206</v>
      </c>
      <c r="JAM2">
        <f t="shared" si="346"/>
        <v>23103003</v>
      </c>
      <c r="JAN2">
        <f t="shared" si="346"/>
        <v>23109801</v>
      </c>
      <c r="JAO2">
        <f t="shared" si="346"/>
        <v>23116600</v>
      </c>
      <c r="JAP2">
        <f t="shared" si="346"/>
        <v>23123400</v>
      </c>
      <c r="JAQ2">
        <f t="shared" si="346"/>
        <v>23130201</v>
      </c>
      <c r="JAR2">
        <f t="shared" si="346"/>
        <v>23137003</v>
      </c>
      <c r="JAS2">
        <f t="shared" si="346"/>
        <v>23143806</v>
      </c>
      <c r="JAT2">
        <f t="shared" si="346"/>
        <v>23150610</v>
      </c>
      <c r="JAU2">
        <f t="shared" si="346"/>
        <v>23157415</v>
      </c>
      <c r="JAV2">
        <f t="shared" si="346"/>
        <v>23164221</v>
      </c>
      <c r="JAW2">
        <f t="shared" si="346"/>
        <v>23171028</v>
      </c>
      <c r="JAX2">
        <f t="shared" si="346"/>
        <v>23177836</v>
      </c>
      <c r="JAY2">
        <f t="shared" si="346"/>
        <v>23184645</v>
      </c>
      <c r="JAZ2">
        <f t="shared" ref="JAZ2:JDK2" si="347">JAY2+JAZ1</f>
        <v>23191455</v>
      </c>
      <c r="JBA2">
        <f t="shared" si="347"/>
        <v>23198266</v>
      </c>
      <c r="JBB2">
        <f t="shared" si="347"/>
        <v>23205078</v>
      </c>
      <c r="JBC2">
        <f t="shared" si="347"/>
        <v>23211891</v>
      </c>
      <c r="JBD2">
        <f t="shared" si="347"/>
        <v>23218705</v>
      </c>
      <c r="JBE2">
        <f t="shared" si="347"/>
        <v>23225520</v>
      </c>
      <c r="JBF2">
        <f t="shared" si="347"/>
        <v>23232336</v>
      </c>
      <c r="JBG2">
        <f t="shared" si="347"/>
        <v>23239153</v>
      </c>
      <c r="JBH2">
        <f t="shared" si="347"/>
        <v>23245971</v>
      </c>
      <c r="JBI2">
        <f t="shared" si="347"/>
        <v>23252790</v>
      </c>
      <c r="JBJ2">
        <f t="shared" si="347"/>
        <v>23259610</v>
      </c>
      <c r="JBK2">
        <f t="shared" si="347"/>
        <v>23266431</v>
      </c>
      <c r="JBL2">
        <f t="shared" si="347"/>
        <v>23273253</v>
      </c>
      <c r="JBM2">
        <f t="shared" si="347"/>
        <v>23280076</v>
      </c>
      <c r="JBN2">
        <f t="shared" si="347"/>
        <v>23286900</v>
      </c>
      <c r="JBO2">
        <f t="shared" si="347"/>
        <v>23293725</v>
      </c>
      <c r="JBP2">
        <f t="shared" si="347"/>
        <v>23300551</v>
      </c>
      <c r="JBQ2">
        <f t="shared" si="347"/>
        <v>23307378</v>
      </c>
      <c r="JBR2">
        <f t="shared" si="347"/>
        <v>23314206</v>
      </c>
      <c r="JBS2">
        <f t="shared" si="347"/>
        <v>23321035</v>
      </c>
      <c r="JBT2">
        <f t="shared" si="347"/>
        <v>23327865</v>
      </c>
      <c r="JBU2">
        <f t="shared" si="347"/>
        <v>23334696</v>
      </c>
      <c r="JBV2">
        <f t="shared" si="347"/>
        <v>23341528</v>
      </c>
      <c r="JBW2">
        <f t="shared" si="347"/>
        <v>23348361</v>
      </c>
      <c r="JBX2">
        <f t="shared" si="347"/>
        <v>23355195</v>
      </c>
      <c r="JBY2">
        <f t="shared" si="347"/>
        <v>23362030</v>
      </c>
      <c r="JBZ2">
        <f t="shared" si="347"/>
        <v>23368866</v>
      </c>
      <c r="JCA2">
        <f t="shared" si="347"/>
        <v>23375703</v>
      </c>
      <c r="JCB2">
        <f t="shared" si="347"/>
        <v>23382541</v>
      </c>
      <c r="JCC2">
        <f t="shared" si="347"/>
        <v>23389380</v>
      </c>
      <c r="JCD2">
        <f t="shared" si="347"/>
        <v>23396220</v>
      </c>
      <c r="JCE2">
        <f t="shared" si="347"/>
        <v>23403061</v>
      </c>
      <c r="JCF2">
        <f t="shared" si="347"/>
        <v>23409903</v>
      </c>
      <c r="JCG2">
        <f t="shared" si="347"/>
        <v>23416746</v>
      </c>
      <c r="JCH2">
        <f t="shared" si="347"/>
        <v>23423590</v>
      </c>
      <c r="JCI2">
        <f t="shared" si="347"/>
        <v>23430435</v>
      </c>
      <c r="JCJ2">
        <f t="shared" si="347"/>
        <v>23437281</v>
      </c>
      <c r="JCK2">
        <f t="shared" si="347"/>
        <v>23444128</v>
      </c>
      <c r="JCL2">
        <f t="shared" si="347"/>
        <v>23450976</v>
      </c>
      <c r="JCM2">
        <f t="shared" si="347"/>
        <v>23457825</v>
      </c>
      <c r="JCN2">
        <f t="shared" si="347"/>
        <v>23464675</v>
      </c>
      <c r="JCO2">
        <f t="shared" si="347"/>
        <v>23471526</v>
      </c>
      <c r="JCP2">
        <f t="shared" si="347"/>
        <v>23478378</v>
      </c>
      <c r="JCQ2">
        <f t="shared" si="347"/>
        <v>23485231</v>
      </c>
      <c r="JCR2">
        <f t="shared" si="347"/>
        <v>23492085</v>
      </c>
      <c r="JCS2">
        <f t="shared" si="347"/>
        <v>23498940</v>
      </c>
      <c r="JCT2">
        <f t="shared" si="347"/>
        <v>23505796</v>
      </c>
      <c r="JCU2">
        <f t="shared" si="347"/>
        <v>23512653</v>
      </c>
      <c r="JCV2">
        <f t="shared" si="347"/>
        <v>23519511</v>
      </c>
      <c r="JCW2">
        <f t="shared" si="347"/>
        <v>23526370</v>
      </c>
      <c r="JCX2">
        <f t="shared" si="347"/>
        <v>23533230</v>
      </c>
      <c r="JCY2">
        <f t="shared" si="347"/>
        <v>23540091</v>
      </c>
      <c r="JCZ2">
        <f t="shared" si="347"/>
        <v>23546953</v>
      </c>
      <c r="JDA2">
        <f t="shared" si="347"/>
        <v>23553816</v>
      </c>
      <c r="JDB2">
        <f t="shared" si="347"/>
        <v>23560680</v>
      </c>
      <c r="JDC2">
        <f t="shared" si="347"/>
        <v>23567545</v>
      </c>
      <c r="JDD2">
        <f t="shared" si="347"/>
        <v>23574411</v>
      </c>
      <c r="JDE2">
        <f t="shared" si="347"/>
        <v>23581278</v>
      </c>
      <c r="JDF2">
        <f t="shared" si="347"/>
        <v>23588146</v>
      </c>
      <c r="JDG2">
        <f t="shared" si="347"/>
        <v>23595015</v>
      </c>
      <c r="JDH2">
        <f t="shared" si="347"/>
        <v>23601885</v>
      </c>
      <c r="JDI2">
        <f t="shared" si="347"/>
        <v>23608756</v>
      </c>
      <c r="JDJ2">
        <f t="shared" si="347"/>
        <v>23615628</v>
      </c>
      <c r="JDK2">
        <f t="shared" si="347"/>
        <v>23622501</v>
      </c>
      <c r="JDL2">
        <f t="shared" ref="JDL2:JFW2" si="348">JDK2+JDL1</f>
        <v>23629375</v>
      </c>
      <c r="JDM2">
        <f t="shared" si="348"/>
        <v>23636250</v>
      </c>
      <c r="JDN2">
        <f t="shared" si="348"/>
        <v>23643126</v>
      </c>
      <c r="JDO2">
        <f t="shared" si="348"/>
        <v>23650003</v>
      </c>
      <c r="JDP2">
        <f t="shared" si="348"/>
        <v>23656881</v>
      </c>
      <c r="JDQ2">
        <f t="shared" si="348"/>
        <v>23663760</v>
      </c>
      <c r="JDR2">
        <f t="shared" si="348"/>
        <v>23670640</v>
      </c>
      <c r="JDS2">
        <f t="shared" si="348"/>
        <v>23677521</v>
      </c>
      <c r="JDT2">
        <f t="shared" si="348"/>
        <v>23684403</v>
      </c>
      <c r="JDU2">
        <f t="shared" si="348"/>
        <v>23691286</v>
      </c>
      <c r="JDV2">
        <f t="shared" si="348"/>
        <v>23698170</v>
      </c>
      <c r="JDW2">
        <f t="shared" si="348"/>
        <v>23705055</v>
      </c>
      <c r="JDX2">
        <f t="shared" si="348"/>
        <v>23711941</v>
      </c>
      <c r="JDY2">
        <f t="shared" si="348"/>
        <v>23718828</v>
      </c>
      <c r="JDZ2">
        <f t="shared" si="348"/>
        <v>23725716</v>
      </c>
      <c r="JEA2">
        <f t="shared" si="348"/>
        <v>23732605</v>
      </c>
      <c r="JEB2">
        <f t="shared" si="348"/>
        <v>23739495</v>
      </c>
      <c r="JEC2">
        <f t="shared" si="348"/>
        <v>23746386</v>
      </c>
      <c r="JED2">
        <f t="shared" si="348"/>
        <v>23753278</v>
      </c>
      <c r="JEE2">
        <f t="shared" si="348"/>
        <v>23760171</v>
      </c>
      <c r="JEF2">
        <f t="shared" si="348"/>
        <v>23767065</v>
      </c>
      <c r="JEG2">
        <f t="shared" si="348"/>
        <v>23773960</v>
      </c>
      <c r="JEH2">
        <f t="shared" si="348"/>
        <v>23780856</v>
      </c>
      <c r="JEI2">
        <f t="shared" si="348"/>
        <v>23787753</v>
      </c>
      <c r="JEJ2">
        <f t="shared" si="348"/>
        <v>23794651</v>
      </c>
      <c r="JEK2">
        <f t="shared" si="348"/>
        <v>23801550</v>
      </c>
      <c r="JEL2">
        <f t="shared" si="348"/>
        <v>23808450</v>
      </c>
      <c r="JEM2">
        <f t="shared" si="348"/>
        <v>23815351</v>
      </c>
      <c r="JEN2">
        <f t="shared" si="348"/>
        <v>23822253</v>
      </c>
      <c r="JEO2">
        <f t="shared" si="348"/>
        <v>23829156</v>
      </c>
      <c r="JEP2">
        <f t="shared" si="348"/>
        <v>23836060</v>
      </c>
      <c r="JEQ2">
        <f t="shared" si="348"/>
        <v>23842965</v>
      </c>
      <c r="JER2">
        <f t="shared" si="348"/>
        <v>23849871</v>
      </c>
      <c r="JES2">
        <f t="shared" si="348"/>
        <v>23856778</v>
      </c>
      <c r="JET2">
        <f t="shared" si="348"/>
        <v>23863686</v>
      </c>
      <c r="JEU2">
        <f t="shared" si="348"/>
        <v>23870595</v>
      </c>
      <c r="JEV2">
        <f t="shared" si="348"/>
        <v>23877505</v>
      </c>
      <c r="JEW2">
        <f t="shared" si="348"/>
        <v>23884416</v>
      </c>
      <c r="JEX2">
        <f t="shared" si="348"/>
        <v>23891328</v>
      </c>
      <c r="JEY2">
        <f t="shared" si="348"/>
        <v>23898241</v>
      </c>
      <c r="JEZ2">
        <f t="shared" si="348"/>
        <v>23905155</v>
      </c>
      <c r="JFA2">
        <f t="shared" si="348"/>
        <v>23912070</v>
      </c>
      <c r="JFB2">
        <f t="shared" si="348"/>
        <v>23918986</v>
      </c>
      <c r="JFC2">
        <f t="shared" si="348"/>
        <v>23925903</v>
      </c>
      <c r="JFD2">
        <f t="shared" si="348"/>
        <v>23932821</v>
      </c>
      <c r="JFE2">
        <f t="shared" si="348"/>
        <v>23939740</v>
      </c>
      <c r="JFF2">
        <f t="shared" si="348"/>
        <v>23946660</v>
      </c>
      <c r="JFG2">
        <f t="shared" si="348"/>
        <v>23953581</v>
      </c>
      <c r="JFH2">
        <f t="shared" si="348"/>
        <v>23960503</v>
      </c>
      <c r="JFI2">
        <f t="shared" si="348"/>
        <v>23967426</v>
      </c>
      <c r="JFJ2">
        <f t="shared" si="348"/>
        <v>23974350</v>
      </c>
      <c r="JFK2">
        <f t="shared" si="348"/>
        <v>23981275</v>
      </c>
      <c r="JFL2">
        <f t="shared" si="348"/>
        <v>23988201</v>
      </c>
      <c r="JFM2">
        <f t="shared" si="348"/>
        <v>23995128</v>
      </c>
      <c r="JFN2">
        <f t="shared" si="348"/>
        <v>24002056</v>
      </c>
      <c r="JFO2">
        <f t="shared" si="348"/>
        <v>24008985</v>
      </c>
      <c r="JFP2">
        <f t="shared" si="348"/>
        <v>24015915</v>
      </c>
      <c r="JFQ2">
        <f t="shared" si="348"/>
        <v>24022846</v>
      </c>
      <c r="JFR2">
        <f t="shared" si="348"/>
        <v>24029778</v>
      </c>
      <c r="JFS2">
        <f t="shared" si="348"/>
        <v>24036711</v>
      </c>
      <c r="JFT2">
        <f t="shared" si="348"/>
        <v>24043645</v>
      </c>
      <c r="JFU2">
        <f t="shared" si="348"/>
        <v>24050580</v>
      </c>
      <c r="JFV2">
        <f t="shared" si="348"/>
        <v>24057516</v>
      </c>
      <c r="JFW2">
        <f t="shared" si="348"/>
        <v>24064453</v>
      </c>
      <c r="JFX2">
        <f t="shared" ref="JFX2:JII2" si="349">JFW2+JFX1</f>
        <v>24071391</v>
      </c>
      <c r="JFY2">
        <f t="shared" si="349"/>
        <v>24078330</v>
      </c>
      <c r="JFZ2">
        <f t="shared" si="349"/>
        <v>24085270</v>
      </c>
      <c r="JGA2">
        <f t="shared" si="349"/>
        <v>24092211</v>
      </c>
      <c r="JGB2">
        <f t="shared" si="349"/>
        <v>24099153</v>
      </c>
      <c r="JGC2">
        <f t="shared" si="349"/>
        <v>24106096</v>
      </c>
      <c r="JGD2">
        <f t="shared" si="349"/>
        <v>24113040</v>
      </c>
      <c r="JGE2">
        <f t="shared" si="349"/>
        <v>24119985</v>
      </c>
      <c r="JGF2">
        <f t="shared" si="349"/>
        <v>24126931</v>
      </c>
      <c r="JGG2">
        <f t="shared" si="349"/>
        <v>24133878</v>
      </c>
      <c r="JGH2">
        <f t="shared" si="349"/>
        <v>24140826</v>
      </c>
      <c r="JGI2">
        <f t="shared" si="349"/>
        <v>24147775</v>
      </c>
      <c r="JGJ2">
        <f t="shared" si="349"/>
        <v>24154725</v>
      </c>
      <c r="JGK2">
        <f t="shared" si="349"/>
        <v>24161676</v>
      </c>
      <c r="JGL2">
        <f t="shared" si="349"/>
        <v>24168628</v>
      </c>
      <c r="JGM2">
        <f t="shared" si="349"/>
        <v>24175581</v>
      </c>
      <c r="JGN2">
        <f t="shared" si="349"/>
        <v>24182535</v>
      </c>
      <c r="JGO2">
        <f t="shared" si="349"/>
        <v>24189490</v>
      </c>
      <c r="JGP2">
        <f t="shared" si="349"/>
        <v>24196446</v>
      </c>
      <c r="JGQ2">
        <f t="shared" si="349"/>
        <v>24203403</v>
      </c>
      <c r="JGR2">
        <f t="shared" si="349"/>
        <v>24210361</v>
      </c>
      <c r="JGS2">
        <f t="shared" si="349"/>
        <v>24217320</v>
      </c>
      <c r="JGT2">
        <f t="shared" si="349"/>
        <v>24224280</v>
      </c>
      <c r="JGU2">
        <f t="shared" si="349"/>
        <v>24231241</v>
      </c>
      <c r="JGV2">
        <f t="shared" si="349"/>
        <v>24238203</v>
      </c>
      <c r="JGW2">
        <f t="shared" si="349"/>
        <v>24245166</v>
      </c>
      <c r="JGX2">
        <f t="shared" si="349"/>
        <v>24252130</v>
      </c>
      <c r="JGY2">
        <f t="shared" si="349"/>
        <v>24259095</v>
      </c>
      <c r="JGZ2">
        <f t="shared" si="349"/>
        <v>24266061</v>
      </c>
      <c r="JHA2">
        <f t="shared" si="349"/>
        <v>24273028</v>
      </c>
      <c r="JHB2">
        <f t="shared" si="349"/>
        <v>24279996</v>
      </c>
      <c r="JHC2">
        <f t="shared" si="349"/>
        <v>24286965</v>
      </c>
      <c r="JHD2">
        <f t="shared" si="349"/>
        <v>24293935</v>
      </c>
      <c r="JHE2">
        <f t="shared" si="349"/>
        <v>24300906</v>
      </c>
      <c r="JHF2">
        <f t="shared" si="349"/>
        <v>24307878</v>
      </c>
      <c r="JHG2">
        <f t="shared" si="349"/>
        <v>24314851</v>
      </c>
      <c r="JHH2">
        <f t="shared" si="349"/>
        <v>24321825</v>
      </c>
      <c r="JHI2">
        <f t="shared" si="349"/>
        <v>24328800</v>
      </c>
      <c r="JHJ2">
        <f t="shared" si="349"/>
        <v>24335776</v>
      </c>
      <c r="JHK2">
        <f t="shared" si="349"/>
        <v>24342753</v>
      </c>
      <c r="JHL2">
        <f t="shared" si="349"/>
        <v>24349731</v>
      </c>
      <c r="JHM2">
        <f t="shared" si="349"/>
        <v>24356710</v>
      </c>
      <c r="JHN2">
        <f t="shared" si="349"/>
        <v>24363690</v>
      </c>
      <c r="JHO2">
        <f t="shared" si="349"/>
        <v>24370671</v>
      </c>
      <c r="JHP2">
        <f t="shared" si="349"/>
        <v>24377653</v>
      </c>
      <c r="JHQ2">
        <f t="shared" si="349"/>
        <v>24384636</v>
      </c>
      <c r="JHR2">
        <f t="shared" si="349"/>
        <v>24391620</v>
      </c>
      <c r="JHS2">
        <f t="shared" si="349"/>
        <v>24398605</v>
      </c>
      <c r="JHT2">
        <f t="shared" si="349"/>
        <v>24405591</v>
      </c>
      <c r="JHU2">
        <f t="shared" si="349"/>
        <v>24412578</v>
      </c>
      <c r="JHV2">
        <f t="shared" si="349"/>
        <v>24419566</v>
      </c>
      <c r="JHW2">
        <f t="shared" si="349"/>
        <v>24426555</v>
      </c>
      <c r="JHX2">
        <f t="shared" si="349"/>
        <v>24433545</v>
      </c>
      <c r="JHY2">
        <f t="shared" si="349"/>
        <v>24440536</v>
      </c>
      <c r="JHZ2">
        <f t="shared" si="349"/>
        <v>24447528</v>
      </c>
      <c r="JIA2">
        <f t="shared" si="349"/>
        <v>24454521</v>
      </c>
      <c r="JIB2">
        <f t="shared" si="349"/>
        <v>24461515</v>
      </c>
      <c r="JIC2">
        <f t="shared" si="349"/>
        <v>24468510</v>
      </c>
      <c r="JID2">
        <f t="shared" si="349"/>
        <v>24475506</v>
      </c>
      <c r="JIE2">
        <f t="shared" si="349"/>
        <v>24482503</v>
      </c>
      <c r="JIF2">
        <f t="shared" si="349"/>
        <v>24489501</v>
      </c>
      <c r="JIG2">
        <f t="shared" si="349"/>
        <v>24496500</v>
      </c>
      <c r="JIH2">
        <f t="shared" si="349"/>
        <v>24503500</v>
      </c>
      <c r="JII2">
        <f t="shared" si="349"/>
        <v>24510501</v>
      </c>
      <c r="JIJ2">
        <f t="shared" ref="JIJ2:JKU2" si="350">JII2+JIJ1</f>
        <v>24517503</v>
      </c>
      <c r="JIK2">
        <f t="shared" si="350"/>
        <v>24524506</v>
      </c>
      <c r="JIL2">
        <f t="shared" si="350"/>
        <v>24531510</v>
      </c>
      <c r="JIM2">
        <f t="shared" si="350"/>
        <v>24538515</v>
      </c>
      <c r="JIN2">
        <f t="shared" si="350"/>
        <v>24545521</v>
      </c>
      <c r="JIO2">
        <f t="shared" si="350"/>
        <v>24552528</v>
      </c>
      <c r="JIP2">
        <f t="shared" si="350"/>
        <v>24559536</v>
      </c>
      <c r="JIQ2">
        <f t="shared" si="350"/>
        <v>24566545</v>
      </c>
      <c r="JIR2">
        <f t="shared" si="350"/>
        <v>24573555</v>
      </c>
      <c r="JIS2">
        <f t="shared" si="350"/>
        <v>24580566</v>
      </c>
      <c r="JIT2">
        <f t="shared" si="350"/>
        <v>24587578</v>
      </c>
      <c r="JIU2">
        <f t="shared" si="350"/>
        <v>24594591</v>
      </c>
      <c r="JIV2">
        <f t="shared" si="350"/>
        <v>24601605</v>
      </c>
      <c r="JIW2">
        <f t="shared" si="350"/>
        <v>24608620</v>
      </c>
      <c r="JIX2">
        <f t="shared" si="350"/>
        <v>24615636</v>
      </c>
      <c r="JIY2">
        <f t="shared" si="350"/>
        <v>24622653</v>
      </c>
      <c r="JIZ2">
        <f t="shared" si="350"/>
        <v>24629671</v>
      </c>
      <c r="JJA2">
        <f t="shared" si="350"/>
        <v>24636690</v>
      </c>
      <c r="JJB2">
        <f t="shared" si="350"/>
        <v>24643710</v>
      </c>
      <c r="JJC2">
        <f t="shared" si="350"/>
        <v>24650731</v>
      </c>
      <c r="JJD2">
        <f t="shared" si="350"/>
        <v>24657753</v>
      </c>
      <c r="JJE2">
        <f t="shared" si="350"/>
        <v>24664776</v>
      </c>
      <c r="JJF2">
        <f t="shared" si="350"/>
        <v>24671800</v>
      </c>
      <c r="JJG2">
        <f t="shared" si="350"/>
        <v>24678825</v>
      </c>
      <c r="JJH2">
        <f t="shared" si="350"/>
        <v>24685851</v>
      </c>
      <c r="JJI2">
        <f t="shared" si="350"/>
        <v>24692878</v>
      </c>
      <c r="JJJ2">
        <f t="shared" si="350"/>
        <v>24699906</v>
      </c>
      <c r="JJK2">
        <f t="shared" si="350"/>
        <v>24706935</v>
      </c>
      <c r="JJL2">
        <f t="shared" si="350"/>
        <v>24713965</v>
      </c>
      <c r="JJM2">
        <f t="shared" si="350"/>
        <v>24720996</v>
      </c>
      <c r="JJN2">
        <f t="shared" si="350"/>
        <v>24728028</v>
      </c>
      <c r="JJO2">
        <f t="shared" si="350"/>
        <v>24735061</v>
      </c>
      <c r="JJP2">
        <f t="shared" si="350"/>
        <v>24742095</v>
      </c>
      <c r="JJQ2">
        <f t="shared" si="350"/>
        <v>24749130</v>
      </c>
      <c r="JJR2">
        <f t="shared" si="350"/>
        <v>24756166</v>
      </c>
      <c r="JJS2">
        <f t="shared" si="350"/>
        <v>24763203</v>
      </c>
      <c r="JJT2">
        <f t="shared" si="350"/>
        <v>24770241</v>
      </c>
      <c r="JJU2">
        <f t="shared" si="350"/>
        <v>24777280</v>
      </c>
      <c r="JJV2">
        <f t="shared" si="350"/>
        <v>24784320</v>
      </c>
      <c r="JJW2">
        <f t="shared" si="350"/>
        <v>24791361</v>
      </c>
      <c r="JJX2">
        <f t="shared" si="350"/>
        <v>24798403</v>
      </c>
      <c r="JJY2">
        <f t="shared" si="350"/>
        <v>24805446</v>
      </c>
      <c r="JJZ2">
        <f t="shared" si="350"/>
        <v>24812490</v>
      </c>
      <c r="JKA2">
        <f t="shared" si="350"/>
        <v>24819535</v>
      </c>
      <c r="JKB2">
        <f t="shared" si="350"/>
        <v>24826581</v>
      </c>
      <c r="JKC2">
        <f t="shared" si="350"/>
        <v>24833628</v>
      </c>
      <c r="JKD2">
        <f t="shared" si="350"/>
        <v>24840676</v>
      </c>
      <c r="JKE2">
        <f t="shared" si="350"/>
        <v>24847725</v>
      </c>
      <c r="JKF2">
        <f t="shared" si="350"/>
        <v>24854775</v>
      </c>
      <c r="JKG2">
        <f t="shared" si="350"/>
        <v>24861826</v>
      </c>
      <c r="JKH2">
        <f t="shared" si="350"/>
        <v>24868878</v>
      </c>
      <c r="JKI2">
        <f t="shared" si="350"/>
        <v>24875931</v>
      </c>
      <c r="JKJ2">
        <f t="shared" si="350"/>
        <v>24882985</v>
      </c>
      <c r="JKK2">
        <f t="shared" si="350"/>
        <v>24890040</v>
      </c>
      <c r="JKL2">
        <f t="shared" si="350"/>
        <v>24897096</v>
      </c>
      <c r="JKM2">
        <f t="shared" si="350"/>
        <v>24904153</v>
      </c>
      <c r="JKN2">
        <f t="shared" si="350"/>
        <v>24911211</v>
      </c>
      <c r="JKO2">
        <f t="shared" si="350"/>
        <v>24918270</v>
      </c>
      <c r="JKP2">
        <f t="shared" si="350"/>
        <v>24925330</v>
      </c>
      <c r="JKQ2">
        <f t="shared" si="350"/>
        <v>24932391</v>
      </c>
      <c r="JKR2">
        <f t="shared" si="350"/>
        <v>24939453</v>
      </c>
      <c r="JKS2">
        <f t="shared" si="350"/>
        <v>24946516</v>
      </c>
      <c r="JKT2">
        <f t="shared" si="350"/>
        <v>24953580</v>
      </c>
      <c r="JKU2">
        <f t="shared" si="350"/>
        <v>24960645</v>
      </c>
      <c r="JKV2">
        <f t="shared" ref="JKV2:JNG2" si="351">JKU2+JKV1</f>
        <v>24967711</v>
      </c>
      <c r="JKW2">
        <f t="shared" si="351"/>
        <v>24974778</v>
      </c>
      <c r="JKX2">
        <f t="shared" si="351"/>
        <v>24981846</v>
      </c>
      <c r="JKY2">
        <f t="shared" si="351"/>
        <v>24988915</v>
      </c>
      <c r="JKZ2">
        <f t="shared" si="351"/>
        <v>24995985</v>
      </c>
      <c r="JLA2">
        <f t="shared" si="351"/>
        <v>25003056</v>
      </c>
      <c r="JLB2">
        <f t="shared" si="351"/>
        <v>25010128</v>
      </c>
      <c r="JLC2">
        <f t="shared" si="351"/>
        <v>25017201</v>
      </c>
      <c r="JLD2">
        <f t="shared" si="351"/>
        <v>25024275</v>
      </c>
      <c r="JLE2">
        <f t="shared" si="351"/>
        <v>25031350</v>
      </c>
      <c r="JLF2">
        <f t="shared" si="351"/>
        <v>25038426</v>
      </c>
      <c r="JLG2">
        <f t="shared" si="351"/>
        <v>25045503</v>
      </c>
      <c r="JLH2">
        <f t="shared" si="351"/>
        <v>25052581</v>
      </c>
      <c r="JLI2">
        <f t="shared" si="351"/>
        <v>25059660</v>
      </c>
      <c r="JLJ2">
        <f t="shared" si="351"/>
        <v>25066740</v>
      </c>
      <c r="JLK2">
        <f t="shared" si="351"/>
        <v>25073821</v>
      </c>
      <c r="JLL2">
        <f t="shared" si="351"/>
        <v>25080903</v>
      </c>
      <c r="JLM2">
        <f t="shared" si="351"/>
        <v>25087986</v>
      </c>
      <c r="JLN2">
        <f t="shared" si="351"/>
        <v>25095070</v>
      </c>
      <c r="JLO2">
        <f t="shared" si="351"/>
        <v>25102155</v>
      </c>
      <c r="JLP2">
        <f t="shared" si="351"/>
        <v>25109241</v>
      </c>
      <c r="JLQ2">
        <f t="shared" si="351"/>
        <v>25116328</v>
      </c>
      <c r="JLR2">
        <f t="shared" si="351"/>
        <v>25123416</v>
      </c>
      <c r="JLS2">
        <f t="shared" si="351"/>
        <v>25130505</v>
      </c>
      <c r="JLT2">
        <f t="shared" si="351"/>
        <v>25137595</v>
      </c>
      <c r="JLU2">
        <f t="shared" si="351"/>
        <v>25144686</v>
      </c>
      <c r="JLV2">
        <f t="shared" si="351"/>
        <v>25151778</v>
      </c>
      <c r="JLW2">
        <f t="shared" si="351"/>
        <v>25158871</v>
      </c>
      <c r="JLX2">
        <f t="shared" si="351"/>
        <v>25165965</v>
      </c>
      <c r="JLY2">
        <f t="shared" si="351"/>
        <v>25173060</v>
      </c>
      <c r="JLZ2">
        <f t="shared" si="351"/>
        <v>25180156</v>
      </c>
      <c r="JMA2">
        <f t="shared" si="351"/>
        <v>25187253</v>
      </c>
      <c r="JMB2">
        <f t="shared" si="351"/>
        <v>25194351</v>
      </c>
      <c r="JMC2">
        <f t="shared" si="351"/>
        <v>25201450</v>
      </c>
      <c r="JMD2">
        <f t="shared" si="351"/>
        <v>25208550</v>
      </c>
      <c r="JME2">
        <f t="shared" si="351"/>
        <v>25215651</v>
      </c>
      <c r="JMF2">
        <f t="shared" si="351"/>
        <v>25222753</v>
      </c>
      <c r="JMG2">
        <f t="shared" si="351"/>
        <v>25229856</v>
      </c>
      <c r="JMH2">
        <f t="shared" si="351"/>
        <v>25236960</v>
      </c>
      <c r="JMI2">
        <f t="shared" si="351"/>
        <v>25244065</v>
      </c>
      <c r="JMJ2">
        <f t="shared" si="351"/>
        <v>25251171</v>
      </c>
      <c r="JMK2">
        <f t="shared" si="351"/>
        <v>25258278</v>
      </c>
      <c r="JML2">
        <f t="shared" si="351"/>
        <v>25265386</v>
      </c>
      <c r="JMM2">
        <f t="shared" si="351"/>
        <v>25272495</v>
      </c>
      <c r="JMN2">
        <f t="shared" si="351"/>
        <v>25279605</v>
      </c>
      <c r="JMO2">
        <f t="shared" si="351"/>
        <v>25286716</v>
      </c>
      <c r="JMP2">
        <f t="shared" si="351"/>
        <v>25293828</v>
      </c>
      <c r="JMQ2">
        <f t="shared" si="351"/>
        <v>25300941</v>
      </c>
      <c r="JMR2">
        <f t="shared" si="351"/>
        <v>25308055</v>
      </c>
      <c r="JMS2">
        <f t="shared" si="351"/>
        <v>25315170</v>
      </c>
      <c r="JMT2">
        <f t="shared" si="351"/>
        <v>25322286</v>
      </c>
      <c r="JMU2">
        <f t="shared" si="351"/>
        <v>25329403</v>
      </c>
      <c r="JMV2">
        <f t="shared" si="351"/>
        <v>25336521</v>
      </c>
      <c r="JMW2">
        <f t="shared" si="351"/>
        <v>25343640</v>
      </c>
      <c r="JMX2">
        <f t="shared" si="351"/>
        <v>25350760</v>
      </c>
      <c r="JMY2">
        <f t="shared" si="351"/>
        <v>25357881</v>
      </c>
      <c r="JMZ2">
        <f t="shared" si="351"/>
        <v>25365003</v>
      </c>
      <c r="JNA2">
        <f t="shared" si="351"/>
        <v>25372126</v>
      </c>
      <c r="JNB2">
        <f t="shared" si="351"/>
        <v>25379250</v>
      </c>
      <c r="JNC2">
        <f t="shared" si="351"/>
        <v>25386375</v>
      </c>
      <c r="JND2">
        <f t="shared" si="351"/>
        <v>25393501</v>
      </c>
      <c r="JNE2">
        <f t="shared" si="351"/>
        <v>25400628</v>
      </c>
      <c r="JNF2">
        <f t="shared" si="351"/>
        <v>25407756</v>
      </c>
      <c r="JNG2">
        <f t="shared" si="351"/>
        <v>25414885</v>
      </c>
      <c r="JNH2">
        <f t="shared" ref="JNH2:JPS2" si="352">JNG2+JNH1</f>
        <v>25422015</v>
      </c>
      <c r="JNI2">
        <f t="shared" si="352"/>
        <v>25429146</v>
      </c>
      <c r="JNJ2">
        <f t="shared" si="352"/>
        <v>25436278</v>
      </c>
      <c r="JNK2">
        <f t="shared" si="352"/>
        <v>25443411</v>
      </c>
      <c r="JNL2">
        <f t="shared" si="352"/>
        <v>25450545</v>
      </c>
      <c r="JNM2">
        <f t="shared" si="352"/>
        <v>25457680</v>
      </c>
      <c r="JNN2">
        <f t="shared" si="352"/>
        <v>25464816</v>
      </c>
      <c r="JNO2">
        <f t="shared" si="352"/>
        <v>25471953</v>
      </c>
      <c r="JNP2">
        <f t="shared" si="352"/>
        <v>25479091</v>
      </c>
      <c r="JNQ2">
        <f t="shared" si="352"/>
        <v>25486230</v>
      </c>
      <c r="JNR2">
        <f t="shared" si="352"/>
        <v>25493370</v>
      </c>
      <c r="JNS2">
        <f t="shared" si="352"/>
        <v>25500511</v>
      </c>
      <c r="JNT2">
        <f t="shared" si="352"/>
        <v>25507653</v>
      </c>
      <c r="JNU2">
        <f t="shared" si="352"/>
        <v>25514796</v>
      </c>
      <c r="JNV2">
        <f t="shared" si="352"/>
        <v>25521940</v>
      </c>
      <c r="JNW2">
        <f t="shared" si="352"/>
        <v>25529085</v>
      </c>
      <c r="JNX2">
        <f t="shared" si="352"/>
        <v>25536231</v>
      </c>
      <c r="JNY2">
        <f t="shared" si="352"/>
        <v>25543378</v>
      </c>
      <c r="JNZ2">
        <f t="shared" si="352"/>
        <v>25550526</v>
      </c>
      <c r="JOA2">
        <f t="shared" si="352"/>
        <v>25557675</v>
      </c>
      <c r="JOB2">
        <f t="shared" si="352"/>
        <v>25564825</v>
      </c>
      <c r="JOC2">
        <f t="shared" si="352"/>
        <v>25571976</v>
      </c>
      <c r="JOD2">
        <f t="shared" si="352"/>
        <v>25579128</v>
      </c>
      <c r="JOE2">
        <f t="shared" si="352"/>
        <v>25586281</v>
      </c>
      <c r="JOF2">
        <f t="shared" si="352"/>
        <v>25593435</v>
      </c>
      <c r="JOG2">
        <f t="shared" si="352"/>
        <v>25600590</v>
      </c>
      <c r="JOH2">
        <f t="shared" si="352"/>
        <v>25607746</v>
      </c>
      <c r="JOI2">
        <f t="shared" si="352"/>
        <v>25614903</v>
      </c>
      <c r="JOJ2">
        <f t="shared" si="352"/>
        <v>25622061</v>
      </c>
      <c r="JOK2">
        <f t="shared" si="352"/>
        <v>25629220</v>
      </c>
      <c r="JOL2">
        <f t="shared" si="352"/>
        <v>25636380</v>
      </c>
      <c r="JOM2">
        <f t="shared" si="352"/>
        <v>25643541</v>
      </c>
      <c r="JON2">
        <f t="shared" si="352"/>
        <v>25650703</v>
      </c>
      <c r="JOO2">
        <f t="shared" si="352"/>
        <v>25657866</v>
      </c>
      <c r="JOP2">
        <f t="shared" si="352"/>
        <v>25665030</v>
      </c>
      <c r="JOQ2">
        <f t="shared" si="352"/>
        <v>25672195</v>
      </c>
      <c r="JOR2">
        <f t="shared" si="352"/>
        <v>25679361</v>
      </c>
      <c r="JOS2">
        <f t="shared" si="352"/>
        <v>25686528</v>
      </c>
      <c r="JOT2">
        <f t="shared" si="352"/>
        <v>25693696</v>
      </c>
      <c r="JOU2">
        <f t="shared" si="352"/>
        <v>25700865</v>
      </c>
      <c r="JOV2">
        <f t="shared" si="352"/>
        <v>25708035</v>
      </c>
      <c r="JOW2">
        <f t="shared" si="352"/>
        <v>25715206</v>
      </c>
      <c r="JOX2">
        <f t="shared" si="352"/>
        <v>25722378</v>
      </c>
      <c r="JOY2">
        <f t="shared" si="352"/>
        <v>25729551</v>
      </c>
      <c r="JOZ2">
        <f t="shared" si="352"/>
        <v>25736725</v>
      </c>
      <c r="JPA2">
        <f t="shared" si="352"/>
        <v>25743900</v>
      </c>
      <c r="JPB2">
        <f t="shared" si="352"/>
        <v>25751076</v>
      </c>
      <c r="JPC2">
        <f t="shared" si="352"/>
        <v>25758253</v>
      </c>
      <c r="JPD2">
        <f t="shared" si="352"/>
        <v>25765431</v>
      </c>
      <c r="JPE2">
        <f t="shared" si="352"/>
        <v>25772610</v>
      </c>
      <c r="JPF2">
        <f t="shared" si="352"/>
        <v>25779790</v>
      </c>
      <c r="JPG2">
        <f t="shared" si="352"/>
        <v>25786971</v>
      </c>
      <c r="JPH2">
        <f t="shared" si="352"/>
        <v>25794153</v>
      </c>
      <c r="JPI2">
        <f t="shared" si="352"/>
        <v>25801336</v>
      </c>
      <c r="JPJ2">
        <f t="shared" si="352"/>
        <v>25808520</v>
      </c>
      <c r="JPK2">
        <f t="shared" si="352"/>
        <v>25815705</v>
      </c>
      <c r="JPL2">
        <f t="shared" si="352"/>
        <v>25822891</v>
      </c>
      <c r="JPM2">
        <f t="shared" si="352"/>
        <v>25830078</v>
      </c>
      <c r="JPN2">
        <f t="shared" si="352"/>
        <v>25837266</v>
      </c>
      <c r="JPO2">
        <f t="shared" si="352"/>
        <v>25844455</v>
      </c>
      <c r="JPP2">
        <f t="shared" si="352"/>
        <v>25851645</v>
      </c>
      <c r="JPQ2">
        <f t="shared" si="352"/>
        <v>25858836</v>
      </c>
      <c r="JPR2">
        <f t="shared" si="352"/>
        <v>25866028</v>
      </c>
      <c r="JPS2">
        <f t="shared" si="352"/>
        <v>25873221</v>
      </c>
      <c r="JPT2">
        <f t="shared" ref="JPT2:JSE2" si="353">JPS2+JPT1</f>
        <v>25880415</v>
      </c>
      <c r="JPU2">
        <f t="shared" si="353"/>
        <v>25887610</v>
      </c>
      <c r="JPV2">
        <f t="shared" si="353"/>
        <v>25894806</v>
      </c>
      <c r="JPW2">
        <f t="shared" si="353"/>
        <v>25902003</v>
      </c>
      <c r="JPX2">
        <f t="shared" si="353"/>
        <v>25909201</v>
      </c>
      <c r="JPY2">
        <f t="shared" si="353"/>
        <v>25916400</v>
      </c>
      <c r="JPZ2">
        <f t="shared" si="353"/>
        <v>25923600</v>
      </c>
      <c r="JQA2">
        <f t="shared" si="353"/>
        <v>25930801</v>
      </c>
      <c r="JQB2">
        <f t="shared" si="353"/>
        <v>25938003</v>
      </c>
      <c r="JQC2">
        <f t="shared" si="353"/>
        <v>25945206</v>
      </c>
      <c r="JQD2">
        <f t="shared" si="353"/>
        <v>25952410</v>
      </c>
      <c r="JQE2">
        <f t="shared" si="353"/>
        <v>25959615</v>
      </c>
      <c r="JQF2">
        <f t="shared" si="353"/>
        <v>25966821</v>
      </c>
      <c r="JQG2">
        <f t="shared" si="353"/>
        <v>25974028</v>
      </c>
      <c r="JQH2">
        <f t="shared" si="353"/>
        <v>25981236</v>
      </c>
      <c r="JQI2">
        <f t="shared" si="353"/>
        <v>25988445</v>
      </c>
      <c r="JQJ2">
        <f t="shared" si="353"/>
        <v>25995655</v>
      </c>
      <c r="JQK2">
        <f t="shared" si="353"/>
        <v>26002866</v>
      </c>
      <c r="JQL2">
        <f t="shared" si="353"/>
        <v>26010078</v>
      </c>
      <c r="JQM2">
        <f t="shared" si="353"/>
        <v>26017291</v>
      </c>
      <c r="JQN2">
        <f t="shared" si="353"/>
        <v>26024505</v>
      </c>
      <c r="JQO2">
        <f t="shared" si="353"/>
        <v>26031720</v>
      </c>
      <c r="JQP2">
        <f t="shared" si="353"/>
        <v>26038936</v>
      </c>
      <c r="JQQ2">
        <f t="shared" si="353"/>
        <v>26046153</v>
      </c>
      <c r="JQR2">
        <f t="shared" si="353"/>
        <v>26053371</v>
      </c>
      <c r="JQS2">
        <f t="shared" si="353"/>
        <v>26060590</v>
      </c>
      <c r="JQT2">
        <f t="shared" si="353"/>
        <v>26067810</v>
      </c>
      <c r="JQU2">
        <f t="shared" si="353"/>
        <v>26075031</v>
      </c>
      <c r="JQV2">
        <f t="shared" si="353"/>
        <v>26082253</v>
      </c>
      <c r="JQW2">
        <f t="shared" si="353"/>
        <v>26089476</v>
      </c>
      <c r="JQX2">
        <f t="shared" si="353"/>
        <v>26096700</v>
      </c>
      <c r="JQY2">
        <f t="shared" si="353"/>
        <v>26103925</v>
      </c>
      <c r="JQZ2">
        <f t="shared" si="353"/>
        <v>26111151</v>
      </c>
      <c r="JRA2">
        <f t="shared" si="353"/>
        <v>26118378</v>
      </c>
      <c r="JRB2">
        <f t="shared" si="353"/>
        <v>26125606</v>
      </c>
      <c r="JRC2">
        <f t="shared" si="353"/>
        <v>26132835</v>
      </c>
      <c r="JRD2">
        <f t="shared" si="353"/>
        <v>26140065</v>
      </c>
      <c r="JRE2">
        <f t="shared" si="353"/>
        <v>26147296</v>
      </c>
      <c r="JRF2">
        <f t="shared" si="353"/>
        <v>26154528</v>
      </c>
      <c r="JRG2">
        <f t="shared" si="353"/>
        <v>26161761</v>
      </c>
      <c r="JRH2">
        <f t="shared" si="353"/>
        <v>26168995</v>
      </c>
      <c r="JRI2">
        <f t="shared" si="353"/>
        <v>26176230</v>
      </c>
      <c r="JRJ2">
        <f t="shared" si="353"/>
        <v>26183466</v>
      </c>
      <c r="JRK2">
        <f t="shared" si="353"/>
        <v>26190703</v>
      </c>
      <c r="JRL2">
        <f t="shared" si="353"/>
        <v>26197941</v>
      </c>
      <c r="JRM2">
        <f t="shared" si="353"/>
        <v>26205180</v>
      </c>
      <c r="JRN2">
        <f t="shared" si="353"/>
        <v>26212420</v>
      </c>
      <c r="JRO2">
        <f t="shared" si="353"/>
        <v>26219661</v>
      </c>
      <c r="JRP2">
        <f t="shared" si="353"/>
        <v>26226903</v>
      </c>
      <c r="JRQ2">
        <f t="shared" si="353"/>
        <v>26234146</v>
      </c>
      <c r="JRR2">
        <f t="shared" si="353"/>
        <v>26241390</v>
      </c>
      <c r="JRS2">
        <f t="shared" si="353"/>
        <v>26248635</v>
      </c>
      <c r="JRT2">
        <f t="shared" si="353"/>
        <v>26255881</v>
      </c>
      <c r="JRU2">
        <f t="shared" si="353"/>
        <v>26263128</v>
      </c>
      <c r="JRV2">
        <f t="shared" si="353"/>
        <v>26270376</v>
      </c>
      <c r="JRW2">
        <f t="shared" si="353"/>
        <v>26277625</v>
      </c>
      <c r="JRX2">
        <f t="shared" si="353"/>
        <v>26284875</v>
      </c>
      <c r="JRY2">
        <f t="shared" si="353"/>
        <v>26292126</v>
      </c>
      <c r="JRZ2">
        <f t="shared" si="353"/>
        <v>26299378</v>
      </c>
      <c r="JSA2">
        <f t="shared" si="353"/>
        <v>26306631</v>
      </c>
      <c r="JSB2">
        <f t="shared" si="353"/>
        <v>26313885</v>
      </c>
      <c r="JSC2">
        <f t="shared" si="353"/>
        <v>26321140</v>
      </c>
      <c r="JSD2">
        <f t="shared" si="353"/>
        <v>26328396</v>
      </c>
      <c r="JSE2">
        <f t="shared" si="353"/>
        <v>26335653</v>
      </c>
      <c r="JSF2">
        <f t="shared" ref="JSF2:JUQ2" si="354">JSE2+JSF1</f>
        <v>26342911</v>
      </c>
      <c r="JSG2">
        <f t="shared" si="354"/>
        <v>26350170</v>
      </c>
      <c r="JSH2">
        <f t="shared" si="354"/>
        <v>26357430</v>
      </c>
      <c r="JSI2">
        <f t="shared" si="354"/>
        <v>26364691</v>
      </c>
      <c r="JSJ2">
        <f t="shared" si="354"/>
        <v>26371953</v>
      </c>
      <c r="JSK2">
        <f t="shared" si="354"/>
        <v>26379216</v>
      </c>
      <c r="JSL2">
        <f t="shared" si="354"/>
        <v>26386480</v>
      </c>
      <c r="JSM2">
        <f t="shared" si="354"/>
        <v>26393745</v>
      </c>
      <c r="JSN2">
        <f t="shared" si="354"/>
        <v>26401011</v>
      </c>
      <c r="JSO2">
        <f t="shared" si="354"/>
        <v>26408278</v>
      </c>
      <c r="JSP2">
        <f t="shared" si="354"/>
        <v>26415546</v>
      </c>
      <c r="JSQ2">
        <f t="shared" si="354"/>
        <v>26422815</v>
      </c>
      <c r="JSR2">
        <f t="shared" si="354"/>
        <v>26430085</v>
      </c>
      <c r="JSS2">
        <f t="shared" si="354"/>
        <v>26437356</v>
      </c>
      <c r="JST2">
        <f t="shared" si="354"/>
        <v>26444628</v>
      </c>
      <c r="JSU2">
        <f t="shared" si="354"/>
        <v>26451901</v>
      </c>
      <c r="JSV2">
        <f t="shared" si="354"/>
        <v>26459175</v>
      </c>
      <c r="JSW2">
        <f t="shared" si="354"/>
        <v>26466450</v>
      </c>
      <c r="JSX2">
        <f t="shared" si="354"/>
        <v>26473726</v>
      </c>
      <c r="JSY2">
        <f t="shared" si="354"/>
        <v>26481003</v>
      </c>
      <c r="JSZ2">
        <f t="shared" si="354"/>
        <v>26488281</v>
      </c>
      <c r="JTA2">
        <f t="shared" si="354"/>
        <v>26495560</v>
      </c>
      <c r="JTB2">
        <f t="shared" si="354"/>
        <v>26502840</v>
      </c>
      <c r="JTC2">
        <f t="shared" si="354"/>
        <v>26510121</v>
      </c>
      <c r="JTD2">
        <f t="shared" si="354"/>
        <v>26517403</v>
      </c>
      <c r="JTE2">
        <f t="shared" si="354"/>
        <v>26524686</v>
      </c>
      <c r="JTF2">
        <f t="shared" si="354"/>
        <v>26531970</v>
      </c>
      <c r="JTG2">
        <f t="shared" si="354"/>
        <v>26539255</v>
      </c>
      <c r="JTH2">
        <f t="shared" si="354"/>
        <v>26546541</v>
      </c>
      <c r="JTI2">
        <f t="shared" si="354"/>
        <v>26553828</v>
      </c>
      <c r="JTJ2">
        <f t="shared" si="354"/>
        <v>26561116</v>
      </c>
      <c r="JTK2">
        <f t="shared" si="354"/>
        <v>26568405</v>
      </c>
      <c r="JTL2">
        <f t="shared" si="354"/>
        <v>26575695</v>
      </c>
      <c r="JTM2">
        <f t="shared" si="354"/>
        <v>26582986</v>
      </c>
      <c r="JTN2">
        <f t="shared" si="354"/>
        <v>26590278</v>
      </c>
      <c r="JTO2">
        <f t="shared" si="354"/>
        <v>26597571</v>
      </c>
      <c r="JTP2">
        <f t="shared" si="354"/>
        <v>26604865</v>
      </c>
      <c r="JTQ2">
        <f t="shared" si="354"/>
        <v>26612160</v>
      </c>
      <c r="JTR2">
        <f t="shared" si="354"/>
        <v>26619456</v>
      </c>
      <c r="JTS2">
        <f t="shared" si="354"/>
        <v>26626753</v>
      </c>
      <c r="JTT2">
        <f t="shared" si="354"/>
        <v>26634051</v>
      </c>
      <c r="JTU2">
        <f t="shared" si="354"/>
        <v>26641350</v>
      </c>
      <c r="JTV2">
        <f t="shared" si="354"/>
        <v>26648650</v>
      </c>
      <c r="JTW2">
        <f t="shared" si="354"/>
        <v>26655951</v>
      </c>
      <c r="JTX2">
        <f t="shared" si="354"/>
        <v>26663253</v>
      </c>
      <c r="JTY2">
        <f t="shared" si="354"/>
        <v>26670556</v>
      </c>
      <c r="JTZ2">
        <f t="shared" si="354"/>
        <v>26677860</v>
      </c>
      <c r="JUA2">
        <f t="shared" si="354"/>
        <v>26685165</v>
      </c>
      <c r="JUB2">
        <f t="shared" si="354"/>
        <v>26692471</v>
      </c>
      <c r="JUC2">
        <f t="shared" si="354"/>
        <v>26699778</v>
      </c>
      <c r="JUD2">
        <f t="shared" si="354"/>
        <v>26707086</v>
      </c>
      <c r="JUE2">
        <f t="shared" si="354"/>
        <v>26714395</v>
      </c>
      <c r="JUF2">
        <f t="shared" si="354"/>
        <v>26721705</v>
      </c>
      <c r="JUG2">
        <f t="shared" si="354"/>
        <v>26729016</v>
      </c>
      <c r="JUH2">
        <f t="shared" si="354"/>
        <v>26736328</v>
      </c>
      <c r="JUI2">
        <f t="shared" si="354"/>
        <v>26743641</v>
      </c>
      <c r="JUJ2">
        <f t="shared" si="354"/>
        <v>26750955</v>
      </c>
      <c r="JUK2">
        <f t="shared" si="354"/>
        <v>26758270</v>
      </c>
      <c r="JUL2">
        <f t="shared" si="354"/>
        <v>26765586</v>
      </c>
      <c r="JUM2">
        <f t="shared" si="354"/>
        <v>26772903</v>
      </c>
      <c r="JUN2">
        <f t="shared" si="354"/>
        <v>26780221</v>
      </c>
      <c r="JUO2">
        <f t="shared" si="354"/>
        <v>26787540</v>
      </c>
      <c r="JUP2">
        <f t="shared" si="354"/>
        <v>26794860</v>
      </c>
      <c r="JUQ2">
        <f t="shared" si="354"/>
        <v>26802181</v>
      </c>
      <c r="JUR2">
        <f t="shared" ref="JUR2:JXC2" si="355">JUQ2+JUR1</f>
        <v>26809503</v>
      </c>
      <c r="JUS2">
        <f t="shared" si="355"/>
        <v>26816826</v>
      </c>
      <c r="JUT2">
        <f t="shared" si="355"/>
        <v>26824150</v>
      </c>
      <c r="JUU2">
        <f t="shared" si="355"/>
        <v>26831475</v>
      </c>
      <c r="JUV2">
        <f t="shared" si="355"/>
        <v>26838801</v>
      </c>
      <c r="JUW2">
        <f t="shared" si="355"/>
        <v>26846128</v>
      </c>
      <c r="JUX2">
        <f t="shared" si="355"/>
        <v>26853456</v>
      </c>
      <c r="JUY2">
        <f t="shared" si="355"/>
        <v>26860785</v>
      </c>
      <c r="JUZ2">
        <f t="shared" si="355"/>
        <v>26868115</v>
      </c>
      <c r="JVA2">
        <f t="shared" si="355"/>
        <v>26875446</v>
      </c>
      <c r="JVB2">
        <f t="shared" si="355"/>
        <v>26882778</v>
      </c>
      <c r="JVC2">
        <f t="shared" si="355"/>
        <v>26890111</v>
      </c>
      <c r="JVD2">
        <f t="shared" si="355"/>
        <v>26897445</v>
      </c>
      <c r="JVE2">
        <f t="shared" si="355"/>
        <v>26904780</v>
      </c>
      <c r="JVF2">
        <f t="shared" si="355"/>
        <v>26912116</v>
      </c>
      <c r="JVG2">
        <f t="shared" si="355"/>
        <v>26919453</v>
      </c>
      <c r="JVH2">
        <f t="shared" si="355"/>
        <v>26926791</v>
      </c>
      <c r="JVI2">
        <f t="shared" si="355"/>
        <v>26934130</v>
      </c>
      <c r="JVJ2">
        <f t="shared" si="355"/>
        <v>26941470</v>
      </c>
      <c r="JVK2">
        <f t="shared" si="355"/>
        <v>26948811</v>
      </c>
      <c r="JVL2">
        <f t="shared" si="355"/>
        <v>26956153</v>
      </c>
      <c r="JVM2">
        <f t="shared" si="355"/>
        <v>26963496</v>
      </c>
      <c r="JVN2">
        <f t="shared" si="355"/>
        <v>26970840</v>
      </c>
      <c r="JVO2">
        <f t="shared" si="355"/>
        <v>26978185</v>
      </c>
      <c r="JVP2">
        <f t="shared" si="355"/>
        <v>26985531</v>
      </c>
      <c r="JVQ2">
        <f t="shared" si="355"/>
        <v>26992878</v>
      </c>
      <c r="JVR2">
        <f t="shared" si="355"/>
        <v>27000226</v>
      </c>
      <c r="JVS2">
        <f t="shared" si="355"/>
        <v>27007575</v>
      </c>
      <c r="JVT2">
        <f t="shared" si="355"/>
        <v>27014925</v>
      </c>
      <c r="JVU2">
        <f t="shared" si="355"/>
        <v>27022276</v>
      </c>
      <c r="JVV2">
        <f t="shared" si="355"/>
        <v>27029628</v>
      </c>
      <c r="JVW2">
        <f t="shared" si="355"/>
        <v>27036981</v>
      </c>
      <c r="JVX2">
        <f t="shared" si="355"/>
        <v>27044335</v>
      </c>
      <c r="JVY2">
        <f t="shared" si="355"/>
        <v>27051690</v>
      </c>
      <c r="JVZ2">
        <f t="shared" si="355"/>
        <v>27059046</v>
      </c>
      <c r="JWA2">
        <f t="shared" si="355"/>
        <v>27066403</v>
      </c>
      <c r="JWB2">
        <f t="shared" si="355"/>
        <v>27073761</v>
      </c>
      <c r="JWC2">
        <f t="shared" si="355"/>
        <v>27081120</v>
      </c>
      <c r="JWD2">
        <f t="shared" si="355"/>
        <v>27088480</v>
      </c>
      <c r="JWE2">
        <f t="shared" si="355"/>
        <v>27095841</v>
      </c>
      <c r="JWF2">
        <f t="shared" si="355"/>
        <v>27103203</v>
      </c>
      <c r="JWG2">
        <f t="shared" si="355"/>
        <v>27110566</v>
      </c>
      <c r="JWH2">
        <f t="shared" si="355"/>
        <v>27117930</v>
      </c>
      <c r="JWI2">
        <f t="shared" si="355"/>
        <v>27125295</v>
      </c>
      <c r="JWJ2">
        <f t="shared" si="355"/>
        <v>27132661</v>
      </c>
      <c r="JWK2">
        <f t="shared" si="355"/>
        <v>27140028</v>
      </c>
      <c r="JWL2">
        <f t="shared" si="355"/>
        <v>27147396</v>
      </c>
      <c r="JWM2">
        <f t="shared" si="355"/>
        <v>27154765</v>
      </c>
      <c r="JWN2">
        <f t="shared" si="355"/>
        <v>27162135</v>
      </c>
      <c r="JWO2">
        <f t="shared" si="355"/>
        <v>27169506</v>
      </c>
      <c r="JWP2">
        <f t="shared" si="355"/>
        <v>27176878</v>
      </c>
      <c r="JWQ2">
        <f t="shared" si="355"/>
        <v>27184251</v>
      </c>
      <c r="JWR2">
        <f t="shared" si="355"/>
        <v>27191625</v>
      </c>
      <c r="JWS2">
        <f t="shared" si="355"/>
        <v>27199000</v>
      </c>
      <c r="JWT2">
        <f t="shared" si="355"/>
        <v>27206376</v>
      </c>
      <c r="JWU2">
        <f t="shared" si="355"/>
        <v>27213753</v>
      </c>
      <c r="JWV2">
        <f t="shared" si="355"/>
        <v>27221131</v>
      </c>
      <c r="JWW2">
        <f t="shared" si="355"/>
        <v>27228510</v>
      </c>
      <c r="JWX2">
        <f t="shared" si="355"/>
        <v>27235890</v>
      </c>
      <c r="JWY2">
        <f t="shared" si="355"/>
        <v>27243271</v>
      </c>
      <c r="JWZ2">
        <f t="shared" si="355"/>
        <v>27250653</v>
      </c>
      <c r="JXA2">
        <f t="shared" si="355"/>
        <v>27258036</v>
      </c>
      <c r="JXB2">
        <f t="shared" si="355"/>
        <v>27265420</v>
      </c>
      <c r="JXC2">
        <f t="shared" si="355"/>
        <v>27272805</v>
      </c>
      <c r="JXD2">
        <f t="shared" ref="JXD2:JZO2" si="356">JXC2+JXD1</f>
        <v>27280191</v>
      </c>
      <c r="JXE2">
        <f t="shared" si="356"/>
        <v>27287578</v>
      </c>
      <c r="JXF2">
        <f t="shared" si="356"/>
        <v>27294966</v>
      </c>
      <c r="JXG2">
        <f t="shared" si="356"/>
        <v>27302355</v>
      </c>
      <c r="JXH2">
        <f t="shared" si="356"/>
        <v>27309745</v>
      </c>
      <c r="JXI2">
        <f t="shared" si="356"/>
        <v>27317136</v>
      </c>
      <c r="JXJ2">
        <f t="shared" si="356"/>
        <v>27324528</v>
      </c>
      <c r="JXK2">
        <f t="shared" si="356"/>
        <v>27331921</v>
      </c>
      <c r="JXL2">
        <f t="shared" si="356"/>
        <v>27339315</v>
      </c>
      <c r="JXM2">
        <f t="shared" si="356"/>
        <v>27346710</v>
      </c>
      <c r="JXN2">
        <f t="shared" si="356"/>
        <v>27354106</v>
      </c>
      <c r="JXO2">
        <f t="shared" si="356"/>
        <v>27361503</v>
      </c>
      <c r="JXP2">
        <f t="shared" si="356"/>
        <v>27368901</v>
      </c>
      <c r="JXQ2">
        <f t="shared" si="356"/>
        <v>27376300</v>
      </c>
      <c r="JXR2">
        <f t="shared" si="356"/>
        <v>27383700</v>
      </c>
      <c r="JXS2">
        <f t="shared" si="356"/>
        <v>27391101</v>
      </c>
      <c r="JXT2">
        <f t="shared" si="356"/>
        <v>27398503</v>
      </c>
      <c r="JXU2">
        <f t="shared" si="356"/>
        <v>27405906</v>
      </c>
      <c r="JXV2">
        <f t="shared" si="356"/>
        <v>27413310</v>
      </c>
      <c r="JXW2">
        <f t="shared" si="356"/>
        <v>27420715</v>
      </c>
      <c r="JXX2">
        <f t="shared" si="356"/>
        <v>27428121</v>
      </c>
      <c r="JXY2">
        <f t="shared" si="356"/>
        <v>27435528</v>
      </c>
      <c r="JXZ2">
        <f t="shared" si="356"/>
        <v>27442936</v>
      </c>
      <c r="JYA2">
        <f t="shared" si="356"/>
        <v>27450345</v>
      </c>
      <c r="JYB2">
        <f t="shared" si="356"/>
        <v>27457755</v>
      </c>
      <c r="JYC2">
        <f t="shared" si="356"/>
        <v>27465166</v>
      </c>
      <c r="JYD2">
        <f t="shared" si="356"/>
        <v>27472578</v>
      </c>
      <c r="JYE2">
        <f t="shared" si="356"/>
        <v>27479991</v>
      </c>
      <c r="JYF2">
        <f t="shared" si="356"/>
        <v>27487405</v>
      </c>
      <c r="JYG2">
        <f t="shared" si="356"/>
        <v>27494820</v>
      </c>
      <c r="JYH2">
        <f t="shared" si="356"/>
        <v>27502236</v>
      </c>
      <c r="JYI2">
        <f t="shared" si="356"/>
        <v>27509653</v>
      </c>
      <c r="JYJ2">
        <f t="shared" si="356"/>
        <v>27517071</v>
      </c>
      <c r="JYK2">
        <f t="shared" si="356"/>
        <v>27524490</v>
      </c>
      <c r="JYL2">
        <f t="shared" si="356"/>
        <v>27531910</v>
      </c>
      <c r="JYM2">
        <f t="shared" si="356"/>
        <v>27539331</v>
      </c>
      <c r="JYN2">
        <f t="shared" si="356"/>
        <v>27546753</v>
      </c>
      <c r="JYO2">
        <f t="shared" si="356"/>
        <v>27554176</v>
      </c>
      <c r="JYP2">
        <f t="shared" si="356"/>
        <v>27561600</v>
      </c>
      <c r="JYQ2">
        <f t="shared" si="356"/>
        <v>27569025</v>
      </c>
      <c r="JYR2">
        <f t="shared" si="356"/>
        <v>27576451</v>
      </c>
      <c r="JYS2">
        <f t="shared" si="356"/>
        <v>27583878</v>
      </c>
      <c r="JYT2">
        <f t="shared" si="356"/>
        <v>27591306</v>
      </c>
      <c r="JYU2">
        <f t="shared" si="356"/>
        <v>27598735</v>
      </c>
      <c r="JYV2">
        <f t="shared" si="356"/>
        <v>27606165</v>
      </c>
      <c r="JYW2">
        <f t="shared" si="356"/>
        <v>27613596</v>
      </c>
      <c r="JYX2">
        <f t="shared" si="356"/>
        <v>27621028</v>
      </c>
      <c r="JYY2">
        <f t="shared" si="356"/>
        <v>27628461</v>
      </c>
      <c r="JYZ2">
        <f t="shared" si="356"/>
        <v>27635895</v>
      </c>
      <c r="JZA2">
        <f t="shared" si="356"/>
        <v>27643330</v>
      </c>
      <c r="JZB2">
        <f t="shared" si="356"/>
        <v>27650766</v>
      </c>
      <c r="JZC2">
        <f t="shared" si="356"/>
        <v>27658203</v>
      </c>
      <c r="JZD2">
        <f t="shared" si="356"/>
        <v>27665641</v>
      </c>
      <c r="JZE2">
        <f t="shared" si="356"/>
        <v>27673080</v>
      </c>
      <c r="JZF2">
        <f t="shared" si="356"/>
        <v>27680520</v>
      </c>
      <c r="JZG2">
        <f t="shared" si="356"/>
        <v>27687961</v>
      </c>
      <c r="JZH2">
        <f t="shared" si="356"/>
        <v>27695403</v>
      </c>
      <c r="JZI2">
        <f t="shared" si="356"/>
        <v>27702846</v>
      </c>
      <c r="JZJ2">
        <f t="shared" si="356"/>
        <v>27710290</v>
      </c>
      <c r="JZK2">
        <f t="shared" si="356"/>
        <v>27717735</v>
      </c>
      <c r="JZL2">
        <f t="shared" si="356"/>
        <v>27725181</v>
      </c>
      <c r="JZM2">
        <f t="shared" si="356"/>
        <v>27732628</v>
      </c>
      <c r="JZN2">
        <f t="shared" si="356"/>
        <v>27740076</v>
      </c>
      <c r="JZO2">
        <f t="shared" si="356"/>
        <v>27747525</v>
      </c>
      <c r="JZP2">
        <f t="shared" ref="JZP2:KCA2" si="357">JZO2+JZP1</f>
        <v>27754975</v>
      </c>
      <c r="JZQ2">
        <f t="shared" si="357"/>
        <v>27762426</v>
      </c>
      <c r="JZR2">
        <f t="shared" si="357"/>
        <v>27769878</v>
      </c>
      <c r="JZS2">
        <f t="shared" si="357"/>
        <v>27777331</v>
      </c>
      <c r="JZT2">
        <f t="shared" si="357"/>
        <v>27784785</v>
      </c>
      <c r="JZU2">
        <f t="shared" si="357"/>
        <v>27792240</v>
      </c>
      <c r="JZV2">
        <f t="shared" si="357"/>
        <v>27799696</v>
      </c>
      <c r="JZW2">
        <f t="shared" si="357"/>
        <v>27807153</v>
      </c>
      <c r="JZX2">
        <f t="shared" si="357"/>
        <v>27814611</v>
      </c>
      <c r="JZY2">
        <f t="shared" si="357"/>
        <v>27822070</v>
      </c>
      <c r="JZZ2">
        <f t="shared" si="357"/>
        <v>27829530</v>
      </c>
      <c r="KAA2">
        <f t="shared" si="357"/>
        <v>27836991</v>
      </c>
      <c r="KAB2">
        <f t="shared" si="357"/>
        <v>27844453</v>
      </c>
      <c r="KAC2">
        <f t="shared" si="357"/>
        <v>27851916</v>
      </c>
      <c r="KAD2">
        <f t="shared" si="357"/>
        <v>27859380</v>
      </c>
      <c r="KAE2">
        <f t="shared" si="357"/>
        <v>27866845</v>
      </c>
      <c r="KAF2">
        <f t="shared" si="357"/>
        <v>27874311</v>
      </c>
      <c r="KAG2">
        <f t="shared" si="357"/>
        <v>27881778</v>
      </c>
      <c r="KAH2">
        <f t="shared" si="357"/>
        <v>27889246</v>
      </c>
      <c r="KAI2">
        <f t="shared" si="357"/>
        <v>27896715</v>
      </c>
      <c r="KAJ2">
        <f t="shared" si="357"/>
        <v>27904185</v>
      </c>
      <c r="KAK2">
        <f t="shared" si="357"/>
        <v>27911656</v>
      </c>
      <c r="KAL2">
        <f t="shared" si="357"/>
        <v>27919128</v>
      </c>
      <c r="KAM2">
        <f t="shared" si="357"/>
        <v>27926601</v>
      </c>
      <c r="KAN2">
        <f t="shared" si="357"/>
        <v>27934075</v>
      </c>
      <c r="KAO2">
        <f t="shared" si="357"/>
        <v>27941550</v>
      </c>
      <c r="KAP2">
        <f t="shared" si="357"/>
        <v>27949026</v>
      </c>
      <c r="KAQ2">
        <f t="shared" si="357"/>
        <v>27956503</v>
      </c>
      <c r="KAR2">
        <f t="shared" si="357"/>
        <v>27963981</v>
      </c>
      <c r="KAS2">
        <f t="shared" si="357"/>
        <v>27971460</v>
      </c>
      <c r="KAT2">
        <f t="shared" si="357"/>
        <v>27978940</v>
      </c>
      <c r="KAU2">
        <f t="shared" si="357"/>
        <v>27986421</v>
      </c>
      <c r="KAV2">
        <f t="shared" si="357"/>
        <v>27993903</v>
      </c>
      <c r="KAW2">
        <f t="shared" si="357"/>
        <v>28001386</v>
      </c>
      <c r="KAX2">
        <f t="shared" si="357"/>
        <v>28008870</v>
      </c>
      <c r="KAY2">
        <f t="shared" si="357"/>
        <v>28016355</v>
      </c>
      <c r="KAZ2">
        <f t="shared" si="357"/>
        <v>28023841</v>
      </c>
      <c r="KBA2">
        <f t="shared" si="357"/>
        <v>28031328</v>
      </c>
      <c r="KBB2">
        <f t="shared" si="357"/>
        <v>28038816</v>
      </c>
      <c r="KBC2">
        <f t="shared" si="357"/>
        <v>28046305</v>
      </c>
      <c r="KBD2">
        <f t="shared" si="357"/>
        <v>28053795</v>
      </c>
      <c r="KBE2">
        <f t="shared" si="357"/>
        <v>28061286</v>
      </c>
      <c r="KBF2">
        <f t="shared" si="357"/>
        <v>28068778</v>
      </c>
      <c r="KBG2">
        <f t="shared" si="357"/>
        <v>28076271</v>
      </c>
      <c r="KBH2">
        <f t="shared" si="357"/>
        <v>28083765</v>
      </c>
      <c r="KBI2">
        <f t="shared" si="357"/>
        <v>28091260</v>
      </c>
      <c r="KBJ2">
        <f t="shared" si="357"/>
        <v>28098756</v>
      </c>
      <c r="KBK2">
        <f t="shared" si="357"/>
        <v>28106253</v>
      </c>
      <c r="KBL2">
        <f t="shared" si="357"/>
        <v>28113751</v>
      </c>
      <c r="KBM2">
        <f t="shared" si="357"/>
        <v>28121250</v>
      </c>
      <c r="KBN2">
        <f t="shared" si="357"/>
        <v>28128750</v>
      </c>
      <c r="KBO2">
        <f t="shared" si="357"/>
        <v>28136251</v>
      </c>
      <c r="KBP2">
        <f t="shared" si="357"/>
        <v>28143753</v>
      </c>
      <c r="KBQ2">
        <f t="shared" si="357"/>
        <v>28151256</v>
      </c>
      <c r="KBR2">
        <f t="shared" si="357"/>
        <v>28158760</v>
      </c>
      <c r="KBS2">
        <f t="shared" si="357"/>
        <v>28166265</v>
      </c>
      <c r="KBT2">
        <f t="shared" si="357"/>
        <v>28173771</v>
      </c>
      <c r="KBU2">
        <f t="shared" si="357"/>
        <v>28181278</v>
      </c>
      <c r="KBV2">
        <f t="shared" si="357"/>
        <v>28188786</v>
      </c>
      <c r="KBW2">
        <f t="shared" si="357"/>
        <v>28196295</v>
      </c>
      <c r="KBX2">
        <f t="shared" si="357"/>
        <v>28203805</v>
      </c>
      <c r="KBY2">
        <f t="shared" si="357"/>
        <v>28211316</v>
      </c>
      <c r="KBZ2">
        <f t="shared" si="357"/>
        <v>28218828</v>
      </c>
      <c r="KCA2">
        <f t="shared" si="357"/>
        <v>28226341</v>
      </c>
      <c r="KCB2">
        <f t="shared" ref="KCB2:KEM2" si="358">KCA2+KCB1</f>
        <v>28233855</v>
      </c>
      <c r="KCC2">
        <f t="shared" si="358"/>
        <v>28241370</v>
      </c>
      <c r="KCD2">
        <f t="shared" si="358"/>
        <v>28248886</v>
      </c>
      <c r="KCE2">
        <f t="shared" si="358"/>
        <v>28256403</v>
      </c>
      <c r="KCF2">
        <f t="shared" si="358"/>
        <v>28263921</v>
      </c>
      <c r="KCG2">
        <f t="shared" si="358"/>
        <v>28271440</v>
      </c>
      <c r="KCH2">
        <f t="shared" si="358"/>
        <v>28278960</v>
      </c>
      <c r="KCI2">
        <f t="shared" si="358"/>
        <v>28286481</v>
      </c>
      <c r="KCJ2">
        <f t="shared" si="358"/>
        <v>28294003</v>
      </c>
      <c r="KCK2">
        <f t="shared" si="358"/>
        <v>28301526</v>
      </c>
      <c r="KCL2">
        <f t="shared" si="358"/>
        <v>28309050</v>
      </c>
      <c r="KCM2">
        <f t="shared" si="358"/>
        <v>28316575</v>
      </c>
      <c r="KCN2">
        <f t="shared" si="358"/>
        <v>28324101</v>
      </c>
      <c r="KCO2">
        <f t="shared" si="358"/>
        <v>28331628</v>
      </c>
      <c r="KCP2">
        <f t="shared" si="358"/>
        <v>28339156</v>
      </c>
      <c r="KCQ2">
        <f t="shared" si="358"/>
        <v>28346685</v>
      </c>
      <c r="KCR2">
        <f t="shared" si="358"/>
        <v>28354215</v>
      </c>
      <c r="KCS2">
        <f t="shared" si="358"/>
        <v>28361746</v>
      </c>
      <c r="KCT2">
        <f t="shared" si="358"/>
        <v>28369278</v>
      </c>
      <c r="KCU2">
        <f t="shared" si="358"/>
        <v>28376811</v>
      </c>
      <c r="KCV2">
        <f t="shared" si="358"/>
        <v>28384345</v>
      </c>
      <c r="KCW2">
        <f t="shared" si="358"/>
        <v>28391880</v>
      </c>
      <c r="KCX2">
        <f t="shared" si="358"/>
        <v>28399416</v>
      </c>
      <c r="KCY2">
        <f t="shared" si="358"/>
        <v>28406953</v>
      </c>
      <c r="KCZ2">
        <f t="shared" si="358"/>
        <v>28414491</v>
      </c>
      <c r="KDA2">
        <f t="shared" si="358"/>
        <v>28422030</v>
      </c>
      <c r="KDB2">
        <f t="shared" si="358"/>
        <v>28429570</v>
      </c>
      <c r="KDC2">
        <f t="shared" si="358"/>
        <v>28437111</v>
      </c>
      <c r="KDD2">
        <f t="shared" si="358"/>
        <v>28444653</v>
      </c>
      <c r="KDE2">
        <f t="shared" si="358"/>
        <v>28452196</v>
      </c>
      <c r="KDF2">
        <f t="shared" si="358"/>
        <v>28459740</v>
      </c>
      <c r="KDG2">
        <f t="shared" si="358"/>
        <v>28467285</v>
      </c>
      <c r="KDH2">
        <f t="shared" si="358"/>
        <v>28474831</v>
      </c>
      <c r="KDI2">
        <f t="shared" si="358"/>
        <v>28482378</v>
      </c>
      <c r="KDJ2">
        <f t="shared" si="358"/>
        <v>28489926</v>
      </c>
      <c r="KDK2">
        <f t="shared" si="358"/>
        <v>28497475</v>
      </c>
      <c r="KDL2">
        <f t="shared" si="358"/>
        <v>28505025</v>
      </c>
      <c r="KDM2">
        <f t="shared" si="358"/>
        <v>28512576</v>
      </c>
      <c r="KDN2">
        <f t="shared" si="358"/>
        <v>28520128</v>
      </c>
      <c r="KDO2">
        <f t="shared" si="358"/>
        <v>28527681</v>
      </c>
      <c r="KDP2">
        <f t="shared" si="358"/>
        <v>28535235</v>
      </c>
      <c r="KDQ2">
        <f t="shared" si="358"/>
        <v>28542790</v>
      </c>
      <c r="KDR2">
        <f t="shared" si="358"/>
        <v>28550346</v>
      </c>
      <c r="KDS2">
        <f t="shared" si="358"/>
        <v>28557903</v>
      </c>
      <c r="KDT2">
        <f t="shared" si="358"/>
        <v>28565461</v>
      </c>
      <c r="KDU2">
        <f t="shared" si="358"/>
        <v>28573020</v>
      </c>
      <c r="KDV2">
        <f t="shared" si="358"/>
        <v>28580580</v>
      </c>
      <c r="KDW2">
        <f t="shared" si="358"/>
        <v>28588141</v>
      </c>
      <c r="KDX2">
        <f t="shared" si="358"/>
        <v>28595703</v>
      </c>
      <c r="KDY2">
        <f t="shared" si="358"/>
        <v>28603266</v>
      </c>
      <c r="KDZ2">
        <f t="shared" si="358"/>
        <v>28610830</v>
      </c>
      <c r="KEA2">
        <f t="shared" si="358"/>
        <v>28618395</v>
      </c>
      <c r="KEB2">
        <f t="shared" si="358"/>
        <v>28625961</v>
      </c>
      <c r="KEC2">
        <f t="shared" si="358"/>
        <v>28633528</v>
      </c>
      <c r="KED2">
        <f t="shared" si="358"/>
        <v>28641096</v>
      </c>
      <c r="KEE2">
        <f t="shared" si="358"/>
        <v>28648665</v>
      </c>
      <c r="KEF2">
        <f t="shared" si="358"/>
        <v>28656235</v>
      </c>
      <c r="KEG2">
        <f t="shared" si="358"/>
        <v>28663806</v>
      </c>
      <c r="KEH2">
        <f t="shared" si="358"/>
        <v>28671378</v>
      </c>
      <c r="KEI2">
        <f t="shared" si="358"/>
        <v>28678951</v>
      </c>
      <c r="KEJ2">
        <f t="shared" si="358"/>
        <v>28686525</v>
      </c>
      <c r="KEK2">
        <f t="shared" si="358"/>
        <v>28694100</v>
      </c>
      <c r="KEL2">
        <f t="shared" si="358"/>
        <v>28701676</v>
      </c>
      <c r="KEM2">
        <f t="shared" si="358"/>
        <v>28709253</v>
      </c>
      <c r="KEN2">
        <f t="shared" ref="KEN2:KGY2" si="359">KEM2+KEN1</f>
        <v>28716831</v>
      </c>
      <c r="KEO2">
        <f t="shared" si="359"/>
        <v>28724410</v>
      </c>
      <c r="KEP2">
        <f t="shared" si="359"/>
        <v>28731990</v>
      </c>
      <c r="KEQ2">
        <f t="shared" si="359"/>
        <v>28739571</v>
      </c>
      <c r="KER2">
        <f t="shared" si="359"/>
        <v>28747153</v>
      </c>
      <c r="KES2">
        <f t="shared" si="359"/>
        <v>28754736</v>
      </c>
      <c r="KET2">
        <f t="shared" si="359"/>
        <v>28762320</v>
      </c>
      <c r="KEU2">
        <f t="shared" si="359"/>
        <v>28769905</v>
      </c>
      <c r="KEV2">
        <f t="shared" si="359"/>
        <v>28777491</v>
      </c>
      <c r="KEW2">
        <f t="shared" si="359"/>
        <v>28785078</v>
      </c>
      <c r="KEX2">
        <f t="shared" si="359"/>
        <v>28792666</v>
      </c>
      <c r="KEY2">
        <f t="shared" si="359"/>
        <v>28800255</v>
      </c>
      <c r="KEZ2">
        <f t="shared" si="359"/>
        <v>28807845</v>
      </c>
      <c r="KFA2">
        <f t="shared" si="359"/>
        <v>28815436</v>
      </c>
      <c r="KFB2">
        <f t="shared" si="359"/>
        <v>28823028</v>
      </c>
      <c r="KFC2">
        <f t="shared" si="359"/>
        <v>28830621</v>
      </c>
      <c r="KFD2">
        <f t="shared" si="359"/>
        <v>28838215</v>
      </c>
      <c r="KFE2">
        <f t="shared" si="359"/>
        <v>28845810</v>
      </c>
      <c r="KFF2">
        <f t="shared" si="359"/>
        <v>28853406</v>
      </c>
      <c r="KFG2">
        <f t="shared" si="359"/>
        <v>28861003</v>
      </c>
      <c r="KFH2">
        <f t="shared" si="359"/>
        <v>28868601</v>
      </c>
      <c r="KFI2">
        <f t="shared" si="359"/>
        <v>28876200</v>
      </c>
      <c r="KFJ2">
        <f t="shared" si="359"/>
        <v>28883800</v>
      </c>
      <c r="KFK2">
        <f t="shared" si="359"/>
        <v>28891401</v>
      </c>
      <c r="KFL2">
        <f t="shared" si="359"/>
        <v>28899003</v>
      </c>
      <c r="KFM2">
        <f t="shared" si="359"/>
        <v>28906606</v>
      </c>
      <c r="KFN2">
        <f t="shared" si="359"/>
        <v>28914210</v>
      </c>
      <c r="KFO2">
        <f t="shared" si="359"/>
        <v>28921815</v>
      </c>
      <c r="KFP2">
        <f t="shared" si="359"/>
        <v>28929421</v>
      </c>
      <c r="KFQ2">
        <f t="shared" si="359"/>
        <v>28937028</v>
      </c>
      <c r="KFR2">
        <f t="shared" si="359"/>
        <v>28944636</v>
      </c>
      <c r="KFS2">
        <f t="shared" si="359"/>
        <v>28952245</v>
      </c>
      <c r="KFT2">
        <f t="shared" si="359"/>
        <v>28959855</v>
      </c>
      <c r="KFU2">
        <f t="shared" si="359"/>
        <v>28967466</v>
      </c>
      <c r="KFV2">
        <f t="shared" si="359"/>
        <v>28975078</v>
      </c>
      <c r="KFW2">
        <f t="shared" si="359"/>
        <v>28982691</v>
      </c>
      <c r="KFX2">
        <f t="shared" si="359"/>
        <v>28990305</v>
      </c>
      <c r="KFY2">
        <f t="shared" si="359"/>
        <v>28997920</v>
      </c>
      <c r="KFZ2">
        <f t="shared" si="359"/>
        <v>29005536</v>
      </c>
      <c r="KGA2">
        <f t="shared" si="359"/>
        <v>29013153</v>
      </c>
      <c r="KGB2">
        <f t="shared" si="359"/>
        <v>29020771</v>
      </c>
      <c r="KGC2">
        <f t="shared" si="359"/>
        <v>29028390</v>
      </c>
      <c r="KGD2">
        <f t="shared" si="359"/>
        <v>29036010</v>
      </c>
      <c r="KGE2">
        <f t="shared" si="359"/>
        <v>29043631</v>
      </c>
      <c r="KGF2">
        <f t="shared" si="359"/>
        <v>29051253</v>
      </c>
      <c r="KGG2">
        <f t="shared" si="359"/>
        <v>29058876</v>
      </c>
      <c r="KGH2">
        <f t="shared" si="359"/>
        <v>29066500</v>
      </c>
      <c r="KGI2">
        <f t="shared" si="359"/>
        <v>29074125</v>
      </c>
      <c r="KGJ2">
        <f t="shared" si="359"/>
        <v>29081751</v>
      </c>
      <c r="KGK2">
        <f t="shared" si="359"/>
        <v>29089378</v>
      </c>
      <c r="KGL2">
        <f t="shared" si="359"/>
        <v>29097006</v>
      </c>
      <c r="KGM2">
        <f t="shared" si="359"/>
        <v>29104635</v>
      </c>
      <c r="KGN2">
        <f t="shared" si="359"/>
        <v>29112265</v>
      </c>
      <c r="KGO2">
        <f t="shared" si="359"/>
        <v>29119896</v>
      </c>
      <c r="KGP2">
        <f t="shared" si="359"/>
        <v>29127528</v>
      </c>
      <c r="KGQ2">
        <f t="shared" si="359"/>
        <v>29135161</v>
      </c>
      <c r="KGR2">
        <f t="shared" si="359"/>
        <v>29142795</v>
      </c>
      <c r="KGS2">
        <f t="shared" si="359"/>
        <v>29150430</v>
      </c>
      <c r="KGT2">
        <f t="shared" si="359"/>
        <v>29158066</v>
      </c>
      <c r="KGU2">
        <f t="shared" si="359"/>
        <v>29165703</v>
      </c>
      <c r="KGV2">
        <f t="shared" si="359"/>
        <v>29173341</v>
      </c>
      <c r="KGW2">
        <f t="shared" si="359"/>
        <v>29180980</v>
      </c>
      <c r="KGX2">
        <f t="shared" si="359"/>
        <v>29188620</v>
      </c>
      <c r="KGY2">
        <f t="shared" si="359"/>
        <v>29196261</v>
      </c>
      <c r="KGZ2">
        <f t="shared" ref="KGZ2:KJK2" si="360">KGY2+KGZ1</f>
        <v>29203903</v>
      </c>
      <c r="KHA2">
        <f t="shared" si="360"/>
        <v>29211546</v>
      </c>
      <c r="KHB2">
        <f t="shared" si="360"/>
        <v>29219190</v>
      </c>
      <c r="KHC2">
        <f t="shared" si="360"/>
        <v>29226835</v>
      </c>
      <c r="KHD2">
        <f t="shared" si="360"/>
        <v>29234481</v>
      </c>
      <c r="KHE2">
        <f t="shared" si="360"/>
        <v>29242128</v>
      </c>
      <c r="KHF2">
        <f t="shared" si="360"/>
        <v>29249776</v>
      </c>
      <c r="KHG2">
        <f t="shared" si="360"/>
        <v>29257425</v>
      </c>
      <c r="KHH2">
        <f t="shared" si="360"/>
        <v>29265075</v>
      </c>
      <c r="KHI2">
        <f t="shared" si="360"/>
        <v>29272726</v>
      </c>
      <c r="KHJ2">
        <f t="shared" si="360"/>
        <v>29280378</v>
      </c>
      <c r="KHK2">
        <f t="shared" si="360"/>
        <v>29288031</v>
      </c>
      <c r="KHL2">
        <f t="shared" si="360"/>
        <v>29295685</v>
      </c>
      <c r="KHM2">
        <f t="shared" si="360"/>
        <v>29303340</v>
      </c>
      <c r="KHN2">
        <f t="shared" si="360"/>
        <v>29310996</v>
      </c>
      <c r="KHO2">
        <f t="shared" si="360"/>
        <v>29318653</v>
      </c>
      <c r="KHP2">
        <f t="shared" si="360"/>
        <v>29326311</v>
      </c>
      <c r="KHQ2">
        <f t="shared" si="360"/>
        <v>29333970</v>
      </c>
      <c r="KHR2">
        <f t="shared" si="360"/>
        <v>29341630</v>
      </c>
      <c r="KHS2">
        <f t="shared" si="360"/>
        <v>29349291</v>
      </c>
      <c r="KHT2">
        <f t="shared" si="360"/>
        <v>29356953</v>
      </c>
      <c r="KHU2">
        <f t="shared" si="360"/>
        <v>29364616</v>
      </c>
      <c r="KHV2">
        <f t="shared" si="360"/>
        <v>29372280</v>
      </c>
      <c r="KHW2">
        <f t="shared" si="360"/>
        <v>29379945</v>
      </c>
      <c r="KHX2">
        <f t="shared" si="360"/>
        <v>29387611</v>
      </c>
      <c r="KHY2">
        <f t="shared" si="360"/>
        <v>29395278</v>
      </c>
      <c r="KHZ2">
        <f t="shared" si="360"/>
        <v>29402946</v>
      </c>
      <c r="KIA2">
        <f t="shared" si="360"/>
        <v>29410615</v>
      </c>
      <c r="KIB2">
        <f t="shared" si="360"/>
        <v>29418285</v>
      </c>
      <c r="KIC2">
        <f t="shared" si="360"/>
        <v>29425956</v>
      </c>
      <c r="KID2">
        <f t="shared" si="360"/>
        <v>29433628</v>
      </c>
      <c r="KIE2">
        <f t="shared" si="360"/>
        <v>29441301</v>
      </c>
      <c r="KIF2">
        <f t="shared" si="360"/>
        <v>29448975</v>
      </c>
      <c r="KIG2">
        <f t="shared" si="360"/>
        <v>29456650</v>
      </c>
      <c r="KIH2">
        <f t="shared" si="360"/>
        <v>29464326</v>
      </c>
      <c r="KII2">
        <f t="shared" si="360"/>
        <v>29472003</v>
      </c>
      <c r="KIJ2">
        <f t="shared" si="360"/>
        <v>29479681</v>
      </c>
      <c r="KIK2">
        <f t="shared" si="360"/>
        <v>29487360</v>
      </c>
      <c r="KIL2">
        <f t="shared" si="360"/>
        <v>29495040</v>
      </c>
      <c r="KIM2">
        <f t="shared" si="360"/>
        <v>29502721</v>
      </c>
      <c r="KIN2">
        <f t="shared" si="360"/>
        <v>29510403</v>
      </c>
      <c r="KIO2">
        <f t="shared" si="360"/>
        <v>29518086</v>
      </c>
      <c r="KIP2">
        <f t="shared" si="360"/>
        <v>29525770</v>
      </c>
      <c r="KIQ2">
        <f t="shared" si="360"/>
        <v>29533455</v>
      </c>
      <c r="KIR2">
        <f t="shared" si="360"/>
        <v>29541141</v>
      </c>
      <c r="KIS2">
        <f t="shared" si="360"/>
        <v>29548828</v>
      </c>
      <c r="KIT2">
        <f t="shared" si="360"/>
        <v>29556516</v>
      </c>
      <c r="KIU2">
        <f t="shared" si="360"/>
        <v>29564205</v>
      </c>
      <c r="KIV2">
        <f t="shared" si="360"/>
        <v>29571895</v>
      </c>
      <c r="KIW2">
        <f t="shared" si="360"/>
        <v>29579586</v>
      </c>
      <c r="KIX2">
        <f t="shared" si="360"/>
        <v>29587278</v>
      </c>
      <c r="KIY2">
        <f t="shared" si="360"/>
        <v>29594971</v>
      </c>
      <c r="KIZ2">
        <f t="shared" si="360"/>
        <v>29602665</v>
      </c>
      <c r="KJA2">
        <f t="shared" si="360"/>
        <v>29610360</v>
      </c>
      <c r="KJB2">
        <f t="shared" si="360"/>
        <v>29618056</v>
      </c>
      <c r="KJC2">
        <f t="shared" si="360"/>
        <v>29625753</v>
      </c>
      <c r="KJD2">
        <f t="shared" si="360"/>
        <v>29633451</v>
      </c>
      <c r="KJE2">
        <f t="shared" si="360"/>
        <v>29641150</v>
      </c>
      <c r="KJF2">
        <f t="shared" si="360"/>
        <v>29648850</v>
      </c>
      <c r="KJG2">
        <f t="shared" si="360"/>
        <v>29656551</v>
      </c>
      <c r="KJH2">
        <f t="shared" si="360"/>
        <v>29664253</v>
      </c>
      <c r="KJI2">
        <f t="shared" si="360"/>
        <v>29671956</v>
      </c>
      <c r="KJJ2">
        <f t="shared" si="360"/>
        <v>29679660</v>
      </c>
      <c r="KJK2">
        <f t="shared" si="360"/>
        <v>29687365</v>
      </c>
      <c r="KJL2">
        <f t="shared" ref="KJL2:KLW2" si="361">KJK2+KJL1</f>
        <v>29695071</v>
      </c>
      <c r="KJM2">
        <f t="shared" si="361"/>
        <v>29702778</v>
      </c>
      <c r="KJN2">
        <f t="shared" si="361"/>
        <v>29710486</v>
      </c>
      <c r="KJO2">
        <f t="shared" si="361"/>
        <v>29718195</v>
      </c>
      <c r="KJP2">
        <f t="shared" si="361"/>
        <v>29725905</v>
      </c>
      <c r="KJQ2">
        <f t="shared" si="361"/>
        <v>29733616</v>
      </c>
      <c r="KJR2">
        <f t="shared" si="361"/>
        <v>29741328</v>
      </c>
      <c r="KJS2">
        <f t="shared" si="361"/>
        <v>29749041</v>
      </c>
      <c r="KJT2">
        <f t="shared" si="361"/>
        <v>29756755</v>
      </c>
      <c r="KJU2">
        <f t="shared" si="361"/>
        <v>29764470</v>
      </c>
      <c r="KJV2">
        <f t="shared" si="361"/>
        <v>29772186</v>
      </c>
      <c r="KJW2">
        <f t="shared" si="361"/>
        <v>29779903</v>
      </c>
      <c r="KJX2">
        <f t="shared" si="361"/>
        <v>29787621</v>
      </c>
      <c r="KJY2">
        <f t="shared" si="361"/>
        <v>29795340</v>
      </c>
      <c r="KJZ2">
        <f t="shared" si="361"/>
        <v>29803060</v>
      </c>
      <c r="KKA2">
        <f t="shared" si="361"/>
        <v>29810781</v>
      </c>
      <c r="KKB2">
        <f t="shared" si="361"/>
        <v>29818503</v>
      </c>
      <c r="KKC2">
        <f t="shared" si="361"/>
        <v>29826226</v>
      </c>
      <c r="KKD2">
        <f t="shared" si="361"/>
        <v>29833950</v>
      </c>
      <c r="KKE2">
        <f t="shared" si="361"/>
        <v>29841675</v>
      </c>
      <c r="KKF2">
        <f t="shared" si="361"/>
        <v>29849401</v>
      </c>
      <c r="KKG2">
        <f t="shared" si="361"/>
        <v>29857128</v>
      </c>
      <c r="KKH2">
        <f t="shared" si="361"/>
        <v>29864856</v>
      </c>
      <c r="KKI2">
        <f t="shared" si="361"/>
        <v>29872585</v>
      </c>
      <c r="KKJ2">
        <f t="shared" si="361"/>
        <v>29880315</v>
      </c>
      <c r="KKK2">
        <f t="shared" si="361"/>
        <v>29888046</v>
      </c>
      <c r="KKL2">
        <f t="shared" si="361"/>
        <v>29895778</v>
      </c>
      <c r="KKM2">
        <f t="shared" si="361"/>
        <v>29903511</v>
      </c>
      <c r="KKN2">
        <f t="shared" si="361"/>
        <v>29911245</v>
      </c>
      <c r="KKO2">
        <f t="shared" si="361"/>
        <v>29918980</v>
      </c>
      <c r="KKP2">
        <f t="shared" si="361"/>
        <v>29926716</v>
      </c>
      <c r="KKQ2">
        <f t="shared" si="361"/>
        <v>29934453</v>
      </c>
      <c r="KKR2">
        <f t="shared" si="361"/>
        <v>29942191</v>
      </c>
      <c r="KKS2">
        <f t="shared" si="361"/>
        <v>29949930</v>
      </c>
      <c r="KKT2">
        <f t="shared" si="361"/>
        <v>29957670</v>
      </c>
      <c r="KKU2">
        <f t="shared" si="361"/>
        <v>29965411</v>
      </c>
      <c r="KKV2">
        <f t="shared" si="361"/>
        <v>29973153</v>
      </c>
      <c r="KKW2">
        <f t="shared" si="361"/>
        <v>29980896</v>
      </c>
      <c r="KKX2">
        <f t="shared" si="361"/>
        <v>29988640</v>
      </c>
      <c r="KKY2">
        <f t="shared" si="361"/>
        <v>29996385</v>
      </c>
      <c r="KKZ2">
        <f t="shared" si="361"/>
        <v>30004131</v>
      </c>
      <c r="KLA2">
        <f t="shared" si="361"/>
        <v>30011878</v>
      </c>
      <c r="KLB2">
        <f t="shared" si="361"/>
        <v>30019626</v>
      </c>
      <c r="KLC2">
        <f t="shared" si="361"/>
        <v>30027375</v>
      </c>
      <c r="KLD2">
        <f t="shared" si="361"/>
        <v>30035125</v>
      </c>
      <c r="KLE2">
        <f t="shared" si="361"/>
        <v>30042876</v>
      </c>
      <c r="KLF2">
        <f t="shared" si="361"/>
        <v>30050628</v>
      </c>
      <c r="KLG2">
        <f t="shared" si="361"/>
        <v>30058381</v>
      </c>
      <c r="KLH2">
        <f t="shared" si="361"/>
        <v>30066135</v>
      </c>
      <c r="KLI2">
        <f t="shared" si="361"/>
        <v>30073890</v>
      </c>
      <c r="KLJ2">
        <f t="shared" si="361"/>
        <v>30081646</v>
      </c>
      <c r="KLK2">
        <f t="shared" si="361"/>
        <v>30089403</v>
      </c>
      <c r="KLL2">
        <f t="shared" si="361"/>
        <v>30097161</v>
      </c>
      <c r="KLM2">
        <f t="shared" si="361"/>
        <v>30104920</v>
      </c>
      <c r="KLN2">
        <f t="shared" si="361"/>
        <v>30112680</v>
      </c>
      <c r="KLO2">
        <f t="shared" si="361"/>
        <v>30120441</v>
      </c>
      <c r="KLP2">
        <f t="shared" si="361"/>
        <v>30128203</v>
      </c>
      <c r="KLQ2">
        <f t="shared" si="361"/>
        <v>30135966</v>
      </c>
      <c r="KLR2">
        <f t="shared" si="361"/>
        <v>30143730</v>
      </c>
      <c r="KLS2">
        <f t="shared" si="361"/>
        <v>30151495</v>
      </c>
      <c r="KLT2">
        <f t="shared" si="361"/>
        <v>30159261</v>
      </c>
      <c r="KLU2">
        <f t="shared" si="361"/>
        <v>30167028</v>
      </c>
      <c r="KLV2">
        <f t="shared" si="361"/>
        <v>30174796</v>
      </c>
      <c r="KLW2">
        <f t="shared" si="361"/>
        <v>30182565</v>
      </c>
      <c r="KLX2">
        <f t="shared" ref="KLX2:KOI2" si="362">KLW2+KLX1</f>
        <v>30190335</v>
      </c>
      <c r="KLY2">
        <f t="shared" si="362"/>
        <v>30198106</v>
      </c>
      <c r="KLZ2">
        <f t="shared" si="362"/>
        <v>30205878</v>
      </c>
      <c r="KMA2">
        <f t="shared" si="362"/>
        <v>30213651</v>
      </c>
      <c r="KMB2">
        <f t="shared" si="362"/>
        <v>30221425</v>
      </c>
      <c r="KMC2">
        <f t="shared" si="362"/>
        <v>30229200</v>
      </c>
      <c r="KMD2">
        <f t="shared" si="362"/>
        <v>30236976</v>
      </c>
      <c r="KME2">
        <f t="shared" si="362"/>
        <v>30244753</v>
      </c>
      <c r="KMF2">
        <f t="shared" si="362"/>
        <v>30252531</v>
      </c>
      <c r="KMG2">
        <f t="shared" si="362"/>
        <v>30260310</v>
      </c>
      <c r="KMH2">
        <f t="shared" si="362"/>
        <v>30268090</v>
      </c>
      <c r="KMI2">
        <f t="shared" si="362"/>
        <v>30275871</v>
      </c>
      <c r="KMJ2">
        <f t="shared" si="362"/>
        <v>30283653</v>
      </c>
      <c r="KMK2">
        <f t="shared" si="362"/>
        <v>30291436</v>
      </c>
      <c r="KML2">
        <f t="shared" si="362"/>
        <v>30299220</v>
      </c>
      <c r="KMM2">
        <f t="shared" si="362"/>
        <v>30307005</v>
      </c>
      <c r="KMN2">
        <f t="shared" si="362"/>
        <v>30314791</v>
      </c>
      <c r="KMO2">
        <f t="shared" si="362"/>
        <v>30322578</v>
      </c>
      <c r="KMP2">
        <f t="shared" si="362"/>
        <v>30330366</v>
      </c>
      <c r="KMQ2">
        <f t="shared" si="362"/>
        <v>30338155</v>
      </c>
      <c r="KMR2">
        <f t="shared" si="362"/>
        <v>30345945</v>
      </c>
      <c r="KMS2">
        <f t="shared" si="362"/>
        <v>30353736</v>
      </c>
      <c r="KMT2">
        <f t="shared" si="362"/>
        <v>30361528</v>
      </c>
      <c r="KMU2">
        <f t="shared" si="362"/>
        <v>30369321</v>
      </c>
      <c r="KMV2">
        <f t="shared" si="362"/>
        <v>30377115</v>
      </c>
      <c r="KMW2">
        <f t="shared" si="362"/>
        <v>30384910</v>
      </c>
      <c r="KMX2">
        <f t="shared" si="362"/>
        <v>30392706</v>
      </c>
      <c r="KMY2">
        <f t="shared" si="362"/>
        <v>30400503</v>
      </c>
      <c r="KMZ2">
        <f t="shared" si="362"/>
        <v>30408301</v>
      </c>
      <c r="KNA2">
        <f t="shared" si="362"/>
        <v>30416100</v>
      </c>
      <c r="KNB2">
        <f t="shared" si="362"/>
        <v>30423900</v>
      </c>
      <c r="KNC2">
        <f t="shared" si="362"/>
        <v>30431701</v>
      </c>
      <c r="KND2">
        <f t="shared" si="362"/>
        <v>30439503</v>
      </c>
      <c r="KNE2">
        <f t="shared" si="362"/>
        <v>30447306</v>
      </c>
      <c r="KNF2">
        <f t="shared" si="362"/>
        <v>30455110</v>
      </c>
      <c r="KNG2">
        <f t="shared" si="362"/>
        <v>30462915</v>
      </c>
      <c r="KNH2">
        <f t="shared" si="362"/>
        <v>30470721</v>
      </c>
      <c r="KNI2">
        <f t="shared" si="362"/>
        <v>30478528</v>
      </c>
      <c r="KNJ2">
        <f t="shared" si="362"/>
        <v>30486336</v>
      </c>
      <c r="KNK2">
        <f t="shared" si="362"/>
        <v>30494145</v>
      </c>
      <c r="KNL2">
        <f t="shared" si="362"/>
        <v>30501955</v>
      </c>
      <c r="KNM2">
        <f t="shared" si="362"/>
        <v>30509766</v>
      </c>
      <c r="KNN2">
        <f t="shared" si="362"/>
        <v>30517578</v>
      </c>
      <c r="KNO2">
        <f t="shared" si="362"/>
        <v>30525391</v>
      </c>
      <c r="KNP2">
        <f t="shared" si="362"/>
        <v>30533205</v>
      </c>
      <c r="KNQ2">
        <f t="shared" si="362"/>
        <v>30541020</v>
      </c>
      <c r="KNR2">
        <f t="shared" si="362"/>
        <v>30548836</v>
      </c>
      <c r="KNS2">
        <f t="shared" si="362"/>
        <v>30556653</v>
      </c>
      <c r="KNT2">
        <f t="shared" si="362"/>
        <v>30564471</v>
      </c>
      <c r="KNU2">
        <f t="shared" si="362"/>
        <v>30572290</v>
      </c>
      <c r="KNV2">
        <f t="shared" si="362"/>
        <v>30580110</v>
      </c>
      <c r="KNW2">
        <f t="shared" si="362"/>
        <v>30587931</v>
      </c>
      <c r="KNX2">
        <f t="shared" si="362"/>
        <v>30595753</v>
      </c>
      <c r="KNY2">
        <f t="shared" si="362"/>
        <v>30603576</v>
      </c>
      <c r="KNZ2">
        <f t="shared" si="362"/>
        <v>30611400</v>
      </c>
      <c r="KOA2">
        <f t="shared" si="362"/>
        <v>30619225</v>
      </c>
      <c r="KOB2">
        <f t="shared" si="362"/>
        <v>30627051</v>
      </c>
      <c r="KOC2">
        <f t="shared" si="362"/>
        <v>30634878</v>
      </c>
      <c r="KOD2">
        <f t="shared" si="362"/>
        <v>30642706</v>
      </c>
      <c r="KOE2">
        <f t="shared" si="362"/>
        <v>30650535</v>
      </c>
      <c r="KOF2">
        <f t="shared" si="362"/>
        <v>30658365</v>
      </c>
      <c r="KOG2">
        <f t="shared" si="362"/>
        <v>30666196</v>
      </c>
      <c r="KOH2">
        <f t="shared" si="362"/>
        <v>30674028</v>
      </c>
      <c r="KOI2">
        <f t="shared" si="362"/>
        <v>30681861</v>
      </c>
      <c r="KOJ2">
        <f t="shared" ref="KOJ2:KQU2" si="363">KOI2+KOJ1</f>
        <v>30689695</v>
      </c>
      <c r="KOK2">
        <f t="shared" si="363"/>
        <v>30697530</v>
      </c>
      <c r="KOL2">
        <f t="shared" si="363"/>
        <v>30705366</v>
      </c>
      <c r="KOM2">
        <f t="shared" si="363"/>
        <v>30713203</v>
      </c>
      <c r="KON2">
        <f t="shared" si="363"/>
        <v>30721041</v>
      </c>
      <c r="KOO2">
        <f t="shared" si="363"/>
        <v>30728880</v>
      </c>
      <c r="KOP2">
        <f t="shared" si="363"/>
        <v>30736720</v>
      </c>
      <c r="KOQ2">
        <f t="shared" si="363"/>
        <v>30744561</v>
      </c>
      <c r="KOR2">
        <f t="shared" si="363"/>
        <v>30752403</v>
      </c>
      <c r="KOS2">
        <f t="shared" si="363"/>
        <v>30760246</v>
      </c>
      <c r="KOT2">
        <f t="shared" si="363"/>
        <v>30768090</v>
      </c>
      <c r="KOU2">
        <f t="shared" si="363"/>
        <v>30775935</v>
      </c>
      <c r="KOV2">
        <f t="shared" si="363"/>
        <v>30783781</v>
      </c>
      <c r="KOW2">
        <f t="shared" si="363"/>
        <v>30791628</v>
      </c>
      <c r="KOX2">
        <f t="shared" si="363"/>
        <v>30799476</v>
      </c>
      <c r="KOY2">
        <f t="shared" si="363"/>
        <v>30807325</v>
      </c>
      <c r="KOZ2">
        <f t="shared" si="363"/>
        <v>30815175</v>
      </c>
      <c r="KPA2">
        <f t="shared" si="363"/>
        <v>30823026</v>
      </c>
      <c r="KPB2">
        <f t="shared" si="363"/>
        <v>30830878</v>
      </c>
      <c r="KPC2">
        <f t="shared" si="363"/>
        <v>30838731</v>
      </c>
      <c r="KPD2">
        <f t="shared" si="363"/>
        <v>30846585</v>
      </c>
      <c r="KPE2">
        <f t="shared" si="363"/>
        <v>30854440</v>
      </c>
      <c r="KPF2">
        <f t="shared" si="363"/>
        <v>30862296</v>
      </c>
      <c r="KPG2">
        <f t="shared" si="363"/>
        <v>30870153</v>
      </c>
      <c r="KPH2">
        <f t="shared" si="363"/>
        <v>30878011</v>
      </c>
      <c r="KPI2">
        <f t="shared" si="363"/>
        <v>30885870</v>
      </c>
      <c r="KPJ2">
        <f t="shared" si="363"/>
        <v>30893730</v>
      </c>
      <c r="KPK2">
        <f t="shared" si="363"/>
        <v>30901591</v>
      </c>
      <c r="KPL2">
        <f t="shared" si="363"/>
        <v>30909453</v>
      </c>
      <c r="KPM2">
        <f t="shared" si="363"/>
        <v>30917316</v>
      </c>
      <c r="KPN2">
        <f t="shared" si="363"/>
        <v>30925180</v>
      </c>
      <c r="KPO2">
        <f t="shared" si="363"/>
        <v>30933045</v>
      </c>
      <c r="KPP2">
        <f t="shared" si="363"/>
        <v>30940911</v>
      </c>
      <c r="KPQ2">
        <f t="shared" si="363"/>
        <v>30948778</v>
      </c>
      <c r="KPR2">
        <f t="shared" si="363"/>
        <v>30956646</v>
      </c>
      <c r="KPS2">
        <f t="shared" si="363"/>
        <v>30964515</v>
      </c>
      <c r="KPT2">
        <f t="shared" si="363"/>
        <v>30972385</v>
      </c>
      <c r="KPU2">
        <f t="shared" si="363"/>
        <v>30980256</v>
      </c>
      <c r="KPV2">
        <f t="shared" si="363"/>
        <v>30988128</v>
      </c>
      <c r="KPW2">
        <f t="shared" si="363"/>
        <v>30996001</v>
      </c>
      <c r="KPX2">
        <f t="shared" si="363"/>
        <v>31003875</v>
      </c>
      <c r="KPY2">
        <f t="shared" si="363"/>
        <v>31011750</v>
      </c>
      <c r="KPZ2">
        <f t="shared" si="363"/>
        <v>31019626</v>
      </c>
      <c r="KQA2">
        <f t="shared" si="363"/>
        <v>31027503</v>
      </c>
      <c r="KQB2">
        <f t="shared" si="363"/>
        <v>31035381</v>
      </c>
      <c r="KQC2">
        <f t="shared" si="363"/>
        <v>31043260</v>
      </c>
      <c r="KQD2">
        <f t="shared" si="363"/>
        <v>31051140</v>
      </c>
      <c r="KQE2">
        <f t="shared" si="363"/>
        <v>31059021</v>
      </c>
      <c r="KQF2">
        <f t="shared" si="363"/>
        <v>31066903</v>
      </c>
      <c r="KQG2">
        <f t="shared" si="363"/>
        <v>31074786</v>
      </c>
      <c r="KQH2">
        <f t="shared" si="363"/>
        <v>31082670</v>
      </c>
      <c r="KQI2">
        <f t="shared" si="363"/>
        <v>31090555</v>
      </c>
      <c r="KQJ2">
        <f t="shared" si="363"/>
        <v>31098441</v>
      </c>
      <c r="KQK2">
        <f t="shared" si="363"/>
        <v>31106328</v>
      </c>
      <c r="KQL2">
        <f t="shared" si="363"/>
        <v>31114216</v>
      </c>
      <c r="KQM2">
        <f t="shared" si="363"/>
        <v>31122105</v>
      </c>
      <c r="KQN2">
        <f t="shared" si="363"/>
        <v>31129995</v>
      </c>
      <c r="KQO2">
        <f t="shared" si="363"/>
        <v>31137886</v>
      </c>
      <c r="KQP2">
        <f t="shared" si="363"/>
        <v>31145778</v>
      </c>
      <c r="KQQ2">
        <f t="shared" si="363"/>
        <v>31153671</v>
      </c>
      <c r="KQR2">
        <f t="shared" si="363"/>
        <v>31161565</v>
      </c>
      <c r="KQS2">
        <f t="shared" si="363"/>
        <v>31169460</v>
      </c>
      <c r="KQT2">
        <f t="shared" si="363"/>
        <v>31177356</v>
      </c>
      <c r="KQU2">
        <f t="shared" si="363"/>
        <v>31185253</v>
      </c>
      <c r="KQV2">
        <f t="shared" ref="KQV2:KTG2" si="364">KQU2+KQV1</f>
        <v>31193151</v>
      </c>
      <c r="KQW2">
        <f t="shared" si="364"/>
        <v>31201050</v>
      </c>
      <c r="KQX2">
        <f t="shared" si="364"/>
        <v>31208950</v>
      </c>
      <c r="KQY2">
        <f t="shared" si="364"/>
        <v>31216851</v>
      </c>
      <c r="KQZ2">
        <f t="shared" si="364"/>
        <v>31224753</v>
      </c>
      <c r="KRA2">
        <f t="shared" si="364"/>
        <v>31232656</v>
      </c>
      <c r="KRB2">
        <f t="shared" si="364"/>
        <v>31240560</v>
      </c>
      <c r="KRC2">
        <f t="shared" si="364"/>
        <v>31248465</v>
      </c>
      <c r="KRD2">
        <f t="shared" si="364"/>
        <v>31256371</v>
      </c>
      <c r="KRE2">
        <f t="shared" si="364"/>
        <v>31264278</v>
      </c>
      <c r="KRF2">
        <f t="shared" si="364"/>
        <v>31272186</v>
      </c>
      <c r="KRG2">
        <f t="shared" si="364"/>
        <v>31280095</v>
      </c>
      <c r="KRH2">
        <f t="shared" si="364"/>
        <v>31288005</v>
      </c>
      <c r="KRI2">
        <f t="shared" si="364"/>
        <v>31295916</v>
      </c>
      <c r="KRJ2">
        <f t="shared" si="364"/>
        <v>31303828</v>
      </c>
      <c r="KRK2">
        <f t="shared" si="364"/>
        <v>31311741</v>
      </c>
      <c r="KRL2">
        <f t="shared" si="364"/>
        <v>31319655</v>
      </c>
      <c r="KRM2">
        <f t="shared" si="364"/>
        <v>31327570</v>
      </c>
      <c r="KRN2">
        <f t="shared" si="364"/>
        <v>31335486</v>
      </c>
      <c r="KRO2">
        <f t="shared" si="364"/>
        <v>31343403</v>
      </c>
      <c r="KRP2">
        <f t="shared" si="364"/>
        <v>31351321</v>
      </c>
      <c r="KRQ2">
        <f t="shared" si="364"/>
        <v>31359240</v>
      </c>
      <c r="KRR2">
        <f t="shared" si="364"/>
        <v>31367160</v>
      </c>
      <c r="KRS2">
        <f t="shared" si="364"/>
        <v>31375081</v>
      </c>
      <c r="KRT2">
        <f t="shared" si="364"/>
        <v>31383003</v>
      </c>
      <c r="KRU2">
        <f t="shared" si="364"/>
        <v>31390926</v>
      </c>
      <c r="KRV2">
        <f t="shared" si="364"/>
        <v>31398850</v>
      </c>
      <c r="KRW2">
        <f t="shared" si="364"/>
        <v>31406775</v>
      </c>
      <c r="KRX2">
        <f t="shared" si="364"/>
        <v>31414701</v>
      </c>
      <c r="KRY2">
        <f t="shared" si="364"/>
        <v>31422628</v>
      </c>
      <c r="KRZ2">
        <f t="shared" si="364"/>
        <v>31430556</v>
      </c>
      <c r="KSA2">
        <f t="shared" si="364"/>
        <v>31438485</v>
      </c>
      <c r="KSB2">
        <f t="shared" si="364"/>
        <v>31446415</v>
      </c>
      <c r="KSC2">
        <f t="shared" si="364"/>
        <v>31454346</v>
      </c>
      <c r="KSD2">
        <f t="shared" si="364"/>
        <v>31462278</v>
      </c>
      <c r="KSE2">
        <f t="shared" si="364"/>
        <v>31470211</v>
      </c>
      <c r="KSF2">
        <f t="shared" si="364"/>
        <v>31478145</v>
      </c>
      <c r="KSG2">
        <f t="shared" si="364"/>
        <v>31486080</v>
      </c>
      <c r="KSH2">
        <f t="shared" si="364"/>
        <v>31494016</v>
      </c>
      <c r="KSI2">
        <f t="shared" si="364"/>
        <v>31501953</v>
      </c>
      <c r="KSJ2">
        <f t="shared" si="364"/>
        <v>31509891</v>
      </c>
      <c r="KSK2">
        <f t="shared" si="364"/>
        <v>31517830</v>
      </c>
      <c r="KSL2">
        <f t="shared" si="364"/>
        <v>31525770</v>
      </c>
      <c r="KSM2">
        <f t="shared" si="364"/>
        <v>31533711</v>
      </c>
      <c r="KSN2">
        <f t="shared" si="364"/>
        <v>31541653</v>
      </c>
      <c r="KSO2">
        <f t="shared" si="364"/>
        <v>31549596</v>
      </c>
      <c r="KSP2">
        <f t="shared" si="364"/>
        <v>31557540</v>
      </c>
      <c r="KSQ2">
        <f t="shared" si="364"/>
        <v>31565485</v>
      </c>
      <c r="KSR2">
        <f t="shared" si="364"/>
        <v>31573431</v>
      </c>
      <c r="KSS2">
        <f t="shared" si="364"/>
        <v>31581378</v>
      </c>
      <c r="KST2">
        <f t="shared" si="364"/>
        <v>31589326</v>
      </c>
      <c r="KSU2">
        <f t="shared" si="364"/>
        <v>31597275</v>
      </c>
      <c r="KSV2">
        <f t="shared" si="364"/>
        <v>31605225</v>
      </c>
      <c r="KSW2">
        <f t="shared" si="364"/>
        <v>31613176</v>
      </c>
      <c r="KSX2">
        <f t="shared" si="364"/>
        <v>31621128</v>
      </c>
      <c r="KSY2">
        <f t="shared" si="364"/>
        <v>31629081</v>
      </c>
      <c r="KSZ2">
        <f t="shared" si="364"/>
        <v>31637035</v>
      </c>
      <c r="KTA2">
        <f t="shared" si="364"/>
        <v>31644990</v>
      </c>
      <c r="KTB2">
        <f t="shared" si="364"/>
        <v>31652946</v>
      </c>
      <c r="KTC2">
        <f t="shared" si="364"/>
        <v>31660903</v>
      </c>
      <c r="KTD2">
        <f t="shared" si="364"/>
        <v>31668861</v>
      </c>
      <c r="KTE2">
        <f t="shared" si="364"/>
        <v>31676820</v>
      </c>
      <c r="KTF2">
        <f t="shared" si="364"/>
        <v>31684780</v>
      </c>
      <c r="KTG2">
        <f t="shared" si="364"/>
        <v>31692741</v>
      </c>
      <c r="KTH2">
        <f t="shared" ref="KTH2:KVS2" si="365">KTG2+KTH1</f>
        <v>31700703</v>
      </c>
      <c r="KTI2">
        <f t="shared" si="365"/>
        <v>31708666</v>
      </c>
      <c r="KTJ2">
        <f t="shared" si="365"/>
        <v>31716630</v>
      </c>
      <c r="KTK2">
        <f t="shared" si="365"/>
        <v>31724595</v>
      </c>
      <c r="KTL2">
        <f t="shared" si="365"/>
        <v>31732561</v>
      </c>
      <c r="KTM2">
        <f t="shared" si="365"/>
        <v>31740528</v>
      </c>
      <c r="KTN2">
        <f t="shared" si="365"/>
        <v>31748496</v>
      </c>
      <c r="KTO2">
        <f t="shared" si="365"/>
        <v>31756465</v>
      </c>
      <c r="KTP2">
        <f t="shared" si="365"/>
        <v>31764435</v>
      </c>
      <c r="KTQ2">
        <f t="shared" si="365"/>
        <v>31772406</v>
      </c>
      <c r="KTR2">
        <f t="shared" si="365"/>
        <v>31780378</v>
      </c>
      <c r="KTS2">
        <f t="shared" si="365"/>
        <v>31788351</v>
      </c>
      <c r="KTT2">
        <f t="shared" si="365"/>
        <v>31796325</v>
      </c>
      <c r="KTU2">
        <f t="shared" si="365"/>
        <v>31804300</v>
      </c>
      <c r="KTV2">
        <f t="shared" si="365"/>
        <v>31812276</v>
      </c>
      <c r="KTW2">
        <f t="shared" si="365"/>
        <v>31820253</v>
      </c>
      <c r="KTX2">
        <f t="shared" si="365"/>
        <v>31828231</v>
      </c>
      <c r="KTY2">
        <f t="shared" si="365"/>
        <v>31836210</v>
      </c>
      <c r="KTZ2">
        <f t="shared" si="365"/>
        <v>31844190</v>
      </c>
      <c r="KUA2">
        <f t="shared" si="365"/>
        <v>31852171</v>
      </c>
      <c r="KUB2">
        <f t="shared" si="365"/>
        <v>31860153</v>
      </c>
      <c r="KUC2">
        <f t="shared" si="365"/>
        <v>31868136</v>
      </c>
      <c r="KUD2">
        <f t="shared" si="365"/>
        <v>31876120</v>
      </c>
      <c r="KUE2">
        <f t="shared" si="365"/>
        <v>31884105</v>
      </c>
      <c r="KUF2">
        <f t="shared" si="365"/>
        <v>31892091</v>
      </c>
      <c r="KUG2">
        <f t="shared" si="365"/>
        <v>31900078</v>
      </c>
      <c r="KUH2">
        <f t="shared" si="365"/>
        <v>31908066</v>
      </c>
      <c r="KUI2">
        <f t="shared" si="365"/>
        <v>31916055</v>
      </c>
      <c r="KUJ2">
        <f t="shared" si="365"/>
        <v>31924045</v>
      </c>
      <c r="KUK2">
        <f t="shared" si="365"/>
        <v>31932036</v>
      </c>
      <c r="KUL2">
        <f t="shared" si="365"/>
        <v>31940028</v>
      </c>
      <c r="KUM2">
        <f t="shared" si="365"/>
        <v>31948021</v>
      </c>
      <c r="KUN2">
        <f t="shared" si="365"/>
        <v>31956015</v>
      </c>
      <c r="KUO2">
        <f t="shared" si="365"/>
        <v>31964010</v>
      </c>
      <c r="KUP2">
        <f t="shared" si="365"/>
        <v>31972006</v>
      </c>
      <c r="KUQ2">
        <f t="shared" si="365"/>
        <v>31980003</v>
      </c>
      <c r="KUR2">
        <f t="shared" si="365"/>
        <v>31988001</v>
      </c>
      <c r="KUS2">
        <f t="shared" si="365"/>
        <v>31996000</v>
      </c>
      <c r="KUT2">
        <f t="shared" si="365"/>
        <v>32004000</v>
      </c>
      <c r="KUU2">
        <f t="shared" si="365"/>
        <v>32012001</v>
      </c>
      <c r="KUV2">
        <f t="shared" si="365"/>
        <v>32020003</v>
      </c>
      <c r="KUW2">
        <f t="shared" si="365"/>
        <v>32028006</v>
      </c>
      <c r="KUX2">
        <f t="shared" si="365"/>
        <v>32036010</v>
      </c>
      <c r="KUY2">
        <f t="shared" si="365"/>
        <v>32044015</v>
      </c>
      <c r="KUZ2">
        <f t="shared" si="365"/>
        <v>32052021</v>
      </c>
      <c r="KVA2">
        <f t="shared" si="365"/>
        <v>32060028</v>
      </c>
      <c r="KVB2">
        <f t="shared" si="365"/>
        <v>32068036</v>
      </c>
      <c r="KVC2">
        <f t="shared" si="365"/>
        <v>32076045</v>
      </c>
      <c r="KVD2">
        <f t="shared" si="365"/>
        <v>32084055</v>
      </c>
      <c r="KVE2">
        <f t="shared" si="365"/>
        <v>32092066</v>
      </c>
      <c r="KVF2">
        <f t="shared" si="365"/>
        <v>32100078</v>
      </c>
      <c r="KVG2">
        <f t="shared" si="365"/>
        <v>32108091</v>
      </c>
      <c r="KVH2">
        <f t="shared" si="365"/>
        <v>32116105</v>
      </c>
      <c r="KVI2">
        <f t="shared" si="365"/>
        <v>32124120</v>
      </c>
      <c r="KVJ2">
        <f t="shared" si="365"/>
        <v>32132136</v>
      </c>
      <c r="KVK2">
        <f t="shared" si="365"/>
        <v>32140153</v>
      </c>
      <c r="KVL2">
        <f t="shared" si="365"/>
        <v>32148171</v>
      </c>
      <c r="KVM2">
        <f t="shared" si="365"/>
        <v>32156190</v>
      </c>
      <c r="KVN2">
        <f t="shared" si="365"/>
        <v>32164210</v>
      </c>
      <c r="KVO2">
        <f t="shared" si="365"/>
        <v>32172231</v>
      </c>
      <c r="KVP2">
        <f t="shared" si="365"/>
        <v>32180253</v>
      </c>
      <c r="KVQ2">
        <f t="shared" si="365"/>
        <v>32188276</v>
      </c>
      <c r="KVR2">
        <f t="shared" si="365"/>
        <v>32196300</v>
      </c>
      <c r="KVS2">
        <f t="shared" si="365"/>
        <v>32204325</v>
      </c>
      <c r="KVT2">
        <f t="shared" ref="KVT2:KYE2" si="366">KVS2+KVT1</f>
        <v>32212351</v>
      </c>
      <c r="KVU2">
        <f t="shared" si="366"/>
        <v>32220378</v>
      </c>
      <c r="KVV2">
        <f t="shared" si="366"/>
        <v>32228406</v>
      </c>
      <c r="KVW2">
        <f t="shared" si="366"/>
        <v>32236435</v>
      </c>
      <c r="KVX2">
        <f t="shared" si="366"/>
        <v>32244465</v>
      </c>
      <c r="KVY2">
        <f t="shared" si="366"/>
        <v>32252496</v>
      </c>
      <c r="KVZ2">
        <f t="shared" si="366"/>
        <v>32260528</v>
      </c>
      <c r="KWA2">
        <f t="shared" si="366"/>
        <v>32268561</v>
      </c>
      <c r="KWB2">
        <f t="shared" si="366"/>
        <v>32276595</v>
      </c>
      <c r="KWC2">
        <f t="shared" si="366"/>
        <v>32284630</v>
      </c>
      <c r="KWD2">
        <f t="shared" si="366"/>
        <v>32292666</v>
      </c>
      <c r="KWE2">
        <f t="shared" si="366"/>
        <v>32300703</v>
      </c>
      <c r="KWF2">
        <f t="shared" si="366"/>
        <v>32308741</v>
      </c>
      <c r="KWG2">
        <f t="shared" si="366"/>
        <v>32316780</v>
      </c>
      <c r="KWH2">
        <f t="shared" si="366"/>
        <v>32324820</v>
      </c>
      <c r="KWI2">
        <f t="shared" si="366"/>
        <v>32332861</v>
      </c>
      <c r="KWJ2">
        <f t="shared" si="366"/>
        <v>32340903</v>
      </c>
      <c r="KWK2">
        <f t="shared" si="366"/>
        <v>32348946</v>
      </c>
      <c r="KWL2">
        <f t="shared" si="366"/>
        <v>32356990</v>
      </c>
      <c r="KWM2">
        <f t="shared" si="366"/>
        <v>32365035</v>
      </c>
      <c r="KWN2">
        <f t="shared" si="366"/>
        <v>32373081</v>
      </c>
      <c r="KWO2">
        <f t="shared" si="366"/>
        <v>32381128</v>
      </c>
      <c r="KWP2">
        <f t="shared" si="366"/>
        <v>32389176</v>
      </c>
      <c r="KWQ2">
        <f t="shared" si="366"/>
        <v>32397225</v>
      </c>
      <c r="KWR2">
        <f t="shared" si="366"/>
        <v>32405275</v>
      </c>
      <c r="KWS2">
        <f t="shared" si="366"/>
        <v>32413326</v>
      </c>
      <c r="KWT2">
        <f t="shared" si="366"/>
        <v>32421378</v>
      </c>
      <c r="KWU2">
        <f t="shared" si="366"/>
        <v>32429431</v>
      </c>
      <c r="KWV2">
        <f t="shared" si="366"/>
        <v>32437485</v>
      </c>
      <c r="KWW2">
        <f t="shared" si="366"/>
        <v>32445540</v>
      </c>
      <c r="KWX2">
        <f t="shared" si="366"/>
        <v>32453596</v>
      </c>
      <c r="KWY2">
        <f t="shared" si="366"/>
        <v>32461653</v>
      </c>
      <c r="KWZ2">
        <f t="shared" si="366"/>
        <v>32469711</v>
      </c>
      <c r="KXA2">
        <f t="shared" si="366"/>
        <v>32477770</v>
      </c>
      <c r="KXB2">
        <f t="shared" si="366"/>
        <v>32485830</v>
      </c>
      <c r="KXC2">
        <f t="shared" si="366"/>
        <v>32493891</v>
      </c>
      <c r="KXD2">
        <f t="shared" si="366"/>
        <v>32501953</v>
      </c>
      <c r="KXE2">
        <f t="shared" si="366"/>
        <v>32510016</v>
      </c>
      <c r="KXF2">
        <f t="shared" si="366"/>
        <v>32518080</v>
      </c>
      <c r="KXG2">
        <f t="shared" si="366"/>
        <v>32526145</v>
      </c>
      <c r="KXH2">
        <f t="shared" si="366"/>
        <v>32534211</v>
      </c>
      <c r="KXI2">
        <f t="shared" si="366"/>
        <v>32542278</v>
      </c>
      <c r="KXJ2">
        <f t="shared" si="366"/>
        <v>32550346</v>
      </c>
      <c r="KXK2">
        <f t="shared" si="366"/>
        <v>32558415</v>
      </c>
      <c r="KXL2">
        <f t="shared" si="366"/>
        <v>32566485</v>
      </c>
      <c r="KXM2">
        <f t="shared" si="366"/>
        <v>32574556</v>
      </c>
      <c r="KXN2">
        <f t="shared" si="366"/>
        <v>32582628</v>
      </c>
      <c r="KXO2">
        <f t="shared" si="366"/>
        <v>32590701</v>
      </c>
      <c r="KXP2">
        <f t="shared" si="366"/>
        <v>32598775</v>
      </c>
      <c r="KXQ2">
        <f t="shared" si="366"/>
        <v>32606850</v>
      </c>
      <c r="KXR2">
        <f t="shared" si="366"/>
        <v>32614926</v>
      </c>
      <c r="KXS2">
        <f t="shared" si="366"/>
        <v>32623003</v>
      </c>
      <c r="KXT2">
        <f t="shared" si="366"/>
        <v>32631081</v>
      </c>
      <c r="KXU2">
        <f t="shared" si="366"/>
        <v>32639160</v>
      </c>
      <c r="KXV2">
        <f t="shared" si="366"/>
        <v>32647240</v>
      </c>
      <c r="KXW2">
        <f t="shared" si="366"/>
        <v>32655321</v>
      </c>
      <c r="KXX2">
        <f t="shared" si="366"/>
        <v>32663403</v>
      </c>
      <c r="KXY2">
        <f t="shared" si="366"/>
        <v>32671486</v>
      </c>
      <c r="KXZ2">
        <f t="shared" si="366"/>
        <v>32679570</v>
      </c>
      <c r="KYA2">
        <f t="shared" si="366"/>
        <v>32687655</v>
      </c>
      <c r="KYB2">
        <f t="shared" si="366"/>
        <v>32695741</v>
      </c>
      <c r="KYC2">
        <f t="shared" si="366"/>
        <v>32703828</v>
      </c>
      <c r="KYD2">
        <f t="shared" si="366"/>
        <v>32711916</v>
      </c>
      <c r="KYE2">
        <f t="shared" si="366"/>
        <v>32720005</v>
      </c>
      <c r="KYF2">
        <f t="shared" ref="KYF2:LAQ2" si="367">KYE2+KYF1</f>
        <v>32728095</v>
      </c>
      <c r="KYG2">
        <f t="shared" si="367"/>
        <v>32736186</v>
      </c>
      <c r="KYH2">
        <f t="shared" si="367"/>
        <v>32744278</v>
      </c>
      <c r="KYI2">
        <f t="shared" si="367"/>
        <v>32752371</v>
      </c>
      <c r="KYJ2">
        <f t="shared" si="367"/>
        <v>32760465</v>
      </c>
      <c r="KYK2">
        <f t="shared" si="367"/>
        <v>32768560</v>
      </c>
      <c r="KYL2">
        <f t="shared" si="367"/>
        <v>32776656</v>
      </c>
      <c r="KYM2">
        <f t="shared" si="367"/>
        <v>32784753</v>
      </c>
      <c r="KYN2">
        <f t="shared" si="367"/>
        <v>32792851</v>
      </c>
      <c r="KYO2">
        <f t="shared" si="367"/>
        <v>32800950</v>
      </c>
      <c r="KYP2">
        <f t="shared" si="367"/>
        <v>32809050</v>
      </c>
      <c r="KYQ2">
        <f t="shared" si="367"/>
        <v>32817151</v>
      </c>
      <c r="KYR2">
        <f t="shared" si="367"/>
        <v>32825253</v>
      </c>
      <c r="KYS2">
        <f t="shared" si="367"/>
        <v>32833356</v>
      </c>
      <c r="KYT2">
        <f t="shared" si="367"/>
        <v>32841460</v>
      </c>
      <c r="KYU2">
        <f t="shared" si="367"/>
        <v>32849565</v>
      </c>
      <c r="KYV2">
        <f t="shared" si="367"/>
        <v>32857671</v>
      </c>
      <c r="KYW2">
        <f t="shared" si="367"/>
        <v>32865778</v>
      </c>
      <c r="KYX2">
        <f t="shared" si="367"/>
        <v>32873886</v>
      </c>
      <c r="KYY2">
        <f t="shared" si="367"/>
        <v>32881995</v>
      </c>
      <c r="KYZ2">
        <f t="shared" si="367"/>
        <v>32890105</v>
      </c>
      <c r="KZA2">
        <f t="shared" si="367"/>
        <v>32898216</v>
      </c>
      <c r="KZB2">
        <f t="shared" si="367"/>
        <v>32906328</v>
      </c>
      <c r="KZC2">
        <f t="shared" si="367"/>
        <v>32914441</v>
      </c>
      <c r="KZD2">
        <f t="shared" si="367"/>
        <v>32922555</v>
      </c>
      <c r="KZE2">
        <f t="shared" si="367"/>
        <v>32930670</v>
      </c>
      <c r="KZF2">
        <f t="shared" si="367"/>
        <v>32938786</v>
      </c>
      <c r="KZG2">
        <f t="shared" si="367"/>
        <v>32946903</v>
      </c>
      <c r="KZH2">
        <f t="shared" si="367"/>
        <v>32955021</v>
      </c>
      <c r="KZI2">
        <f t="shared" si="367"/>
        <v>32963140</v>
      </c>
      <c r="KZJ2">
        <f t="shared" si="367"/>
        <v>32971260</v>
      </c>
      <c r="KZK2">
        <f t="shared" si="367"/>
        <v>32979381</v>
      </c>
      <c r="KZL2">
        <f t="shared" si="367"/>
        <v>32987503</v>
      </c>
      <c r="KZM2">
        <f t="shared" si="367"/>
        <v>32995626</v>
      </c>
      <c r="KZN2">
        <f t="shared" si="367"/>
        <v>33003750</v>
      </c>
      <c r="KZO2">
        <f t="shared" si="367"/>
        <v>33011875</v>
      </c>
      <c r="KZP2">
        <f t="shared" si="367"/>
        <v>33020001</v>
      </c>
      <c r="KZQ2">
        <f t="shared" si="367"/>
        <v>33028128</v>
      </c>
      <c r="KZR2">
        <f t="shared" si="367"/>
        <v>33036256</v>
      </c>
      <c r="KZS2">
        <f t="shared" si="367"/>
        <v>33044385</v>
      </c>
      <c r="KZT2">
        <f t="shared" si="367"/>
        <v>33052515</v>
      </c>
      <c r="KZU2">
        <f t="shared" si="367"/>
        <v>33060646</v>
      </c>
      <c r="KZV2">
        <f t="shared" si="367"/>
        <v>33068778</v>
      </c>
      <c r="KZW2">
        <f t="shared" si="367"/>
        <v>33076911</v>
      </c>
      <c r="KZX2">
        <f t="shared" si="367"/>
        <v>33085045</v>
      </c>
      <c r="KZY2">
        <f t="shared" si="367"/>
        <v>33093180</v>
      </c>
      <c r="KZZ2">
        <f t="shared" si="367"/>
        <v>33101316</v>
      </c>
      <c r="LAA2">
        <f t="shared" si="367"/>
        <v>33109453</v>
      </c>
      <c r="LAB2">
        <f t="shared" si="367"/>
        <v>33117591</v>
      </c>
      <c r="LAC2">
        <f t="shared" si="367"/>
        <v>33125730</v>
      </c>
      <c r="LAD2">
        <f t="shared" si="367"/>
        <v>33133870</v>
      </c>
      <c r="LAE2">
        <f t="shared" si="367"/>
        <v>33142011</v>
      </c>
      <c r="LAF2">
        <f t="shared" si="367"/>
        <v>33150153</v>
      </c>
      <c r="LAG2">
        <f t="shared" si="367"/>
        <v>33158296</v>
      </c>
      <c r="LAH2">
        <f t="shared" si="367"/>
        <v>33166440</v>
      </c>
      <c r="LAI2">
        <f t="shared" si="367"/>
        <v>33174585</v>
      </c>
      <c r="LAJ2">
        <f t="shared" si="367"/>
        <v>33182731</v>
      </c>
      <c r="LAK2">
        <f t="shared" si="367"/>
        <v>33190878</v>
      </c>
      <c r="LAL2">
        <f t="shared" si="367"/>
        <v>33199026</v>
      </c>
      <c r="LAM2">
        <f t="shared" si="367"/>
        <v>33207175</v>
      </c>
      <c r="LAN2">
        <f t="shared" si="367"/>
        <v>33215325</v>
      </c>
      <c r="LAO2">
        <f t="shared" si="367"/>
        <v>33223476</v>
      </c>
      <c r="LAP2">
        <f t="shared" si="367"/>
        <v>33231628</v>
      </c>
      <c r="LAQ2">
        <f t="shared" si="367"/>
        <v>33239781</v>
      </c>
      <c r="LAR2">
        <f t="shared" ref="LAR2:LDC2" si="368">LAQ2+LAR1</f>
        <v>33247935</v>
      </c>
      <c r="LAS2">
        <f t="shared" si="368"/>
        <v>33256090</v>
      </c>
      <c r="LAT2">
        <f t="shared" si="368"/>
        <v>33264246</v>
      </c>
      <c r="LAU2">
        <f t="shared" si="368"/>
        <v>33272403</v>
      </c>
      <c r="LAV2">
        <f t="shared" si="368"/>
        <v>33280561</v>
      </c>
      <c r="LAW2">
        <f t="shared" si="368"/>
        <v>33288720</v>
      </c>
      <c r="LAX2">
        <f t="shared" si="368"/>
        <v>33296880</v>
      </c>
      <c r="LAY2">
        <f t="shared" si="368"/>
        <v>33305041</v>
      </c>
      <c r="LAZ2">
        <f t="shared" si="368"/>
        <v>33313203</v>
      </c>
      <c r="LBA2">
        <f t="shared" si="368"/>
        <v>33321366</v>
      </c>
      <c r="LBB2">
        <f t="shared" si="368"/>
        <v>33329530</v>
      </c>
      <c r="LBC2">
        <f t="shared" si="368"/>
        <v>33337695</v>
      </c>
      <c r="LBD2">
        <f t="shared" si="368"/>
        <v>33345861</v>
      </c>
      <c r="LBE2">
        <f t="shared" si="368"/>
        <v>33354028</v>
      </c>
      <c r="LBF2">
        <f t="shared" si="368"/>
        <v>33362196</v>
      </c>
      <c r="LBG2">
        <f t="shared" si="368"/>
        <v>33370365</v>
      </c>
      <c r="LBH2">
        <f t="shared" si="368"/>
        <v>33378535</v>
      </c>
      <c r="LBI2">
        <f t="shared" si="368"/>
        <v>33386706</v>
      </c>
      <c r="LBJ2">
        <f t="shared" si="368"/>
        <v>33394878</v>
      </c>
      <c r="LBK2">
        <f t="shared" si="368"/>
        <v>33403051</v>
      </c>
      <c r="LBL2">
        <f t="shared" si="368"/>
        <v>33411225</v>
      </c>
      <c r="LBM2">
        <f t="shared" si="368"/>
        <v>33419400</v>
      </c>
      <c r="LBN2">
        <f t="shared" si="368"/>
        <v>33427576</v>
      </c>
      <c r="LBO2">
        <f t="shared" si="368"/>
        <v>33435753</v>
      </c>
      <c r="LBP2">
        <f t="shared" si="368"/>
        <v>33443931</v>
      </c>
      <c r="LBQ2">
        <f t="shared" si="368"/>
        <v>33452110</v>
      </c>
      <c r="LBR2">
        <f t="shared" si="368"/>
        <v>33460290</v>
      </c>
      <c r="LBS2">
        <f t="shared" si="368"/>
        <v>33468471</v>
      </c>
      <c r="LBT2">
        <f t="shared" si="368"/>
        <v>33476653</v>
      </c>
      <c r="LBU2">
        <f t="shared" si="368"/>
        <v>33484836</v>
      </c>
      <c r="LBV2">
        <f t="shared" si="368"/>
        <v>33493020</v>
      </c>
      <c r="LBW2">
        <f t="shared" si="368"/>
        <v>33501205</v>
      </c>
      <c r="LBX2">
        <f t="shared" si="368"/>
        <v>33509391</v>
      </c>
      <c r="LBY2">
        <f t="shared" si="368"/>
        <v>33517578</v>
      </c>
      <c r="LBZ2">
        <f t="shared" si="368"/>
        <v>33525766</v>
      </c>
      <c r="LCA2">
        <f t="shared" si="368"/>
        <v>33533955</v>
      </c>
      <c r="LCB2">
        <f t="shared" si="368"/>
        <v>33542145</v>
      </c>
      <c r="LCC2">
        <f t="shared" si="368"/>
        <v>33550336</v>
      </c>
      <c r="LCD2">
        <f t="shared" si="368"/>
        <v>33558528</v>
      </c>
      <c r="LCE2">
        <f t="shared" si="368"/>
        <v>33566721</v>
      </c>
      <c r="LCF2">
        <f t="shared" si="368"/>
        <v>33574915</v>
      </c>
      <c r="LCG2">
        <f t="shared" si="368"/>
        <v>33583110</v>
      </c>
      <c r="LCH2">
        <f t="shared" si="368"/>
        <v>33591306</v>
      </c>
      <c r="LCI2">
        <f t="shared" si="368"/>
        <v>33599503</v>
      </c>
      <c r="LCJ2">
        <f t="shared" si="368"/>
        <v>33607701</v>
      </c>
      <c r="LCK2">
        <f t="shared" si="368"/>
        <v>33615900</v>
      </c>
      <c r="LCL2">
        <f t="shared" si="368"/>
        <v>33624100</v>
      </c>
      <c r="LCM2">
        <f t="shared" si="368"/>
        <v>33632301</v>
      </c>
      <c r="LCN2">
        <f t="shared" si="368"/>
        <v>33640503</v>
      </c>
      <c r="LCO2">
        <f t="shared" si="368"/>
        <v>33648706</v>
      </c>
      <c r="LCP2">
        <f t="shared" si="368"/>
        <v>33656910</v>
      </c>
      <c r="LCQ2">
        <f t="shared" si="368"/>
        <v>33665115</v>
      </c>
      <c r="LCR2">
        <f t="shared" si="368"/>
        <v>33673321</v>
      </c>
      <c r="LCS2">
        <f t="shared" si="368"/>
        <v>33681528</v>
      </c>
      <c r="LCT2">
        <f t="shared" si="368"/>
        <v>33689736</v>
      </c>
      <c r="LCU2">
        <f t="shared" si="368"/>
        <v>33697945</v>
      </c>
      <c r="LCV2">
        <f t="shared" si="368"/>
        <v>33706155</v>
      </c>
      <c r="LCW2">
        <f t="shared" si="368"/>
        <v>33714366</v>
      </c>
      <c r="LCX2">
        <f t="shared" si="368"/>
        <v>33722578</v>
      </c>
      <c r="LCY2">
        <f t="shared" si="368"/>
        <v>33730791</v>
      </c>
      <c r="LCZ2">
        <f t="shared" si="368"/>
        <v>33739005</v>
      </c>
      <c r="LDA2">
        <f t="shared" si="368"/>
        <v>33747220</v>
      </c>
      <c r="LDB2">
        <f t="shared" si="368"/>
        <v>33755436</v>
      </c>
      <c r="LDC2">
        <f t="shared" si="368"/>
        <v>33763653</v>
      </c>
      <c r="LDD2">
        <f t="shared" ref="LDD2:LFO2" si="369">LDC2+LDD1</f>
        <v>33771871</v>
      </c>
      <c r="LDE2">
        <f t="shared" si="369"/>
        <v>33780090</v>
      </c>
      <c r="LDF2">
        <f t="shared" si="369"/>
        <v>33788310</v>
      </c>
      <c r="LDG2">
        <f t="shared" si="369"/>
        <v>33796531</v>
      </c>
      <c r="LDH2">
        <f t="shared" si="369"/>
        <v>33804753</v>
      </c>
      <c r="LDI2">
        <f t="shared" si="369"/>
        <v>33812976</v>
      </c>
      <c r="LDJ2">
        <f t="shared" si="369"/>
        <v>33821200</v>
      </c>
      <c r="LDK2">
        <f t="shared" si="369"/>
        <v>33829425</v>
      </c>
      <c r="LDL2">
        <f t="shared" si="369"/>
        <v>33837651</v>
      </c>
      <c r="LDM2">
        <f t="shared" si="369"/>
        <v>33845878</v>
      </c>
      <c r="LDN2">
        <f t="shared" si="369"/>
        <v>33854106</v>
      </c>
      <c r="LDO2">
        <f t="shared" si="369"/>
        <v>33862335</v>
      </c>
      <c r="LDP2">
        <f t="shared" si="369"/>
        <v>33870565</v>
      </c>
      <c r="LDQ2">
        <f t="shared" si="369"/>
        <v>33878796</v>
      </c>
      <c r="LDR2">
        <f t="shared" si="369"/>
        <v>33887028</v>
      </c>
      <c r="LDS2">
        <f t="shared" si="369"/>
        <v>33895261</v>
      </c>
      <c r="LDT2">
        <f t="shared" si="369"/>
        <v>33903495</v>
      </c>
      <c r="LDU2">
        <f t="shared" si="369"/>
        <v>33911730</v>
      </c>
      <c r="LDV2">
        <f t="shared" si="369"/>
        <v>33919966</v>
      </c>
      <c r="LDW2">
        <f t="shared" si="369"/>
        <v>33928203</v>
      </c>
      <c r="LDX2">
        <f t="shared" si="369"/>
        <v>33936441</v>
      </c>
      <c r="LDY2">
        <f t="shared" si="369"/>
        <v>33944680</v>
      </c>
      <c r="LDZ2">
        <f t="shared" si="369"/>
        <v>33952920</v>
      </c>
      <c r="LEA2">
        <f t="shared" si="369"/>
        <v>33961161</v>
      </c>
      <c r="LEB2">
        <f t="shared" si="369"/>
        <v>33969403</v>
      </c>
      <c r="LEC2">
        <f t="shared" si="369"/>
        <v>33977646</v>
      </c>
      <c r="LED2">
        <f t="shared" si="369"/>
        <v>33985890</v>
      </c>
      <c r="LEE2">
        <f t="shared" si="369"/>
        <v>33994135</v>
      </c>
      <c r="LEF2">
        <f t="shared" si="369"/>
        <v>34002381</v>
      </c>
      <c r="LEG2">
        <f t="shared" si="369"/>
        <v>34010628</v>
      </c>
      <c r="LEH2">
        <f t="shared" si="369"/>
        <v>34018876</v>
      </c>
      <c r="LEI2">
        <f t="shared" si="369"/>
        <v>34027125</v>
      </c>
      <c r="LEJ2">
        <f t="shared" si="369"/>
        <v>34035375</v>
      </c>
      <c r="LEK2">
        <f t="shared" si="369"/>
        <v>34043626</v>
      </c>
      <c r="LEL2">
        <f t="shared" si="369"/>
        <v>34051878</v>
      </c>
      <c r="LEM2">
        <f t="shared" si="369"/>
        <v>34060131</v>
      </c>
      <c r="LEN2">
        <f t="shared" si="369"/>
        <v>34068385</v>
      </c>
      <c r="LEO2">
        <f t="shared" si="369"/>
        <v>34076640</v>
      </c>
      <c r="LEP2">
        <f t="shared" si="369"/>
        <v>34084896</v>
      </c>
      <c r="LEQ2">
        <f t="shared" si="369"/>
        <v>34093153</v>
      </c>
      <c r="LER2">
        <f t="shared" si="369"/>
        <v>34101411</v>
      </c>
      <c r="LES2">
        <f t="shared" si="369"/>
        <v>34109670</v>
      </c>
      <c r="LET2">
        <f t="shared" si="369"/>
        <v>34117930</v>
      </c>
      <c r="LEU2">
        <f t="shared" si="369"/>
        <v>34126191</v>
      </c>
      <c r="LEV2">
        <f t="shared" si="369"/>
        <v>34134453</v>
      </c>
      <c r="LEW2">
        <f t="shared" si="369"/>
        <v>34142716</v>
      </c>
      <c r="LEX2">
        <f t="shared" si="369"/>
        <v>34150980</v>
      </c>
      <c r="LEY2">
        <f t="shared" si="369"/>
        <v>34159245</v>
      </c>
      <c r="LEZ2">
        <f t="shared" si="369"/>
        <v>34167511</v>
      </c>
      <c r="LFA2">
        <f t="shared" si="369"/>
        <v>34175778</v>
      </c>
      <c r="LFB2">
        <f t="shared" si="369"/>
        <v>34184046</v>
      </c>
      <c r="LFC2">
        <f t="shared" si="369"/>
        <v>34192315</v>
      </c>
      <c r="LFD2">
        <f t="shared" si="369"/>
        <v>34200585</v>
      </c>
      <c r="LFE2">
        <f t="shared" si="369"/>
        <v>34208856</v>
      </c>
      <c r="LFF2">
        <f t="shared" si="369"/>
        <v>34217128</v>
      </c>
      <c r="LFG2">
        <f t="shared" si="369"/>
        <v>34225401</v>
      </c>
      <c r="LFH2">
        <f t="shared" si="369"/>
        <v>34233675</v>
      </c>
      <c r="LFI2">
        <f t="shared" si="369"/>
        <v>34241950</v>
      </c>
      <c r="LFJ2">
        <f t="shared" si="369"/>
        <v>34250226</v>
      </c>
      <c r="LFK2">
        <f t="shared" si="369"/>
        <v>34258503</v>
      </c>
      <c r="LFL2">
        <f t="shared" si="369"/>
        <v>34266781</v>
      </c>
      <c r="LFM2">
        <f t="shared" si="369"/>
        <v>34275060</v>
      </c>
      <c r="LFN2">
        <f t="shared" si="369"/>
        <v>34283340</v>
      </c>
      <c r="LFO2">
        <f t="shared" si="369"/>
        <v>34291621</v>
      </c>
      <c r="LFP2">
        <f t="shared" ref="LFP2:LIA2" si="370">LFO2+LFP1</f>
        <v>34299903</v>
      </c>
      <c r="LFQ2">
        <f t="shared" si="370"/>
        <v>34308186</v>
      </c>
      <c r="LFR2">
        <f t="shared" si="370"/>
        <v>34316470</v>
      </c>
      <c r="LFS2">
        <f t="shared" si="370"/>
        <v>34324755</v>
      </c>
      <c r="LFT2">
        <f t="shared" si="370"/>
        <v>34333041</v>
      </c>
      <c r="LFU2">
        <f t="shared" si="370"/>
        <v>34341328</v>
      </c>
      <c r="LFV2">
        <f t="shared" si="370"/>
        <v>34349616</v>
      </c>
      <c r="LFW2">
        <f t="shared" si="370"/>
        <v>34357905</v>
      </c>
      <c r="LFX2">
        <f t="shared" si="370"/>
        <v>34366195</v>
      </c>
      <c r="LFY2">
        <f t="shared" si="370"/>
        <v>34374486</v>
      </c>
      <c r="LFZ2">
        <f t="shared" si="370"/>
        <v>34382778</v>
      </c>
      <c r="LGA2">
        <f t="shared" si="370"/>
        <v>34391071</v>
      </c>
      <c r="LGB2">
        <f t="shared" si="370"/>
        <v>34399365</v>
      </c>
      <c r="LGC2">
        <f t="shared" si="370"/>
        <v>34407660</v>
      </c>
      <c r="LGD2">
        <f t="shared" si="370"/>
        <v>34415956</v>
      </c>
      <c r="LGE2">
        <f t="shared" si="370"/>
        <v>34424253</v>
      </c>
      <c r="LGF2">
        <f t="shared" si="370"/>
        <v>34432551</v>
      </c>
      <c r="LGG2">
        <f t="shared" si="370"/>
        <v>34440850</v>
      </c>
      <c r="LGH2">
        <f t="shared" si="370"/>
        <v>34449150</v>
      </c>
      <c r="LGI2">
        <f t="shared" si="370"/>
        <v>34457451</v>
      </c>
      <c r="LGJ2">
        <f t="shared" si="370"/>
        <v>34465753</v>
      </c>
      <c r="LGK2">
        <f t="shared" si="370"/>
        <v>34474056</v>
      </c>
      <c r="LGL2">
        <f t="shared" si="370"/>
        <v>34482360</v>
      </c>
      <c r="LGM2">
        <f t="shared" si="370"/>
        <v>34490665</v>
      </c>
      <c r="LGN2">
        <f t="shared" si="370"/>
        <v>34498971</v>
      </c>
      <c r="LGO2">
        <f t="shared" si="370"/>
        <v>34507278</v>
      </c>
      <c r="LGP2">
        <f t="shared" si="370"/>
        <v>34515586</v>
      </c>
      <c r="LGQ2">
        <f t="shared" si="370"/>
        <v>34523895</v>
      </c>
      <c r="LGR2">
        <f t="shared" si="370"/>
        <v>34532205</v>
      </c>
      <c r="LGS2">
        <f t="shared" si="370"/>
        <v>34540516</v>
      </c>
      <c r="LGT2">
        <f t="shared" si="370"/>
        <v>34548828</v>
      </c>
      <c r="LGU2">
        <f t="shared" si="370"/>
        <v>34557141</v>
      </c>
      <c r="LGV2">
        <f t="shared" si="370"/>
        <v>34565455</v>
      </c>
      <c r="LGW2">
        <f t="shared" si="370"/>
        <v>34573770</v>
      </c>
      <c r="LGX2">
        <f t="shared" si="370"/>
        <v>34582086</v>
      </c>
      <c r="LGY2">
        <f t="shared" si="370"/>
        <v>34590403</v>
      </c>
      <c r="LGZ2">
        <f t="shared" si="370"/>
        <v>34598721</v>
      </c>
      <c r="LHA2">
        <f t="shared" si="370"/>
        <v>34607040</v>
      </c>
      <c r="LHB2">
        <f t="shared" si="370"/>
        <v>34615360</v>
      </c>
      <c r="LHC2">
        <f t="shared" si="370"/>
        <v>34623681</v>
      </c>
      <c r="LHD2">
        <f t="shared" si="370"/>
        <v>34632003</v>
      </c>
      <c r="LHE2">
        <f t="shared" si="370"/>
        <v>34640326</v>
      </c>
      <c r="LHF2">
        <f t="shared" si="370"/>
        <v>34648650</v>
      </c>
      <c r="LHG2">
        <f t="shared" si="370"/>
        <v>34656975</v>
      </c>
      <c r="LHH2">
        <f t="shared" si="370"/>
        <v>34665301</v>
      </c>
      <c r="LHI2">
        <f t="shared" si="370"/>
        <v>34673628</v>
      </c>
      <c r="LHJ2">
        <f t="shared" si="370"/>
        <v>34681956</v>
      </c>
      <c r="LHK2">
        <f t="shared" si="370"/>
        <v>34690285</v>
      </c>
      <c r="LHL2">
        <f t="shared" si="370"/>
        <v>34698615</v>
      </c>
      <c r="LHM2">
        <f t="shared" si="370"/>
        <v>34706946</v>
      </c>
      <c r="LHN2">
        <f t="shared" si="370"/>
        <v>34715278</v>
      </c>
      <c r="LHO2">
        <f t="shared" si="370"/>
        <v>34723611</v>
      </c>
      <c r="LHP2">
        <f t="shared" si="370"/>
        <v>34731945</v>
      </c>
      <c r="LHQ2">
        <f t="shared" si="370"/>
        <v>34740280</v>
      </c>
      <c r="LHR2">
        <f t="shared" si="370"/>
        <v>34748616</v>
      </c>
      <c r="LHS2">
        <f t="shared" si="370"/>
        <v>34756953</v>
      </c>
      <c r="LHT2">
        <f t="shared" si="370"/>
        <v>34765291</v>
      </c>
      <c r="LHU2">
        <f t="shared" si="370"/>
        <v>34773630</v>
      </c>
      <c r="LHV2">
        <f t="shared" si="370"/>
        <v>34781970</v>
      </c>
      <c r="LHW2">
        <f t="shared" si="370"/>
        <v>34790311</v>
      </c>
      <c r="LHX2">
        <f t="shared" si="370"/>
        <v>34798653</v>
      </c>
      <c r="LHY2">
        <f t="shared" si="370"/>
        <v>34806996</v>
      </c>
      <c r="LHZ2">
        <f t="shared" si="370"/>
        <v>34815340</v>
      </c>
      <c r="LIA2">
        <f t="shared" si="370"/>
        <v>34823685</v>
      </c>
      <c r="LIB2">
        <f t="shared" ref="LIB2:LKM2" si="371">LIA2+LIB1</f>
        <v>34832031</v>
      </c>
      <c r="LIC2">
        <f t="shared" si="371"/>
        <v>34840378</v>
      </c>
      <c r="LID2">
        <f t="shared" si="371"/>
        <v>34848726</v>
      </c>
      <c r="LIE2">
        <f t="shared" si="371"/>
        <v>34857075</v>
      </c>
      <c r="LIF2">
        <f t="shared" si="371"/>
        <v>34865425</v>
      </c>
      <c r="LIG2">
        <f t="shared" si="371"/>
        <v>34873776</v>
      </c>
      <c r="LIH2">
        <f t="shared" si="371"/>
        <v>34882128</v>
      </c>
      <c r="LII2">
        <f t="shared" si="371"/>
        <v>34890481</v>
      </c>
      <c r="LIJ2">
        <f t="shared" si="371"/>
        <v>34898835</v>
      </c>
      <c r="LIK2">
        <f t="shared" si="371"/>
        <v>34907190</v>
      </c>
      <c r="LIL2">
        <f t="shared" si="371"/>
        <v>34915546</v>
      </c>
      <c r="LIM2">
        <f t="shared" si="371"/>
        <v>34923903</v>
      </c>
      <c r="LIN2">
        <f t="shared" si="371"/>
        <v>34932261</v>
      </c>
      <c r="LIO2">
        <f t="shared" si="371"/>
        <v>34940620</v>
      </c>
      <c r="LIP2">
        <f t="shared" si="371"/>
        <v>34948980</v>
      </c>
      <c r="LIQ2">
        <f t="shared" si="371"/>
        <v>34957341</v>
      </c>
      <c r="LIR2">
        <f t="shared" si="371"/>
        <v>34965703</v>
      </c>
      <c r="LIS2">
        <f t="shared" si="371"/>
        <v>34974066</v>
      </c>
      <c r="LIT2">
        <f t="shared" si="371"/>
        <v>34982430</v>
      </c>
      <c r="LIU2">
        <f t="shared" si="371"/>
        <v>34990795</v>
      </c>
      <c r="LIV2">
        <f t="shared" si="371"/>
        <v>34999161</v>
      </c>
      <c r="LIW2">
        <f t="shared" si="371"/>
        <v>35007528</v>
      </c>
      <c r="LIX2">
        <f t="shared" si="371"/>
        <v>35015896</v>
      </c>
      <c r="LIY2">
        <f t="shared" si="371"/>
        <v>35024265</v>
      </c>
      <c r="LIZ2">
        <f t="shared" si="371"/>
        <v>35032635</v>
      </c>
      <c r="LJA2">
        <f t="shared" si="371"/>
        <v>35041006</v>
      </c>
      <c r="LJB2">
        <f t="shared" si="371"/>
        <v>35049378</v>
      </c>
      <c r="LJC2">
        <f t="shared" si="371"/>
        <v>35057751</v>
      </c>
      <c r="LJD2">
        <f t="shared" si="371"/>
        <v>35066125</v>
      </c>
      <c r="LJE2">
        <f t="shared" si="371"/>
        <v>35074500</v>
      </c>
      <c r="LJF2">
        <f t="shared" si="371"/>
        <v>35082876</v>
      </c>
      <c r="LJG2">
        <f t="shared" si="371"/>
        <v>35091253</v>
      </c>
      <c r="LJH2">
        <f t="shared" si="371"/>
        <v>35099631</v>
      </c>
      <c r="LJI2">
        <f t="shared" si="371"/>
        <v>35108010</v>
      </c>
      <c r="LJJ2">
        <f t="shared" si="371"/>
        <v>35116390</v>
      </c>
      <c r="LJK2">
        <f t="shared" si="371"/>
        <v>35124771</v>
      </c>
      <c r="LJL2">
        <f t="shared" si="371"/>
        <v>35133153</v>
      </c>
      <c r="LJM2">
        <f t="shared" si="371"/>
        <v>35141536</v>
      </c>
      <c r="LJN2">
        <f t="shared" si="371"/>
        <v>35149920</v>
      </c>
      <c r="LJO2">
        <f t="shared" si="371"/>
        <v>35158305</v>
      </c>
      <c r="LJP2">
        <f t="shared" si="371"/>
        <v>35166691</v>
      </c>
      <c r="LJQ2">
        <f t="shared" si="371"/>
        <v>35175078</v>
      </c>
      <c r="LJR2">
        <f t="shared" si="371"/>
        <v>35183466</v>
      </c>
      <c r="LJS2">
        <f t="shared" si="371"/>
        <v>35191855</v>
      </c>
      <c r="LJT2">
        <f t="shared" si="371"/>
        <v>35200245</v>
      </c>
      <c r="LJU2">
        <f t="shared" si="371"/>
        <v>35208636</v>
      </c>
      <c r="LJV2">
        <f t="shared" si="371"/>
        <v>35217028</v>
      </c>
      <c r="LJW2">
        <f t="shared" si="371"/>
        <v>35225421</v>
      </c>
      <c r="LJX2">
        <f t="shared" si="371"/>
        <v>35233815</v>
      </c>
      <c r="LJY2">
        <f t="shared" si="371"/>
        <v>35242210</v>
      </c>
      <c r="LJZ2">
        <f t="shared" si="371"/>
        <v>35250606</v>
      </c>
      <c r="LKA2">
        <f t="shared" si="371"/>
        <v>35259003</v>
      </c>
      <c r="LKB2">
        <f t="shared" si="371"/>
        <v>35267401</v>
      </c>
      <c r="LKC2">
        <f t="shared" si="371"/>
        <v>35275800</v>
      </c>
      <c r="LKD2">
        <f t="shared" si="371"/>
        <v>35284200</v>
      </c>
      <c r="LKE2">
        <f t="shared" si="371"/>
        <v>35292601</v>
      </c>
      <c r="LKF2">
        <f t="shared" si="371"/>
        <v>35301003</v>
      </c>
      <c r="LKG2">
        <f t="shared" si="371"/>
        <v>35309406</v>
      </c>
      <c r="LKH2">
        <f t="shared" si="371"/>
        <v>35317810</v>
      </c>
      <c r="LKI2">
        <f t="shared" si="371"/>
        <v>35326215</v>
      </c>
      <c r="LKJ2">
        <f t="shared" si="371"/>
        <v>35334621</v>
      </c>
      <c r="LKK2">
        <f t="shared" si="371"/>
        <v>35343028</v>
      </c>
      <c r="LKL2">
        <f t="shared" si="371"/>
        <v>35351436</v>
      </c>
      <c r="LKM2">
        <f t="shared" si="371"/>
        <v>35359845</v>
      </c>
      <c r="LKN2">
        <f t="shared" ref="LKN2:LMY2" si="372">LKM2+LKN1</f>
        <v>35368255</v>
      </c>
      <c r="LKO2">
        <f t="shared" si="372"/>
        <v>35376666</v>
      </c>
      <c r="LKP2">
        <f t="shared" si="372"/>
        <v>35385078</v>
      </c>
      <c r="LKQ2">
        <f t="shared" si="372"/>
        <v>35393491</v>
      </c>
      <c r="LKR2">
        <f t="shared" si="372"/>
        <v>35401905</v>
      </c>
      <c r="LKS2">
        <f t="shared" si="372"/>
        <v>35410320</v>
      </c>
      <c r="LKT2">
        <f t="shared" si="372"/>
        <v>35418736</v>
      </c>
      <c r="LKU2">
        <f t="shared" si="372"/>
        <v>35427153</v>
      </c>
      <c r="LKV2">
        <f t="shared" si="372"/>
        <v>35435571</v>
      </c>
      <c r="LKW2">
        <f t="shared" si="372"/>
        <v>35443990</v>
      </c>
      <c r="LKX2">
        <f t="shared" si="372"/>
        <v>35452410</v>
      </c>
      <c r="LKY2">
        <f t="shared" si="372"/>
        <v>35460831</v>
      </c>
      <c r="LKZ2">
        <f t="shared" si="372"/>
        <v>35469253</v>
      </c>
      <c r="LLA2">
        <f t="shared" si="372"/>
        <v>35477676</v>
      </c>
      <c r="LLB2">
        <f t="shared" si="372"/>
        <v>35486100</v>
      </c>
      <c r="LLC2">
        <f t="shared" si="372"/>
        <v>35494525</v>
      </c>
      <c r="LLD2">
        <f t="shared" si="372"/>
        <v>35502951</v>
      </c>
      <c r="LLE2">
        <f t="shared" si="372"/>
        <v>35511378</v>
      </c>
      <c r="LLF2">
        <f t="shared" si="372"/>
        <v>35519806</v>
      </c>
      <c r="LLG2">
        <f t="shared" si="372"/>
        <v>35528235</v>
      </c>
      <c r="LLH2">
        <f t="shared" si="372"/>
        <v>35536665</v>
      </c>
      <c r="LLI2">
        <f t="shared" si="372"/>
        <v>35545096</v>
      </c>
      <c r="LLJ2">
        <f t="shared" si="372"/>
        <v>35553528</v>
      </c>
      <c r="LLK2">
        <f t="shared" si="372"/>
        <v>35561961</v>
      </c>
      <c r="LLL2">
        <f t="shared" si="372"/>
        <v>35570395</v>
      </c>
      <c r="LLM2">
        <f t="shared" si="372"/>
        <v>35578830</v>
      </c>
      <c r="LLN2">
        <f t="shared" si="372"/>
        <v>35587266</v>
      </c>
      <c r="LLO2">
        <f t="shared" si="372"/>
        <v>35595703</v>
      </c>
      <c r="LLP2">
        <f t="shared" si="372"/>
        <v>35604141</v>
      </c>
      <c r="LLQ2">
        <f t="shared" si="372"/>
        <v>35612580</v>
      </c>
      <c r="LLR2">
        <f t="shared" si="372"/>
        <v>35621020</v>
      </c>
      <c r="LLS2">
        <f t="shared" si="372"/>
        <v>35629461</v>
      </c>
      <c r="LLT2">
        <f t="shared" si="372"/>
        <v>35637903</v>
      </c>
      <c r="LLU2">
        <f t="shared" si="372"/>
        <v>35646346</v>
      </c>
      <c r="LLV2">
        <f t="shared" si="372"/>
        <v>35654790</v>
      </c>
      <c r="LLW2">
        <f t="shared" si="372"/>
        <v>35663235</v>
      </c>
      <c r="LLX2">
        <f t="shared" si="372"/>
        <v>35671681</v>
      </c>
      <c r="LLY2">
        <f t="shared" si="372"/>
        <v>35680128</v>
      </c>
      <c r="LLZ2">
        <f t="shared" si="372"/>
        <v>35688576</v>
      </c>
      <c r="LMA2">
        <f t="shared" si="372"/>
        <v>35697025</v>
      </c>
      <c r="LMB2">
        <f t="shared" si="372"/>
        <v>35705475</v>
      </c>
      <c r="LMC2">
        <f t="shared" si="372"/>
        <v>35713926</v>
      </c>
      <c r="LMD2">
        <f t="shared" si="372"/>
        <v>35722378</v>
      </c>
      <c r="LME2">
        <f t="shared" si="372"/>
        <v>35730831</v>
      </c>
      <c r="LMF2">
        <f t="shared" si="372"/>
        <v>35739285</v>
      </c>
      <c r="LMG2">
        <f t="shared" si="372"/>
        <v>35747740</v>
      </c>
      <c r="LMH2">
        <f t="shared" si="372"/>
        <v>35756196</v>
      </c>
      <c r="LMI2">
        <f t="shared" si="372"/>
        <v>35764653</v>
      </c>
      <c r="LMJ2">
        <f t="shared" si="372"/>
        <v>35773111</v>
      </c>
      <c r="LMK2">
        <f t="shared" si="372"/>
        <v>35781570</v>
      </c>
      <c r="LML2">
        <f t="shared" si="372"/>
        <v>35790030</v>
      </c>
      <c r="LMM2">
        <f t="shared" si="372"/>
        <v>35798491</v>
      </c>
      <c r="LMN2">
        <f t="shared" si="372"/>
        <v>35806953</v>
      </c>
      <c r="LMO2">
        <f t="shared" si="372"/>
        <v>35815416</v>
      </c>
      <c r="LMP2">
        <f t="shared" si="372"/>
        <v>35823880</v>
      </c>
      <c r="LMQ2">
        <f t="shared" si="372"/>
        <v>35832345</v>
      </c>
      <c r="LMR2">
        <f t="shared" si="372"/>
        <v>35840811</v>
      </c>
      <c r="LMS2">
        <f t="shared" si="372"/>
        <v>35849278</v>
      </c>
      <c r="LMT2">
        <f t="shared" si="372"/>
        <v>35857746</v>
      </c>
      <c r="LMU2">
        <f t="shared" si="372"/>
        <v>35866215</v>
      </c>
      <c r="LMV2">
        <f t="shared" si="372"/>
        <v>35874685</v>
      </c>
      <c r="LMW2">
        <f t="shared" si="372"/>
        <v>35883156</v>
      </c>
      <c r="LMX2">
        <f t="shared" si="372"/>
        <v>35891628</v>
      </c>
      <c r="LMY2">
        <f t="shared" si="372"/>
        <v>35900101</v>
      </c>
      <c r="LMZ2">
        <f t="shared" ref="LMZ2:LPK2" si="373">LMY2+LMZ1</f>
        <v>35908575</v>
      </c>
      <c r="LNA2">
        <f t="shared" si="373"/>
        <v>35917050</v>
      </c>
      <c r="LNB2">
        <f t="shared" si="373"/>
        <v>35925526</v>
      </c>
      <c r="LNC2">
        <f t="shared" si="373"/>
        <v>35934003</v>
      </c>
      <c r="LND2">
        <f t="shared" si="373"/>
        <v>35942481</v>
      </c>
      <c r="LNE2">
        <f t="shared" si="373"/>
        <v>35950960</v>
      </c>
      <c r="LNF2">
        <f t="shared" si="373"/>
        <v>35959440</v>
      </c>
      <c r="LNG2">
        <f t="shared" si="373"/>
        <v>35967921</v>
      </c>
      <c r="LNH2">
        <f t="shared" si="373"/>
        <v>35976403</v>
      </c>
      <c r="LNI2">
        <f t="shared" si="373"/>
        <v>35984886</v>
      </c>
      <c r="LNJ2">
        <f t="shared" si="373"/>
        <v>35993370</v>
      </c>
      <c r="LNK2">
        <f t="shared" si="373"/>
        <v>36001855</v>
      </c>
      <c r="LNL2">
        <f t="shared" si="373"/>
        <v>36010341</v>
      </c>
      <c r="LNM2">
        <f t="shared" si="373"/>
        <v>36018828</v>
      </c>
      <c r="LNN2">
        <f t="shared" si="373"/>
        <v>36027316</v>
      </c>
      <c r="LNO2">
        <f t="shared" si="373"/>
        <v>36035805</v>
      </c>
      <c r="LNP2">
        <f t="shared" si="373"/>
        <v>36044295</v>
      </c>
      <c r="LNQ2">
        <f t="shared" si="373"/>
        <v>36052786</v>
      </c>
      <c r="LNR2">
        <f t="shared" si="373"/>
        <v>36061278</v>
      </c>
      <c r="LNS2">
        <f t="shared" si="373"/>
        <v>36069771</v>
      </c>
      <c r="LNT2">
        <f t="shared" si="373"/>
        <v>36078265</v>
      </c>
      <c r="LNU2">
        <f t="shared" si="373"/>
        <v>36086760</v>
      </c>
      <c r="LNV2">
        <f t="shared" si="373"/>
        <v>36095256</v>
      </c>
      <c r="LNW2">
        <f t="shared" si="373"/>
        <v>36103753</v>
      </c>
      <c r="LNX2">
        <f t="shared" si="373"/>
        <v>36112251</v>
      </c>
      <c r="LNY2">
        <f t="shared" si="373"/>
        <v>36120750</v>
      </c>
      <c r="LNZ2">
        <f t="shared" si="373"/>
        <v>36129250</v>
      </c>
      <c r="LOA2">
        <f t="shared" si="373"/>
        <v>36137751</v>
      </c>
      <c r="LOB2">
        <f t="shared" si="373"/>
        <v>36146253</v>
      </c>
      <c r="LOC2">
        <f t="shared" si="373"/>
        <v>36154756</v>
      </c>
      <c r="LOD2">
        <f t="shared" si="373"/>
        <v>36163260</v>
      </c>
      <c r="LOE2">
        <f t="shared" si="373"/>
        <v>36171765</v>
      </c>
      <c r="LOF2">
        <f t="shared" si="373"/>
        <v>36180271</v>
      </c>
      <c r="LOG2">
        <f t="shared" si="373"/>
        <v>36188778</v>
      </c>
      <c r="LOH2">
        <f t="shared" si="373"/>
        <v>36197286</v>
      </c>
      <c r="LOI2">
        <f t="shared" si="373"/>
        <v>36205795</v>
      </c>
      <c r="LOJ2">
        <f t="shared" si="373"/>
        <v>36214305</v>
      </c>
      <c r="LOK2">
        <f t="shared" si="373"/>
        <v>36222816</v>
      </c>
      <c r="LOL2">
        <f t="shared" si="373"/>
        <v>36231328</v>
      </c>
      <c r="LOM2">
        <f t="shared" si="373"/>
        <v>36239841</v>
      </c>
      <c r="LON2">
        <f t="shared" si="373"/>
        <v>36248355</v>
      </c>
      <c r="LOO2">
        <f t="shared" si="373"/>
        <v>36256870</v>
      </c>
      <c r="LOP2">
        <f t="shared" si="373"/>
        <v>36265386</v>
      </c>
      <c r="LOQ2">
        <f t="shared" si="373"/>
        <v>36273903</v>
      </c>
      <c r="LOR2">
        <f t="shared" si="373"/>
        <v>36282421</v>
      </c>
      <c r="LOS2">
        <f t="shared" si="373"/>
        <v>36290940</v>
      </c>
      <c r="LOT2">
        <f t="shared" si="373"/>
        <v>36299460</v>
      </c>
      <c r="LOU2">
        <f t="shared" si="373"/>
        <v>36307981</v>
      </c>
      <c r="LOV2">
        <f t="shared" si="373"/>
        <v>36316503</v>
      </c>
      <c r="LOW2">
        <f t="shared" si="373"/>
        <v>36325026</v>
      </c>
      <c r="LOX2">
        <f t="shared" si="373"/>
        <v>36333550</v>
      </c>
      <c r="LOY2">
        <f t="shared" si="373"/>
        <v>36342075</v>
      </c>
      <c r="LOZ2">
        <f t="shared" si="373"/>
        <v>36350601</v>
      </c>
      <c r="LPA2">
        <f t="shared" si="373"/>
        <v>36359128</v>
      </c>
      <c r="LPB2">
        <f t="shared" si="373"/>
        <v>36367656</v>
      </c>
      <c r="LPC2">
        <f t="shared" si="373"/>
        <v>36376185</v>
      </c>
      <c r="LPD2">
        <f t="shared" si="373"/>
        <v>36384715</v>
      </c>
      <c r="LPE2">
        <f t="shared" si="373"/>
        <v>36393246</v>
      </c>
      <c r="LPF2">
        <f t="shared" si="373"/>
        <v>36401778</v>
      </c>
      <c r="LPG2">
        <f t="shared" si="373"/>
        <v>36410311</v>
      </c>
      <c r="LPH2">
        <f t="shared" si="373"/>
        <v>36418845</v>
      </c>
      <c r="LPI2">
        <f t="shared" si="373"/>
        <v>36427380</v>
      </c>
      <c r="LPJ2">
        <f t="shared" si="373"/>
        <v>36435916</v>
      </c>
      <c r="LPK2">
        <f t="shared" si="373"/>
        <v>36444453</v>
      </c>
      <c r="LPL2">
        <f t="shared" ref="LPL2:LRW2" si="374">LPK2+LPL1</f>
        <v>36452991</v>
      </c>
      <c r="LPM2">
        <f t="shared" si="374"/>
        <v>36461530</v>
      </c>
      <c r="LPN2">
        <f t="shared" si="374"/>
        <v>36470070</v>
      </c>
      <c r="LPO2">
        <f t="shared" si="374"/>
        <v>36478611</v>
      </c>
      <c r="LPP2">
        <f t="shared" si="374"/>
        <v>36487153</v>
      </c>
      <c r="LPQ2">
        <f t="shared" si="374"/>
        <v>36495696</v>
      </c>
      <c r="LPR2">
        <f t="shared" si="374"/>
        <v>36504240</v>
      </c>
      <c r="LPS2">
        <f t="shared" si="374"/>
        <v>36512785</v>
      </c>
      <c r="LPT2">
        <f t="shared" si="374"/>
        <v>36521331</v>
      </c>
      <c r="LPU2">
        <f t="shared" si="374"/>
        <v>36529878</v>
      </c>
      <c r="LPV2">
        <f t="shared" si="374"/>
        <v>36538426</v>
      </c>
      <c r="LPW2">
        <f t="shared" si="374"/>
        <v>36546975</v>
      </c>
      <c r="LPX2">
        <f t="shared" si="374"/>
        <v>36555525</v>
      </c>
      <c r="LPY2">
        <f t="shared" si="374"/>
        <v>36564076</v>
      </c>
      <c r="LPZ2">
        <f t="shared" si="374"/>
        <v>36572628</v>
      </c>
      <c r="LQA2">
        <f t="shared" si="374"/>
        <v>36581181</v>
      </c>
      <c r="LQB2">
        <f t="shared" si="374"/>
        <v>36589735</v>
      </c>
      <c r="LQC2">
        <f t="shared" si="374"/>
        <v>36598290</v>
      </c>
      <c r="LQD2">
        <f t="shared" si="374"/>
        <v>36606846</v>
      </c>
      <c r="LQE2">
        <f t="shared" si="374"/>
        <v>36615403</v>
      </c>
      <c r="LQF2">
        <f t="shared" si="374"/>
        <v>36623961</v>
      </c>
      <c r="LQG2">
        <f t="shared" si="374"/>
        <v>36632520</v>
      </c>
      <c r="LQH2">
        <f t="shared" si="374"/>
        <v>36641080</v>
      </c>
      <c r="LQI2">
        <f t="shared" si="374"/>
        <v>36649641</v>
      </c>
      <c r="LQJ2">
        <f t="shared" si="374"/>
        <v>36658203</v>
      </c>
      <c r="LQK2">
        <f t="shared" si="374"/>
        <v>36666766</v>
      </c>
      <c r="LQL2">
        <f t="shared" si="374"/>
        <v>36675330</v>
      </c>
      <c r="LQM2">
        <f t="shared" si="374"/>
        <v>36683895</v>
      </c>
      <c r="LQN2">
        <f t="shared" si="374"/>
        <v>36692461</v>
      </c>
      <c r="LQO2">
        <f t="shared" si="374"/>
        <v>36701028</v>
      </c>
      <c r="LQP2">
        <f t="shared" si="374"/>
        <v>36709596</v>
      </c>
      <c r="LQQ2">
        <f t="shared" si="374"/>
        <v>36718165</v>
      </c>
      <c r="LQR2">
        <f t="shared" si="374"/>
        <v>36726735</v>
      </c>
      <c r="LQS2">
        <f t="shared" si="374"/>
        <v>36735306</v>
      </c>
      <c r="LQT2">
        <f t="shared" si="374"/>
        <v>36743878</v>
      </c>
      <c r="LQU2">
        <f t="shared" si="374"/>
        <v>36752451</v>
      </c>
      <c r="LQV2">
        <f t="shared" si="374"/>
        <v>36761025</v>
      </c>
      <c r="LQW2">
        <f t="shared" si="374"/>
        <v>36769600</v>
      </c>
      <c r="LQX2">
        <f t="shared" si="374"/>
        <v>36778176</v>
      </c>
      <c r="LQY2">
        <f t="shared" si="374"/>
        <v>36786753</v>
      </c>
      <c r="LQZ2">
        <f t="shared" si="374"/>
        <v>36795331</v>
      </c>
      <c r="LRA2">
        <f t="shared" si="374"/>
        <v>36803910</v>
      </c>
      <c r="LRB2">
        <f t="shared" si="374"/>
        <v>36812490</v>
      </c>
      <c r="LRC2">
        <f t="shared" si="374"/>
        <v>36821071</v>
      </c>
      <c r="LRD2">
        <f t="shared" si="374"/>
        <v>36829653</v>
      </c>
      <c r="LRE2">
        <f t="shared" si="374"/>
        <v>36838236</v>
      </c>
      <c r="LRF2">
        <f t="shared" si="374"/>
        <v>36846820</v>
      </c>
      <c r="LRG2">
        <f t="shared" si="374"/>
        <v>36855405</v>
      </c>
      <c r="LRH2">
        <f t="shared" si="374"/>
        <v>36863991</v>
      </c>
      <c r="LRI2">
        <f t="shared" si="374"/>
        <v>36872578</v>
      </c>
      <c r="LRJ2">
        <f t="shared" si="374"/>
        <v>36881166</v>
      </c>
      <c r="LRK2">
        <f t="shared" si="374"/>
        <v>36889755</v>
      </c>
      <c r="LRL2">
        <f t="shared" si="374"/>
        <v>36898345</v>
      </c>
      <c r="LRM2">
        <f t="shared" si="374"/>
        <v>36906936</v>
      </c>
      <c r="LRN2">
        <f t="shared" si="374"/>
        <v>36915528</v>
      </c>
      <c r="LRO2">
        <f t="shared" si="374"/>
        <v>36924121</v>
      </c>
      <c r="LRP2">
        <f t="shared" si="374"/>
        <v>36932715</v>
      </c>
      <c r="LRQ2">
        <f t="shared" si="374"/>
        <v>36941310</v>
      </c>
      <c r="LRR2">
        <f t="shared" si="374"/>
        <v>36949906</v>
      </c>
      <c r="LRS2">
        <f t="shared" si="374"/>
        <v>36958503</v>
      </c>
      <c r="LRT2">
        <f t="shared" si="374"/>
        <v>36967101</v>
      </c>
      <c r="LRU2">
        <f t="shared" si="374"/>
        <v>36975700</v>
      </c>
      <c r="LRV2">
        <f t="shared" si="374"/>
        <v>36984300</v>
      </c>
      <c r="LRW2">
        <f t="shared" si="374"/>
        <v>36992901</v>
      </c>
      <c r="LRX2">
        <f t="shared" ref="LRX2:LUI2" si="375">LRW2+LRX1</f>
        <v>37001503</v>
      </c>
      <c r="LRY2">
        <f t="shared" si="375"/>
        <v>37010106</v>
      </c>
      <c r="LRZ2">
        <f t="shared" si="375"/>
        <v>37018710</v>
      </c>
      <c r="LSA2">
        <f t="shared" si="375"/>
        <v>37027315</v>
      </c>
      <c r="LSB2">
        <f t="shared" si="375"/>
        <v>37035921</v>
      </c>
      <c r="LSC2">
        <f t="shared" si="375"/>
        <v>37044528</v>
      </c>
      <c r="LSD2">
        <f t="shared" si="375"/>
        <v>37053136</v>
      </c>
      <c r="LSE2">
        <f t="shared" si="375"/>
        <v>37061745</v>
      </c>
      <c r="LSF2">
        <f t="shared" si="375"/>
        <v>37070355</v>
      </c>
      <c r="LSG2">
        <f t="shared" si="375"/>
        <v>37078966</v>
      </c>
      <c r="LSH2">
        <f t="shared" si="375"/>
        <v>37087578</v>
      </c>
      <c r="LSI2">
        <f t="shared" si="375"/>
        <v>37096191</v>
      </c>
      <c r="LSJ2">
        <f t="shared" si="375"/>
        <v>37104805</v>
      </c>
      <c r="LSK2">
        <f t="shared" si="375"/>
        <v>37113420</v>
      </c>
      <c r="LSL2">
        <f t="shared" si="375"/>
        <v>37122036</v>
      </c>
      <c r="LSM2">
        <f t="shared" si="375"/>
        <v>37130653</v>
      </c>
      <c r="LSN2">
        <f t="shared" si="375"/>
        <v>37139271</v>
      </c>
      <c r="LSO2">
        <f t="shared" si="375"/>
        <v>37147890</v>
      </c>
      <c r="LSP2">
        <f t="shared" si="375"/>
        <v>37156510</v>
      </c>
      <c r="LSQ2">
        <f t="shared" si="375"/>
        <v>37165131</v>
      </c>
      <c r="LSR2">
        <f t="shared" si="375"/>
        <v>37173753</v>
      </c>
      <c r="LSS2">
        <f t="shared" si="375"/>
        <v>37182376</v>
      </c>
      <c r="LST2">
        <f t="shared" si="375"/>
        <v>37191000</v>
      </c>
      <c r="LSU2">
        <f t="shared" si="375"/>
        <v>37199625</v>
      </c>
      <c r="LSV2">
        <f t="shared" si="375"/>
        <v>37208251</v>
      </c>
      <c r="LSW2">
        <f t="shared" si="375"/>
        <v>37216878</v>
      </c>
      <c r="LSX2">
        <f t="shared" si="375"/>
        <v>37225506</v>
      </c>
      <c r="LSY2">
        <f t="shared" si="375"/>
        <v>37234135</v>
      </c>
      <c r="LSZ2">
        <f t="shared" si="375"/>
        <v>37242765</v>
      </c>
      <c r="LTA2">
        <f t="shared" si="375"/>
        <v>37251396</v>
      </c>
      <c r="LTB2">
        <f t="shared" si="375"/>
        <v>37260028</v>
      </c>
      <c r="LTC2">
        <f t="shared" si="375"/>
        <v>37268661</v>
      </c>
      <c r="LTD2">
        <f t="shared" si="375"/>
        <v>37277295</v>
      </c>
      <c r="LTE2">
        <f t="shared" si="375"/>
        <v>37285930</v>
      </c>
      <c r="LTF2">
        <f t="shared" si="375"/>
        <v>37294566</v>
      </c>
      <c r="LTG2">
        <f t="shared" si="375"/>
        <v>37303203</v>
      </c>
      <c r="LTH2">
        <f t="shared" si="375"/>
        <v>37311841</v>
      </c>
      <c r="LTI2">
        <f t="shared" si="375"/>
        <v>37320480</v>
      </c>
      <c r="LTJ2">
        <f t="shared" si="375"/>
        <v>37329120</v>
      </c>
      <c r="LTK2">
        <f t="shared" si="375"/>
        <v>37337761</v>
      </c>
      <c r="LTL2">
        <f t="shared" si="375"/>
        <v>37346403</v>
      </c>
      <c r="LTM2">
        <f t="shared" si="375"/>
        <v>37355046</v>
      </c>
      <c r="LTN2">
        <f t="shared" si="375"/>
        <v>37363690</v>
      </c>
      <c r="LTO2">
        <f t="shared" si="375"/>
        <v>37372335</v>
      </c>
      <c r="LTP2">
        <f t="shared" si="375"/>
        <v>37380981</v>
      </c>
      <c r="LTQ2">
        <f t="shared" si="375"/>
        <v>37389628</v>
      </c>
      <c r="LTR2">
        <f t="shared" si="375"/>
        <v>37398276</v>
      </c>
      <c r="LTS2">
        <f t="shared" si="375"/>
        <v>37406925</v>
      </c>
      <c r="LTT2">
        <f t="shared" si="375"/>
        <v>37415575</v>
      </c>
      <c r="LTU2">
        <f t="shared" si="375"/>
        <v>37424226</v>
      </c>
      <c r="LTV2">
        <f t="shared" si="375"/>
        <v>37432878</v>
      </c>
      <c r="LTW2">
        <f t="shared" si="375"/>
        <v>37441531</v>
      </c>
      <c r="LTX2">
        <f t="shared" si="375"/>
        <v>37450185</v>
      </c>
      <c r="LTY2">
        <f t="shared" si="375"/>
        <v>37458840</v>
      </c>
      <c r="LTZ2">
        <f t="shared" si="375"/>
        <v>37467496</v>
      </c>
      <c r="LUA2">
        <f t="shared" si="375"/>
        <v>37476153</v>
      </c>
      <c r="LUB2">
        <f t="shared" si="375"/>
        <v>37484811</v>
      </c>
      <c r="LUC2">
        <f t="shared" si="375"/>
        <v>37493470</v>
      </c>
      <c r="LUD2">
        <f t="shared" si="375"/>
        <v>37502130</v>
      </c>
      <c r="LUE2">
        <f t="shared" si="375"/>
        <v>37510791</v>
      </c>
      <c r="LUF2">
        <f t="shared" si="375"/>
        <v>37519453</v>
      </c>
      <c r="LUG2">
        <f t="shared" si="375"/>
        <v>37528116</v>
      </c>
      <c r="LUH2">
        <f t="shared" si="375"/>
        <v>37536780</v>
      </c>
      <c r="LUI2">
        <f t="shared" si="375"/>
        <v>37545445</v>
      </c>
      <c r="LUJ2">
        <f t="shared" ref="LUJ2:LWU2" si="376">LUI2+LUJ1</f>
        <v>37554111</v>
      </c>
      <c r="LUK2">
        <f t="shared" si="376"/>
        <v>37562778</v>
      </c>
      <c r="LUL2">
        <f t="shared" si="376"/>
        <v>37571446</v>
      </c>
      <c r="LUM2">
        <f t="shared" si="376"/>
        <v>37580115</v>
      </c>
      <c r="LUN2">
        <f t="shared" si="376"/>
        <v>37588785</v>
      </c>
      <c r="LUO2">
        <f t="shared" si="376"/>
        <v>37597456</v>
      </c>
      <c r="LUP2">
        <f t="shared" si="376"/>
        <v>37606128</v>
      </c>
      <c r="LUQ2">
        <f t="shared" si="376"/>
        <v>37614801</v>
      </c>
      <c r="LUR2">
        <f t="shared" si="376"/>
        <v>37623475</v>
      </c>
      <c r="LUS2">
        <f t="shared" si="376"/>
        <v>37632150</v>
      </c>
      <c r="LUT2">
        <f t="shared" si="376"/>
        <v>37640826</v>
      </c>
      <c r="LUU2">
        <f t="shared" si="376"/>
        <v>37649503</v>
      </c>
      <c r="LUV2">
        <f t="shared" si="376"/>
        <v>37658181</v>
      </c>
      <c r="LUW2">
        <f t="shared" si="376"/>
        <v>37666860</v>
      </c>
      <c r="LUX2">
        <f t="shared" si="376"/>
        <v>37675540</v>
      </c>
      <c r="LUY2">
        <f t="shared" si="376"/>
        <v>37684221</v>
      </c>
      <c r="LUZ2">
        <f t="shared" si="376"/>
        <v>37692903</v>
      </c>
      <c r="LVA2">
        <f t="shared" si="376"/>
        <v>37701586</v>
      </c>
      <c r="LVB2">
        <f t="shared" si="376"/>
        <v>37710270</v>
      </c>
      <c r="LVC2">
        <f t="shared" si="376"/>
        <v>37718955</v>
      </c>
      <c r="LVD2">
        <f t="shared" si="376"/>
        <v>37727641</v>
      </c>
      <c r="LVE2">
        <f t="shared" si="376"/>
        <v>37736328</v>
      </c>
      <c r="LVF2">
        <f t="shared" si="376"/>
        <v>37745016</v>
      </c>
      <c r="LVG2">
        <f t="shared" si="376"/>
        <v>37753705</v>
      </c>
      <c r="LVH2">
        <f t="shared" si="376"/>
        <v>37762395</v>
      </c>
      <c r="LVI2">
        <f t="shared" si="376"/>
        <v>37771086</v>
      </c>
      <c r="LVJ2">
        <f t="shared" si="376"/>
        <v>37779778</v>
      </c>
      <c r="LVK2">
        <f t="shared" si="376"/>
        <v>37788471</v>
      </c>
      <c r="LVL2">
        <f t="shared" si="376"/>
        <v>37797165</v>
      </c>
      <c r="LVM2">
        <f t="shared" si="376"/>
        <v>37805860</v>
      </c>
      <c r="LVN2">
        <f t="shared" si="376"/>
        <v>37814556</v>
      </c>
      <c r="LVO2">
        <f t="shared" si="376"/>
        <v>37823253</v>
      </c>
      <c r="LVP2">
        <f t="shared" si="376"/>
        <v>37831951</v>
      </c>
      <c r="LVQ2">
        <f t="shared" si="376"/>
        <v>37840650</v>
      </c>
      <c r="LVR2">
        <f t="shared" si="376"/>
        <v>37849350</v>
      </c>
      <c r="LVS2">
        <f t="shared" si="376"/>
        <v>37858051</v>
      </c>
      <c r="LVT2">
        <f t="shared" si="376"/>
        <v>37866753</v>
      </c>
      <c r="LVU2">
        <f t="shared" si="376"/>
        <v>37875456</v>
      </c>
      <c r="LVV2">
        <f t="shared" si="376"/>
        <v>37884160</v>
      </c>
      <c r="LVW2">
        <f t="shared" si="376"/>
        <v>37892865</v>
      </c>
      <c r="LVX2">
        <f t="shared" si="376"/>
        <v>37901571</v>
      </c>
      <c r="LVY2">
        <f t="shared" si="376"/>
        <v>37910278</v>
      </c>
      <c r="LVZ2">
        <f t="shared" si="376"/>
        <v>37918986</v>
      </c>
      <c r="LWA2">
        <f t="shared" si="376"/>
        <v>37927695</v>
      </c>
      <c r="LWB2">
        <f t="shared" si="376"/>
        <v>37936405</v>
      </c>
      <c r="LWC2">
        <f t="shared" si="376"/>
        <v>37945116</v>
      </c>
      <c r="LWD2">
        <f t="shared" si="376"/>
        <v>37953828</v>
      </c>
      <c r="LWE2">
        <f t="shared" si="376"/>
        <v>37962541</v>
      </c>
      <c r="LWF2">
        <f t="shared" si="376"/>
        <v>37971255</v>
      </c>
      <c r="LWG2">
        <f t="shared" si="376"/>
        <v>37979970</v>
      </c>
      <c r="LWH2">
        <f t="shared" si="376"/>
        <v>37988686</v>
      </c>
      <c r="LWI2">
        <f t="shared" si="376"/>
        <v>37997403</v>
      </c>
      <c r="LWJ2">
        <f t="shared" si="376"/>
        <v>38006121</v>
      </c>
      <c r="LWK2">
        <f t="shared" si="376"/>
        <v>38014840</v>
      </c>
      <c r="LWL2">
        <f t="shared" si="376"/>
        <v>38023560</v>
      </c>
      <c r="LWM2">
        <f t="shared" si="376"/>
        <v>38032281</v>
      </c>
      <c r="LWN2">
        <f t="shared" si="376"/>
        <v>38041003</v>
      </c>
      <c r="LWO2">
        <f t="shared" si="376"/>
        <v>38049726</v>
      </c>
      <c r="LWP2">
        <f t="shared" si="376"/>
        <v>38058450</v>
      </c>
      <c r="LWQ2">
        <f t="shared" si="376"/>
        <v>38067175</v>
      </c>
      <c r="LWR2">
        <f t="shared" si="376"/>
        <v>38075901</v>
      </c>
      <c r="LWS2">
        <f t="shared" si="376"/>
        <v>38084628</v>
      </c>
      <c r="LWT2">
        <f t="shared" si="376"/>
        <v>38093356</v>
      </c>
      <c r="LWU2">
        <f t="shared" si="376"/>
        <v>38102085</v>
      </c>
      <c r="LWV2">
        <f t="shared" ref="LWV2:LZG2" si="377">LWU2+LWV1</f>
        <v>38110815</v>
      </c>
      <c r="LWW2">
        <f t="shared" si="377"/>
        <v>38119546</v>
      </c>
      <c r="LWX2">
        <f t="shared" si="377"/>
        <v>38128278</v>
      </c>
      <c r="LWY2">
        <f t="shared" si="377"/>
        <v>38137011</v>
      </c>
      <c r="LWZ2">
        <f t="shared" si="377"/>
        <v>38145745</v>
      </c>
      <c r="LXA2">
        <f t="shared" si="377"/>
        <v>38154480</v>
      </c>
      <c r="LXB2">
        <f t="shared" si="377"/>
        <v>38163216</v>
      </c>
      <c r="LXC2">
        <f t="shared" si="377"/>
        <v>38171953</v>
      </c>
      <c r="LXD2">
        <f t="shared" si="377"/>
        <v>38180691</v>
      </c>
      <c r="LXE2">
        <f t="shared" si="377"/>
        <v>38189430</v>
      </c>
      <c r="LXF2">
        <f t="shared" si="377"/>
        <v>38198170</v>
      </c>
      <c r="LXG2">
        <f t="shared" si="377"/>
        <v>38206911</v>
      </c>
      <c r="LXH2">
        <f t="shared" si="377"/>
        <v>38215653</v>
      </c>
      <c r="LXI2">
        <f t="shared" si="377"/>
        <v>38224396</v>
      </c>
      <c r="LXJ2">
        <f t="shared" si="377"/>
        <v>38233140</v>
      </c>
      <c r="LXK2">
        <f t="shared" si="377"/>
        <v>38241885</v>
      </c>
      <c r="LXL2">
        <f t="shared" si="377"/>
        <v>38250631</v>
      </c>
      <c r="LXM2">
        <f t="shared" si="377"/>
        <v>38259378</v>
      </c>
      <c r="LXN2">
        <f t="shared" si="377"/>
        <v>38268126</v>
      </c>
      <c r="LXO2">
        <f t="shared" si="377"/>
        <v>38276875</v>
      </c>
      <c r="LXP2">
        <f t="shared" si="377"/>
        <v>38285625</v>
      </c>
      <c r="LXQ2">
        <f t="shared" si="377"/>
        <v>38294376</v>
      </c>
      <c r="LXR2">
        <f t="shared" si="377"/>
        <v>38303128</v>
      </c>
      <c r="LXS2">
        <f t="shared" si="377"/>
        <v>38311881</v>
      </c>
      <c r="LXT2">
        <f t="shared" si="377"/>
        <v>38320635</v>
      </c>
      <c r="LXU2">
        <f t="shared" si="377"/>
        <v>38329390</v>
      </c>
      <c r="LXV2">
        <f t="shared" si="377"/>
        <v>38338146</v>
      </c>
      <c r="LXW2">
        <f t="shared" si="377"/>
        <v>38346903</v>
      </c>
      <c r="LXX2">
        <f t="shared" si="377"/>
        <v>38355661</v>
      </c>
      <c r="LXY2">
        <f t="shared" si="377"/>
        <v>38364420</v>
      </c>
      <c r="LXZ2">
        <f t="shared" si="377"/>
        <v>38373180</v>
      </c>
      <c r="LYA2">
        <f t="shared" si="377"/>
        <v>38381941</v>
      </c>
      <c r="LYB2">
        <f t="shared" si="377"/>
        <v>38390703</v>
      </c>
      <c r="LYC2">
        <f t="shared" si="377"/>
        <v>38399466</v>
      </c>
      <c r="LYD2">
        <f t="shared" si="377"/>
        <v>38408230</v>
      </c>
      <c r="LYE2">
        <f t="shared" si="377"/>
        <v>38416995</v>
      </c>
      <c r="LYF2">
        <f t="shared" si="377"/>
        <v>38425761</v>
      </c>
      <c r="LYG2">
        <f t="shared" si="377"/>
        <v>38434528</v>
      </c>
      <c r="LYH2">
        <f t="shared" si="377"/>
        <v>38443296</v>
      </c>
      <c r="LYI2">
        <f t="shared" si="377"/>
        <v>38452065</v>
      </c>
      <c r="LYJ2">
        <f t="shared" si="377"/>
        <v>38460835</v>
      </c>
      <c r="LYK2">
        <f t="shared" si="377"/>
        <v>38469606</v>
      </c>
      <c r="LYL2">
        <f t="shared" si="377"/>
        <v>38478378</v>
      </c>
      <c r="LYM2">
        <f t="shared" si="377"/>
        <v>38487151</v>
      </c>
      <c r="LYN2">
        <f t="shared" si="377"/>
        <v>38495925</v>
      </c>
      <c r="LYO2">
        <f t="shared" si="377"/>
        <v>38504700</v>
      </c>
      <c r="LYP2">
        <f t="shared" si="377"/>
        <v>38513476</v>
      </c>
      <c r="LYQ2">
        <f t="shared" si="377"/>
        <v>38522253</v>
      </c>
      <c r="LYR2">
        <f t="shared" si="377"/>
        <v>38531031</v>
      </c>
      <c r="LYS2">
        <f t="shared" si="377"/>
        <v>38539810</v>
      </c>
      <c r="LYT2">
        <f t="shared" si="377"/>
        <v>38548590</v>
      </c>
      <c r="LYU2">
        <f t="shared" si="377"/>
        <v>38557371</v>
      </c>
      <c r="LYV2">
        <f t="shared" si="377"/>
        <v>38566153</v>
      </c>
      <c r="LYW2">
        <f t="shared" si="377"/>
        <v>38574936</v>
      </c>
      <c r="LYX2">
        <f t="shared" si="377"/>
        <v>38583720</v>
      </c>
      <c r="LYY2">
        <f t="shared" si="377"/>
        <v>38592505</v>
      </c>
      <c r="LYZ2">
        <f t="shared" si="377"/>
        <v>38601291</v>
      </c>
      <c r="LZA2">
        <f t="shared" si="377"/>
        <v>38610078</v>
      </c>
      <c r="LZB2">
        <f t="shared" si="377"/>
        <v>38618866</v>
      </c>
      <c r="LZC2">
        <f t="shared" si="377"/>
        <v>38627655</v>
      </c>
      <c r="LZD2">
        <f t="shared" si="377"/>
        <v>38636445</v>
      </c>
      <c r="LZE2">
        <f t="shared" si="377"/>
        <v>38645236</v>
      </c>
      <c r="LZF2">
        <f t="shared" si="377"/>
        <v>38654028</v>
      </c>
      <c r="LZG2">
        <f t="shared" si="377"/>
        <v>38662821</v>
      </c>
      <c r="LZH2">
        <f t="shared" ref="LZH2:MBS2" si="378">LZG2+LZH1</f>
        <v>38671615</v>
      </c>
      <c r="LZI2">
        <f t="shared" si="378"/>
        <v>38680410</v>
      </c>
      <c r="LZJ2">
        <f t="shared" si="378"/>
        <v>38689206</v>
      </c>
      <c r="LZK2">
        <f t="shared" si="378"/>
        <v>38698003</v>
      </c>
      <c r="LZL2">
        <f t="shared" si="378"/>
        <v>38706801</v>
      </c>
      <c r="LZM2">
        <f t="shared" si="378"/>
        <v>38715600</v>
      </c>
      <c r="LZN2">
        <f t="shared" si="378"/>
        <v>38724400</v>
      </c>
      <c r="LZO2">
        <f t="shared" si="378"/>
        <v>38733201</v>
      </c>
      <c r="LZP2">
        <f t="shared" si="378"/>
        <v>38742003</v>
      </c>
      <c r="LZQ2">
        <f t="shared" si="378"/>
        <v>38750806</v>
      </c>
      <c r="LZR2">
        <f t="shared" si="378"/>
        <v>38759610</v>
      </c>
      <c r="LZS2">
        <f t="shared" si="378"/>
        <v>38768415</v>
      </c>
      <c r="LZT2">
        <f t="shared" si="378"/>
        <v>38777221</v>
      </c>
      <c r="LZU2">
        <f t="shared" si="378"/>
        <v>38786028</v>
      </c>
      <c r="LZV2">
        <f t="shared" si="378"/>
        <v>38794836</v>
      </c>
      <c r="LZW2">
        <f t="shared" si="378"/>
        <v>38803645</v>
      </c>
      <c r="LZX2">
        <f t="shared" si="378"/>
        <v>38812455</v>
      </c>
      <c r="LZY2">
        <f t="shared" si="378"/>
        <v>38821266</v>
      </c>
      <c r="LZZ2">
        <f t="shared" si="378"/>
        <v>38830078</v>
      </c>
      <c r="MAA2">
        <f t="shared" si="378"/>
        <v>38838891</v>
      </c>
      <c r="MAB2">
        <f t="shared" si="378"/>
        <v>38847705</v>
      </c>
      <c r="MAC2">
        <f t="shared" si="378"/>
        <v>38856520</v>
      </c>
      <c r="MAD2">
        <f t="shared" si="378"/>
        <v>38865336</v>
      </c>
      <c r="MAE2">
        <f t="shared" si="378"/>
        <v>38874153</v>
      </c>
      <c r="MAF2">
        <f t="shared" si="378"/>
        <v>38882971</v>
      </c>
      <c r="MAG2">
        <f t="shared" si="378"/>
        <v>38891790</v>
      </c>
      <c r="MAH2">
        <f t="shared" si="378"/>
        <v>38900610</v>
      </c>
      <c r="MAI2">
        <f t="shared" si="378"/>
        <v>38909431</v>
      </c>
      <c r="MAJ2">
        <f t="shared" si="378"/>
        <v>38918253</v>
      </c>
      <c r="MAK2">
        <f t="shared" si="378"/>
        <v>38927076</v>
      </c>
      <c r="MAL2">
        <f t="shared" si="378"/>
        <v>38935900</v>
      </c>
      <c r="MAM2">
        <f t="shared" si="378"/>
        <v>38944725</v>
      </c>
      <c r="MAN2">
        <f t="shared" si="378"/>
        <v>38953551</v>
      </c>
      <c r="MAO2">
        <f t="shared" si="378"/>
        <v>38962378</v>
      </c>
      <c r="MAP2">
        <f t="shared" si="378"/>
        <v>38971206</v>
      </c>
      <c r="MAQ2">
        <f t="shared" si="378"/>
        <v>38980035</v>
      </c>
      <c r="MAR2">
        <f t="shared" si="378"/>
        <v>38988865</v>
      </c>
      <c r="MAS2">
        <f t="shared" si="378"/>
        <v>38997696</v>
      </c>
      <c r="MAT2">
        <f t="shared" si="378"/>
        <v>39006528</v>
      </c>
      <c r="MAU2">
        <f t="shared" si="378"/>
        <v>39015361</v>
      </c>
      <c r="MAV2">
        <f t="shared" si="378"/>
        <v>39024195</v>
      </c>
      <c r="MAW2">
        <f t="shared" si="378"/>
        <v>39033030</v>
      </c>
      <c r="MAX2">
        <f t="shared" si="378"/>
        <v>39041866</v>
      </c>
      <c r="MAY2">
        <f t="shared" si="378"/>
        <v>39050703</v>
      </c>
      <c r="MAZ2">
        <f t="shared" si="378"/>
        <v>39059541</v>
      </c>
      <c r="MBA2">
        <f t="shared" si="378"/>
        <v>39068380</v>
      </c>
      <c r="MBB2">
        <f t="shared" si="378"/>
        <v>39077220</v>
      </c>
      <c r="MBC2">
        <f t="shared" si="378"/>
        <v>39086061</v>
      </c>
      <c r="MBD2">
        <f t="shared" si="378"/>
        <v>39094903</v>
      </c>
      <c r="MBE2">
        <f t="shared" si="378"/>
        <v>39103746</v>
      </c>
      <c r="MBF2">
        <f t="shared" si="378"/>
        <v>39112590</v>
      </c>
      <c r="MBG2">
        <f t="shared" si="378"/>
        <v>39121435</v>
      </c>
      <c r="MBH2">
        <f t="shared" si="378"/>
        <v>39130281</v>
      </c>
      <c r="MBI2">
        <f t="shared" si="378"/>
        <v>39139128</v>
      </c>
      <c r="MBJ2">
        <f t="shared" si="378"/>
        <v>39147976</v>
      </c>
      <c r="MBK2">
        <f t="shared" si="378"/>
        <v>39156825</v>
      </c>
      <c r="MBL2">
        <f t="shared" si="378"/>
        <v>39165675</v>
      </c>
      <c r="MBM2">
        <f t="shared" si="378"/>
        <v>39174526</v>
      </c>
      <c r="MBN2">
        <f t="shared" si="378"/>
        <v>39183378</v>
      </c>
      <c r="MBO2">
        <f t="shared" si="378"/>
        <v>39192231</v>
      </c>
      <c r="MBP2">
        <f t="shared" si="378"/>
        <v>39201085</v>
      </c>
      <c r="MBQ2">
        <f t="shared" si="378"/>
        <v>39209940</v>
      </c>
      <c r="MBR2">
        <f t="shared" si="378"/>
        <v>39218796</v>
      </c>
      <c r="MBS2">
        <f t="shared" si="378"/>
        <v>39227653</v>
      </c>
      <c r="MBT2">
        <f t="shared" ref="MBT2:MEE2" si="379">MBS2+MBT1</f>
        <v>39236511</v>
      </c>
      <c r="MBU2">
        <f t="shared" si="379"/>
        <v>39245370</v>
      </c>
      <c r="MBV2">
        <f t="shared" si="379"/>
        <v>39254230</v>
      </c>
      <c r="MBW2">
        <f t="shared" si="379"/>
        <v>39263091</v>
      </c>
      <c r="MBX2">
        <f t="shared" si="379"/>
        <v>39271953</v>
      </c>
      <c r="MBY2">
        <f t="shared" si="379"/>
        <v>39280816</v>
      </c>
      <c r="MBZ2">
        <f t="shared" si="379"/>
        <v>39289680</v>
      </c>
      <c r="MCA2">
        <f t="shared" si="379"/>
        <v>39298545</v>
      </c>
      <c r="MCB2">
        <f t="shared" si="379"/>
        <v>39307411</v>
      </c>
      <c r="MCC2">
        <f t="shared" si="379"/>
        <v>39316278</v>
      </c>
      <c r="MCD2">
        <f t="shared" si="379"/>
        <v>39325146</v>
      </c>
      <c r="MCE2">
        <f t="shared" si="379"/>
        <v>39334015</v>
      </c>
      <c r="MCF2">
        <f t="shared" si="379"/>
        <v>39342885</v>
      </c>
      <c r="MCG2">
        <f t="shared" si="379"/>
        <v>39351756</v>
      </c>
      <c r="MCH2">
        <f t="shared" si="379"/>
        <v>39360628</v>
      </c>
      <c r="MCI2">
        <f t="shared" si="379"/>
        <v>39369501</v>
      </c>
      <c r="MCJ2">
        <f t="shared" si="379"/>
        <v>39378375</v>
      </c>
      <c r="MCK2">
        <f t="shared" si="379"/>
        <v>39387250</v>
      </c>
      <c r="MCL2">
        <f t="shared" si="379"/>
        <v>39396126</v>
      </c>
      <c r="MCM2">
        <f t="shared" si="379"/>
        <v>39405003</v>
      </c>
      <c r="MCN2">
        <f t="shared" si="379"/>
        <v>39413881</v>
      </c>
      <c r="MCO2">
        <f t="shared" si="379"/>
        <v>39422760</v>
      </c>
      <c r="MCP2">
        <f t="shared" si="379"/>
        <v>39431640</v>
      </c>
      <c r="MCQ2">
        <f t="shared" si="379"/>
        <v>39440521</v>
      </c>
      <c r="MCR2">
        <f t="shared" si="379"/>
        <v>39449403</v>
      </c>
      <c r="MCS2">
        <f t="shared" si="379"/>
        <v>39458286</v>
      </c>
      <c r="MCT2">
        <f t="shared" si="379"/>
        <v>39467170</v>
      </c>
      <c r="MCU2">
        <f t="shared" si="379"/>
        <v>39476055</v>
      </c>
      <c r="MCV2">
        <f t="shared" si="379"/>
        <v>39484941</v>
      </c>
      <c r="MCW2">
        <f t="shared" si="379"/>
        <v>39493828</v>
      </c>
      <c r="MCX2">
        <f t="shared" si="379"/>
        <v>39502716</v>
      </c>
      <c r="MCY2">
        <f t="shared" si="379"/>
        <v>39511605</v>
      </c>
      <c r="MCZ2">
        <f t="shared" si="379"/>
        <v>39520495</v>
      </c>
      <c r="MDA2">
        <f t="shared" si="379"/>
        <v>39529386</v>
      </c>
      <c r="MDB2">
        <f t="shared" si="379"/>
        <v>39538278</v>
      </c>
      <c r="MDC2">
        <f t="shared" si="379"/>
        <v>39547171</v>
      </c>
      <c r="MDD2">
        <f t="shared" si="379"/>
        <v>39556065</v>
      </c>
      <c r="MDE2">
        <f t="shared" si="379"/>
        <v>39564960</v>
      </c>
      <c r="MDF2">
        <f t="shared" si="379"/>
        <v>39573856</v>
      </c>
      <c r="MDG2">
        <f t="shared" si="379"/>
        <v>39582753</v>
      </c>
      <c r="MDH2">
        <f t="shared" si="379"/>
        <v>39591651</v>
      </c>
      <c r="MDI2">
        <f t="shared" si="379"/>
        <v>39600550</v>
      </c>
      <c r="MDJ2">
        <f t="shared" si="379"/>
        <v>39609450</v>
      </c>
      <c r="MDK2">
        <f t="shared" si="379"/>
        <v>39618351</v>
      </c>
      <c r="MDL2">
        <f t="shared" si="379"/>
        <v>39627253</v>
      </c>
      <c r="MDM2">
        <f t="shared" si="379"/>
        <v>39636156</v>
      </c>
      <c r="MDN2">
        <f t="shared" si="379"/>
        <v>39645060</v>
      </c>
      <c r="MDO2">
        <f t="shared" si="379"/>
        <v>39653965</v>
      </c>
      <c r="MDP2">
        <f t="shared" si="379"/>
        <v>39662871</v>
      </c>
      <c r="MDQ2">
        <f t="shared" si="379"/>
        <v>39671778</v>
      </c>
      <c r="MDR2">
        <f t="shared" si="379"/>
        <v>39680686</v>
      </c>
      <c r="MDS2">
        <f t="shared" si="379"/>
        <v>39689595</v>
      </c>
      <c r="MDT2">
        <f t="shared" si="379"/>
        <v>39698505</v>
      </c>
      <c r="MDU2">
        <f t="shared" si="379"/>
        <v>39707416</v>
      </c>
      <c r="MDV2">
        <f t="shared" si="379"/>
        <v>39716328</v>
      </c>
      <c r="MDW2">
        <f t="shared" si="379"/>
        <v>39725241</v>
      </c>
      <c r="MDX2">
        <f t="shared" si="379"/>
        <v>39734155</v>
      </c>
      <c r="MDY2">
        <f t="shared" si="379"/>
        <v>39743070</v>
      </c>
      <c r="MDZ2">
        <f t="shared" si="379"/>
        <v>39751986</v>
      </c>
      <c r="MEA2">
        <f t="shared" si="379"/>
        <v>39760903</v>
      </c>
      <c r="MEB2">
        <f t="shared" si="379"/>
        <v>39769821</v>
      </c>
      <c r="MEC2">
        <f t="shared" si="379"/>
        <v>39778740</v>
      </c>
      <c r="MED2">
        <f t="shared" si="379"/>
        <v>39787660</v>
      </c>
      <c r="MEE2">
        <f t="shared" si="379"/>
        <v>39796581</v>
      </c>
      <c r="MEF2">
        <f t="shared" ref="MEF2:MGQ2" si="380">MEE2+MEF1</f>
        <v>39805503</v>
      </c>
      <c r="MEG2">
        <f t="shared" si="380"/>
        <v>39814426</v>
      </c>
      <c r="MEH2">
        <f t="shared" si="380"/>
        <v>39823350</v>
      </c>
      <c r="MEI2">
        <f t="shared" si="380"/>
        <v>39832275</v>
      </c>
      <c r="MEJ2">
        <f t="shared" si="380"/>
        <v>39841201</v>
      </c>
      <c r="MEK2">
        <f t="shared" si="380"/>
        <v>39850128</v>
      </c>
      <c r="MEL2">
        <f t="shared" si="380"/>
        <v>39859056</v>
      </c>
      <c r="MEM2">
        <f t="shared" si="380"/>
        <v>39867985</v>
      </c>
      <c r="MEN2">
        <f t="shared" si="380"/>
        <v>39876915</v>
      </c>
      <c r="MEO2">
        <f t="shared" si="380"/>
        <v>39885846</v>
      </c>
      <c r="MEP2">
        <f t="shared" si="380"/>
        <v>39894778</v>
      </c>
      <c r="MEQ2">
        <f t="shared" si="380"/>
        <v>39903711</v>
      </c>
      <c r="MER2">
        <f t="shared" si="380"/>
        <v>39912645</v>
      </c>
      <c r="MES2">
        <f t="shared" si="380"/>
        <v>39921580</v>
      </c>
      <c r="MET2">
        <f t="shared" si="380"/>
        <v>39930516</v>
      </c>
      <c r="MEU2">
        <f t="shared" si="380"/>
        <v>39939453</v>
      </c>
      <c r="MEV2">
        <f t="shared" si="380"/>
        <v>39948391</v>
      </c>
      <c r="MEW2">
        <f t="shared" si="380"/>
        <v>39957330</v>
      </c>
      <c r="MEX2">
        <f t="shared" si="380"/>
        <v>39966270</v>
      </c>
      <c r="MEY2">
        <f t="shared" si="380"/>
        <v>39975211</v>
      </c>
      <c r="MEZ2">
        <f t="shared" si="380"/>
        <v>39984153</v>
      </c>
      <c r="MFA2">
        <f t="shared" si="380"/>
        <v>39993096</v>
      </c>
      <c r="MFB2">
        <f t="shared" si="380"/>
        <v>40002040</v>
      </c>
      <c r="MFC2">
        <f t="shared" si="380"/>
        <v>40010985</v>
      </c>
      <c r="MFD2">
        <f t="shared" si="380"/>
        <v>40019931</v>
      </c>
      <c r="MFE2">
        <f t="shared" si="380"/>
        <v>40028878</v>
      </c>
      <c r="MFF2">
        <f t="shared" si="380"/>
        <v>40037826</v>
      </c>
      <c r="MFG2">
        <f t="shared" si="380"/>
        <v>40046775</v>
      </c>
      <c r="MFH2">
        <f t="shared" si="380"/>
        <v>40055725</v>
      </c>
      <c r="MFI2">
        <f t="shared" si="380"/>
        <v>40064676</v>
      </c>
      <c r="MFJ2">
        <f t="shared" si="380"/>
        <v>40073628</v>
      </c>
      <c r="MFK2">
        <f t="shared" si="380"/>
        <v>40082581</v>
      </c>
      <c r="MFL2">
        <f t="shared" si="380"/>
        <v>40091535</v>
      </c>
      <c r="MFM2">
        <f t="shared" si="380"/>
        <v>40100490</v>
      </c>
      <c r="MFN2">
        <f t="shared" si="380"/>
        <v>40109446</v>
      </c>
      <c r="MFO2">
        <f t="shared" si="380"/>
        <v>40118403</v>
      </c>
      <c r="MFP2">
        <f t="shared" si="380"/>
        <v>40127361</v>
      </c>
      <c r="MFQ2">
        <f t="shared" si="380"/>
        <v>40136320</v>
      </c>
      <c r="MFR2">
        <f t="shared" si="380"/>
        <v>40145280</v>
      </c>
      <c r="MFS2">
        <f t="shared" si="380"/>
        <v>40154241</v>
      </c>
      <c r="MFT2">
        <f t="shared" si="380"/>
        <v>40163203</v>
      </c>
      <c r="MFU2">
        <f t="shared" si="380"/>
        <v>40172166</v>
      </c>
      <c r="MFV2">
        <f t="shared" si="380"/>
        <v>40181130</v>
      </c>
      <c r="MFW2">
        <f t="shared" si="380"/>
        <v>40190095</v>
      </c>
      <c r="MFX2">
        <f t="shared" si="380"/>
        <v>40199061</v>
      </c>
      <c r="MFY2">
        <f t="shared" si="380"/>
        <v>40208028</v>
      </c>
      <c r="MFZ2">
        <f t="shared" si="380"/>
        <v>40216996</v>
      </c>
      <c r="MGA2">
        <f t="shared" si="380"/>
        <v>40225965</v>
      </c>
      <c r="MGB2">
        <f t="shared" si="380"/>
        <v>40234935</v>
      </c>
      <c r="MGC2">
        <f t="shared" si="380"/>
        <v>40243906</v>
      </c>
      <c r="MGD2">
        <f t="shared" si="380"/>
        <v>40252878</v>
      </c>
      <c r="MGE2">
        <f t="shared" si="380"/>
        <v>40261851</v>
      </c>
      <c r="MGF2">
        <f t="shared" si="380"/>
        <v>40270825</v>
      </c>
      <c r="MGG2">
        <f t="shared" si="380"/>
        <v>40279800</v>
      </c>
      <c r="MGH2">
        <f t="shared" si="380"/>
        <v>40288776</v>
      </c>
      <c r="MGI2">
        <f t="shared" si="380"/>
        <v>40297753</v>
      </c>
      <c r="MGJ2">
        <f t="shared" si="380"/>
        <v>40306731</v>
      </c>
      <c r="MGK2">
        <f t="shared" si="380"/>
        <v>40315710</v>
      </c>
      <c r="MGL2">
        <f t="shared" si="380"/>
        <v>40324690</v>
      </c>
      <c r="MGM2">
        <f t="shared" si="380"/>
        <v>40333671</v>
      </c>
      <c r="MGN2">
        <f t="shared" si="380"/>
        <v>40342653</v>
      </c>
      <c r="MGO2">
        <f t="shared" si="380"/>
        <v>40351636</v>
      </c>
      <c r="MGP2">
        <f t="shared" si="380"/>
        <v>40360620</v>
      </c>
      <c r="MGQ2">
        <f t="shared" si="380"/>
        <v>40369605</v>
      </c>
      <c r="MGR2">
        <f t="shared" ref="MGR2:MJC2" si="381">MGQ2+MGR1</f>
        <v>40378591</v>
      </c>
      <c r="MGS2">
        <f t="shared" si="381"/>
        <v>40387578</v>
      </c>
      <c r="MGT2">
        <f t="shared" si="381"/>
        <v>40396566</v>
      </c>
      <c r="MGU2">
        <f t="shared" si="381"/>
        <v>40405555</v>
      </c>
      <c r="MGV2">
        <f t="shared" si="381"/>
        <v>40414545</v>
      </c>
      <c r="MGW2">
        <f t="shared" si="381"/>
        <v>40423536</v>
      </c>
      <c r="MGX2">
        <f t="shared" si="381"/>
        <v>40432528</v>
      </c>
      <c r="MGY2">
        <f t="shared" si="381"/>
        <v>40441521</v>
      </c>
      <c r="MGZ2">
        <f t="shared" si="381"/>
        <v>40450515</v>
      </c>
      <c r="MHA2">
        <f t="shared" si="381"/>
        <v>40459510</v>
      </c>
      <c r="MHB2">
        <f t="shared" si="381"/>
        <v>40468506</v>
      </c>
      <c r="MHC2">
        <f t="shared" si="381"/>
        <v>40477503</v>
      </c>
      <c r="MHD2">
        <f t="shared" si="381"/>
        <v>40486501</v>
      </c>
      <c r="MHE2">
        <f t="shared" si="381"/>
        <v>40495500</v>
      </c>
      <c r="MHF2">
        <f t="shared" si="381"/>
        <v>40504500</v>
      </c>
      <c r="MHG2">
        <f t="shared" si="381"/>
        <v>40513501</v>
      </c>
      <c r="MHH2">
        <f t="shared" si="381"/>
        <v>40522503</v>
      </c>
      <c r="MHI2">
        <f t="shared" si="381"/>
        <v>40531506</v>
      </c>
      <c r="MHJ2">
        <f t="shared" si="381"/>
        <v>40540510</v>
      </c>
      <c r="MHK2">
        <f t="shared" si="381"/>
        <v>40549515</v>
      </c>
      <c r="MHL2">
        <f t="shared" si="381"/>
        <v>40558521</v>
      </c>
      <c r="MHM2">
        <f t="shared" si="381"/>
        <v>40567528</v>
      </c>
      <c r="MHN2">
        <f t="shared" si="381"/>
        <v>40576536</v>
      </c>
      <c r="MHO2">
        <f t="shared" si="381"/>
        <v>40585545</v>
      </c>
      <c r="MHP2">
        <f t="shared" si="381"/>
        <v>40594555</v>
      </c>
      <c r="MHQ2">
        <f t="shared" si="381"/>
        <v>40603566</v>
      </c>
      <c r="MHR2">
        <f t="shared" si="381"/>
        <v>40612578</v>
      </c>
      <c r="MHS2">
        <f t="shared" si="381"/>
        <v>40621591</v>
      </c>
      <c r="MHT2">
        <f t="shared" si="381"/>
        <v>40630605</v>
      </c>
      <c r="MHU2">
        <f t="shared" si="381"/>
        <v>40639620</v>
      </c>
      <c r="MHV2">
        <f t="shared" si="381"/>
        <v>40648636</v>
      </c>
      <c r="MHW2">
        <f t="shared" si="381"/>
        <v>40657653</v>
      </c>
      <c r="MHX2">
        <f t="shared" si="381"/>
        <v>40666671</v>
      </c>
      <c r="MHY2">
        <f t="shared" si="381"/>
        <v>40675690</v>
      </c>
      <c r="MHZ2">
        <f t="shared" si="381"/>
        <v>40684710</v>
      </c>
      <c r="MIA2">
        <f t="shared" si="381"/>
        <v>40693731</v>
      </c>
      <c r="MIB2">
        <f t="shared" si="381"/>
        <v>40702753</v>
      </c>
      <c r="MIC2">
        <f t="shared" si="381"/>
        <v>40711776</v>
      </c>
      <c r="MID2">
        <f t="shared" si="381"/>
        <v>40720800</v>
      </c>
      <c r="MIE2">
        <f t="shared" si="381"/>
        <v>40729825</v>
      </c>
      <c r="MIF2">
        <f t="shared" si="381"/>
        <v>40738851</v>
      </c>
      <c r="MIG2">
        <f t="shared" si="381"/>
        <v>40747878</v>
      </c>
      <c r="MIH2">
        <f t="shared" si="381"/>
        <v>40756906</v>
      </c>
      <c r="MII2">
        <f t="shared" si="381"/>
        <v>40765935</v>
      </c>
      <c r="MIJ2">
        <f t="shared" si="381"/>
        <v>40774965</v>
      </c>
      <c r="MIK2">
        <f t="shared" si="381"/>
        <v>40783996</v>
      </c>
      <c r="MIL2">
        <f t="shared" si="381"/>
        <v>40793028</v>
      </c>
      <c r="MIM2">
        <f t="shared" si="381"/>
        <v>40802061</v>
      </c>
      <c r="MIN2">
        <f t="shared" si="381"/>
        <v>40811095</v>
      </c>
      <c r="MIO2">
        <f t="shared" si="381"/>
        <v>40820130</v>
      </c>
      <c r="MIP2">
        <f t="shared" si="381"/>
        <v>40829166</v>
      </c>
      <c r="MIQ2">
        <f t="shared" si="381"/>
        <v>40838203</v>
      </c>
      <c r="MIR2">
        <f t="shared" si="381"/>
        <v>40847241</v>
      </c>
      <c r="MIS2">
        <f t="shared" si="381"/>
        <v>40856280</v>
      </c>
      <c r="MIT2">
        <f t="shared" si="381"/>
        <v>40865320</v>
      </c>
      <c r="MIU2">
        <f t="shared" si="381"/>
        <v>40874361</v>
      </c>
      <c r="MIV2">
        <f t="shared" si="381"/>
        <v>40883403</v>
      </c>
      <c r="MIW2">
        <f t="shared" si="381"/>
        <v>40892446</v>
      </c>
      <c r="MIX2">
        <f t="shared" si="381"/>
        <v>40901490</v>
      </c>
      <c r="MIY2">
        <f t="shared" si="381"/>
        <v>40910535</v>
      </c>
      <c r="MIZ2">
        <f t="shared" si="381"/>
        <v>40919581</v>
      </c>
      <c r="MJA2">
        <f t="shared" si="381"/>
        <v>40928628</v>
      </c>
      <c r="MJB2">
        <f t="shared" si="381"/>
        <v>40937676</v>
      </c>
      <c r="MJC2">
        <f t="shared" si="381"/>
        <v>40946725</v>
      </c>
      <c r="MJD2">
        <f t="shared" ref="MJD2:MLO2" si="382">MJC2+MJD1</f>
        <v>40955775</v>
      </c>
      <c r="MJE2">
        <f t="shared" si="382"/>
        <v>40964826</v>
      </c>
      <c r="MJF2">
        <f t="shared" si="382"/>
        <v>40973878</v>
      </c>
      <c r="MJG2">
        <f t="shared" si="382"/>
        <v>40982931</v>
      </c>
      <c r="MJH2">
        <f t="shared" si="382"/>
        <v>40991985</v>
      </c>
      <c r="MJI2">
        <f t="shared" si="382"/>
        <v>41001040</v>
      </c>
      <c r="MJJ2">
        <f t="shared" si="382"/>
        <v>41010096</v>
      </c>
      <c r="MJK2">
        <f t="shared" si="382"/>
        <v>41019153</v>
      </c>
      <c r="MJL2">
        <f t="shared" si="382"/>
        <v>41028211</v>
      </c>
      <c r="MJM2">
        <f t="shared" si="382"/>
        <v>41037270</v>
      </c>
      <c r="MJN2">
        <f t="shared" si="382"/>
        <v>41046330</v>
      </c>
      <c r="MJO2">
        <f t="shared" si="382"/>
        <v>41055391</v>
      </c>
      <c r="MJP2">
        <f t="shared" si="382"/>
        <v>41064453</v>
      </c>
      <c r="MJQ2">
        <f t="shared" si="382"/>
        <v>41073516</v>
      </c>
      <c r="MJR2">
        <f t="shared" si="382"/>
        <v>41082580</v>
      </c>
      <c r="MJS2">
        <f t="shared" si="382"/>
        <v>41091645</v>
      </c>
      <c r="MJT2">
        <f t="shared" si="382"/>
        <v>41100711</v>
      </c>
      <c r="MJU2">
        <f t="shared" si="382"/>
        <v>41109778</v>
      </c>
      <c r="MJV2">
        <f t="shared" si="382"/>
        <v>41118846</v>
      </c>
      <c r="MJW2">
        <f t="shared" si="382"/>
        <v>41127915</v>
      </c>
      <c r="MJX2">
        <f t="shared" si="382"/>
        <v>41136985</v>
      </c>
      <c r="MJY2">
        <f t="shared" si="382"/>
        <v>41146056</v>
      </c>
      <c r="MJZ2">
        <f t="shared" si="382"/>
        <v>41155128</v>
      </c>
      <c r="MKA2">
        <f t="shared" si="382"/>
        <v>41164201</v>
      </c>
      <c r="MKB2">
        <f t="shared" si="382"/>
        <v>41173275</v>
      </c>
      <c r="MKC2">
        <f t="shared" si="382"/>
        <v>41182350</v>
      </c>
      <c r="MKD2">
        <f t="shared" si="382"/>
        <v>41191426</v>
      </c>
      <c r="MKE2">
        <f t="shared" si="382"/>
        <v>41200503</v>
      </c>
      <c r="MKF2">
        <f t="shared" si="382"/>
        <v>41209581</v>
      </c>
      <c r="MKG2">
        <f t="shared" si="382"/>
        <v>41218660</v>
      </c>
      <c r="MKH2">
        <f t="shared" si="382"/>
        <v>41227740</v>
      </c>
      <c r="MKI2">
        <f t="shared" si="382"/>
        <v>41236821</v>
      </c>
      <c r="MKJ2">
        <f t="shared" si="382"/>
        <v>41245903</v>
      </c>
      <c r="MKK2">
        <f t="shared" si="382"/>
        <v>41254986</v>
      </c>
      <c r="MKL2">
        <f t="shared" si="382"/>
        <v>41264070</v>
      </c>
      <c r="MKM2">
        <f t="shared" si="382"/>
        <v>41273155</v>
      </c>
      <c r="MKN2">
        <f t="shared" si="382"/>
        <v>41282241</v>
      </c>
      <c r="MKO2">
        <f t="shared" si="382"/>
        <v>41291328</v>
      </c>
      <c r="MKP2">
        <f t="shared" si="382"/>
        <v>41300416</v>
      </c>
      <c r="MKQ2">
        <f t="shared" si="382"/>
        <v>41309505</v>
      </c>
      <c r="MKR2">
        <f t="shared" si="382"/>
        <v>41318595</v>
      </c>
      <c r="MKS2">
        <f t="shared" si="382"/>
        <v>41327686</v>
      </c>
      <c r="MKT2">
        <f t="shared" si="382"/>
        <v>41336778</v>
      </c>
      <c r="MKU2">
        <f t="shared" si="382"/>
        <v>41345871</v>
      </c>
      <c r="MKV2">
        <f t="shared" si="382"/>
        <v>41354965</v>
      </c>
      <c r="MKW2">
        <f t="shared" si="382"/>
        <v>41364060</v>
      </c>
      <c r="MKX2">
        <f t="shared" si="382"/>
        <v>41373156</v>
      </c>
      <c r="MKY2">
        <f t="shared" si="382"/>
        <v>41382253</v>
      </c>
      <c r="MKZ2">
        <f t="shared" si="382"/>
        <v>41391351</v>
      </c>
      <c r="MLA2">
        <f t="shared" si="382"/>
        <v>41400450</v>
      </c>
      <c r="MLB2">
        <f t="shared" si="382"/>
        <v>41409550</v>
      </c>
      <c r="MLC2">
        <f t="shared" si="382"/>
        <v>41418651</v>
      </c>
      <c r="MLD2">
        <f t="shared" si="382"/>
        <v>41427753</v>
      </c>
      <c r="MLE2">
        <f t="shared" si="382"/>
        <v>41436856</v>
      </c>
      <c r="MLF2">
        <f t="shared" si="382"/>
        <v>41445960</v>
      </c>
      <c r="MLG2">
        <f t="shared" si="382"/>
        <v>41455065</v>
      </c>
      <c r="MLH2">
        <f t="shared" si="382"/>
        <v>41464171</v>
      </c>
      <c r="MLI2">
        <f t="shared" si="382"/>
        <v>41473278</v>
      </c>
      <c r="MLJ2">
        <f t="shared" si="382"/>
        <v>41482386</v>
      </c>
      <c r="MLK2">
        <f t="shared" si="382"/>
        <v>41491495</v>
      </c>
      <c r="MLL2">
        <f t="shared" si="382"/>
        <v>41500605</v>
      </c>
      <c r="MLM2">
        <f t="shared" si="382"/>
        <v>41509716</v>
      </c>
      <c r="MLN2">
        <f t="shared" si="382"/>
        <v>41518828</v>
      </c>
      <c r="MLO2">
        <f t="shared" si="382"/>
        <v>41527941</v>
      </c>
      <c r="MLP2">
        <f t="shared" ref="MLP2:MOA2" si="383">MLO2+MLP1</f>
        <v>41537055</v>
      </c>
      <c r="MLQ2">
        <f t="shared" si="383"/>
        <v>41546170</v>
      </c>
      <c r="MLR2">
        <f t="shared" si="383"/>
        <v>41555286</v>
      </c>
      <c r="MLS2">
        <f t="shared" si="383"/>
        <v>41564403</v>
      </c>
      <c r="MLT2">
        <f t="shared" si="383"/>
        <v>41573521</v>
      </c>
      <c r="MLU2">
        <f t="shared" si="383"/>
        <v>41582640</v>
      </c>
      <c r="MLV2">
        <f t="shared" si="383"/>
        <v>41591760</v>
      </c>
      <c r="MLW2">
        <f t="shared" si="383"/>
        <v>41600881</v>
      </c>
      <c r="MLX2">
        <f t="shared" si="383"/>
        <v>41610003</v>
      </c>
      <c r="MLY2">
        <f t="shared" si="383"/>
        <v>41619126</v>
      </c>
      <c r="MLZ2">
        <f t="shared" si="383"/>
        <v>41628250</v>
      </c>
      <c r="MMA2">
        <f t="shared" si="383"/>
        <v>41637375</v>
      </c>
      <c r="MMB2">
        <f t="shared" si="383"/>
        <v>41646501</v>
      </c>
      <c r="MMC2">
        <f t="shared" si="383"/>
        <v>41655628</v>
      </c>
      <c r="MMD2">
        <f t="shared" si="383"/>
        <v>41664756</v>
      </c>
      <c r="MME2">
        <f t="shared" si="383"/>
        <v>41673885</v>
      </c>
      <c r="MMF2">
        <f t="shared" si="383"/>
        <v>41683015</v>
      </c>
      <c r="MMG2">
        <f t="shared" si="383"/>
        <v>41692146</v>
      </c>
      <c r="MMH2">
        <f t="shared" si="383"/>
        <v>41701278</v>
      </c>
      <c r="MMI2">
        <f t="shared" si="383"/>
        <v>41710411</v>
      </c>
      <c r="MMJ2">
        <f t="shared" si="383"/>
        <v>41719545</v>
      </c>
      <c r="MMK2">
        <f t="shared" si="383"/>
        <v>41728680</v>
      </c>
      <c r="MML2">
        <f t="shared" si="383"/>
        <v>41737816</v>
      </c>
      <c r="MMM2">
        <f t="shared" si="383"/>
        <v>41746953</v>
      </c>
      <c r="MMN2">
        <f t="shared" si="383"/>
        <v>41756091</v>
      </c>
      <c r="MMO2">
        <f t="shared" si="383"/>
        <v>41765230</v>
      </c>
      <c r="MMP2">
        <f t="shared" si="383"/>
        <v>41774370</v>
      </c>
      <c r="MMQ2">
        <f t="shared" si="383"/>
        <v>41783511</v>
      </c>
      <c r="MMR2">
        <f t="shared" si="383"/>
        <v>41792653</v>
      </c>
      <c r="MMS2">
        <f t="shared" si="383"/>
        <v>41801796</v>
      </c>
      <c r="MMT2">
        <f t="shared" si="383"/>
        <v>41810940</v>
      </c>
      <c r="MMU2">
        <f t="shared" si="383"/>
        <v>41820085</v>
      </c>
      <c r="MMV2">
        <f t="shared" si="383"/>
        <v>41829231</v>
      </c>
      <c r="MMW2">
        <f t="shared" si="383"/>
        <v>41838378</v>
      </c>
      <c r="MMX2">
        <f t="shared" si="383"/>
        <v>41847526</v>
      </c>
      <c r="MMY2">
        <f t="shared" si="383"/>
        <v>41856675</v>
      </c>
      <c r="MMZ2">
        <f t="shared" si="383"/>
        <v>41865825</v>
      </c>
      <c r="MNA2">
        <f t="shared" si="383"/>
        <v>41874976</v>
      </c>
      <c r="MNB2">
        <f t="shared" si="383"/>
        <v>41884128</v>
      </c>
      <c r="MNC2">
        <f t="shared" si="383"/>
        <v>41893281</v>
      </c>
      <c r="MND2">
        <f t="shared" si="383"/>
        <v>41902435</v>
      </c>
      <c r="MNE2">
        <f t="shared" si="383"/>
        <v>41911590</v>
      </c>
      <c r="MNF2">
        <f t="shared" si="383"/>
        <v>41920746</v>
      </c>
      <c r="MNG2">
        <f t="shared" si="383"/>
        <v>41929903</v>
      </c>
      <c r="MNH2">
        <f t="shared" si="383"/>
        <v>41939061</v>
      </c>
      <c r="MNI2">
        <f t="shared" si="383"/>
        <v>41948220</v>
      </c>
      <c r="MNJ2">
        <f t="shared" si="383"/>
        <v>41957380</v>
      </c>
      <c r="MNK2">
        <f t="shared" si="383"/>
        <v>41966541</v>
      </c>
      <c r="MNL2">
        <f t="shared" si="383"/>
        <v>41975703</v>
      </c>
      <c r="MNM2">
        <f t="shared" si="383"/>
        <v>41984866</v>
      </c>
      <c r="MNN2">
        <f t="shared" si="383"/>
        <v>41994030</v>
      </c>
      <c r="MNO2">
        <f t="shared" si="383"/>
        <v>42003195</v>
      </c>
      <c r="MNP2">
        <f t="shared" si="383"/>
        <v>42012361</v>
      </c>
      <c r="MNQ2">
        <f t="shared" si="383"/>
        <v>42021528</v>
      </c>
      <c r="MNR2">
        <f t="shared" si="383"/>
        <v>42030696</v>
      </c>
      <c r="MNS2">
        <f t="shared" si="383"/>
        <v>42039865</v>
      </c>
      <c r="MNT2">
        <f t="shared" si="383"/>
        <v>42049035</v>
      </c>
      <c r="MNU2">
        <f t="shared" si="383"/>
        <v>42058206</v>
      </c>
      <c r="MNV2">
        <f t="shared" si="383"/>
        <v>42067378</v>
      </c>
      <c r="MNW2">
        <f t="shared" si="383"/>
        <v>42076551</v>
      </c>
      <c r="MNX2">
        <f t="shared" si="383"/>
        <v>42085725</v>
      </c>
      <c r="MNY2">
        <f t="shared" si="383"/>
        <v>42094900</v>
      </c>
      <c r="MNZ2">
        <f t="shared" si="383"/>
        <v>42104076</v>
      </c>
      <c r="MOA2">
        <f t="shared" si="383"/>
        <v>42113253</v>
      </c>
      <c r="MOB2">
        <f t="shared" ref="MOB2:MQM2" si="384">MOA2+MOB1</f>
        <v>42122431</v>
      </c>
      <c r="MOC2">
        <f t="shared" si="384"/>
        <v>42131610</v>
      </c>
      <c r="MOD2">
        <f t="shared" si="384"/>
        <v>42140790</v>
      </c>
      <c r="MOE2">
        <f t="shared" si="384"/>
        <v>42149971</v>
      </c>
      <c r="MOF2">
        <f t="shared" si="384"/>
        <v>42159153</v>
      </c>
      <c r="MOG2">
        <f t="shared" si="384"/>
        <v>42168336</v>
      </c>
      <c r="MOH2">
        <f t="shared" si="384"/>
        <v>42177520</v>
      </c>
      <c r="MOI2">
        <f t="shared" si="384"/>
        <v>42186705</v>
      </c>
      <c r="MOJ2">
        <f t="shared" si="384"/>
        <v>42195891</v>
      </c>
      <c r="MOK2">
        <f t="shared" si="384"/>
        <v>42205078</v>
      </c>
      <c r="MOL2">
        <f t="shared" si="384"/>
        <v>42214266</v>
      </c>
      <c r="MOM2">
        <f t="shared" si="384"/>
        <v>42223455</v>
      </c>
      <c r="MON2">
        <f t="shared" si="384"/>
        <v>42232645</v>
      </c>
      <c r="MOO2">
        <f t="shared" si="384"/>
        <v>42241836</v>
      </c>
      <c r="MOP2">
        <f t="shared" si="384"/>
        <v>42251028</v>
      </c>
      <c r="MOQ2">
        <f t="shared" si="384"/>
        <v>42260221</v>
      </c>
      <c r="MOR2">
        <f t="shared" si="384"/>
        <v>42269415</v>
      </c>
      <c r="MOS2">
        <f t="shared" si="384"/>
        <v>42278610</v>
      </c>
      <c r="MOT2">
        <f t="shared" si="384"/>
        <v>42287806</v>
      </c>
      <c r="MOU2">
        <f t="shared" si="384"/>
        <v>42297003</v>
      </c>
      <c r="MOV2">
        <f t="shared" si="384"/>
        <v>42306201</v>
      </c>
      <c r="MOW2">
        <f t="shared" si="384"/>
        <v>42315400</v>
      </c>
      <c r="MOX2">
        <f t="shared" si="384"/>
        <v>42324600</v>
      </c>
      <c r="MOY2">
        <f t="shared" si="384"/>
        <v>42333801</v>
      </c>
      <c r="MOZ2">
        <f t="shared" si="384"/>
        <v>42343003</v>
      </c>
      <c r="MPA2">
        <f t="shared" si="384"/>
        <v>42352206</v>
      </c>
      <c r="MPB2">
        <f t="shared" si="384"/>
        <v>42361410</v>
      </c>
      <c r="MPC2">
        <f t="shared" si="384"/>
        <v>42370615</v>
      </c>
      <c r="MPD2">
        <f t="shared" si="384"/>
        <v>42379821</v>
      </c>
      <c r="MPE2">
        <f t="shared" si="384"/>
        <v>42389028</v>
      </c>
      <c r="MPF2">
        <f t="shared" si="384"/>
        <v>42398236</v>
      </c>
      <c r="MPG2">
        <f t="shared" si="384"/>
        <v>42407445</v>
      </c>
      <c r="MPH2">
        <f t="shared" si="384"/>
        <v>42416655</v>
      </c>
      <c r="MPI2">
        <f t="shared" si="384"/>
        <v>42425866</v>
      </c>
      <c r="MPJ2">
        <f t="shared" si="384"/>
        <v>42435078</v>
      </c>
      <c r="MPK2">
        <f t="shared" si="384"/>
        <v>42444291</v>
      </c>
      <c r="MPL2">
        <f t="shared" si="384"/>
        <v>42453505</v>
      </c>
      <c r="MPM2">
        <f t="shared" si="384"/>
        <v>42462720</v>
      </c>
      <c r="MPN2">
        <f t="shared" si="384"/>
        <v>42471936</v>
      </c>
      <c r="MPO2">
        <f t="shared" si="384"/>
        <v>42481153</v>
      </c>
      <c r="MPP2">
        <f t="shared" si="384"/>
        <v>42490371</v>
      </c>
      <c r="MPQ2">
        <f t="shared" si="384"/>
        <v>42499590</v>
      </c>
      <c r="MPR2">
        <f t="shared" si="384"/>
        <v>42508810</v>
      </c>
      <c r="MPS2">
        <f t="shared" si="384"/>
        <v>42518031</v>
      </c>
      <c r="MPT2">
        <f t="shared" si="384"/>
        <v>42527253</v>
      </c>
      <c r="MPU2">
        <f t="shared" si="384"/>
        <v>42536476</v>
      </c>
      <c r="MPV2">
        <f t="shared" si="384"/>
        <v>42545700</v>
      </c>
      <c r="MPW2">
        <f t="shared" si="384"/>
        <v>42554925</v>
      </c>
      <c r="MPX2">
        <f t="shared" si="384"/>
        <v>42564151</v>
      </c>
      <c r="MPY2">
        <f t="shared" si="384"/>
        <v>42573378</v>
      </c>
      <c r="MPZ2">
        <f t="shared" si="384"/>
        <v>42582606</v>
      </c>
      <c r="MQA2">
        <f t="shared" si="384"/>
        <v>42591835</v>
      </c>
      <c r="MQB2">
        <f t="shared" si="384"/>
        <v>42601065</v>
      </c>
      <c r="MQC2">
        <f t="shared" si="384"/>
        <v>42610296</v>
      </c>
      <c r="MQD2">
        <f t="shared" si="384"/>
        <v>42619528</v>
      </c>
      <c r="MQE2">
        <f t="shared" si="384"/>
        <v>42628761</v>
      </c>
      <c r="MQF2">
        <f t="shared" si="384"/>
        <v>42637995</v>
      </c>
      <c r="MQG2">
        <f t="shared" si="384"/>
        <v>42647230</v>
      </c>
      <c r="MQH2">
        <f t="shared" si="384"/>
        <v>42656466</v>
      </c>
      <c r="MQI2">
        <f t="shared" si="384"/>
        <v>42665703</v>
      </c>
      <c r="MQJ2">
        <f t="shared" si="384"/>
        <v>42674941</v>
      </c>
      <c r="MQK2">
        <f t="shared" si="384"/>
        <v>42684180</v>
      </c>
      <c r="MQL2">
        <f t="shared" si="384"/>
        <v>42693420</v>
      </c>
      <c r="MQM2">
        <f t="shared" si="384"/>
        <v>42702661</v>
      </c>
      <c r="MQN2">
        <f t="shared" ref="MQN2:MSY2" si="385">MQM2+MQN1</f>
        <v>42711903</v>
      </c>
      <c r="MQO2">
        <f t="shared" si="385"/>
        <v>42721146</v>
      </c>
      <c r="MQP2">
        <f t="shared" si="385"/>
        <v>42730390</v>
      </c>
      <c r="MQQ2">
        <f t="shared" si="385"/>
        <v>42739635</v>
      </c>
      <c r="MQR2">
        <f t="shared" si="385"/>
        <v>42748881</v>
      </c>
      <c r="MQS2">
        <f t="shared" si="385"/>
        <v>42758128</v>
      </c>
      <c r="MQT2">
        <f t="shared" si="385"/>
        <v>42767376</v>
      </c>
      <c r="MQU2">
        <f t="shared" si="385"/>
        <v>42776625</v>
      </c>
      <c r="MQV2">
        <f t="shared" si="385"/>
        <v>42785875</v>
      </c>
      <c r="MQW2">
        <f t="shared" si="385"/>
        <v>42795126</v>
      </c>
      <c r="MQX2">
        <f t="shared" si="385"/>
        <v>42804378</v>
      </c>
      <c r="MQY2">
        <f t="shared" si="385"/>
        <v>42813631</v>
      </c>
      <c r="MQZ2">
        <f t="shared" si="385"/>
        <v>42822885</v>
      </c>
      <c r="MRA2">
        <f t="shared" si="385"/>
        <v>42832140</v>
      </c>
      <c r="MRB2">
        <f t="shared" si="385"/>
        <v>42841396</v>
      </c>
      <c r="MRC2">
        <f t="shared" si="385"/>
        <v>42850653</v>
      </c>
      <c r="MRD2">
        <f t="shared" si="385"/>
        <v>42859911</v>
      </c>
      <c r="MRE2">
        <f t="shared" si="385"/>
        <v>42869170</v>
      </c>
      <c r="MRF2">
        <f t="shared" si="385"/>
        <v>42878430</v>
      </c>
      <c r="MRG2">
        <f t="shared" si="385"/>
        <v>42887691</v>
      </c>
      <c r="MRH2">
        <f t="shared" si="385"/>
        <v>42896953</v>
      </c>
      <c r="MRI2">
        <f t="shared" si="385"/>
        <v>42906216</v>
      </c>
      <c r="MRJ2">
        <f t="shared" si="385"/>
        <v>42915480</v>
      </c>
      <c r="MRK2">
        <f t="shared" si="385"/>
        <v>42924745</v>
      </c>
      <c r="MRL2">
        <f t="shared" si="385"/>
        <v>42934011</v>
      </c>
      <c r="MRM2">
        <f t="shared" si="385"/>
        <v>42943278</v>
      </c>
      <c r="MRN2">
        <f t="shared" si="385"/>
        <v>42952546</v>
      </c>
      <c r="MRO2">
        <f t="shared" si="385"/>
        <v>42961815</v>
      </c>
      <c r="MRP2">
        <f t="shared" si="385"/>
        <v>42971085</v>
      </c>
      <c r="MRQ2">
        <f t="shared" si="385"/>
        <v>42980356</v>
      </c>
      <c r="MRR2">
        <f t="shared" si="385"/>
        <v>42989628</v>
      </c>
      <c r="MRS2">
        <f t="shared" si="385"/>
        <v>42998901</v>
      </c>
      <c r="MRT2">
        <f t="shared" si="385"/>
        <v>43008175</v>
      </c>
      <c r="MRU2">
        <f t="shared" si="385"/>
        <v>43017450</v>
      </c>
      <c r="MRV2">
        <f t="shared" si="385"/>
        <v>43026726</v>
      </c>
      <c r="MRW2">
        <f t="shared" si="385"/>
        <v>43036003</v>
      </c>
      <c r="MRX2">
        <f t="shared" si="385"/>
        <v>43045281</v>
      </c>
      <c r="MRY2">
        <f t="shared" si="385"/>
        <v>43054560</v>
      </c>
      <c r="MRZ2">
        <f t="shared" si="385"/>
        <v>43063840</v>
      </c>
      <c r="MSA2">
        <f t="shared" si="385"/>
        <v>43073121</v>
      </c>
      <c r="MSB2">
        <f t="shared" si="385"/>
        <v>43082403</v>
      </c>
      <c r="MSC2">
        <f t="shared" si="385"/>
        <v>43091686</v>
      </c>
      <c r="MSD2">
        <f t="shared" si="385"/>
        <v>43100970</v>
      </c>
      <c r="MSE2">
        <f t="shared" si="385"/>
        <v>43110255</v>
      </c>
      <c r="MSF2">
        <f t="shared" si="385"/>
        <v>43119541</v>
      </c>
      <c r="MSG2">
        <f t="shared" si="385"/>
        <v>43128828</v>
      </c>
      <c r="MSH2">
        <f t="shared" si="385"/>
        <v>43138116</v>
      </c>
      <c r="MSI2">
        <f t="shared" si="385"/>
        <v>43147405</v>
      </c>
      <c r="MSJ2">
        <f t="shared" si="385"/>
        <v>43156695</v>
      </c>
      <c r="MSK2">
        <f t="shared" si="385"/>
        <v>43165986</v>
      </c>
      <c r="MSL2">
        <f t="shared" si="385"/>
        <v>43175278</v>
      </c>
      <c r="MSM2">
        <f t="shared" si="385"/>
        <v>43184571</v>
      </c>
      <c r="MSN2">
        <f t="shared" si="385"/>
        <v>43193865</v>
      </c>
      <c r="MSO2">
        <f t="shared" si="385"/>
        <v>43203160</v>
      </c>
      <c r="MSP2">
        <f t="shared" si="385"/>
        <v>43212456</v>
      </c>
      <c r="MSQ2">
        <f t="shared" si="385"/>
        <v>43221753</v>
      </c>
      <c r="MSR2">
        <f t="shared" si="385"/>
        <v>43231051</v>
      </c>
      <c r="MSS2">
        <f t="shared" si="385"/>
        <v>43240350</v>
      </c>
      <c r="MST2">
        <f t="shared" si="385"/>
        <v>43249650</v>
      </c>
      <c r="MSU2">
        <f t="shared" si="385"/>
        <v>43258951</v>
      </c>
      <c r="MSV2">
        <f t="shared" si="385"/>
        <v>43268253</v>
      </c>
      <c r="MSW2">
        <f t="shared" si="385"/>
        <v>43277556</v>
      </c>
      <c r="MSX2">
        <f t="shared" si="385"/>
        <v>43286860</v>
      </c>
      <c r="MSY2">
        <f t="shared" si="385"/>
        <v>43296165</v>
      </c>
      <c r="MSZ2">
        <f t="shared" ref="MSZ2:MVK2" si="386">MSY2+MSZ1</f>
        <v>43305471</v>
      </c>
      <c r="MTA2">
        <f t="shared" si="386"/>
        <v>43314778</v>
      </c>
      <c r="MTB2">
        <f t="shared" si="386"/>
        <v>43324086</v>
      </c>
      <c r="MTC2">
        <f t="shared" si="386"/>
        <v>43333395</v>
      </c>
      <c r="MTD2">
        <f t="shared" si="386"/>
        <v>43342705</v>
      </c>
      <c r="MTE2">
        <f t="shared" si="386"/>
        <v>43352016</v>
      </c>
      <c r="MTF2">
        <f t="shared" si="386"/>
        <v>43361328</v>
      </c>
      <c r="MTG2">
        <f t="shared" si="386"/>
        <v>43370641</v>
      </c>
      <c r="MTH2">
        <f t="shared" si="386"/>
        <v>43379955</v>
      </c>
      <c r="MTI2">
        <f t="shared" si="386"/>
        <v>43389270</v>
      </c>
      <c r="MTJ2">
        <f t="shared" si="386"/>
        <v>43398586</v>
      </c>
      <c r="MTK2">
        <f t="shared" si="386"/>
        <v>43407903</v>
      </c>
      <c r="MTL2">
        <f t="shared" si="386"/>
        <v>43417221</v>
      </c>
      <c r="MTM2">
        <f t="shared" si="386"/>
        <v>43426540</v>
      </c>
      <c r="MTN2">
        <f t="shared" si="386"/>
        <v>43435860</v>
      </c>
      <c r="MTO2">
        <f t="shared" si="386"/>
        <v>43445181</v>
      </c>
      <c r="MTP2">
        <f t="shared" si="386"/>
        <v>43454503</v>
      </c>
      <c r="MTQ2">
        <f t="shared" si="386"/>
        <v>43463826</v>
      </c>
      <c r="MTR2">
        <f t="shared" si="386"/>
        <v>43473150</v>
      </c>
      <c r="MTS2">
        <f t="shared" si="386"/>
        <v>43482475</v>
      </c>
      <c r="MTT2">
        <f t="shared" si="386"/>
        <v>43491801</v>
      </c>
      <c r="MTU2">
        <f t="shared" si="386"/>
        <v>43501128</v>
      </c>
      <c r="MTV2">
        <f t="shared" si="386"/>
        <v>43510456</v>
      </c>
      <c r="MTW2">
        <f t="shared" si="386"/>
        <v>43519785</v>
      </c>
      <c r="MTX2">
        <f t="shared" si="386"/>
        <v>43529115</v>
      </c>
      <c r="MTY2">
        <f t="shared" si="386"/>
        <v>43538446</v>
      </c>
      <c r="MTZ2">
        <f t="shared" si="386"/>
        <v>43547778</v>
      </c>
      <c r="MUA2">
        <f t="shared" si="386"/>
        <v>43557111</v>
      </c>
      <c r="MUB2">
        <f t="shared" si="386"/>
        <v>43566445</v>
      </c>
      <c r="MUC2">
        <f t="shared" si="386"/>
        <v>43575780</v>
      </c>
      <c r="MUD2">
        <f t="shared" si="386"/>
        <v>43585116</v>
      </c>
      <c r="MUE2">
        <f t="shared" si="386"/>
        <v>43594453</v>
      </c>
      <c r="MUF2">
        <f t="shared" si="386"/>
        <v>43603791</v>
      </c>
      <c r="MUG2">
        <f t="shared" si="386"/>
        <v>43613130</v>
      </c>
      <c r="MUH2">
        <f t="shared" si="386"/>
        <v>43622470</v>
      </c>
      <c r="MUI2">
        <f t="shared" si="386"/>
        <v>43631811</v>
      </c>
      <c r="MUJ2">
        <f t="shared" si="386"/>
        <v>43641153</v>
      </c>
      <c r="MUK2">
        <f t="shared" si="386"/>
        <v>43650496</v>
      </c>
      <c r="MUL2">
        <f t="shared" si="386"/>
        <v>43659840</v>
      </c>
      <c r="MUM2">
        <f t="shared" si="386"/>
        <v>43669185</v>
      </c>
      <c r="MUN2">
        <f t="shared" si="386"/>
        <v>43678531</v>
      </c>
      <c r="MUO2">
        <f t="shared" si="386"/>
        <v>43687878</v>
      </c>
      <c r="MUP2">
        <f t="shared" si="386"/>
        <v>43697226</v>
      </c>
      <c r="MUQ2">
        <f t="shared" si="386"/>
        <v>43706575</v>
      </c>
      <c r="MUR2">
        <f t="shared" si="386"/>
        <v>43715925</v>
      </c>
      <c r="MUS2">
        <f t="shared" si="386"/>
        <v>43725276</v>
      </c>
      <c r="MUT2">
        <f t="shared" si="386"/>
        <v>43734628</v>
      </c>
      <c r="MUU2">
        <f t="shared" si="386"/>
        <v>43743981</v>
      </c>
      <c r="MUV2">
        <f t="shared" si="386"/>
        <v>43753335</v>
      </c>
      <c r="MUW2">
        <f t="shared" si="386"/>
        <v>43762690</v>
      </c>
      <c r="MUX2">
        <f t="shared" si="386"/>
        <v>43772046</v>
      </c>
      <c r="MUY2">
        <f t="shared" si="386"/>
        <v>43781403</v>
      </c>
      <c r="MUZ2">
        <f t="shared" si="386"/>
        <v>43790761</v>
      </c>
      <c r="MVA2">
        <f t="shared" si="386"/>
        <v>43800120</v>
      </c>
      <c r="MVB2">
        <f t="shared" si="386"/>
        <v>43809480</v>
      </c>
      <c r="MVC2">
        <f t="shared" si="386"/>
        <v>43818841</v>
      </c>
      <c r="MVD2">
        <f t="shared" si="386"/>
        <v>43828203</v>
      </c>
      <c r="MVE2">
        <f t="shared" si="386"/>
        <v>43837566</v>
      </c>
      <c r="MVF2">
        <f t="shared" si="386"/>
        <v>43846930</v>
      </c>
      <c r="MVG2">
        <f t="shared" si="386"/>
        <v>43856295</v>
      </c>
      <c r="MVH2">
        <f t="shared" si="386"/>
        <v>43865661</v>
      </c>
      <c r="MVI2">
        <f t="shared" si="386"/>
        <v>43875028</v>
      </c>
      <c r="MVJ2">
        <f t="shared" si="386"/>
        <v>43884396</v>
      </c>
      <c r="MVK2">
        <f t="shared" si="386"/>
        <v>43893765</v>
      </c>
      <c r="MVL2">
        <f t="shared" ref="MVL2:MXW2" si="387">MVK2+MVL1</f>
        <v>43903135</v>
      </c>
      <c r="MVM2">
        <f t="shared" si="387"/>
        <v>43912506</v>
      </c>
      <c r="MVN2">
        <f t="shared" si="387"/>
        <v>43921878</v>
      </c>
      <c r="MVO2">
        <f t="shared" si="387"/>
        <v>43931251</v>
      </c>
      <c r="MVP2">
        <f t="shared" si="387"/>
        <v>43940625</v>
      </c>
      <c r="MVQ2">
        <f t="shared" si="387"/>
        <v>43950000</v>
      </c>
      <c r="MVR2">
        <f t="shared" si="387"/>
        <v>43959376</v>
      </c>
      <c r="MVS2">
        <f t="shared" si="387"/>
        <v>43968753</v>
      </c>
      <c r="MVT2">
        <f t="shared" si="387"/>
        <v>43978131</v>
      </c>
      <c r="MVU2">
        <f t="shared" si="387"/>
        <v>43987510</v>
      </c>
      <c r="MVV2">
        <f t="shared" si="387"/>
        <v>43996890</v>
      </c>
      <c r="MVW2">
        <f t="shared" si="387"/>
        <v>44006271</v>
      </c>
      <c r="MVX2">
        <f t="shared" si="387"/>
        <v>44015653</v>
      </c>
      <c r="MVY2">
        <f t="shared" si="387"/>
        <v>44025036</v>
      </c>
      <c r="MVZ2">
        <f t="shared" si="387"/>
        <v>44034420</v>
      </c>
      <c r="MWA2">
        <f t="shared" si="387"/>
        <v>44043805</v>
      </c>
      <c r="MWB2">
        <f t="shared" si="387"/>
        <v>44053191</v>
      </c>
      <c r="MWC2">
        <f t="shared" si="387"/>
        <v>44062578</v>
      </c>
      <c r="MWD2">
        <f t="shared" si="387"/>
        <v>44071966</v>
      </c>
      <c r="MWE2">
        <f t="shared" si="387"/>
        <v>44081355</v>
      </c>
      <c r="MWF2">
        <f t="shared" si="387"/>
        <v>44090745</v>
      </c>
      <c r="MWG2">
        <f t="shared" si="387"/>
        <v>44100136</v>
      </c>
      <c r="MWH2">
        <f t="shared" si="387"/>
        <v>44109528</v>
      </c>
      <c r="MWI2">
        <f t="shared" si="387"/>
        <v>44118921</v>
      </c>
      <c r="MWJ2">
        <f t="shared" si="387"/>
        <v>44128315</v>
      </c>
      <c r="MWK2">
        <f t="shared" si="387"/>
        <v>44137710</v>
      </c>
      <c r="MWL2">
        <f t="shared" si="387"/>
        <v>44147106</v>
      </c>
      <c r="MWM2">
        <f t="shared" si="387"/>
        <v>44156503</v>
      </c>
      <c r="MWN2">
        <f t="shared" si="387"/>
        <v>44165901</v>
      </c>
      <c r="MWO2">
        <f t="shared" si="387"/>
        <v>44175300</v>
      </c>
      <c r="MWP2">
        <f t="shared" si="387"/>
        <v>44184700</v>
      </c>
      <c r="MWQ2">
        <f t="shared" si="387"/>
        <v>44194101</v>
      </c>
      <c r="MWR2">
        <f t="shared" si="387"/>
        <v>44203503</v>
      </c>
      <c r="MWS2">
        <f t="shared" si="387"/>
        <v>44212906</v>
      </c>
      <c r="MWT2">
        <f t="shared" si="387"/>
        <v>44222310</v>
      </c>
      <c r="MWU2">
        <f t="shared" si="387"/>
        <v>44231715</v>
      </c>
      <c r="MWV2">
        <f t="shared" si="387"/>
        <v>44241121</v>
      </c>
      <c r="MWW2">
        <f t="shared" si="387"/>
        <v>44250528</v>
      </c>
      <c r="MWX2">
        <f t="shared" si="387"/>
        <v>44259936</v>
      </c>
      <c r="MWY2">
        <f t="shared" si="387"/>
        <v>44269345</v>
      </c>
      <c r="MWZ2">
        <f t="shared" si="387"/>
        <v>44278755</v>
      </c>
      <c r="MXA2">
        <f t="shared" si="387"/>
        <v>44288166</v>
      </c>
      <c r="MXB2">
        <f t="shared" si="387"/>
        <v>44297578</v>
      </c>
      <c r="MXC2">
        <f t="shared" si="387"/>
        <v>44306991</v>
      </c>
      <c r="MXD2">
        <f t="shared" si="387"/>
        <v>44316405</v>
      </c>
      <c r="MXE2">
        <f t="shared" si="387"/>
        <v>44325820</v>
      </c>
      <c r="MXF2">
        <f t="shared" si="387"/>
        <v>44335236</v>
      </c>
      <c r="MXG2">
        <f t="shared" si="387"/>
        <v>44344653</v>
      </c>
      <c r="MXH2">
        <f t="shared" si="387"/>
        <v>44354071</v>
      </c>
      <c r="MXI2">
        <f t="shared" si="387"/>
        <v>44363490</v>
      </c>
      <c r="MXJ2">
        <f t="shared" si="387"/>
        <v>44372910</v>
      </c>
      <c r="MXK2">
        <f t="shared" si="387"/>
        <v>44382331</v>
      </c>
      <c r="MXL2">
        <f t="shared" si="387"/>
        <v>44391753</v>
      </c>
      <c r="MXM2">
        <f t="shared" si="387"/>
        <v>44401176</v>
      </c>
      <c r="MXN2">
        <f t="shared" si="387"/>
        <v>44410600</v>
      </c>
      <c r="MXO2">
        <f t="shared" si="387"/>
        <v>44420025</v>
      </c>
      <c r="MXP2">
        <f t="shared" si="387"/>
        <v>44429451</v>
      </c>
      <c r="MXQ2">
        <f t="shared" si="387"/>
        <v>44438878</v>
      </c>
      <c r="MXR2">
        <f t="shared" si="387"/>
        <v>44448306</v>
      </c>
      <c r="MXS2">
        <f t="shared" si="387"/>
        <v>44457735</v>
      </c>
      <c r="MXT2">
        <f t="shared" si="387"/>
        <v>44467165</v>
      </c>
      <c r="MXU2">
        <f t="shared" si="387"/>
        <v>44476596</v>
      </c>
      <c r="MXV2">
        <f t="shared" si="387"/>
        <v>44486028</v>
      </c>
      <c r="MXW2">
        <f t="shared" si="387"/>
        <v>44495461</v>
      </c>
      <c r="MXX2">
        <f t="shared" ref="MXX2:NAI2" si="388">MXW2+MXX1</f>
        <v>44504895</v>
      </c>
      <c r="MXY2">
        <f t="shared" si="388"/>
        <v>44514330</v>
      </c>
      <c r="MXZ2">
        <f t="shared" si="388"/>
        <v>44523766</v>
      </c>
      <c r="MYA2">
        <f t="shared" si="388"/>
        <v>44533203</v>
      </c>
      <c r="MYB2">
        <f t="shared" si="388"/>
        <v>44542641</v>
      </c>
      <c r="MYC2">
        <f t="shared" si="388"/>
        <v>44552080</v>
      </c>
      <c r="MYD2">
        <f t="shared" si="388"/>
        <v>44561520</v>
      </c>
      <c r="MYE2">
        <f t="shared" si="388"/>
        <v>44570961</v>
      </c>
      <c r="MYF2">
        <f t="shared" si="388"/>
        <v>44580403</v>
      </c>
      <c r="MYG2">
        <f t="shared" si="388"/>
        <v>44589846</v>
      </c>
      <c r="MYH2">
        <f t="shared" si="388"/>
        <v>44599290</v>
      </c>
      <c r="MYI2">
        <f t="shared" si="388"/>
        <v>44608735</v>
      </c>
      <c r="MYJ2">
        <f t="shared" si="388"/>
        <v>44618181</v>
      </c>
      <c r="MYK2">
        <f t="shared" si="388"/>
        <v>44627628</v>
      </c>
      <c r="MYL2">
        <f t="shared" si="388"/>
        <v>44637076</v>
      </c>
      <c r="MYM2">
        <f t="shared" si="388"/>
        <v>44646525</v>
      </c>
      <c r="MYN2">
        <f t="shared" si="388"/>
        <v>44655975</v>
      </c>
      <c r="MYO2">
        <f t="shared" si="388"/>
        <v>44665426</v>
      </c>
      <c r="MYP2">
        <f t="shared" si="388"/>
        <v>44674878</v>
      </c>
      <c r="MYQ2">
        <f t="shared" si="388"/>
        <v>44684331</v>
      </c>
      <c r="MYR2">
        <f t="shared" si="388"/>
        <v>44693785</v>
      </c>
      <c r="MYS2">
        <f t="shared" si="388"/>
        <v>44703240</v>
      </c>
      <c r="MYT2">
        <f t="shared" si="388"/>
        <v>44712696</v>
      </c>
      <c r="MYU2">
        <f t="shared" si="388"/>
        <v>44722153</v>
      </c>
      <c r="MYV2">
        <f t="shared" si="388"/>
        <v>44731611</v>
      </c>
      <c r="MYW2">
        <f t="shared" si="388"/>
        <v>44741070</v>
      </c>
      <c r="MYX2">
        <f t="shared" si="388"/>
        <v>44750530</v>
      </c>
      <c r="MYY2">
        <f t="shared" si="388"/>
        <v>44759991</v>
      </c>
      <c r="MYZ2">
        <f t="shared" si="388"/>
        <v>44769453</v>
      </c>
      <c r="MZA2">
        <f t="shared" si="388"/>
        <v>44778916</v>
      </c>
      <c r="MZB2">
        <f t="shared" si="388"/>
        <v>44788380</v>
      </c>
      <c r="MZC2">
        <f t="shared" si="388"/>
        <v>44797845</v>
      </c>
      <c r="MZD2">
        <f t="shared" si="388"/>
        <v>44807311</v>
      </c>
      <c r="MZE2">
        <f t="shared" si="388"/>
        <v>44816778</v>
      </c>
      <c r="MZF2">
        <f t="shared" si="388"/>
        <v>44826246</v>
      </c>
      <c r="MZG2">
        <f t="shared" si="388"/>
        <v>44835715</v>
      </c>
      <c r="MZH2">
        <f t="shared" si="388"/>
        <v>44845185</v>
      </c>
      <c r="MZI2">
        <f t="shared" si="388"/>
        <v>44854656</v>
      </c>
      <c r="MZJ2">
        <f t="shared" si="388"/>
        <v>44864128</v>
      </c>
      <c r="MZK2">
        <f t="shared" si="388"/>
        <v>44873601</v>
      </c>
      <c r="MZL2">
        <f t="shared" si="388"/>
        <v>44883075</v>
      </c>
      <c r="MZM2">
        <f t="shared" si="388"/>
        <v>44892550</v>
      </c>
      <c r="MZN2">
        <f t="shared" si="388"/>
        <v>44902026</v>
      </c>
      <c r="MZO2">
        <f t="shared" si="388"/>
        <v>44911503</v>
      </c>
      <c r="MZP2">
        <f t="shared" si="388"/>
        <v>44920981</v>
      </c>
      <c r="MZQ2">
        <f t="shared" si="388"/>
        <v>44930460</v>
      </c>
      <c r="MZR2">
        <f t="shared" si="388"/>
        <v>44939940</v>
      </c>
      <c r="MZS2">
        <f t="shared" si="388"/>
        <v>44949421</v>
      </c>
      <c r="MZT2">
        <f t="shared" si="388"/>
        <v>44958903</v>
      </c>
      <c r="MZU2">
        <f t="shared" si="388"/>
        <v>44968386</v>
      </c>
      <c r="MZV2">
        <f t="shared" si="388"/>
        <v>44977870</v>
      </c>
      <c r="MZW2">
        <f t="shared" si="388"/>
        <v>44987355</v>
      </c>
      <c r="MZX2">
        <f t="shared" si="388"/>
        <v>44996841</v>
      </c>
      <c r="MZY2">
        <f t="shared" si="388"/>
        <v>45006328</v>
      </c>
      <c r="MZZ2">
        <f t="shared" si="388"/>
        <v>45015816</v>
      </c>
      <c r="NAA2">
        <f t="shared" si="388"/>
        <v>45025305</v>
      </c>
      <c r="NAB2">
        <f t="shared" si="388"/>
        <v>45034795</v>
      </c>
      <c r="NAC2">
        <f t="shared" si="388"/>
        <v>45044286</v>
      </c>
      <c r="NAD2">
        <f t="shared" si="388"/>
        <v>45053778</v>
      </c>
      <c r="NAE2">
        <f t="shared" si="388"/>
        <v>45063271</v>
      </c>
      <c r="NAF2">
        <f t="shared" si="388"/>
        <v>45072765</v>
      </c>
      <c r="NAG2">
        <f t="shared" si="388"/>
        <v>45082260</v>
      </c>
      <c r="NAH2">
        <f t="shared" si="388"/>
        <v>45091756</v>
      </c>
      <c r="NAI2">
        <f t="shared" si="388"/>
        <v>45101253</v>
      </c>
      <c r="NAJ2">
        <f t="shared" ref="NAJ2:NCU2" si="389">NAI2+NAJ1</f>
        <v>45110751</v>
      </c>
      <c r="NAK2">
        <f t="shared" si="389"/>
        <v>45120250</v>
      </c>
      <c r="NAL2">
        <f t="shared" si="389"/>
        <v>45129750</v>
      </c>
      <c r="NAM2">
        <f t="shared" si="389"/>
        <v>45139251</v>
      </c>
      <c r="NAN2">
        <f t="shared" si="389"/>
        <v>45148753</v>
      </c>
      <c r="NAO2">
        <f t="shared" si="389"/>
        <v>45158256</v>
      </c>
      <c r="NAP2">
        <f t="shared" si="389"/>
        <v>45167760</v>
      </c>
      <c r="NAQ2">
        <f t="shared" si="389"/>
        <v>45177265</v>
      </c>
      <c r="NAR2">
        <f t="shared" si="389"/>
        <v>45186771</v>
      </c>
      <c r="NAS2">
        <f t="shared" si="389"/>
        <v>45196278</v>
      </c>
      <c r="NAT2">
        <f t="shared" si="389"/>
        <v>45205786</v>
      </c>
      <c r="NAU2">
        <f t="shared" si="389"/>
        <v>45215295</v>
      </c>
      <c r="NAV2">
        <f t="shared" si="389"/>
        <v>45224805</v>
      </c>
      <c r="NAW2">
        <f t="shared" si="389"/>
        <v>45234316</v>
      </c>
      <c r="NAX2">
        <f t="shared" si="389"/>
        <v>45243828</v>
      </c>
      <c r="NAY2">
        <f t="shared" si="389"/>
        <v>45253341</v>
      </c>
      <c r="NAZ2">
        <f t="shared" si="389"/>
        <v>45262855</v>
      </c>
      <c r="NBA2">
        <f t="shared" si="389"/>
        <v>45272370</v>
      </c>
      <c r="NBB2">
        <f t="shared" si="389"/>
        <v>45281886</v>
      </c>
      <c r="NBC2">
        <f t="shared" si="389"/>
        <v>45291403</v>
      </c>
      <c r="NBD2">
        <f t="shared" si="389"/>
        <v>45300921</v>
      </c>
      <c r="NBE2">
        <f t="shared" si="389"/>
        <v>45310440</v>
      </c>
      <c r="NBF2">
        <f t="shared" si="389"/>
        <v>45319960</v>
      </c>
      <c r="NBG2">
        <f t="shared" si="389"/>
        <v>45329481</v>
      </c>
      <c r="NBH2">
        <f t="shared" si="389"/>
        <v>45339003</v>
      </c>
      <c r="NBI2">
        <f t="shared" si="389"/>
        <v>45348526</v>
      </c>
      <c r="NBJ2">
        <f t="shared" si="389"/>
        <v>45358050</v>
      </c>
      <c r="NBK2">
        <f t="shared" si="389"/>
        <v>45367575</v>
      </c>
      <c r="NBL2">
        <f t="shared" si="389"/>
        <v>45377101</v>
      </c>
      <c r="NBM2">
        <f t="shared" si="389"/>
        <v>45386628</v>
      </c>
      <c r="NBN2">
        <f t="shared" si="389"/>
        <v>45396156</v>
      </c>
      <c r="NBO2">
        <f t="shared" si="389"/>
        <v>45405685</v>
      </c>
      <c r="NBP2">
        <f t="shared" si="389"/>
        <v>45415215</v>
      </c>
      <c r="NBQ2">
        <f t="shared" si="389"/>
        <v>45424746</v>
      </c>
      <c r="NBR2">
        <f t="shared" si="389"/>
        <v>45434278</v>
      </c>
      <c r="NBS2">
        <f t="shared" si="389"/>
        <v>45443811</v>
      </c>
      <c r="NBT2">
        <f t="shared" si="389"/>
        <v>45453345</v>
      </c>
      <c r="NBU2">
        <f t="shared" si="389"/>
        <v>45462880</v>
      </c>
      <c r="NBV2">
        <f t="shared" si="389"/>
        <v>45472416</v>
      </c>
      <c r="NBW2">
        <f t="shared" si="389"/>
        <v>45481953</v>
      </c>
      <c r="NBX2">
        <f t="shared" si="389"/>
        <v>45491491</v>
      </c>
      <c r="NBY2">
        <f t="shared" si="389"/>
        <v>45501030</v>
      </c>
      <c r="NBZ2">
        <f t="shared" si="389"/>
        <v>45510570</v>
      </c>
      <c r="NCA2">
        <f t="shared" si="389"/>
        <v>45520111</v>
      </c>
      <c r="NCB2">
        <f t="shared" si="389"/>
        <v>45529653</v>
      </c>
      <c r="NCC2">
        <f t="shared" si="389"/>
        <v>45539196</v>
      </c>
      <c r="NCD2">
        <f t="shared" si="389"/>
        <v>45548740</v>
      </c>
      <c r="NCE2">
        <f t="shared" si="389"/>
        <v>45558285</v>
      </c>
      <c r="NCF2">
        <f t="shared" si="389"/>
        <v>45567831</v>
      </c>
      <c r="NCG2">
        <f t="shared" si="389"/>
        <v>45577378</v>
      </c>
      <c r="NCH2">
        <f t="shared" si="389"/>
        <v>45586926</v>
      </c>
      <c r="NCI2">
        <f t="shared" si="389"/>
        <v>45596475</v>
      </c>
      <c r="NCJ2">
        <f t="shared" si="389"/>
        <v>45606025</v>
      </c>
      <c r="NCK2">
        <f t="shared" si="389"/>
        <v>45615576</v>
      </c>
      <c r="NCL2">
        <f t="shared" si="389"/>
        <v>45625128</v>
      </c>
      <c r="NCM2">
        <f t="shared" si="389"/>
        <v>45634681</v>
      </c>
      <c r="NCN2">
        <f t="shared" si="389"/>
        <v>45644235</v>
      </c>
      <c r="NCO2">
        <f t="shared" si="389"/>
        <v>45653790</v>
      </c>
      <c r="NCP2">
        <f t="shared" si="389"/>
        <v>45663346</v>
      </c>
      <c r="NCQ2">
        <f t="shared" si="389"/>
        <v>45672903</v>
      </c>
      <c r="NCR2">
        <f t="shared" si="389"/>
        <v>45682461</v>
      </c>
      <c r="NCS2">
        <f t="shared" si="389"/>
        <v>45692020</v>
      </c>
      <c r="NCT2">
        <f t="shared" si="389"/>
        <v>45701580</v>
      </c>
      <c r="NCU2">
        <f t="shared" si="389"/>
        <v>45711141</v>
      </c>
      <c r="NCV2">
        <f t="shared" ref="NCV2:NFG2" si="390">NCU2+NCV1</f>
        <v>45720703</v>
      </c>
      <c r="NCW2">
        <f t="shared" si="390"/>
        <v>45730266</v>
      </c>
      <c r="NCX2">
        <f t="shared" si="390"/>
        <v>45739830</v>
      </c>
      <c r="NCY2">
        <f t="shared" si="390"/>
        <v>45749395</v>
      </c>
      <c r="NCZ2">
        <f t="shared" si="390"/>
        <v>45758961</v>
      </c>
      <c r="NDA2">
        <f t="shared" si="390"/>
        <v>45768528</v>
      </c>
      <c r="NDB2">
        <f t="shared" si="390"/>
        <v>45778096</v>
      </c>
      <c r="NDC2">
        <f t="shared" si="390"/>
        <v>45787665</v>
      </c>
      <c r="NDD2">
        <f t="shared" si="390"/>
        <v>45797235</v>
      </c>
      <c r="NDE2">
        <f t="shared" si="390"/>
        <v>45806806</v>
      </c>
      <c r="NDF2">
        <f t="shared" si="390"/>
        <v>45816378</v>
      </c>
      <c r="NDG2">
        <f t="shared" si="390"/>
        <v>45825951</v>
      </c>
      <c r="NDH2">
        <f t="shared" si="390"/>
        <v>45835525</v>
      </c>
      <c r="NDI2">
        <f t="shared" si="390"/>
        <v>45845100</v>
      </c>
      <c r="NDJ2">
        <f t="shared" si="390"/>
        <v>45854676</v>
      </c>
      <c r="NDK2">
        <f t="shared" si="390"/>
        <v>45864253</v>
      </c>
      <c r="NDL2">
        <f t="shared" si="390"/>
        <v>45873831</v>
      </c>
      <c r="NDM2">
        <f t="shared" si="390"/>
        <v>45883410</v>
      </c>
      <c r="NDN2">
        <f t="shared" si="390"/>
        <v>45892990</v>
      </c>
      <c r="NDO2">
        <f t="shared" si="390"/>
        <v>45902571</v>
      </c>
      <c r="NDP2">
        <f t="shared" si="390"/>
        <v>45912153</v>
      </c>
      <c r="NDQ2">
        <f t="shared" si="390"/>
        <v>45921736</v>
      </c>
      <c r="NDR2">
        <f t="shared" si="390"/>
        <v>45931320</v>
      </c>
      <c r="NDS2">
        <f t="shared" si="390"/>
        <v>45940905</v>
      </c>
      <c r="NDT2">
        <f t="shared" si="390"/>
        <v>45950491</v>
      </c>
      <c r="NDU2">
        <f t="shared" si="390"/>
        <v>45960078</v>
      </c>
      <c r="NDV2">
        <f t="shared" si="390"/>
        <v>45969666</v>
      </c>
      <c r="NDW2">
        <f t="shared" si="390"/>
        <v>45979255</v>
      </c>
      <c r="NDX2">
        <f t="shared" si="390"/>
        <v>45988845</v>
      </c>
      <c r="NDY2">
        <f t="shared" si="390"/>
        <v>45998436</v>
      </c>
      <c r="NDZ2">
        <f t="shared" si="390"/>
        <v>46008028</v>
      </c>
      <c r="NEA2">
        <f t="shared" si="390"/>
        <v>46017621</v>
      </c>
      <c r="NEB2">
        <f t="shared" si="390"/>
        <v>46027215</v>
      </c>
      <c r="NEC2">
        <f t="shared" si="390"/>
        <v>46036810</v>
      </c>
      <c r="NED2">
        <f t="shared" si="390"/>
        <v>46046406</v>
      </c>
      <c r="NEE2">
        <f t="shared" si="390"/>
        <v>46056003</v>
      </c>
      <c r="NEF2">
        <f t="shared" si="390"/>
        <v>46065601</v>
      </c>
      <c r="NEG2">
        <f t="shared" si="390"/>
        <v>46075200</v>
      </c>
      <c r="NEH2">
        <f t="shared" si="390"/>
        <v>46084800</v>
      </c>
      <c r="NEI2">
        <f t="shared" si="390"/>
        <v>46094401</v>
      </c>
      <c r="NEJ2">
        <f t="shared" si="390"/>
        <v>46104003</v>
      </c>
      <c r="NEK2">
        <f t="shared" si="390"/>
        <v>46113606</v>
      </c>
      <c r="NEL2">
        <f t="shared" si="390"/>
        <v>46123210</v>
      </c>
      <c r="NEM2">
        <f t="shared" si="390"/>
        <v>46132815</v>
      </c>
      <c r="NEN2">
        <f t="shared" si="390"/>
        <v>46142421</v>
      </c>
      <c r="NEO2">
        <f t="shared" si="390"/>
        <v>46152028</v>
      </c>
      <c r="NEP2">
        <f t="shared" si="390"/>
        <v>46161636</v>
      </c>
      <c r="NEQ2">
        <f t="shared" si="390"/>
        <v>46171245</v>
      </c>
      <c r="NER2">
        <f t="shared" si="390"/>
        <v>46180855</v>
      </c>
      <c r="NES2">
        <f t="shared" si="390"/>
        <v>46190466</v>
      </c>
      <c r="NET2">
        <f t="shared" si="390"/>
        <v>46200078</v>
      </c>
      <c r="NEU2">
        <f t="shared" si="390"/>
        <v>46209691</v>
      </c>
      <c r="NEV2">
        <f t="shared" si="390"/>
        <v>46219305</v>
      </c>
      <c r="NEW2">
        <f t="shared" si="390"/>
        <v>46228920</v>
      </c>
      <c r="NEX2">
        <f t="shared" si="390"/>
        <v>46238536</v>
      </c>
      <c r="NEY2">
        <f t="shared" si="390"/>
        <v>46248153</v>
      </c>
      <c r="NEZ2">
        <f t="shared" si="390"/>
        <v>46257771</v>
      </c>
      <c r="NFA2">
        <f t="shared" si="390"/>
        <v>46267390</v>
      </c>
      <c r="NFB2">
        <f t="shared" si="390"/>
        <v>46277010</v>
      </c>
      <c r="NFC2">
        <f t="shared" si="390"/>
        <v>46286631</v>
      </c>
      <c r="NFD2">
        <f t="shared" si="390"/>
        <v>46296253</v>
      </c>
      <c r="NFE2">
        <f t="shared" si="390"/>
        <v>46305876</v>
      </c>
      <c r="NFF2">
        <f t="shared" si="390"/>
        <v>46315500</v>
      </c>
      <c r="NFG2">
        <f t="shared" si="390"/>
        <v>46325125</v>
      </c>
      <c r="NFH2">
        <f t="shared" ref="NFH2:NHS2" si="391">NFG2+NFH1</f>
        <v>46334751</v>
      </c>
      <c r="NFI2">
        <f t="shared" si="391"/>
        <v>46344378</v>
      </c>
      <c r="NFJ2">
        <f t="shared" si="391"/>
        <v>46354006</v>
      </c>
      <c r="NFK2">
        <f t="shared" si="391"/>
        <v>46363635</v>
      </c>
      <c r="NFL2">
        <f t="shared" si="391"/>
        <v>46373265</v>
      </c>
      <c r="NFM2">
        <f t="shared" si="391"/>
        <v>46382896</v>
      </c>
      <c r="NFN2">
        <f t="shared" si="391"/>
        <v>46392528</v>
      </c>
      <c r="NFO2">
        <f t="shared" si="391"/>
        <v>46402161</v>
      </c>
      <c r="NFP2">
        <f t="shared" si="391"/>
        <v>46411795</v>
      </c>
      <c r="NFQ2">
        <f t="shared" si="391"/>
        <v>46421430</v>
      </c>
      <c r="NFR2">
        <f t="shared" si="391"/>
        <v>46431066</v>
      </c>
      <c r="NFS2">
        <f t="shared" si="391"/>
        <v>46440703</v>
      </c>
      <c r="NFT2">
        <f t="shared" si="391"/>
        <v>46450341</v>
      </c>
      <c r="NFU2">
        <f t="shared" si="391"/>
        <v>46459980</v>
      </c>
      <c r="NFV2">
        <f t="shared" si="391"/>
        <v>46469620</v>
      </c>
      <c r="NFW2">
        <f t="shared" si="391"/>
        <v>46479261</v>
      </c>
      <c r="NFX2">
        <f t="shared" si="391"/>
        <v>46488903</v>
      </c>
      <c r="NFY2">
        <f t="shared" si="391"/>
        <v>46498546</v>
      </c>
      <c r="NFZ2">
        <f t="shared" si="391"/>
        <v>46508190</v>
      </c>
      <c r="NGA2">
        <f t="shared" si="391"/>
        <v>46517835</v>
      </c>
      <c r="NGB2">
        <f t="shared" si="391"/>
        <v>46527481</v>
      </c>
      <c r="NGC2">
        <f t="shared" si="391"/>
        <v>46537128</v>
      </c>
      <c r="NGD2">
        <f t="shared" si="391"/>
        <v>46546776</v>
      </c>
      <c r="NGE2">
        <f t="shared" si="391"/>
        <v>46556425</v>
      </c>
      <c r="NGF2">
        <f t="shared" si="391"/>
        <v>46566075</v>
      </c>
      <c r="NGG2">
        <f t="shared" si="391"/>
        <v>46575726</v>
      </c>
      <c r="NGH2">
        <f t="shared" si="391"/>
        <v>46585378</v>
      </c>
      <c r="NGI2">
        <f t="shared" si="391"/>
        <v>46595031</v>
      </c>
      <c r="NGJ2">
        <f t="shared" si="391"/>
        <v>46604685</v>
      </c>
      <c r="NGK2">
        <f t="shared" si="391"/>
        <v>46614340</v>
      </c>
      <c r="NGL2">
        <f t="shared" si="391"/>
        <v>46623996</v>
      </c>
      <c r="NGM2">
        <f t="shared" si="391"/>
        <v>46633653</v>
      </c>
      <c r="NGN2">
        <f t="shared" si="391"/>
        <v>46643311</v>
      </c>
      <c r="NGO2">
        <f t="shared" si="391"/>
        <v>46652970</v>
      </c>
      <c r="NGP2">
        <f t="shared" si="391"/>
        <v>46662630</v>
      </c>
      <c r="NGQ2">
        <f t="shared" si="391"/>
        <v>46672291</v>
      </c>
      <c r="NGR2">
        <f t="shared" si="391"/>
        <v>46681953</v>
      </c>
      <c r="NGS2">
        <f t="shared" si="391"/>
        <v>46691616</v>
      </c>
      <c r="NGT2">
        <f t="shared" si="391"/>
        <v>46701280</v>
      </c>
      <c r="NGU2">
        <f t="shared" si="391"/>
        <v>46710945</v>
      </c>
      <c r="NGV2">
        <f t="shared" si="391"/>
        <v>46720611</v>
      </c>
      <c r="NGW2">
        <f t="shared" si="391"/>
        <v>46730278</v>
      </c>
      <c r="NGX2">
        <f t="shared" si="391"/>
        <v>46739946</v>
      </c>
      <c r="NGY2">
        <f t="shared" si="391"/>
        <v>46749615</v>
      </c>
      <c r="NGZ2">
        <f t="shared" si="391"/>
        <v>46759285</v>
      </c>
      <c r="NHA2">
        <f t="shared" si="391"/>
        <v>46768956</v>
      </c>
      <c r="NHB2">
        <f t="shared" si="391"/>
        <v>46778628</v>
      </c>
      <c r="NHC2">
        <f t="shared" si="391"/>
        <v>46788301</v>
      </c>
      <c r="NHD2">
        <f t="shared" si="391"/>
        <v>46797975</v>
      </c>
      <c r="NHE2">
        <f t="shared" si="391"/>
        <v>46807650</v>
      </c>
      <c r="NHF2">
        <f t="shared" si="391"/>
        <v>46817326</v>
      </c>
      <c r="NHG2">
        <f t="shared" si="391"/>
        <v>46827003</v>
      </c>
      <c r="NHH2">
        <f t="shared" si="391"/>
        <v>46836681</v>
      </c>
      <c r="NHI2">
        <f t="shared" si="391"/>
        <v>46846360</v>
      </c>
      <c r="NHJ2">
        <f t="shared" si="391"/>
        <v>46856040</v>
      </c>
      <c r="NHK2">
        <f t="shared" si="391"/>
        <v>46865721</v>
      </c>
      <c r="NHL2">
        <f t="shared" si="391"/>
        <v>46875403</v>
      </c>
      <c r="NHM2">
        <f t="shared" si="391"/>
        <v>46885086</v>
      </c>
      <c r="NHN2">
        <f t="shared" si="391"/>
        <v>46894770</v>
      </c>
      <c r="NHO2">
        <f t="shared" si="391"/>
        <v>46904455</v>
      </c>
      <c r="NHP2">
        <f t="shared" si="391"/>
        <v>46914141</v>
      </c>
      <c r="NHQ2">
        <f t="shared" si="391"/>
        <v>46923828</v>
      </c>
      <c r="NHR2">
        <f t="shared" si="391"/>
        <v>46933516</v>
      </c>
      <c r="NHS2">
        <f t="shared" si="391"/>
        <v>46943205</v>
      </c>
      <c r="NHT2">
        <f t="shared" ref="NHT2:NKE2" si="392">NHS2+NHT1</f>
        <v>46952895</v>
      </c>
      <c r="NHU2">
        <f t="shared" si="392"/>
        <v>46962586</v>
      </c>
      <c r="NHV2">
        <f t="shared" si="392"/>
        <v>46972278</v>
      </c>
      <c r="NHW2">
        <f t="shared" si="392"/>
        <v>46981971</v>
      </c>
      <c r="NHX2">
        <f t="shared" si="392"/>
        <v>46991665</v>
      </c>
      <c r="NHY2">
        <f t="shared" si="392"/>
        <v>47001360</v>
      </c>
      <c r="NHZ2">
        <f t="shared" si="392"/>
        <v>47011056</v>
      </c>
      <c r="NIA2">
        <f t="shared" si="392"/>
        <v>47020753</v>
      </c>
      <c r="NIB2">
        <f t="shared" si="392"/>
        <v>47030451</v>
      </c>
      <c r="NIC2">
        <f t="shared" si="392"/>
        <v>47040150</v>
      </c>
      <c r="NID2">
        <f t="shared" si="392"/>
        <v>47049850</v>
      </c>
      <c r="NIE2">
        <f t="shared" si="392"/>
        <v>47059551</v>
      </c>
      <c r="NIF2">
        <f t="shared" si="392"/>
        <v>47069253</v>
      </c>
      <c r="NIG2">
        <f t="shared" si="392"/>
        <v>47078956</v>
      </c>
      <c r="NIH2">
        <f t="shared" si="392"/>
        <v>47088660</v>
      </c>
      <c r="NII2">
        <f t="shared" si="392"/>
        <v>47098365</v>
      </c>
      <c r="NIJ2">
        <f t="shared" si="392"/>
        <v>47108071</v>
      </c>
      <c r="NIK2">
        <f t="shared" si="392"/>
        <v>47117778</v>
      </c>
      <c r="NIL2">
        <f t="shared" si="392"/>
        <v>47127486</v>
      </c>
      <c r="NIM2">
        <f t="shared" si="392"/>
        <v>47137195</v>
      </c>
      <c r="NIN2">
        <f t="shared" si="392"/>
        <v>47146905</v>
      </c>
      <c r="NIO2">
        <f t="shared" si="392"/>
        <v>47156616</v>
      </c>
      <c r="NIP2">
        <f t="shared" si="392"/>
        <v>47166328</v>
      </c>
      <c r="NIQ2">
        <f t="shared" si="392"/>
        <v>47176041</v>
      </c>
      <c r="NIR2">
        <f t="shared" si="392"/>
        <v>47185755</v>
      </c>
      <c r="NIS2">
        <f t="shared" si="392"/>
        <v>47195470</v>
      </c>
      <c r="NIT2">
        <f t="shared" si="392"/>
        <v>47205186</v>
      </c>
      <c r="NIU2">
        <f t="shared" si="392"/>
        <v>47214903</v>
      </c>
      <c r="NIV2">
        <f t="shared" si="392"/>
        <v>47224621</v>
      </c>
      <c r="NIW2">
        <f t="shared" si="392"/>
        <v>47234340</v>
      </c>
      <c r="NIX2">
        <f t="shared" si="392"/>
        <v>47244060</v>
      </c>
      <c r="NIY2">
        <f t="shared" si="392"/>
        <v>47253781</v>
      </c>
      <c r="NIZ2">
        <f t="shared" si="392"/>
        <v>47263503</v>
      </c>
      <c r="NJA2">
        <f t="shared" si="392"/>
        <v>47273226</v>
      </c>
      <c r="NJB2">
        <f t="shared" si="392"/>
        <v>47282950</v>
      </c>
      <c r="NJC2">
        <f t="shared" si="392"/>
        <v>47292675</v>
      </c>
      <c r="NJD2">
        <f t="shared" si="392"/>
        <v>47302401</v>
      </c>
      <c r="NJE2">
        <f t="shared" si="392"/>
        <v>47312128</v>
      </c>
      <c r="NJF2">
        <f t="shared" si="392"/>
        <v>47321856</v>
      </c>
      <c r="NJG2">
        <f t="shared" si="392"/>
        <v>47331585</v>
      </c>
      <c r="NJH2">
        <f t="shared" si="392"/>
        <v>47341315</v>
      </c>
      <c r="NJI2">
        <f t="shared" si="392"/>
        <v>47351046</v>
      </c>
      <c r="NJJ2">
        <f t="shared" si="392"/>
        <v>47360778</v>
      </c>
      <c r="NJK2">
        <f t="shared" si="392"/>
        <v>47370511</v>
      </c>
      <c r="NJL2">
        <f t="shared" si="392"/>
        <v>47380245</v>
      </c>
      <c r="NJM2">
        <f t="shared" si="392"/>
        <v>47389980</v>
      </c>
      <c r="NJN2">
        <f t="shared" si="392"/>
        <v>47399716</v>
      </c>
      <c r="NJO2">
        <f t="shared" si="392"/>
        <v>47409453</v>
      </c>
      <c r="NJP2">
        <f t="shared" si="392"/>
        <v>47419191</v>
      </c>
      <c r="NJQ2">
        <f t="shared" si="392"/>
        <v>47428930</v>
      </c>
      <c r="NJR2">
        <f t="shared" si="392"/>
        <v>47438670</v>
      </c>
      <c r="NJS2">
        <f t="shared" si="392"/>
        <v>47448411</v>
      </c>
      <c r="NJT2">
        <f t="shared" si="392"/>
        <v>47458153</v>
      </c>
      <c r="NJU2">
        <f t="shared" si="392"/>
        <v>47467896</v>
      </c>
      <c r="NJV2">
        <f t="shared" si="392"/>
        <v>47477640</v>
      </c>
      <c r="NJW2">
        <f t="shared" si="392"/>
        <v>47487385</v>
      </c>
      <c r="NJX2">
        <f t="shared" si="392"/>
        <v>47497131</v>
      </c>
      <c r="NJY2">
        <f t="shared" si="392"/>
        <v>47506878</v>
      </c>
      <c r="NJZ2">
        <f t="shared" si="392"/>
        <v>47516626</v>
      </c>
      <c r="NKA2">
        <f t="shared" si="392"/>
        <v>47526375</v>
      </c>
      <c r="NKB2">
        <f t="shared" si="392"/>
        <v>47536125</v>
      </c>
      <c r="NKC2">
        <f t="shared" si="392"/>
        <v>47545876</v>
      </c>
      <c r="NKD2">
        <f t="shared" si="392"/>
        <v>47555628</v>
      </c>
      <c r="NKE2">
        <f t="shared" si="392"/>
        <v>47565381</v>
      </c>
      <c r="NKF2">
        <f t="shared" ref="NKF2:NMQ2" si="393">NKE2+NKF1</f>
        <v>47575135</v>
      </c>
      <c r="NKG2">
        <f t="shared" si="393"/>
        <v>47584890</v>
      </c>
      <c r="NKH2">
        <f t="shared" si="393"/>
        <v>47594646</v>
      </c>
      <c r="NKI2">
        <f t="shared" si="393"/>
        <v>47604403</v>
      </c>
      <c r="NKJ2">
        <f t="shared" si="393"/>
        <v>47614161</v>
      </c>
      <c r="NKK2">
        <f t="shared" si="393"/>
        <v>47623920</v>
      </c>
      <c r="NKL2">
        <f t="shared" si="393"/>
        <v>47633680</v>
      </c>
      <c r="NKM2">
        <f t="shared" si="393"/>
        <v>47643441</v>
      </c>
      <c r="NKN2">
        <f t="shared" si="393"/>
        <v>47653203</v>
      </c>
      <c r="NKO2">
        <f t="shared" si="393"/>
        <v>47662966</v>
      </c>
      <c r="NKP2">
        <f t="shared" si="393"/>
        <v>47672730</v>
      </c>
      <c r="NKQ2">
        <f t="shared" si="393"/>
        <v>47682495</v>
      </c>
      <c r="NKR2">
        <f t="shared" si="393"/>
        <v>47692261</v>
      </c>
      <c r="NKS2">
        <f t="shared" si="393"/>
        <v>47702028</v>
      </c>
      <c r="NKT2">
        <f t="shared" si="393"/>
        <v>47711796</v>
      </c>
      <c r="NKU2">
        <f t="shared" si="393"/>
        <v>47721565</v>
      </c>
      <c r="NKV2">
        <f t="shared" si="393"/>
        <v>47731335</v>
      </c>
      <c r="NKW2">
        <f t="shared" si="393"/>
        <v>47741106</v>
      </c>
      <c r="NKX2">
        <f t="shared" si="393"/>
        <v>47750878</v>
      </c>
      <c r="NKY2">
        <f t="shared" si="393"/>
        <v>47760651</v>
      </c>
      <c r="NKZ2">
        <f t="shared" si="393"/>
        <v>47770425</v>
      </c>
      <c r="NLA2">
        <f t="shared" si="393"/>
        <v>47780200</v>
      </c>
      <c r="NLB2">
        <f t="shared" si="393"/>
        <v>47789976</v>
      </c>
      <c r="NLC2">
        <f t="shared" si="393"/>
        <v>47799753</v>
      </c>
      <c r="NLD2">
        <f t="shared" si="393"/>
        <v>47809531</v>
      </c>
      <c r="NLE2">
        <f t="shared" si="393"/>
        <v>47819310</v>
      </c>
      <c r="NLF2">
        <f t="shared" si="393"/>
        <v>47829090</v>
      </c>
      <c r="NLG2">
        <f t="shared" si="393"/>
        <v>47838871</v>
      </c>
      <c r="NLH2">
        <f t="shared" si="393"/>
        <v>47848653</v>
      </c>
      <c r="NLI2">
        <f t="shared" si="393"/>
        <v>47858436</v>
      </c>
      <c r="NLJ2">
        <f t="shared" si="393"/>
        <v>47868220</v>
      </c>
      <c r="NLK2">
        <f t="shared" si="393"/>
        <v>47878005</v>
      </c>
      <c r="NLL2">
        <f t="shared" si="393"/>
        <v>47887791</v>
      </c>
      <c r="NLM2">
        <f t="shared" si="393"/>
        <v>47897578</v>
      </c>
      <c r="NLN2">
        <f t="shared" si="393"/>
        <v>47907366</v>
      </c>
      <c r="NLO2">
        <f t="shared" si="393"/>
        <v>47917155</v>
      </c>
      <c r="NLP2">
        <f t="shared" si="393"/>
        <v>47926945</v>
      </c>
      <c r="NLQ2">
        <f t="shared" si="393"/>
        <v>47936736</v>
      </c>
      <c r="NLR2">
        <f t="shared" si="393"/>
        <v>47946528</v>
      </c>
      <c r="NLS2">
        <f t="shared" si="393"/>
        <v>47956321</v>
      </c>
      <c r="NLT2">
        <f t="shared" si="393"/>
        <v>47966115</v>
      </c>
      <c r="NLU2">
        <f t="shared" si="393"/>
        <v>47975910</v>
      </c>
      <c r="NLV2">
        <f t="shared" si="393"/>
        <v>47985706</v>
      </c>
      <c r="NLW2">
        <f t="shared" si="393"/>
        <v>47995503</v>
      </c>
      <c r="NLX2">
        <f t="shared" si="393"/>
        <v>48005301</v>
      </c>
      <c r="NLY2">
        <f t="shared" si="393"/>
        <v>48015100</v>
      </c>
      <c r="NLZ2">
        <f t="shared" si="393"/>
        <v>48024900</v>
      </c>
      <c r="NMA2">
        <f t="shared" si="393"/>
        <v>48034701</v>
      </c>
      <c r="NMB2">
        <f t="shared" si="393"/>
        <v>48044503</v>
      </c>
      <c r="NMC2">
        <f t="shared" si="393"/>
        <v>48054306</v>
      </c>
      <c r="NMD2">
        <f t="shared" si="393"/>
        <v>48064110</v>
      </c>
      <c r="NME2">
        <f t="shared" si="393"/>
        <v>48073915</v>
      </c>
      <c r="NMF2">
        <f t="shared" si="393"/>
        <v>48083721</v>
      </c>
      <c r="NMG2">
        <f t="shared" si="393"/>
        <v>48093528</v>
      </c>
      <c r="NMH2">
        <f t="shared" si="393"/>
        <v>48103336</v>
      </c>
      <c r="NMI2">
        <f t="shared" si="393"/>
        <v>48113145</v>
      </c>
      <c r="NMJ2">
        <f t="shared" si="393"/>
        <v>48122955</v>
      </c>
      <c r="NMK2">
        <f t="shared" si="393"/>
        <v>48132766</v>
      </c>
      <c r="NML2">
        <f t="shared" si="393"/>
        <v>48142578</v>
      </c>
      <c r="NMM2">
        <f t="shared" si="393"/>
        <v>48152391</v>
      </c>
      <c r="NMN2">
        <f t="shared" si="393"/>
        <v>48162205</v>
      </c>
      <c r="NMO2">
        <f t="shared" si="393"/>
        <v>48172020</v>
      </c>
      <c r="NMP2">
        <f t="shared" si="393"/>
        <v>48181836</v>
      </c>
      <c r="NMQ2">
        <f t="shared" si="393"/>
        <v>48191653</v>
      </c>
      <c r="NMR2">
        <f t="shared" ref="NMR2:NPC2" si="394">NMQ2+NMR1</f>
        <v>48201471</v>
      </c>
      <c r="NMS2">
        <f t="shared" si="394"/>
        <v>48211290</v>
      </c>
      <c r="NMT2">
        <f t="shared" si="394"/>
        <v>48221110</v>
      </c>
      <c r="NMU2">
        <f t="shared" si="394"/>
        <v>48230931</v>
      </c>
      <c r="NMV2">
        <f t="shared" si="394"/>
        <v>48240753</v>
      </c>
      <c r="NMW2">
        <f t="shared" si="394"/>
        <v>48250576</v>
      </c>
      <c r="NMX2">
        <f t="shared" si="394"/>
        <v>48260400</v>
      </c>
      <c r="NMY2">
        <f t="shared" si="394"/>
        <v>48270225</v>
      </c>
      <c r="NMZ2">
        <f t="shared" si="394"/>
        <v>48280051</v>
      </c>
      <c r="NNA2">
        <f t="shared" si="394"/>
        <v>48289878</v>
      </c>
      <c r="NNB2">
        <f t="shared" si="394"/>
        <v>48299706</v>
      </c>
      <c r="NNC2">
        <f t="shared" si="394"/>
        <v>48309535</v>
      </c>
      <c r="NND2">
        <f t="shared" si="394"/>
        <v>48319365</v>
      </c>
      <c r="NNE2">
        <f t="shared" si="394"/>
        <v>48329196</v>
      </c>
      <c r="NNF2">
        <f t="shared" si="394"/>
        <v>48339028</v>
      </c>
      <c r="NNG2">
        <f t="shared" si="394"/>
        <v>48348861</v>
      </c>
      <c r="NNH2">
        <f t="shared" si="394"/>
        <v>48358695</v>
      </c>
      <c r="NNI2">
        <f t="shared" si="394"/>
        <v>48368530</v>
      </c>
      <c r="NNJ2">
        <f t="shared" si="394"/>
        <v>48378366</v>
      </c>
      <c r="NNK2">
        <f t="shared" si="394"/>
        <v>48388203</v>
      </c>
      <c r="NNL2">
        <f t="shared" si="394"/>
        <v>48398041</v>
      </c>
      <c r="NNM2">
        <f t="shared" si="394"/>
        <v>48407880</v>
      </c>
      <c r="NNN2">
        <f t="shared" si="394"/>
        <v>48417720</v>
      </c>
      <c r="NNO2">
        <f t="shared" si="394"/>
        <v>48427561</v>
      </c>
      <c r="NNP2">
        <f t="shared" si="394"/>
        <v>48437403</v>
      </c>
      <c r="NNQ2">
        <f t="shared" si="394"/>
        <v>48447246</v>
      </c>
      <c r="NNR2">
        <f t="shared" si="394"/>
        <v>48457090</v>
      </c>
      <c r="NNS2">
        <f t="shared" si="394"/>
        <v>48466935</v>
      </c>
      <c r="NNT2">
        <f t="shared" si="394"/>
        <v>48476781</v>
      </c>
      <c r="NNU2">
        <f t="shared" si="394"/>
        <v>48486628</v>
      </c>
      <c r="NNV2">
        <f t="shared" si="394"/>
        <v>48496476</v>
      </c>
      <c r="NNW2">
        <f t="shared" si="394"/>
        <v>48506325</v>
      </c>
      <c r="NNX2">
        <f t="shared" si="394"/>
        <v>48516175</v>
      </c>
      <c r="NNY2">
        <f t="shared" si="394"/>
        <v>48526026</v>
      </c>
      <c r="NNZ2">
        <f t="shared" si="394"/>
        <v>48535878</v>
      </c>
      <c r="NOA2">
        <f t="shared" si="394"/>
        <v>48545731</v>
      </c>
      <c r="NOB2">
        <f t="shared" si="394"/>
        <v>48555585</v>
      </c>
      <c r="NOC2">
        <f t="shared" si="394"/>
        <v>48565440</v>
      </c>
      <c r="NOD2">
        <f t="shared" si="394"/>
        <v>48575296</v>
      </c>
      <c r="NOE2">
        <f t="shared" si="394"/>
        <v>48585153</v>
      </c>
      <c r="NOF2">
        <f t="shared" si="394"/>
        <v>48595011</v>
      </c>
      <c r="NOG2">
        <f t="shared" si="394"/>
        <v>48604870</v>
      </c>
      <c r="NOH2">
        <f t="shared" si="394"/>
        <v>48614730</v>
      </c>
      <c r="NOI2">
        <f t="shared" si="394"/>
        <v>48624591</v>
      </c>
      <c r="NOJ2">
        <f t="shared" si="394"/>
        <v>48634453</v>
      </c>
      <c r="NOK2">
        <f t="shared" si="394"/>
        <v>48644316</v>
      </c>
      <c r="NOL2">
        <f t="shared" si="394"/>
        <v>48654180</v>
      </c>
      <c r="NOM2">
        <f t="shared" si="394"/>
        <v>48664045</v>
      </c>
      <c r="NON2">
        <f t="shared" si="394"/>
        <v>48673911</v>
      </c>
      <c r="NOO2">
        <f t="shared" si="394"/>
        <v>48683778</v>
      </c>
      <c r="NOP2">
        <f t="shared" si="394"/>
        <v>48693646</v>
      </c>
      <c r="NOQ2">
        <f t="shared" si="394"/>
        <v>48703515</v>
      </c>
      <c r="NOR2">
        <f t="shared" si="394"/>
        <v>48713385</v>
      </c>
      <c r="NOS2">
        <f t="shared" si="394"/>
        <v>48723256</v>
      </c>
      <c r="NOT2">
        <f t="shared" si="394"/>
        <v>48733128</v>
      </c>
      <c r="NOU2">
        <f t="shared" si="394"/>
        <v>48743001</v>
      </c>
      <c r="NOV2">
        <f t="shared" si="394"/>
        <v>48752875</v>
      </c>
      <c r="NOW2">
        <f t="shared" si="394"/>
        <v>48762750</v>
      </c>
      <c r="NOX2">
        <f t="shared" si="394"/>
        <v>48772626</v>
      </c>
      <c r="NOY2">
        <f t="shared" si="394"/>
        <v>48782503</v>
      </c>
      <c r="NOZ2">
        <f t="shared" si="394"/>
        <v>48792381</v>
      </c>
      <c r="NPA2">
        <f t="shared" si="394"/>
        <v>48802260</v>
      </c>
      <c r="NPB2">
        <f t="shared" si="394"/>
        <v>48812140</v>
      </c>
      <c r="NPC2">
        <f t="shared" si="394"/>
        <v>48822021</v>
      </c>
      <c r="NPD2">
        <f t="shared" ref="NPD2:NRO2" si="395">NPC2+NPD1</f>
        <v>48831903</v>
      </c>
      <c r="NPE2">
        <f t="shared" si="395"/>
        <v>48841786</v>
      </c>
      <c r="NPF2">
        <f t="shared" si="395"/>
        <v>48851670</v>
      </c>
      <c r="NPG2">
        <f t="shared" si="395"/>
        <v>48861555</v>
      </c>
      <c r="NPH2">
        <f t="shared" si="395"/>
        <v>48871441</v>
      </c>
      <c r="NPI2">
        <f t="shared" si="395"/>
        <v>48881328</v>
      </c>
      <c r="NPJ2">
        <f t="shared" si="395"/>
        <v>48891216</v>
      </c>
      <c r="NPK2">
        <f t="shared" si="395"/>
        <v>48901105</v>
      </c>
      <c r="NPL2">
        <f t="shared" si="395"/>
        <v>48910995</v>
      </c>
      <c r="NPM2">
        <f t="shared" si="395"/>
        <v>48920886</v>
      </c>
      <c r="NPN2">
        <f t="shared" si="395"/>
        <v>48930778</v>
      </c>
      <c r="NPO2">
        <f t="shared" si="395"/>
        <v>48940671</v>
      </c>
      <c r="NPP2">
        <f t="shared" si="395"/>
        <v>48950565</v>
      </c>
      <c r="NPQ2">
        <f t="shared" si="395"/>
        <v>48960460</v>
      </c>
      <c r="NPR2">
        <f t="shared" si="395"/>
        <v>48970356</v>
      </c>
      <c r="NPS2">
        <f t="shared" si="395"/>
        <v>48980253</v>
      </c>
      <c r="NPT2">
        <f t="shared" si="395"/>
        <v>48990151</v>
      </c>
      <c r="NPU2">
        <f t="shared" si="395"/>
        <v>49000050</v>
      </c>
      <c r="NPV2">
        <f t="shared" si="395"/>
        <v>49009950</v>
      </c>
      <c r="NPW2">
        <f t="shared" si="395"/>
        <v>49019851</v>
      </c>
      <c r="NPX2">
        <f t="shared" si="395"/>
        <v>49029753</v>
      </c>
      <c r="NPY2">
        <f t="shared" si="395"/>
        <v>49039656</v>
      </c>
      <c r="NPZ2">
        <f t="shared" si="395"/>
        <v>49049560</v>
      </c>
      <c r="NQA2">
        <f t="shared" si="395"/>
        <v>49059465</v>
      </c>
      <c r="NQB2">
        <f t="shared" si="395"/>
        <v>49069371</v>
      </c>
      <c r="NQC2">
        <f t="shared" si="395"/>
        <v>49079278</v>
      </c>
      <c r="NQD2">
        <f t="shared" si="395"/>
        <v>49089186</v>
      </c>
      <c r="NQE2">
        <f t="shared" si="395"/>
        <v>49099095</v>
      </c>
      <c r="NQF2">
        <f t="shared" si="395"/>
        <v>49109005</v>
      </c>
      <c r="NQG2">
        <f t="shared" si="395"/>
        <v>49118916</v>
      </c>
      <c r="NQH2">
        <f t="shared" si="395"/>
        <v>49128828</v>
      </c>
      <c r="NQI2">
        <f t="shared" si="395"/>
        <v>49138741</v>
      </c>
      <c r="NQJ2">
        <f t="shared" si="395"/>
        <v>49148655</v>
      </c>
      <c r="NQK2">
        <f t="shared" si="395"/>
        <v>49158570</v>
      </c>
      <c r="NQL2">
        <f t="shared" si="395"/>
        <v>49168486</v>
      </c>
      <c r="NQM2">
        <f t="shared" si="395"/>
        <v>49178403</v>
      </c>
      <c r="NQN2">
        <f t="shared" si="395"/>
        <v>49188321</v>
      </c>
      <c r="NQO2">
        <f t="shared" si="395"/>
        <v>49198240</v>
      </c>
      <c r="NQP2">
        <f t="shared" si="395"/>
        <v>49208160</v>
      </c>
      <c r="NQQ2">
        <f t="shared" si="395"/>
        <v>49218081</v>
      </c>
      <c r="NQR2">
        <f t="shared" si="395"/>
        <v>49228003</v>
      </c>
      <c r="NQS2">
        <f t="shared" si="395"/>
        <v>49237926</v>
      </c>
      <c r="NQT2">
        <f t="shared" si="395"/>
        <v>49247850</v>
      </c>
      <c r="NQU2">
        <f t="shared" si="395"/>
        <v>49257775</v>
      </c>
      <c r="NQV2">
        <f t="shared" si="395"/>
        <v>49267701</v>
      </c>
      <c r="NQW2">
        <f t="shared" si="395"/>
        <v>49277628</v>
      </c>
      <c r="NQX2">
        <f t="shared" si="395"/>
        <v>49287556</v>
      </c>
      <c r="NQY2">
        <f t="shared" si="395"/>
        <v>49297485</v>
      </c>
      <c r="NQZ2">
        <f t="shared" si="395"/>
        <v>49307415</v>
      </c>
      <c r="NRA2">
        <f t="shared" si="395"/>
        <v>49317346</v>
      </c>
      <c r="NRB2">
        <f t="shared" si="395"/>
        <v>49327278</v>
      </c>
      <c r="NRC2">
        <f t="shared" si="395"/>
        <v>49337211</v>
      </c>
      <c r="NRD2">
        <f t="shared" si="395"/>
        <v>49347145</v>
      </c>
      <c r="NRE2">
        <f t="shared" si="395"/>
        <v>49357080</v>
      </c>
      <c r="NRF2">
        <f t="shared" si="395"/>
        <v>49367016</v>
      </c>
      <c r="NRG2">
        <f t="shared" si="395"/>
        <v>49376953</v>
      </c>
      <c r="NRH2">
        <f t="shared" si="395"/>
        <v>49386891</v>
      </c>
      <c r="NRI2">
        <f t="shared" si="395"/>
        <v>49396830</v>
      </c>
      <c r="NRJ2">
        <f t="shared" si="395"/>
        <v>49406770</v>
      </c>
      <c r="NRK2">
        <f t="shared" si="395"/>
        <v>49416711</v>
      </c>
      <c r="NRL2">
        <f t="shared" si="395"/>
        <v>49426653</v>
      </c>
      <c r="NRM2">
        <f t="shared" si="395"/>
        <v>49436596</v>
      </c>
      <c r="NRN2">
        <f t="shared" si="395"/>
        <v>49446540</v>
      </c>
      <c r="NRO2">
        <f t="shared" si="395"/>
        <v>49456485</v>
      </c>
      <c r="NRP2">
        <f t="shared" ref="NRP2:NUA2" si="396">NRO2+NRP1</f>
        <v>49466431</v>
      </c>
      <c r="NRQ2">
        <f t="shared" si="396"/>
        <v>49476378</v>
      </c>
      <c r="NRR2">
        <f t="shared" si="396"/>
        <v>49486326</v>
      </c>
      <c r="NRS2">
        <f t="shared" si="396"/>
        <v>49496275</v>
      </c>
      <c r="NRT2">
        <f t="shared" si="396"/>
        <v>49506225</v>
      </c>
      <c r="NRU2">
        <f t="shared" si="396"/>
        <v>49516176</v>
      </c>
      <c r="NRV2">
        <f t="shared" si="396"/>
        <v>49526128</v>
      </c>
      <c r="NRW2">
        <f t="shared" si="396"/>
        <v>49536081</v>
      </c>
      <c r="NRX2">
        <f t="shared" si="396"/>
        <v>49546035</v>
      </c>
      <c r="NRY2">
        <f t="shared" si="396"/>
        <v>49555990</v>
      </c>
      <c r="NRZ2">
        <f t="shared" si="396"/>
        <v>49565946</v>
      </c>
      <c r="NSA2">
        <f t="shared" si="396"/>
        <v>49575903</v>
      </c>
      <c r="NSB2">
        <f t="shared" si="396"/>
        <v>49585861</v>
      </c>
      <c r="NSC2">
        <f t="shared" si="396"/>
        <v>49595820</v>
      </c>
      <c r="NSD2">
        <f t="shared" si="396"/>
        <v>49605780</v>
      </c>
      <c r="NSE2">
        <f t="shared" si="396"/>
        <v>49615741</v>
      </c>
      <c r="NSF2">
        <f t="shared" si="396"/>
        <v>49625703</v>
      </c>
      <c r="NSG2">
        <f t="shared" si="396"/>
        <v>49635666</v>
      </c>
      <c r="NSH2">
        <f t="shared" si="396"/>
        <v>49645630</v>
      </c>
      <c r="NSI2">
        <f t="shared" si="396"/>
        <v>49655595</v>
      </c>
      <c r="NSJ2">
        <f t="shared" si="396"/>
        <v>49665561</v>
      </c>
      <c r="NSK2">
        <f t="shared" si="396"/>
        <v>49675528</v>
      </c>
      <c r="NSL2">
        <f t="shared" si="396"/>
        <v>49685496</v>
      </c>
      <c r="NSM2">
        <f t="shared" si="396"/>
        <v>49695465</v>
      </c>
      <c r="NSN2">
        <f t="shared" si="396"/>
        <v>49705435</v>
      </c>
      <c r="NSO2">
        <f t="shared" si="396"/>
        <v>49715406</v>
      </c>
      <c r="NSP2">
        <f t="shared" si="396"/>
        <v>49725378</v>
      </c>
      <c r="NSQ2">
        <f t="shared" si="396"/>
        <v>49735351</v>
      </c>
      <c r="NSR2">
        <f t="shared" si="396"/>
        <v>49745325</v>
      </c>
      <c r="NSS2">
        <f t="shared" si="396"/>
        <v>49755300</v>
      </c>
      <c r="NST2">
        <f t="shared" si="396"/>
        <v>49765276</v>
      </c>
      <c r="NSU2">
        <f t="shared" si="396"/>
        <v>49775253</v>
      </c>
      <c r="NSV2">
        <f t="shared" si="396"/>
        <v>49785231</v>
      </c>
      <c r="NSW2">
        <f t="shared" si="396"/>
        <v>49795210</v>
      </c>
      <c r="NSX2">
        <f t="shared" si="396"/>
        <v>49805190</v>
      </c>
      <c r="NSY2">
        <f t="shared" si="396"/>
        <v>49815171</v>
      </c>
      <c r="NSZ2">
        <f t="shared" si="396"/>
        <v>49825153</v>
      </c>
      <c r="NTA2">
        <f t="shared" si="396"/>
        <v>49835136</v>
      </c>
      <c r="NTB2">
        <f t="shared" si="396"/>
        <v>49845120</v>
      </c>
      <c r="NTC2">
        <f t="shared" si="396"/>
        <v>49855105</v>
      </c>
      <c r="NTD2">
        <f t="shared" si="396"/>
        <v>49865091</v>
      </c>
      <c r="NTE2">
        <f t="shared" si="396"/>
        <v>49875078</v>
      </c>
      <c r="NTF2">
        <f t="shared" si="396"/>
        <v>49885066</v>
      </c>
      <c r="NTG2">
        <f t="shared" si="396"/>
        <v>49895055</v>
      </c>
      <c r="NTH2">
        <f t="shared" si="396"/>
        <v>49905045</v>
      </c>
      <c r="NTI2">
        <f t="shared" si="396"/>
        <v>49915036</v>
      </c>
      <c r="NTJ2">
        <f t="shared" si="396"/>
        <v>49925028</v>
      </c>
      <c r="NTK2">
        <f t="shared" si="396"/>
        <v>49935021</v>
      </c>
      <c r="NTL2">
        <f t="shared" si="396"/>
        <v>49945015</v>
      </c>
      <c r="NTM2">
        <f t="shared" si="396"/>
        <v>49955010</v>
      </c>
      <c r="NTN2">
        <f t="shared" si="396"/>
        <v>49965006</v>
      </c>
      <c r="NTO2">
        <f t="shared" si="396"/>
        <v>49975003</v>
      </c>
      <c r="NTP2">
        <f t="shared" si="396"/>
        <v>49985001</v>
      </c>
      <c r="NTQ2">
        <f t="shared" si="396"/>
        <v>49995000</v>
      </c>
      <c r="NTR2">
        <f t="shared" si="396"/>
        <v>50005000</v>
      </c>
      <c r="NTS2">
        <f t="shared" si="396"/>
        <v>50015001</v>
      </c>
      <c r="NTT2">
        <f t="shared" si="396"/>
        <v>50025003</v>
      </c>
      <c r="NTU2">
        <f t="shared" si="396"/>
        <v>50035006</v>
      </c>
      <c r="NTV2">
        <f t="shared" si="396"/>
        <v>50045010</v>
      </c>
      <c r="NTW2">
        <f t="shared" si="396"/>
        <v>50055015</v>
      </c>
      <c r="NTX2">
        <f t="shared" si="396"/>
        <v>50065021</v>
      </c>
      <c r="NTY2">
        <f t="shared" si="396"/>
        <v>50075028</v>
      </c>
      <c r="NTZ2">
        <f t="shared" si="396"/>
        <v>50085036</v>
      </c>
      <c r="NUA2">
        <f t="shared" si="396"/>
        <v>50095045</v>
      </c>
      <c r="NUB2">
        <f t="shared" ref="NUB2:NWM2" si="397">NUA2+NUB1</f>
        <v>50105055</v>
      </c>
      <c r="NUC2">
        <f t="shared" si="397"/>
        <v>50115066</v>
      </c>
      <c r="NUD2">
        <f t="shared" si="397"/>
        <v>50125078</v>
      </c>
      <c r="NUE2">
        <f t="shared" si="397"/>
        <v>50135091</v>
      </c>
      <c r="NUF2">
        <f t="shared" si="397"/>
        <v>50145105</v>
      </c>
      <c r="NUG2">
        <f t="shared" si="397"/>
        <v>50155120</v>
      </c>
      <c r="NUH2">
        <f t="shared" si="397"/>
        <v>50165136</v>
      </c>
      <c r="NUI2">
        <f t="shared" si="397"/>
        <v>50175153</v>
      </c>
      <c r="NUJ2">
        <f t="shared" si="397"/>
        <v>50185171</v>
      </c>
      <c r="NUK2">
        <f t="shared" si="397"/>
        <v>50195190</v>
      </c>
      <c r="NUL2">
        <f t="shared" si="397"/>
        <v>50205210</v>
      </c>
      <c r="NUM2">
        <f t="shared" si="397"/>
        <v>50215231</v>
      </c>
      <c r="NUN2">
        <f t="shared" si="397"/>
        <v>50225253</v>
      </c>
      <c r="NUO2">
        <f t="shared" si="397"/>
        <v>50235276</v>
      </c>
      <c r="NUP2">
        <f t="shared" si="397"/>
        <v>50245300</v>
      </c>
      <c r="NUQ2">
        <f t="shared" si="397"/>
        <v>50255325</v>
      </c>
      <c r="NUR2">
        <f t="shared" si="397"/>
        <v>50265351</v>
      </c>
      <c r="NUS2">
        <f t="shared" si="397"/>
        <v>50275378</v>
      </c>
      <c r="NUT2">
        <f t="shared" si="397"/>
        <v>50285406</v>
      </c>
      <c r="NUU2">
        <f t="shared" si="397"/>
        <v>50295435</v>
      </c>
      <c r="NUV2">
        <f t="shared" si="397"/>
        <v>50305465</v>
      </c>
      <c r="NUW2">
        <f t="shared" si="397"/>
        <v>50315496</v>
      </c>
      <c r="NUX2">
        <f t="shared" si="397"/>
        <v>50325528</v>
      </c>
      <c r="NUY2">
        <f t="shared" si="397"/>
        <v>50335561</v>
      </c>
      <c r="NUZ2">
        <f t="shared" si="397"/>
        <v>50345595</v>
      </c>
      <c r="NVA2">
        <f t="shared" si="397"/>
        <v>50355630</v>
      </c>
      <c r="NVB2">
        <f t="shared" si="397"/>
        <v>50365666</v>
      </c>
      <c r="NVC2">
        <f t="shared" si="397"/>
        <v>50375703</v>
      </c>
      <c r="NVD2">
        <f t="shared" si="397"/>
        <v>50385741</v>
      </c>
      <c r="NVE2">
        <f t="shared" si="397"/>
        <v>50395780</v>
      </c>
      <c r="NVF2">
        <f t="shared" si="397"/>
        <v>50405820</v>
      </c>
      <c r="NVG2">
        <f t="shared" si="397"/>
        <v>50415861</v>
      </c>
      <c r="NVH2">
        <f t="shared" si="397"/>
        <v>50425903</v>
      </c>
      <c r="NVI2">
        <f t="shared" si="397"/>
        <v>50435946</v>
      </c>
      <c r="NVJ2">
        <f t="shared" si="397"/>
        <v>50445990</v>
      </c>
      <c r="NVK2">
        <f t="shared" si="397"/>
        <v>50456035</v>
      </c>
      <c r="NVL2">
        <f t="shared" si="397"/>
        <v>50466081</v>
      </c>
      <c r="NVM2">
        <f t="shared" si="397"/>
        <v>50476128</v>
      </c>
      <c r="NVN2">
        <f t="shared" si="397"/>
        <v>50486176</v>
      </c>
      <c r="NVO2">
        <f t="shared" si="397"/>
        <v>50496225</v>
      </c>
      <c r="NVP2">
        <f t="shared" si="397"/>
        <v>50506275</v>
      </c>
      <c r="NVQ2">
        <f t="shared" si="397"/>
        <v>50516326</v>
      </c>
      <c r="NVR2">
        <f t="shared" si="397"/>
        <v>50526378</v>
      </c>
      <c r="NVS2">
        <f t="shared" si="397"/>
        <v>50536431</v>
      </c>
      <c r="NVT2">
        <f t="shared" si="397"/>
        <v>50546485</v>
      </c>
      <c r="NVU2">
        <f t="shared" si="397"/>
        <v>50556540</v>
      </c>
      <c r="NVV2">
        <f t="shared" si="397"/>
        <v>50566596</v>
      </c>
      <c r="NVW2">
        <f t="shared" si="397"/>
        <v>50576653</v>
      </c>
      <c r="NVX2">
        <f t="shared" si="397"/>
        <v>50586711</v>
      </c>
      <c r="NVY2">
        <f t="shared" si="397"/>
        <v>50596770</v>
      </c>
      <c r="NVZ2">
        <f t="shared" si="397"/>
        <v>50606830</v>
      </c>
      <c r="NWA2">
        <f t="shared" si="397"/>
        <v>50616891</v>
      </c>
      <c r="NWB2">
        <f t="shared" si="397"/>
        <v>50626953</v>
      </c>
      <c r="NWC2">
        <f t="shared" si="397"/>
        <v>50637016</v>
      </c>
      <c r="NWD2">
        <f t="shared" si="397"/>
        <v>50647080</v>
      </c>
      <c r="NWE2">
        <f t="shared" si="397"/>
        <v>50657145</v>
      </c>
      <c r="NWF2">
        <f t="shared" si="397"/>
        <v>50667211</v>
      </c>
      <c r="NWG2">
        <f t="shared" si="397"/>
        <v>50677278</v>
      </c>
      <c r="NWH2">
        <f t="shared" si="397"/>
        <v>50687346</v>
      </c>
      <c r="NWI2">
        <f t="shared" si="397"/>
        <v>50697415</v>
      </c>
      <c r="NWJ2">
        <f t="shared" si="397"/>
        <v>50707485</v>
      </c>
      <c r="NWK2">
        <f t="shared" si="397"/>
        <v>50717556</v>
      </c>
      <c r="NWL2">
        <f t="shared" si="397"/>
        <v>50727628</v>
      </c>
      <c r="NWM2">
        <f t="shared" si="397"/>
        <v>50737701</v>
      </c>
      <c r="NWN2">
        <f t="shared" ref="NWN2:NYY2" si="398">NWM2+NWN1</f>
        <v>50747775</v>
      </c>
      <c r="NWO2">
        <f t="shared" si="398"/>
        <v>50757850</v>
      </c>
      <c r="NWP2">
        <f t="shared" si="398"/>
        <v>50767926</v>
      </c>
      <c r="NWQ2">
        <f t="shared" si="398"/>
        <v>50778003</v>
      </c>
      <c r="NWR2">
        <f t="shared" si="398"/>
        <v>50788081</v>
      </c>
      <c r="NWS2">
        <f t="shared" si="398"/>
        <v>50798160</v>
      </c>
      <c r="NWT2">
        <f t="shared" si="398"/>
        <v>50808240</v>
      </c>
      <c r="NWU2">
        <f t="shared" si="398"/>
        <v>50818321</v>
      </c>
      <c r="NWV2">
        <f t="shared" si="398"/>
        <v>50828403</v>
      </c>
      <c r="NWW2">
        <f t="shared" si="398"/>
        <v>50838486</v>
      </c>
      <c r="NWX2">
        <f t="shared" si="398"/>
        <v>50848570</v>
      </c>
      <c r="NWY2">
        <f t="shared" si="398"/>
        <v>50858655</v>
      </c>
      <c r="NWZ2">
        <f t="shared" si="398"/>
        <v>50868741</v>
      </c>
      <c r="NXA2">
        <f t="shared" si="398"/>
        <v>50878828</v>
      </c>
      <c r="NXB2">
        <f t="shared" si="398"/>
        <v>50888916</v>
      </c>
      <c r="NXC2">
        <f t="shared" si="398"/>
        <v>50899005</v>
      </c>
      <c r="NXD2">
        <f t="shared" si="398"/>
        <v>50909095</v>
      </c>
      <c r="NXE2">
        <f t="shared" si="398"/>
        <v>50919186</v>
      </c>
      <c r="NXF2">
        <f t="shared" si="398"/>
        <v>50929278</v>
      </c>
      <c r="NXG2">
        <f t="shared" si="398"/>
        <v>50939371</v>
      </c>
      <c r="NXH2">
        <f t="shared" si="398"/>
        <v>50949465</v>
      </c>
      <c r="NXI2">
        <f t="shared" si="398"/>
        <v>50959560</v>
      </c>
      <c r="NXJ2">
        <f t="shared" si="398"/>
        <v>50969656</v>
      </c>
      <c r="NXK2">
        <f t="shared" si="398"/>
        <v>50979753</v>
      </c>
      <c r="NXL2">
        <f t="shared" si="398"/>
        <v>50989851</v>
      </c>
      <c r="NXM2">
        <f t="shared" si="398"/>
        <v>50999950</v>
      </c>
      <c r="NXN2">
        <f t="shared" si="398"/>
        <v>51010050</v>
      </c>
      <c r="NXO2">
        <f t="shared" si="398"/>
        <v>51020151</v>
      </c>
      <c r="NXP2">
        <f t="shared" si="398"/>
        <v>51030253</v>
      </c>
      <c r="NXQ2">
        <f t="shared" si="398"/>
        <v>51040356</v>
      </c>
      <c r="NXR2">
        <f t="shared" si="398"/>
        <v>51050460</v>
      </c>
      <c r="NXS2">
        <f t="shared" si="398"/>
        <v>51060565</v>
      </c>
      <c r="NXT2">
        <f t="shared" si="398"/>
        <v>51070671</v>
      </c>
      <c r="NXU2">
        <f t="shared" si="398"/>
        <v>51080778</v>
      </c>
      <c r="NXV2">
        <f t="shared" si="398"/>
        <v>51090886</v>
      </c>
      <c r="NXW2">
        <f t="shared" si="398"/>
        <v>51100995</v>
      </c>
      <c r="NXX2">
        <f t="shared" si="398"/>
        <v>51111105</v>
      </c>
      <c r="NXY2">
        <f t="shared" si="398"/>
        <v>51121216</v>
      </c>
      <c r="NXZ2">
        <f t="shared" si="398"/>
        <v>51131328</v>
      </c>
      <c r="NYA2">
        <f t="shared" si="398"/>
        <v>51141441</v>
      </c>
      <c r="NYB2">
        <f t="shared" si="398"/>
        <v>51151555</v>
      </c>
      <c r="NYC2">
        <f t="shared" si="398"/>
        <v>51161670</v>
      </c>
      <c r="NYD2">
        <f t="shared" si="398"/>
        <v>51171786</v>
      </c>
      <c r="NYE2">
        <f t="shared" si="398"/>
        <v>51181903</v>
      </c>
      <c r="NYF2">
        <f t="shared" si="398"/>
        <v>51192021</v>
      </c>
      <c r="NYG2">
        <f t="shared" si="398"/>
        <v>51202140</v>
      </c>
      <c r="NYH2">
        <f t="shared" si="398"/>
        <v>51212260</v>
      </c>
      <c r="NYI2">
        <f t="shared" si="398"/>
        <v>51222381</v>
      </c>
      <c r="NYJ2">
        <f t="shared" si="398"/>
        <v>51232503</v>
      </c>
      <c r="NYK2">
        <f t="shared" si="398"/>
        <v>51242626</v>
      </c>
      <c r="NYL2">
        <f t="shared" si="398"/>
        <v>51252750</v>
      </c>
      <c r="NYM2">
        <f t="shared" si="398"/>
        <v>51262875</v>
      </c>
      <c r="NYN2">
        <f t="shared" si="398"/>
        <v>51273001</v>
      </c>
      <c r="NYO2">
        <f t="shared" si="398"/>
        <v>51283128</v>
      </c>
      <c r="NYP2">
        <f t="shared" si="398"/>
        <v>51293256</v>
      </c>
      <c r="NYQ2">
        <f t="shared" si="398"/>
        <v>51303385</v>
      </c>
      <c r="NYR2">
        <f t="shared" si="398"/>
        <v>51313515</v>
      </c>
      <c r="NYS2">
        <f t="shared" si="398"/>
        <v>51323646</v>
      </c>
      <c r="NYT2">
        <f t="shared" si="398"/>
        <v>51333778</v>
      </c>
      <c r="NYU2">
        <f t="shared" si="398"/>
        <v>51343911</v>
      </c>
      <c r="NYV2">
        <f t="shared" si="398"/>
        <v>51354045</v>
      </c>
      <c r="NYW2">
        <f t="shared" si="398"/>
        <v>51364180</v>
      </c>
      <c r="NYX2">
        <f t="shared" si="398"/>
        <v>51374316</v>
      </c>
      <c r="NYY2">
        <f t="shared" si="398"/>
        <v>51384453</v>
      </c>
      <c r="NYZ2">
        <f t="shared" ref="NYZ2:OBK2" si="399">NYY2+NYZ1</f>
        <v>51394591</v>
      </c>
      <c r="NZA2">
        <f t="shared" si="399"/>
        <v>51404730</v>
      </c>
      <c r="NZB2">
        <f t="shared" si="399"/>
        <v>51414870</v>
      </c>
      <c r="NZC2">
        <f t="shared" si="399"/>
        <v>51425011</v>
      </c>
      <c r="NZD2">
        <f t="shared" si="399"/>
        <v>51435153</v>
      </c>
      <c r="NZE2">
        <f t="shared" si="399"/>
        <v>51445296</v>
      </c>
      <c r="NZF2">
        <f t="shared" si="399"/>
        <v>51455440</v>
      </c>
      <c r="NZG2">
        <f t="shared" si="399"/>
        <v>51465585</v>
      </c>
      <c r="NZH2">
        <f t="shared" si="399"/>
        <v>51475731</v>
      </c>
      <c r="NZI2">
        <f t="shared" si="399"/>
        <v>51485878</v>
      </c>
      <c r="NZJ2">
        <f t="shared" si="399"/>
        <v>51496026</v>
      </c>
      <c r="NZK2">
        <f t="shared" si="399"/>
        <v>51506175</v>
      </c>
      <c r="NZL2">
        <f t="shared" si="399"/>
        <v>51516325</v>
      </c>
      <c r="NZM2">
        <f t="shared" si="399"/>
        <v>51526476</v>
      </c>
      <c r="NZN2">
        <f t="shared" si="399"/>
        <v>51536628</v>
      </c>
      <c r="NZO2">
        <f t="shared" si="399"/>
        <v>51546781</v>
      </c>
      <c r="NZP2">
        <f t="shared" si="399"/>
        <v>51556935</v>
      </c>
      <c r="NZQ2">
        <f t="shared" si="399"/>
        <v>51567090</v>
      </c>
      <c r="NZR2">
        <f t="shared" si="399"/>
        <v>51577246</v>
      </c>
      <c r="NZS2">
        <f t="shared" si="399"/>
        <v>51587403</v>
      </c>
      <c r="NZT2">
        <f t="shared" si="399"/>
        <v>51597561</v>
      </c>
      <c r="NZU2">
        <f t="shared" si="399"/>
        <v>51607720</v>
      </c>
      <c r="NZV2">
        <f t="shared" si="399"/>
        <v>51617880</v>
      </c>
      <c r="NZW2">
        <f t="shared" si="399"/>
        <v>51628041</v>
      </c>
      <c r="NZX2">
        <f t="shared" si="399"/>
        <v>51638203</v>
      </c>
      <c r="NZY2">
        <f t="shared" si="399"/>
        <v>51648366</v>
      </c>
      <c r="NZZ2">
        <f t="shared" si="399"/>
        <v>51658530</v>
      </c>
      <c r="OAA2">
        <f t="shared" si="399"/>
        <v>51668695</v>
      </c>
      <c r="OAB2">
        <f t="shared" si="399"/>
        <v>51678861</v>
      </c>
      <c r="OAC2">
        <f t="shared" si="399"/>
        <v>51689028</v>
      </c>
      <c r="OAD2">
        <f t="shared" si="399"/>
        <v>51699196</v>
      </c>
      <c r="OAE2">
        <f t="shared" si="399"/>
        <v>51709365</v>
      </c>
      <c r="OAF2">
        <f t="shared" si="399"/>
        <v>51719535</v>
      </c>
      <c r="OAG2">
        <f t="shared" si="399"/>
        <v>51729706</v>
      </c>
      <c r="OAH2">
        <f t="shared" si="399"/>
        <v>51739878</v>
      </c>
      <c r="OAI2">
        <f t="shared" si="399"/>
        <v>51750051</v>
      </c>
      <c r="OAJ2">
        <f t="shared" si="399"/>
        <v>51760225</v>
      </c>
      <c r="OAK2">
        <f t="shared" si="399"/>
        <v>51770400</v>
      </c>
      <c r="OAL2">
        <f t="shared" si="399"/>
        <v>51780576</v>
      </c>
      <c r="OAM2">
        <f t="shared" si="399"/>
        <v>51790753</v>
      </c>
      <c r="OAN2">
        <f t="shared" si="399"/>
        <v>51800931</v>
      </c>
      <c r="OAO2">
        <f t="shared" si="399"/>
        <v>51811110</v>
      </c>
      <c r="OAP2">
        <f t="shared" si="399"/>
        <v>51821290</v>
      </c>
      <c r="OAQ2">
        <f t="shared" si="399"/>
        <v>51831471</v>
      </c>
      <c r="OAR2">
        <f t="shared" si="399"/>
        <v>51841653</v>
      </c>
      <c r="OAS2">
        <f t="shared" si="399"/>
        <v>51851836</v>
      </c>
      <c r="OAT2">
        <f t="shared" si="399"/>
        <v>51862020</v>
      </c>
      <c r="OAU2">
        <f t="shared" si="399"/>
        <v>51872205</v>
      </c>
      <c r="OAV2">
        <f t="shared" si="399"/>
        <v>51882391</v>
      </c>
      <c r="OAW2">
        <f t="shared" si="399"/>
        <v>51892578</v>
      </c>
      <c r="OAX2">
        <f t="shared" si="399"/>
        <v>51902766</v>
      </c>
      <c r="OAY2">
        <f t="shared" si="399"/>
        <v>51912955</v>
      </c>
      <c r="OAZ2">
        <f t="shared" si="399"/>
        <v>51923145</v>
      </c>
      <c r="OBA2">
        <f t="shared" si="399"/>
        <v>51933336</v>
      </c>
      <c r="OBB2">
        <f t="shared" si="399"/>
        <v>51943528</v>
      </c>
      <c r="OBC2">
        <f t="shared" si="399"/>
        <v>51953721</v>
      </c>
      <c r="OBD2">
        <f t="shared" si="399"/>
        <v>51963915</v>
      </c>
      <c r="OBE2">
        <f t="shared" si="399"/>
        <v>51974110</v>
      </c>
      <c r="OBF2">
        <f t="shared" si="399"/>
        <v>51984306</v>
      </c>
      <c r="OBG2">
        <f t="shared" si="399"/>
        <v>51994503</v>
      </c>
      <c r="OBH2">
        <f t="shared" si="399"/>
        <v>52004701</v>
      </c>
      <c r="OBI2">
        <f t="shared" si="399"/>
        <v>52014900</v>
      </c>
      <c r="OBJ2">
        <f t="shared" si="399"/>
        <v>52025100</v>
      </c>
      <c r="OBK2">
        <f t="shared" si="399"/>
        <v>52035301</v>
      </c>
      <c r="OBL2">
        <f t="shared" ref="OBL2:ODW2" si="400">OBK2+OBL1</f>
        <v>52045503</v>
      </c>
      <c r="OBM2">
        <f t="shared" si="400"/>
        <v>52055706</v>
      </c>
      <c r="OBN2">
        <f t="shared" si="400"/>
        <v>52065910</v>
      </c>
      <c r="OBO2">
        <f t="shared" si="400"/>
        <v>52076115</v>
      </c>
      <c r="OBP2">
        <f t="shared" si="400"/>
        <v>52086321</v>
      </c>
      <c r="OBQ2">
        <f t="shared" si="400"/>
        <v>52096528</v>
      </c>
      <c r="OBR2">
        <f t="shared" si="400"/>
        <v>52106736</v>
      </c>
      <c r="OBS2">
        <f t="shared" si="400"/>
        <v>52116945</v>
      </c>
      <c r="OBT2">
        <f t="shared" si="400"/>
        <v>52127155</v>
      </c>
      <c r="OBU2">
        <f t="shared" si="400"/>
        <v>52137366</v>
      </c>
      <c r="OBV2">
        <f t="shared" si="400"/>
        <v>52147578</v>
      </c>
      <c r="OBW2">
        <f t="shared" si="400"/>
        <v>52157791</v>
      </c>
      <c r="OBX2">
        <f t="shared" si="400"/>
        <v>52168005</v>
      </c>
      <c r="OBY2">
        <f t="shared" si="400"/>
        <v>52178220</v>
      </c>
      <c r="OBZ2">
        <f t="shared" si="400"/>
        <v>52188436</v>
      </c>
      <c r="OCA2">
        <f t="shared" si="400"/>
        <v>52198653</v>
      </c>
      <c r="OCB2">
        <f t="shared" si="400"/>
        <v>52208871</v>
      </c>
      <c r="OCC2">
        <f t="shared" si="400"/>
        <v>52219090</v>
      </c>
      <c r="OCD2">
        <f t="shared" si="400"/>
        <v>52229310</v>
      </c>
      <c r="OCE2">
        <f t="shared" si="400"/>
        <v>52239531</v>
      </c>
      <c r="OCF2">
        <f t="shared" si="400"/>
        <v>52249753</v>
      </c>
      <c r="OCG2">
        <f t="shared" si="400"/>
        <v>52259976</v>
      </c>
      <c r="OCH2">
        <f t="shared" si="400"/>
        <v>52270200</v>
      </c>
      <c r="OCI2">
        <f t="shared" si="400"/>
        <v>52280425</v>
      </c>
      <c r="OCJ2">
        <f t="shared" si="400"/>
        <v>52290651</v>
      </c>
      <c r="OCK2">
        <f t="shared" si="400"/>
        <v>52300878</v>
      </c>
      <c r="OCL2">
        <f t="shared" si="400"/>
        <v>52311106</v>
      </c>
      <c r="OCM2">
        <f t="shared" si="400"/>
        <v>52321335</v>
      </c>
      <c r="OCN2">
        <f t="shared" si="400"/>
        <v>52331565</v>
      </c>
      <c r="OCO2">
        <f t="shared" si="400"/>
        <v>52341796</v>
      </c>
      <c r="OCP2">
        <f t="shared" si="400"/>
        <v>52352028</v>
      </c>
      <c r="OCQ2">
        <f t="shared" si="400"/>
        <v>52362261</v>
      </c>
      <c r="OCR2">
        <f t="shared" si="400"/>
        <v>52372495</v>
      </c>
      <c r="OCS2">
        <f t="shared" si="400"/>
        <v>52382730</v>
      </c>
      <c r="OCT2">
        <f t="shared" si="400"/>
        <v>52392966</v>
      </c>
      <c r="OCU2">
        <f t="shared" si="400"/>
        <v>52403203</v>
      </c>
      <c r="OCV2">
        <f t="shared" si="400"/>
        <v>52413441</v>
      </c>
      <c r="OCW2">
        <f t="shared" si="400"/>
        <v>52423680</v>
      </c>
      <c r="OCX2">
        <f t="shared" si="400"/>
        <v>52433920</v>
      </c>
      <c r="OCY2">
        <f t="shared" si="400"/>
        <v>52444161</v>
      </c>
      <c r="OCZ2">
        <f t="shared" si="400"/>
        <v>52454403</v>
      </c>
      <c r="ODA2">
        <f t="shared" si="400"/>
        <v>52464646</v>
      </c>
      <c r="ODB2">
        <f t="shared" si="400"/>
        <v>52474890</v>
      </c>
      <c r="ODC2">
        <f t="shared" si="400"/>
        <v>52485135</v>
      </c>
      <c r="ODD2">
        <f t="shared" si="400"/>
        <v>52495381</v>
      </c>
      <c r="ODE2">
        <f t="shared" si="400"/>
        <v>52505628</v>
      </c>
      <c r="ODF2">
        <f t="shared" si="400"/>
        <v>52515876</v>
      </c>
      <c r="ODG2">
        <f t="shared" si="400"/>
        <v>52526125</v>
      </c>
      <c r="ODH2">
        <f t="shared" si="400"/>
        <v>52536375</v>
      </c>
      <c r="ODI2">
        <f t="shared" si="400"/>
        <v>52546626</v>
      </c>
      <c r="ODJ2">
        <f t="shared" si="400"/>
        <v>52556878</v>
      </c>
      <c r="ODK2">
        <f t="shared" si="400"/>
        <v>52567131</v>
      </c>
      <c r="ODL2">
        <f t="shared" si="400"/>
        <v>52577385</v>
      </c>
      <c r="ODM2">
        <f t="shared" si="400"/>
        <v>52587640</v>
      </c>
      <c r="ODN2">
        <f t="shared" si="400"/>
        <v>52597896</v>
      </c>
      <c r="ODO2">
        <f t="shared" si="400"/>
        <v>52608153</v>
      </c>
      <c r="ODP2">
        <f t="shared" si="400"/>
        <v>52618411</v>
      </c>
      <c r="ODQ2">
        <f t="shared" si="400"/>
        <v>52628670</v>
      </c>
      <c r="ODR2">
        <f t="shared" si="400"/>
        <v>52638930</v>
      </c>
      <c r="ODS2">
        <f t="shared" si="400"/>
        <v>52649191</v>
      </c>
      <c r="ODT2">
        <f t="shared" si="400"/>
        <v>52659453</v>
      </c>
      <c r="ODU2">
        <f t="shared" si="400"/>
        <v>52669716</v>
      </c>
      <c r="ODV2">
        <f t="shared" si="400"/>
        <v>52679980</v>
      </c>
      <c r="ODW2">
        <f t="shared" si="400"/>
        <v>52690245</v>
      </c>
      <c r="ODX2">
        <f t="shared" ref="ODX2:OGI2" si="401">ODW2+ODX1</f>
        <v>52700511</v>
      </c>
      <c r="ODY2">
        <f t="shared" si="401"/>
        <v>52710778</v>
      </c>
      <c r="ODZ2">
        <f t="shared" si="401"/>
        <v>52721046</v>
      </c>
      <c r="OEA2">
        <f t="shared" si="401"/>
        <v>52731315</v>
      </c>
      <c r="OEB2">
        <f t="shared" si="401"/>
        <v>52741585</v>
      </c>
      <c r="OEC2">
        <f t="shared" si="401"/>
        <v>52751856</v>
      </c>
      <c r="OED2">
        <f t="shared" si="401"/>
        <v>52762128</v>
      </c>
      <c r="OEE2">
        <f t="shared" si="401"/>
        <v>52772401</v>
      </c>
      <c r="OEF2">
        <f t="shared" si="401"/>
        <v>52782675</v>
      </c>
      <c r="OEG2">
        <f t="shared" si="401"/>
        <v>52792950</v>
      </c>
      <c r="OEH2">
        <f t="shared" si="401"/>
        <v>52803226</v>
      </c>
      <c r="OEI2">
        <f t="shared" si="401"/>
        <v>52813503</v>
      </c>
      <c r="OEJ2">
        <f t="shared" si="401"/>
        <v>52823781</v>
      </c>
      <c r="OEK2">
        <f t="shared" si="401"/>
        <v>52834060</v>
      </c>
      <c r="OEL2">
        <f t="shared" si="401"/>
        <v>52844340</v>
      </c>
      <c r="OEM2">
        <f t="shared" si="401"/>
        <v>52854621</v>
      </c>
      <c r="OEN2">
        <f t="shared" si="401"/>
        <v>52864903</v>
      </c>
      <c r="OEO2">
        <f t="shared" si="401"/>
        <v>52875186</v>
      </c>
      <c r="OEP2">
        <f t="shared" si="401"/>
        <v>52885470</v>
      </c>
      <c r="OEQ2">
        <f t="shared" si="401"/>
        <v>52895755</v>
      </c>
      <c r="OER2">
        <f t="shared" si="401"/>
        <v>52906041</v>
      </c>
      <c r="OES2">
        <f t="shared" si="401"/>
        <v>52916328</v>
      </c>
      <c r="OET2">
        <f t="shared" si="401"/>
        <v>52926616</v>
      </c>
      <c r="OEU2">
        <f t="shared" si="401"/>
        <v>52936905</v>
      </c>
      <c r="OEV2">
        <f t="shared" si="401"/>
        <v>52947195</v>
      </c>
      <c r="OEW2">
        <f t="shared" si="401"/>
        <v>52957486</v>
      </c>
      <c r="OEX2">
        <f t="shared" si="401"/>
        <v>52967778</v>
      </c>
      <c r="OEY2">
        <f t="shared" si="401"/>
        <v>52978071</v>
      </c>
      <c r="OEZ2">
        <f t="shared" si="401"/>
        <v>52988365</v>
      </c>
      <c r="OFA2">
        <f t="shared" si="401"/>
        <v>52998660</v>
      </c>
      <c r="OFB2">
        <f t="shared" si="401"/>
        <v>53008956</v>
      </c>
      <c r="OFC2">
        <f t="shared" si="401"/>
        <v>53019253</v>
      </c>
      <c r="OFD2">
        <f t="shared" si="401"/>
        <v>53029551</v>
      </c>
      <c r="OFE2">
        <f t="shared" si="401"/>
        <v>53039850</v>
      </c>
      <c r="OFF2">
        <f t="shared" si="401"/>
        <v>53050150</v>
      </c>
      <c r="OFG2">
        <f t="shared" si="401"/>
        <v>53060451</v>
      </c>
      <c r="OFH2">
        <f t="shared" si="401"/>
        <v>53070753</v>
      </c>
      <c r="OFI2">
        <f t="shared" si="401"/>
        <v>53081056</v>
      </c>
      <c r="OFJ2">
        <f t="shared" si="401"/>
        <v>53091360</v>
      </c>
      <c r="OFK2">
        <f t="shared" si="401"/>
        <v>53101665</v>
      </c>
      <c r="OFL2">
        <f t="shared" si="401"/>
        <v>53111971</v>
      </c>
      <c r="OFM2">
        <f t="shared" si="401"/>
        <v>53122278</v>
      </c>
      <c r="OFN2">
        <f t="shared" si="401"/>
        <v>53132586</v>
      </c>
      <c r="OFO2">
        <f t="shared" si="401"/>
        <v>53142895</v>
      </c>
      <c r="OFP2">
        <f t="shared" si="401"/>
        <v>53153205</v>
      </c>
      <c r="OFQ2">
        <f t="shared" si="401"/>
        <v>53163516</v>
      </c>
      <c r="OFR2">
        <f t="shared" si="401"/>
        <v>53173828</v>
      </c>
      <c r="OFS2">
        <f t="shared" si="401"/>
        <v>53184141</v>
      </c>
      <c r="OFT2">
        <f t="shared" si="401"/>
        <v>53194455</v>
      </c>
      <c r="OFU2">
        <f t="shared" si="401"/>
        <v>53204770</v>
      </c>
      <c r="OFV2">
        <f t="shared" si="401"/>
        <v>53215086</v>
      </c>
      <c r="OFW2">
        <f t="shared" si="401"/>
        <v>53225403</v>
      </c>
      <c r="OFX2">
        <f t="shared" si="401"/>
        <v>53235721</v>
      </c>
      <c r="OFY2">
        <f t="shared" si="401"/>
        <v>53246040</v>
      </c>
      <c r="OFZ2">
        <f t="shared" si="401"/>
        <v>53256360</v>
      </c>
      <c r="OGA2">
        <f t="shared" si="401"/>
        <v>53266681</v>
      </c>
      <c r="OGB2">
        <f t="shared" si="401"/>
        <v>53277003</v>
      </c>
      <c r="OGC2">
        <f t="shared" si="401"/>
        <v>53287326</v>
      </c>
      <c r="OGD2">
        <f t="shared" si="401"/>
        <v>53297650</v>
      </c>
      <c r="OGE2">
        <f t="shared" si="401"/>
        <v>53307975</v>
      </c>
      <c r="OGF2">
        <f t="shared" si="401"/>
        <v>53318301</v>
      </c>
      <c r="OGG2">
        <f t="shared" si="401"/>
        <v>53328628</v>
      </c>
      <c r="OGH2">
        <f t="shared" si="401"/>
        <v>53338956</v>
      </c>
      <c r="OGI2">
        <f t="shared" si="401"/>
        <v>53349285</v>
      </c>
      <c r="OGJ2">
        <f t="shared" ref="OGJ2:OIU2" si="402">OGI2+OGJ1</f>
        <v>53359615</v>
      </c>
      <c r="OGK2">
        <f t="shared" si="402"/>
        <v>53369946</v>
      </c>
      <c r="OGL2">
        <f t="shared" si="402"/>
        <v>53380278</v>
      </c>
      <c r="OGM2">
        <f t="shared" si="402"/>
        <v>53390611</v>
      </c>
      <c r="OGN2">
        <f t="shared" si="402"/>
        <v>53400945</v>
      </c>
      <c r="OGO2">
        <f t="shared" si="402"/>
        <v>53411280</v>
      </c>
      <c r="OGP2">
        <f t="shared" si="402"/>
        <v>53421616</v>
      </c>
      <c r="OGQ2">
        <f t="shared" si="402"/>
        <v>53431953</v>
      </c>
      <c r="OGR2">
        <f t="shared" si="402"/>
        <v>53442291</v>
      </c>
      <c r="OGS2">
        <f t="shared" si="402"/>
        <v>53452630</v>
      </c>
      <c r="OGT2">
        <f t="shared" si="402"/>
        <v>53462970</v>
      </c>
      <c r="OGU2">
        <f t="shared" si="402"/>
        <v>53473311</v>
      </c>
      <c r="OGV2">
        <f t="shared" si="402"/>
        <v>53483653</v>
      </c>
      <c r="OGW2">
        <f t="shared" si="402"/>
        <v>53493996</v>
      </c>
      <c r="OGX2">
        <f t="shared" si="402"/>
        <v>53504340</v>
      </c>
      <c r="OGY2">
        <f t="shared" si="402"/>
        <v>53514685</v>
      </c>
      <c r="OGZ2">
        <f t="shared" si="402"/>
        <v>53525031</v>
      </c>
      <c r="OHA2">
        <f t="shared" si="402"/>
        <v>53535378</v>
      </c>
      <c r="OHB2">
        <f t="shared" si="402"/>
        <v>53545726</v>
      </c>
      <c r="OHC2">
        <f t="shared" si="402"/>
        <v>53556075</v>
      </c>
      <c r="OHD2">
        <f t="shared" si="402"/>
        <v>53566425</v>
      </c>
      <c r="OHE2">
        <f t="shared" si="402"/>
        <v>53576776</v>
      </c>
      <c r="OHF2">
        <f t="shared" si="402"/>
        <v>53587128</v>
      </c>
      <c r="OHG2">
        <f t="shared" si="402"/>
        <v>53597481</v>
      </c>
      <c r="OHH2">
        <f t="shared" si="402"/>
        <v>53607835</v>
      </c>
      <c r="OHI2">
        <f t="shared" si="402"/>
        <v>53618190</v>
      </c>
      <c r="OHJ2">
        <f t="shared" si="402"/>
        <v>53628546</v>
      </c>
      <c r="OHK2">
        <f t="shared" si="402"/>
        <v>53638903</v>
      </c>
      <c r="OHL2">
        <f t="shared" si="402"/>
        <v>53649261</v>
      </c>
      <c r="OHM2">
        <f t="shared" si="402"/>
        <v>53659620</v>
      </c>
      <c r="OHN2">
        <f t="shared" si="402"/>
        <v>53669980</v>
      </c>
      <c r="OHO2">
        <f t="shared" si="402"/>
        <v>53680341</v>
      </c>
      <c r="OHP2">
        <f t="shared" si="402"/>
        <v>53690703</v>
      </c>
      <c r="OHQ2">
        <f t="shared" si="402"/>
        <v>53701066</v>
      </c>
      <c r="OHR2">
        <f t="shared" si="402"/>
        <v>53711430</v>
      </c>
      <c r="OHS2">
        <f t="shared" si="402"/>
        <v>53721795</v>
      </c>
      <c r="OHT2">
        <f t="shared" si="402"/>
        <v>53732161</v>
      </c>
      <c r="OHU2">
        <f t="shared" si="402"/>
        <v>53742528</v>
      </c>
      <c r="OHV2">
        <f t="shared" si="402"/>
        <v>53752896</v>
      </c>
      <c r="OHW2">
        <f t="shared" si="402"/>
        <v>53763265</v>
      </c>
      <c r="OHX2">
        <f t="shared" si="402"/>
        <v>53773635</v>
      </c>
      <c r="OHY2">
        <f t="shared" si="402"/>
        <v>53784006</v>
      </c>
      <c r="OHZ2">
        <f t="shared" si="402"/>
        <v>53794378</v>
      </c>
      <c r="OIA2">
        <f t="shared" si="402"/>
        <v>53804751</v>
      </c>
      <c r="OIB2">
        <f t="shared" si="402"/>
        <v>53815125</v>
      </c>
      <c r="OIC2">
        <f t="shared" si="402"/>
        <v>53825500</v>
      </c>
      <c r="OID2">
        <f t="shared" si="402"/>
        <v>53835876</v>
      </c>
      <c r="OIE2">
        <f t="shared" si="402"/>
        <v>53846253</v>
      </c>
      <c r="OIF2">
        <f t="shared" si="402"/>
        <v>53856631</v>
      </c>
      <c r="OIG2">
        <f t="shared" si="402"/>
        <v>53867010</v>
      </c>
      <c r="OIH2">
        <f t="shared" si="402"/>
        <v>53877390</v>
      </c>
      <c r="OII2">
        <f t="shared" si="402"/>
        <v>53887771</v>
      </c>
      <c r="OIJ2">
        <f t="shared" si="402"/>
        <v>53898153</v>
      </c>
      <c r="OIK2">
        <f t="shared" si="402"/>
        <v>53908536</v>
      </c>
      <c r="OIL2">
        <f t="shared" si="402"/>
        <v>53918920</v>
      </c>
      <c r="OIM2">
        <f t="shared" si="402"/>
        <v>53929305</v>
      </c>
      <c r="OIN2">
        <f t="shared" si="402"/>
        <v>53939691</v>
      </c>
      <c r="OIO2">
        <f t="shared" si="402"/>
        <v>53950078</v>
      </c>
      <c r="OIP2">
        <f t="shared" si="402"/>
        <v>53960466</v>
      </c>
      <c r="OIQ2">
        <f t="shared" si="402"/>
        <v>53970855</v>
      </c>
      <c r="OIR2">
        <f t="shared" si="402"/>
        <v>53981245</v>
      </c>
      <c r="OIS2">
        <f t="shared" si="402"/>
        <v>53991636</v>
      </c>
      <c r="OIT2">
        <f t="shared" si="402"/>
        <v>54002028</v>
      </c>
      <c r="OIU2">
        <f t="shared" si="402"/>
        <v>54012421</v>
      </c>
      <c r="OIV2">
        <f t="shared" ref="OIV2:OLG2" si="403">OIU2+OIV1</f>
        <v>54022815</v>
      </c>
      <c r="OIW2">
        <f t="shared" si="403"/>
        <v>54033210</v>
      </c>
      <c r="OIX2">
        <f t="shared" si="403"/>
        <v>54043606</v>
      </c>
      <c r="OIY2">
        <f t="shared" si="403"/>
        <v>54054003</v>
      </c>
      <c r="OIZ2">
        <f t="shared" si="403"/>
        <v>54064401</v>
      </c>
      <c r="OJA2">
        <f t="shared" si="403"/>
        <v>54074800</v>
      </c>
      <c r="OJB2">
        <f t="shared" si="403"/>
        <v>54085200</v>
      </c>
      <c r="OJC2">
        <f t="shared" si="403"/>
        <v>54095601</v>
      </c>
      <c r="OJD2">
        <f t="shared" si="403"/>
        <v>54106003</v>
      </c>
      <c r="OJE2">
        <f t="shared" si="403"/>
        <v>54116406</v>
      </c>
      <c r="OJF2">
        <f t="shared" si="403"/>
        <v>54126810</v>
      </c>
      <c r="OJG2">
        <f t="shared" si="403"/>
        <v>54137215</v>
      </c>
      <c r="OJH2">
        <f t="shared" si="403"/>
        <v>54147621</v>
      </c>
      <c r="OJI2">
        <f t="shared" si="403"/>
        <v>54158028</v>
      </c>
      <c r="OJJ2">
        <f t="shared" si="403"/>
        <v>54168436</v>
      </c>
      <c r="OJK2">
        <f t="shared" si="403"/>
        <v>54178845</v>
      </c>
      <c r="OJL2">
        <f t="shared" si="403"/>
        <v>54189255</v>
      </c>
      <c r="OJM2">
        <f t="shared" si="403"/>
        <v>54199666</v>
      </c>
      <c r="OJN2">
        <f t="shared" si="403"/>
        <v>54210078</v>
      </c>
      <c r="OJO2">
        <f t="shared" si="403"/>
        <v>54220491</v>
      </c>
      <c r="OJP2">
        <f t="shared" si="403"/>
        <v>54230905</v>
      </c>
      <c r="OJQ2">
        <f t="shared" si="403"/>
        <v>54241320</v>
      </c>
      <c r="OJR2">
        <f t="shared" si="403"/>
        <v>54251736</v>
      </c>
      <c r="OJS2">
        <f t="shared" si="403"/>
        <v>54262153</v>
      </c>
      <c r="OJT2">
        <f t="shared" si="403"/>
        <v>54272571</v>
      </c>
      <c r="OJU2">
        <f t="shared" si="403"/>
        <v>54282990</v>
      </c>
      <c r="OJV2">
        <f t="shared" si="403"/>
        <v>54293410</v>
      </c>
      <c r="OJW2">
        <f t="shared" si="403"/>
        <v>54303831</v>
      </c>
      <c r="OJX2">
        <f t="shared" si="403"/>
        <v>54314253</v>
      </c>
      <c r="OJY2">
        <f t="shared" si="403"/>
        <v>54324676</v>
      </c>
      <c r="OJZ2">
        <f t="shared" si="403"/>
        <v>54335100</v>
      </c>
      <c r="OKA2">
        <f t="shared" si="403"/>
        <v>54345525</v>
      </c>
      <c r="OKB2">
        <f t="shared" si="403"/>
        <v>54355951</v>
      </c>
      <c r="OKC2">
        <f t="shared" si="403"/>
        <v>54366378</v>
      </c>
      <c r="OKD2">
        <f t="shared" si="403"/>
        <v>54376806</v>
      </c>
      <c r="OKE2">
        <f t="shared" si="403"/>
        <v>54387235</v>
      </c>
      <c r="OKF2">
        <f t="shared" si="403"/>
        <v>54397665</v>
      </c>
      <c r="OKG2">
        <f t="shared" si="403"/>
        <v>54408096</v>
      </c>
      <c r="OKH2">
        <f t="shared" si="403"/>
        <v>54418528</v>
      </c>
      <c r="OKI2">
        <f t="shared" si="403"/>
        <v>54428961</v>
      </c>
      <c r="OKJ2">
        <f t="shared" si="403"/>
        <v>54439395</v>
      </c>
      <c r="OKK2">
        <f t="shared" si="403"/>
        <v>54449830</v>
      </c>
      <c r="OKL2">
        <f t="shared" si="403"/>
        <v>54460266</v>
      </c>
      <c r="OKM2">
        <f t="shared" si="403"/>
        <v>54470703</v>
      </c>
      <c r="OKN2">
        <f t="shared" si="403"/>
        <v>54481141</v>
      </c>
      <c r="OKO2">
        <f t="shared" si="403"/>
        <v>54491580</v>
      </c>
      <c r="OKP2">
        <f t="shared" si="403"/>
        <v>54502020</v>
      </c>
      <c r="OKQ2">
        <f t="shared" si="403"/>
        <v>54512461</v>
      </c>
      <c r="OKR2">
        <f t="shared" si="403"/>
        <v>54522903</v>
      </c>
      <c r="OKS2">
        <f t="shared" si="403"/>
        <v>54533346</v>
      </c>
      <c r="OKT2">
        <f t="shared" si="403"/>
        <v>54543790</v>
      </c>
      <c r="OKU2">
        <f t="shared" si="403"/>
        <v>54554235</v>
      </c>
      <c r="OKV2">
        <f t="shared" si="403"/>
        <v>54564681</v>
      </c>
      <c r="OKW2">
        <f t="shared" si="403"/>
        <v>54575128</v>
      </c>
      <c r="OKX2">
        <f t="shared" si="403"/>
        <v>54585576</v>
      </c>
      <c r="OKY2">
        <f t="shared" si="403"/>
        <v>54596025</v>
      </c>
      <c r="OKZ2">
        <f t="shared" si="403"/>
        <v>54606475</v>
      </c>
      <c r="OLA2">
        <f t="shared" si="403"/>
        <v>54616926</v>
      </c>
      <c r="OLB2">
        <f t="shared" si="403"/>
        <v>54627378</v>
      </c>
      <c r="OLC2">
        <f t="shared" si="403"/>
        <v>54637831</v>
      </c>
      <c r="OLD2">
        <f t="shared" si="403"/>
        <v>54648285</v>
      </c>
      <c r="OLE2">
        <f t="shared" si="403"/>
        <v>54658740</v>
      </c>
      <c r="OLF2">
        <f t="shared" si="403"/>
        <v>54669196</v>
      </c>
      <c r="OLG2">
        <f t="shared" si="403"/>
        <v>54679653</v>
      </c>
      <c r="OLH2">
        <f t="shared" ref="OLH2:ONS2" si="404">OLG2+OLH1</f>
        <v>54690111</v>
      </c>
      <c r="OLI2">
        <f t="shared" si="404"/>
        <v>54700570</v>
      </c>
      <c r="OLJ2">
        <f t="shared" si="404"/>
        <v>54711030</v>
      </c>
      <c r="OLK2">
        <f t="shared" si="404"/>
        <v>54721491</v>
      </c>
      <c r="OLL2">
        <f t="shared" si="404"/>
        <v>54731953</v>
      </c>
      <c r="OLM2">
        <f t="shared" si="404"/>
        <v>54742416</v>
      </c>
      <c r="OLN2">
        <f t="shared" si="404"/>
        <v>54752880</v>
      </c>
      <c r="OLO2">
        <f t="shared" si="404"/>
        <v>54763345</v>
      </c>
      <c r="OLP2">
        <f t="shared" si="404"/>
        <v>54773811</v>
      </c>
      <c r="OLQ2">
        <f t="shared" si="404"/>
        <v>54784278</v>
      </c>
      <c r="OLR2">
        <f t="shared" si="404"/>
        <v>54794746</v>
      </c>
      <c r="OLS2">
        <f t="shared" si="404"/>
        <v>54805215</v>
      </c>
      <c r="OLT2">
        <f t="shared" si="404"/>
        <v>54815685</v>
      </c>
      <c r="OLU2">
        <f t="shared" si="404"/>
        <v>54826156</v>
      </c>
      <c r="OLV2">
        <f t="shared" si="404"/>
        <v>54836628</v>
      </c>
      <c r="OLW2">
        <f t="shared" si="404"/>
        <v>54847101</v>
      </c>
      <c r="OLX2">
        <f t="shared" si="404"/>
        <v>54857575</v>
      </c>
      <c r="OLY2">
        <f t="shared" si="404"/>
        <v>54868050</v>
      </c>
      <c r="OLZ2">
        <f t="shared" si="404"/>
        <v>54878526</v>
      </c>
      <c r="OMA2">
        <f t="shared" si="404"/>
        <v>54889003</v>
      </c>
      <c r="OMB2">
        <f t="shared" si="404"/>
        <v>54899481</v>
      </c>
      <c r="OMC2">
        <f t="shared" si="404"/>
        <v>54909960</v>
      </c>
      <c r="OMD2">
        <f t="shared" si="404"/>
        <v>54920440</v>
      </c>
      <c r="OME2">
        <f t="shared" si="404"/>
        <v>54930921</v>
      </c>
      <c r="OMF2">
        <f t="shared" si="404"/>
        <v>54941403</v>
      </c>
      <c r="OMG2">
        <f t="shared" si="404"/>
        <v>54951886</v>
      </c>
      <c r="OMH2">
        <f t="shared" si="404"/>
        <v>54962370</v>
      </c>
      <c r="OMI2">
        <f t="shared" si="404"/>
        <v>54972855</v>
      </c>
      <c r="OMJ2">
        <f t="shared" si="404"/>
        <v>54983341</v>
      </c>
      <c r="OMK2">
        <f t="shared" si="404"/>
        <v>54993828</v>
      </c>
      <c r="OML2">
        <f t="shared" si="404"/>
        <v>55004316</v>
      </c>
      <c r="OMM2">
        <f t="shared" si="404"/>
        <v>55014805</v>
      </c>
      <c r="OMN2">
        <f t="shared" si="404"/>
        <v>55025295</v>
      </c>
      <c r="OMO2">
        <f t="shared" si="404"/>
        <v>55035786</v>
      </c>
      <c r="OMP2">
        <f t="shared" si="404"/>
        <v>55046278</v>
      </c>
      <c r="OMQ2">
        <f t="shared" si="404"/>
        <v>55056771</v>
      </c>
      <c r="OMR2">
        <f t="shared" si="404"/>
        <v>55067265</v>
      </c>
      <c r="OMS2">
        <f t="shared" si="404"/>
        <v>55077760</v>
      </c>
      <c r="OMT2">
        <f t="shared" si="404"/>
        <v>55088256</v>
      </c>
      <c r="OMU2">
        <f t="shared" si="404"/>
        <v>55098753</v>
      </c>
      <c r="OMV2">
        <f t="shared" si="404"/>
        <v>55109251</v>
      </c>
      <c r="OMW2">
        <f t="shared" si="404"/>
        <v>55119750</v>
      </c>
      <c r="OMX2">
        <f t="shared" si="404"/>
        <v>55130250</v>
      </c>
      <c r="OMY2">
        <f t="shared" si="404"/>
        <v>55140751</v>
      </c>
      <c r="OMZ2">
        <f t="shared" si="404"/>
        <v>55151253</v>
      </c>
      <c r="ONA2">
        <f t="shared" si="404"/>
        <v>55161756</v>
      </c>
      <c r="ONB2">
        <f t="shared" si="404"/>
        <v>55172260</v>
      </c>
      <c r="ONC2">
        <f t="shared" si="404"/>
        <v>55182765</v>
      </c>
      <c r="OND2">
        <f t="shared" si="404"/>
        <v>55193271</v>
      </c>
      <c r="ONE2">
        <f t="shared" si="404"/>
        <v>55203778</v>
      </c>
      <c r="ONF2">
        <f t="shared" si="404"/>
        <v>55214286</v>
      </c>
      <c r="ONG2">
        <f t="shared" si="404"/>
        <v>55224795</v>
      </c>
      <c r="ONH2">
        <f t="shared" si="404"/>
        <v>55235305</v>
      </c>
      <c r="ONI2">
        <f t="shared" si="404"/>
        <v>55245816</v>
      </c>
      <c r="ONJ2">
        <f t="shared" si="404"/>
        <v>55256328</v>
      </c>
      <c r="ONK2">
        <f t="shared" si="404"/>
        <v>55266841</v>
      </c>
      <c r="ONL2">
        <f t="shared" si="404"/>
        <v>55277355</v>
      </c>
      <c r="ONM2">
        <f t="shared" si="404"/>
        <v>55287870</v>
      </c>
      <c r="ONN2">
        <f t="shared" si="404"/>
        <v>55298386</v>
      </c>
      <c r="ONO2">
        <f t="shared" si="404"/>
        <v>55308903</v>
      </c>
      <c r="ONP2">
        <f t="shared" si="404"/>
        <v>55319421</v>
      </c>
      <c r="ONQ2">
        <f t="shared" si="404"/>
        <v>55329940</v>
      </c>
      <c r="ONR2">
        <f t="shared" si="404"/>
        <v>55340460</v>
      </c>
      <c r="ONS2">
        <f t="shared" si="404"/>
        <v>55350981</v>
      </c>
      <c r="ONT2">
        <f t="shared" ref="ONT2:OQE2" si="405">ONS2+ONT1</f>
        <v>55361503</v>
      </c>
      <c r="ONU2">
        <f t="shared" si="405"/>
        <v>55372026</v>
      </c>
      <c r="ONV2">
        <f t="shared" si="405"/>
        <v>55382550</v>
      </c>
      <c r="ONW2">
        <f t="shared" si="405"/>
        <v>55393075</v>
      </c>
      <c r="ONX2">
        <f t="shared" si="405"/>
        <v>55403601</v>
      </c>
      <c r="ONY2">
        <f t="shared" si="405"/>
        <v>55414128</v>
      </c>
      <c r="ONZ2">
        <f t="shared" si="405"/>
        <v>55424656</v>
      </c>
      <c r="OOA2">
        <f t="shared" si="405"/>
        <v>55435185</v>
      </c>
      <c r="OOB2">
        <f t="shared" si="405"/>
        <v>55445715</v>
      </c>
      <c r="OOC2">
        <f t="shared" si="405"/>
        <v>55456246</v>
      </c>
      <c r="OOD2">
        <f t="shared" si="405"/>
        <v>55466778</v>
      </c>
      <c r="OOE2">
        <f t="shared" si="405"/>
        <v>55477311</v>
      </c>
      <c r="OOF2">
        <f t="shared" si="405"/>
        <v>55487845</v>
      </c>
      <c r="OOG2">
        <f t="shared" si="405"/>
        <v>55498380</v>
      </c>
      <c r="OOH2">
        <f t="shared" si="405"/>
        <v>55508916</v>
      </c>
      <c r="OOI2">
        <f t="shared" si="405"/>
        <v>55519453</v>
      </c>
      <c r="OOJ2">
        <f t="shared" si="405"/>
        <v>55529991</v>
      </c>
      <c r="OOK2">
        <f t="shared" si="405"/>
        <v>55540530</v>
      </c>
      <c r="OOL2">
        <f t="shared" si="405"/>
        <v>55551070</v>
      </c>
      <c r="OOM2">
        <f t="shared" si="405"/>
        <v>55561611</v>
      </c>
      <c r="OON2">
        <f t="shared" si="405"/>
        <v>55572153</v>
      </c>
      <c r="OOO2">
        <f t="shared" si="405"/>
        <v>55582696</v>
      </c>
      <c r="OOP2">
        <f t="shared" si="405"/>
        <v>55593240</v>
      </c>
      <c r="OOQ2">
        <f t="shared" si="405"/>
        <v>55603785</v>
      </c>
      <c r="OOR2">
        <f t="shared" si="405"/>
        <v>55614331</v>
      </c>
      <c r="OOS2">
        <f t="shared" si="405"/>
        <v>55624878</v>
      </c>
      <c r="OOT2">
        <f t="shared" si="405"/>
        <v>55635426</v>
      </c>
      <c r="OOU2">
        <f t="shared" si="405"/>
        <v>55645975</v>
      </c>
      <c r="OOV2">
        <f t="shared" si="405"/>
        <v>55656525</v>
      </c>
      <c r="OOW2">
        <f t="shared" si="405"/>
        <v>55667076</v>
      </c>
      <c r="OOX2">
        <f t="shared" si="405"/>
        <v>55677628</v>
      </c>
      <c r="OOY2">
        <f t="shared" si="405"/>
        <v>55688181</v>
      </c>
      <c r="OOZ2">
        <f t="shared" si="405"/>
        <v>55698735</v>
      </c>
      <c r="OPA2">
        <f t="shared" si="405"/>
        <v>55709290</v>
      </c>
      <c r="OPB2">
        <f t="shared" si="405"/>
        <v>55719846</v>
      </c>
      <c r="OPC2">
        <f t="shared" si="405"/>
        <v>55730403</v>
      </c>
      <c r="OPD2">
        <f t="shared" si="405"/>
        <v>55740961</v>
      </c>
      <c r="OPE2">
        <f t="shared" si="405"/>
        <v>55751520</v>
      </c>
      <c r="OPF2">
        <f t="shared" si="405"/>
        <v>55762080</v>
      </c>
      <c r="OPG2">
        <f t="shared" si="405"/>
        <v>55772641</v>
      </c>
      <c r="OPH2">
        <f t="shared" si="405"/>
        <v>55783203</v>
      </c>
      <c r="OPI2">
        <f t="shared" si="405"/>
        <v>55793766</v>
      </c>
      <c r="OPJ2">
        <f t="shared" si="405"/>
        <v>55804330</v>
      </c>
      <c r="OPK2">
        <f t="shared" si="405"/>
        <v>55814895</v>
      </c>
      <c r="OPL2">
        <f t="shared" si="405"/>
        <v>55825461</v>
      </c>
      <c r="OPM2">
        <f t="shared" si="405"/>
        <v>55836028</v>
      </c>
      <c r="OPN2">
        <f t="shared" si="405"/>
        <v>55846596</v>
      </c>
      <c r="OPO2">
        <f t="shared" si="405"/>
        <v>55857165</v>
      </c>
      <c r="OPP2">
        <f t="shared" si="405"/>
        <v>55867735</v>
      </c>
      <c r="OPQ2">
        <f t="shared" si="405"/>
        <v>55878306</v>
      </c>
      <c r="OPR2">
        <f t="shared" si="405"/>
        <v>55888878</v>
      </c>
      <c r="OPS2">
        <f t="shared" si="405"/>
        <v>55899451</v>
      </c>
      <c r="OPT2">
        <f t="shared" si="405"/>
        <v>55910025</v>
      </c>
      <c r="OPU2">
        <f t="shared" si="405"/>
        <v>55920600</v>
      </c>
      <c r="OPV2">
        <f t="shared" si="405"/>
        <v>55931176</v>
      </c>
      <c r="OPW2">
        <f t="shared" si="405"/>
        <v>55941753</v>
      </c>
      <c r="OPX2">
        <f t="shared" si="405"/>
        <v>55952331</v>
      </c>
      <c r="OPY2">
        <f t="shared" si="405"/>
        <v>55962910</v>
      </c>
      <c r="OPZ2">
        <f t="shared" si="405"/>
        <v>55973490</v>
      </c>
      <c r="OQA2">
        <f t="shared" si="405"/>
        <v>55984071</v>
      </c>
      <c r="OQB2">
        <f t="shared" si="405"/>
        <v>55994653</v>
      </c>
      <c r="OQC2">
        <f t="shared" si="405"/>
        <v>56005236</v>
      </c>
      <c r="OQD2">
        <f t="shared" si="405"/>
        <v>56015820</v>
      </c>
      <c r="OQE2">
        <f t="shared" si="405"/>
        <v>56026405</v>
      </c>
      <c r="OQF2">
        <f t="shared" ref="OQF2:OSQ2" si="406">OQE2+OQF1</f>
        <v>56036991</v>
      </c>
      <c r="OQG2">
        <f t="shared" si="406"/>
        <v>56047578</v>
      </c>
      <c r="OQH2">
        <f t="shared" si="406"/>
        <v>56058166</v>
      </c>
      <c r="OQI2">
        <f t="shared" si="406"/>
        <v>56068755</v>
      </c>
      <c r="OQJ2">
        <f t="shared" si="406"/>
        <v>56079345</v>
      </c>
      <c r="OQK2">
        <f t="shared" si="406"/>
        <v>56089936</v>
      </c>
      <c r="OQL2">
        <f t="shared" si="406"/>
        <v>56100528</v>
      </c>
      <c r="OQM2">
        <f t="shared" si="406"/>
        <v>56111121</v>
      </c>
      <c r="OQN2">
        <f t="shared" si="406"/>
        <v>56121715</v>
      </c>
      <c r="OQO2">
        <f t="shared" si="406"/>
        <v>56132310</v>
      </c>
      <c r="OQP2">
        <f t="shared" si="406"/>
        <v>56142906</v>
      </c>
      <c r="OQQ2">
        <f t="shared" si="406"/>
        <v>56153503</v>
      </c>
      <c r="OQR2">
        <f t="shared" si="406"/>
        <v>56164101</v>
      </c>
      <c r="OQS2">
        <f t="shared" si="406"/>
        <v>56174700</v>
      </c>
      <c r="OQT2">
        <f t="shared" si="406"/>
        <v>56185300</v>
      </c>
      <c r="OQU2">
        <f t="shared" si="406"/>
        <v>56195901</v>
      </c>
      <c r="OQV2">
        <f t="shared" si="406"/>
        <v>56206503</v>
      </c>
      <c r="OQW2">
        <f t="shared" si="406"/>
        <v>56217106</v>
      </c>
      <c r="OQX2">
        <f t="shared" si="406"/>
        <v>56227710</v>
      </c>
      <c r="OQY2">
        <f t="shared" si="406"/>
        <v>56238315</v>
      </c>
      <c r="OQZ2">
        <f t="shared" si="406"/>
        <v>56248921</v>
      </c>
      <c r="ORA2">
        <f t="shared" si="406"/>
        <v>56259528</v>
      </c>
      <c r="ORB2">
        <f t="shared" si="406"/>
        <v>56270136</v>
      </c>
      <c r="ORC2">
        <f t="shared" si="406"/>
        <v>56280745</v>
      </c>
      <c r="ORD2">
        <f t="shared" si="406"/>
        <v>56291355</v>
      </c>
      <c r="ORE2">
        <f t="shared" si="406"/>
        <v>56301966</v>
      </c>
      <c r="ORF2">
        <f t="shared" si="406"/>
        <v>56312578</v>
      </c>
      <c r="ORG2">
        <f t="shared" si="406"/>
        <v>56323191</v>
      </c>
      <c r="ORH2">
        <f t="shared" si="406"/>
        <v>56333805</v>
      </c>
      <c r="ORI2">
        <f t="shared" si="406"/>
        <v>56344420</v>
      </c>
      <c r="ORJ2">
        <f t="shared" si="406"/>
        <v>56355036</v>
      </c>
      <c r="ORK2">
        <f t="shared" si="406"/>
        <v>56365653</v>
      </c>
      <c r="ORL2">
        <f t="shared" si="406"/>
        <v>56376271</v>
      </c>
      <c r="ORM2">
        <f t="shared" si="406"/>
        <v>56386890</v>
      </c>
      <c r="ORN2">
        <f t="shared" si="406"/>
        <v>56397510</v>
      </c>
      <c r="ORO2">
        <f t="shared" si="406"/>
        <v>56408131</v>
      </c>
      <c r="ORP2">
        <f t="shared" si="406"/>
        <v>56418753</v>
      </c>
      <c r="ORQ2">
        <f t="shared" si="406"/>
        <v>56429376</v>
      </c>
      <c r="ORR2">
        <f t="shared" si="406"/>
        <v>56440000</v>
      </c>
      <c r="ORS2">
        <f t="shared" si="406"/>
        <v>56450625</v>
      </c>
      <c r="ORT2">
        <f t="shared" si="406"/>
        <v>56461251</v>
      </c>
      <c r="ORU2">
        <f t="shared" si="406"/>
        <v>56471878</v>
      </c>
      <c r="ORV2">
        <f t="shared" si="406"/>
        <v>56482506</v>
      </c>
      <c r="ORW2">
        <f t="shared" si="406"/>
        <v>56493135</v>
      </c>
      <c r="ORX2">
        <f t="shared" si="406"/>
        <v>56503765</v>
      </c>
      <c r="ORY2">
        <f t="shared" si="406"/>
        <v>56514396</v>
      </c>
      <c r="ORZ2">
        <f t="shared" si="406"/>
        <v>56525028</v>
      </c>
      <c r="OSA2">
        <f t="shared" si="406"/>
        <v>56535661</v>
      </c>
      <c r="OSB2">
        <f t="shared" si="406"/>
        <v>56546295</v>
      </c>
      <c r="OSC2">
        <f t="shared" si="406"/>
        <v>56556930</v>
      </c>
      <c r="OSD2">
        <f t="shared" si="406"/>
        <v>56567566</v>
      </c>
      <c r="OSE2">
        <f t="shared" si="406"/>
        <v>56578203</v>
      </c>
      <c r="OSF2">
        <f t="shared" si="406"/>
        <v>56588841</v>
      </c>
      <c r="OSG2">
        <f t="shared" si="406"/>
        <v>56599480</v>
      </c>
      <c r="OSH2">
        <f t="shared" si="406"/>
        <v>56610120</v>
      </c>
      <c r="OSI2">
        <f t="shared" si="406"/>
        <v>56620761</v>
      </c>
      <c r="OSJ2">
        <f t="shared" si="406"/>
        <v>56631403</v>
      </c>
      <c r="OSK2">
        <f t="shared" si="406"/>
        <v>56642046</v>
      </c>
      <c r="OSL2">
        <f t="shared" si="406"/>
        <v>56652690</v>
      </c>
      <c r="OSM2">
        <f t="shared" si="406"/>
        <v>56663335</v>
      </c>
      <c r="OSN2">
        <f t="shared" si="406"/>
        <v>56673981</v>
      </c>
      <c r="OSO2">
        <f t="shared" si="406"/>
        <v>56684628</v>
      </c>
      <c r="OSP2">
        <f t="shared" si="406"/>
        <v>56695276</v>
      </c>
      <c r="OSQ2">
        <f t="shared" si="406"/>
        <v>56705925</v>
      </c>
      <c r="OSR2">
        <f t="shared" ref="OSR2:OVC2" si="407">OSQ2+OSR1</f>
        <v>56716575</v>
      </c>
      <c r="OSS2">
        <f t="shared" si="407"/>
        <v>56727226</v>
      </c>
      <c r="OST2">
        <f t="shared" si="407"/>
        <v>56737878</v>
      </c>
      <c r="OSU2">
        <f t="shared" si="407"/>
        <v>56748531</v>
      </c>
      <c r="OSV2">
        <f t="shared" si="407"/>
        <v>56759185</v>
      </c>
      <c r="OSW2">
        <f t="shared" si="407"/>
        <v>56769840</v>
      </c>
      <c r="OSX2">
        <f t="shared" si="407"/>
        <v>56780496</v>
      </c>
      <c r="OSY2">
        <f t="shared" si="407"/>
        <v>56791153</v>
      </c>
      <c r="OSZ2">
        <f t="shared" si="407"/>
        <v>56801811</v>
      </c>
      <c r="OTA2">
        <f t="shared" si="407"/>
        <v>56812470</v>
      </c>
      <c r="OTB2">
        <f t="shared" si="407"/>
        <v>56823130</v>
      </c>
      <c r="OTC2">
        <f t="shared" si="407"/>
        <v>56833791</v>
      </c>
      <c r="OTD2">
        <f t="shared" si="407"/>
        <v>56844453</v>
      </c>
      <c r="OTE2">
        <f t="shared" si="407"/>
        <v>56855116</v>
      </c>
      <c r="OTF2">
        <f t="shared" si="407"/>
        <v>56865780</v>
      </c>
      <c r="OTG2">
        <f t="shared" si="407"/>
        <v>56876445</v>
      </c>
      <c r="OTH2">
        <f t="shared" si="407"/>
        <v>56887111</v>
      </c>
      <c r="OTI2">
        <f t="shared" si="407"/>
        <v>56897778</v>
      </c>
      <c r="OTJ2">
        <f t="shared" si="407"/>
        <v>56908446</v>
      </c>
      <c r="OTK2">
        <f t="shared" si="407"/>
        <v>56919115</v>
      </c>
      <c r="OTL2">
        <f t="shared" si="407"/>
        <v>56929785</v>
      </c>
      <c r="OTM2">
        <f t="shared" si="407"/>
        <v>56940456</v>
      </c>
      <c r="OTN2">
        <f t="shared" si="407"/>
        <v>56951128</v>
      </c>
      <c r="OTO2">
        <f t="shared" si="407"/>
        <v>56961801</v>
      </c>
      <c r="OTP2">
        <f t="shared" si="407"/>
        <v>56972475</v>
      </c>
      <c r="OTQ2">
        <f t="shared" si="407"/>
        <v>56983150</v>
      </c>
      <c r="OTR2">
        <f t="shared" si="407"/>
        <v>56993826</v>
      </c>
      <c r="OTS2">
        <f t="shared" si="407"/>
        <v>57004503</v>
      </c>
      <c r="OTT2">
        <f t="shared" si="407"/>
        <v>57015181</v>
      </c>
      <c r="OTU2">
        <f t="shared" si="407"/>
        <v>57025860</v>
      </c>
      <c r="OTV2">
        <f t="shared" si="407"/>
        <v>57036540</v>
      </c>
      <c r="OTW2">
        <f t="shared" si="407"/>
        <v>57047221</v>
      </c>
      <c r="OTX2">
        <f t="shared" si="407"/>
        <v>57057903</v>
      </c>
      <c r="OTY2">
        <f t="shared" si="407"/>
        <v>57068586</v>
      </c>
      <c r="OTZ2">
        <f t="shared" si="407"/>
        <v>57079270</v>
      </c>
      <c r="OUA2">
        <f t="shared" si="407"/>
        <v>57089955</v>
      </c>
      <c r="OUB2">
        <f t="shared" si="407"/>
        <v>57100641</v>
      </c>
      <c r="OUC2">
        <f t="shared" si="407"/>
        <v>57111328</v>
      </c>
      <c r="OUD2">
        <f t="shared" si="407"/>
        <v>57122016</v>
      </c>
      <c r="OUE2">
        <f t="shared" si="407"/>
        <v>57132705</v>
      </c>
      <c r="OUF2">
        <f t="shared" si="407"/>
        <v>57143395</v>
      </c>
      <c r="OUG2">
        <f t="shared" si="407"/>
        <v>57154086</v>
      </c>
      <c r="OUH2">
        <f t="shared" si="407"/>
        <v>57164778</v>
      </c>
      <c r="OUI2">
        <f t="shared" si="407"/>
        <v>57175471</v>
      </c>
      <c r="OUJ2">
        <f t="shared" si="407"/>
        <v>57186165</v>
      </c>
      <c r="OUK2">
        <f t="shared" si="407"/>
        <v>57196860</v>
      </c>
      <c r="OUL2">
        <f t="shared" si="407"/>
        <v>57207556</v>
      </c>
      <c r="OUM2">
        <f t="shared" si="407"/>
        <v>57218253</v>
      </c>
      <c r="OUN2">
        <f t="shared" si="407"/>
        <v>57228951</v>
      </c>
      <c r="OUO2">
        <f t="shared" si="407"/>
        <v>57239650</v>
      </c>
      <c r="OUP2">
        <f t="shared" si="407"/>
        <v>57250350</v>
      </c>
      <c r="OUQ2">
        <f t="shared" si="407"/>
        <v>57261051</v>
      </c>
      <c r="OUR2">
        <f t="shared" si="407"/>
        <v>57271753</v>
      </c>
      <c r="OUS2">
        <f t="shared" si="407"/>
        <v>57282456</v>
      </c>
      <c r="OUT2">
        <f t="shared" si="407"/>
        <v>57293160</v>
      </c>
      <c r="OUU2">
        <f t="shared" si="407"/>
        <v>57303865</v>
      </c>
      <c r="OUV2">
        <f t="shared" si="407"/>
        <v>57314571</v>
      </c>
      <c r="OUW2">
        <f t="shared" si="407"/>
        <v>57325278</v>
      </c>
      <c r="OUX2">
        <f t="shared" si="407"/>
        <v>57335986</v>
      </c>
      <c r="OUY2">
        <f t="shared" si="407"/>
        <v>57346695</v>
      </c>
      <c r="OUZ2">
        <f t="shared" si="407"/>
        <v>57357405</v>
      </c>
      <c r="OVA2">
        <f t="shared" si="407"/>
        <v>57368116</v>
      </c>
      <c r="OVB2">
        <f t="shared" si="407"/>
        <v>57378828</v>
      </c>
      <c r="OVC2">
        <f t="shared" si="407"/>
        <v>57389541</v>
      </c>
      <c r="OVD2">
        <f t="shared" ref="OVD2:OXO2" si="408">OVC2+OVD1</f>
        <v>57400255</v>
      </c>
      <c r="OVE2">
        <f t="shared" si="408"/>
        <v>57410970</v>
      </c>
      <c r="OVF2">
        <f t="shared" si="408"/>
        <v>57421686</v>
      </c>
      <c r="OVG2">
        <f t="shared" si="408"/>
        <v>57432403</v>
      </c>
      <c r="OVH2">
        <f t="shared" si="408"/>
        <v>57443121</v>
      </c>
      <c r="OVI2">
        <f t="shared" si="408"/>
        <v>57453840</v>
      </c>
      <c r="OVJ2">
        <f t="shared" si="408"/>
        <v>57464560</v>
      </c>
      <c r="OVK2">
        <f t="shared" si="408"/>
        <v>57475281</v>
      </c>
      <c r="OVL2">
        <f t="shared" si="408"/>
        <v>57486003</v>
      </c>
      <c r="OVM2">
        <f t="shared" si="408"/>
        <v>57496726</v>
      </c>
      <c r="OVN2">
        <f t="shared" si="408"/>
        <v>57507450</v>
      </c>
      <c r="OVO2">
        <f t="shared" si="408"/>
        <v>57518175</v>
      </c>
      <c r="OVP2">
        <f t="shared" si="408"/>
        <v>57528901</v>
      </c>
      <c r="OVQ2">
        <f t="shared" si="408"/>
        <v>57539628</v>
      </c>
      <c r="OVR2">
        <f t="shared" si="408"/>
        <v>57550356</v>
      </c>
      <c r="OVS2">
        <f t="shared" si="408"/>
        <v>57561085</v>
      </c>
      <c r="OVT2">
        <f t="shared" si="408"/>
        <v>57571815</v>
      </c>
      <c r="OVU2">
        <f t="shared" si="408"/>
        <v>57582546</v>
      </c>
      <c r="OVV2">
        <f t="shared" si="408"/>
        <v>57593278</v>
      </c>
      <c r="OVW2">
        <f t="shared" si="408"/>
        <v>57604011</v>
      </c>
      <c r="OVX2">
        <f t="shared" si="408"/>
        <v>57614745</v>
      </c>
      <c r="OVY2">
        <f t="shared" si="408"/>
        <v>57625480</v>
      </c>
      <c r="OVZ2">
        <f t="shared" si="408"/>
        <v>57636216</v>
      </c>
      <c r="OWA2">
        <f t="shared" si="408"/>
        <v>57646953</v>
      </c>
      <c r="OWB2">
        <f t="shared" si="408"/>
        <v>57657691</v>
      </c>
      <c r="OWC2">
        <f t="shared" si="408"/>
        <v>57668430</v>
      </c>
      <c r="OWD2">
        <f t="shared" si="408"/>
        <v>57679170</v>
      </c>
      <c r="OWE2">
        <f t="shared" si="408"/>
        <v>57689911</v>
      </c>
      <c r="OWF2">
        <f t="shared" si="408"/>
        <v>57700653</v>
      </c>
      <c r="OWG2">
        <f t="shared" si="408"/>
        <v>57711396</v>
      </c>
      <c r="OWH2">
        <f t="shared" si="408"/>
        <v>57722140</v>
      </c>
      <c r="OWI2">
        <f t="shared" si="408"/>
        <v>57732885</v>
      </c>
      <c r="OWJ2">
        <f t="shared" si="408"/>
        <v>57743631</v>
      </c>
      <c r="OWK2">
        <f t="shared" si="408"/>
        <v>57754378</v>
      </c>
      <c r="OWL2">
        <f t="shared" si="408"/>
        <v>57765126</v>
      </c>
      <c r="OWM2">
        <f t="shared" si="408"/>
        <v>57775875</v>
      </c>
      <c r="OWN2">
        <f t="shared" si="408"/>
        <v>57786625</v>
      </c>
      <c r="OWO2">
        <f t="shared" si="408"/>
        <v>57797376</v>
      </c>
      <c r="OWP2">
        <f t="shared" si="408"/>
        <v>57808128</v>
      </c>
      <c r="OWQ2">
        <f t="shared" si="408"/>
        <v>57818881</v>
      </c>
      <c r="OWR2">
        <f t="shared" si="408"/>
        <v>57829635</v>
      </c>
      <c r="OWS2">
        <f t="shared" si="408"/>
        <v>57840390</v>
      </c>
      <c r="OWT2">
        <f t="shared" si="408"/>
        <v>57851146</v>
      </c>
      <c r="OWU2">
        <f t="shared" si="408"/>
        <v>57861903</v>
      </c>
      <c r="OWV2">
        <f t="shared" si="408"/>
        <v>57872661</v>
      </c>
      <c r="OWW2">
        <f t="shared" si="408"/>
        <v>57883420</v>
      </c>
      <c r="OWX2">
        <f t="shared" si="408"/>
        <v>57894180</v>
      </c>
      <c r="OWY2">
        <f t="shared" si="408"/>
        <v>57904941</v>
      </c>
      <c r="OWZ2">
        <f t="shared" si="408"/>
        <v>57915703</v>
      </c>
      <c r="OXA2">
        <f t="shared" si="408"/>
        <v>57926466</v>
      </c>
      <c r="OXB2">
        <f t="shared" si="408"/>
        <v>57937230</v>
      </c>
      <c r="OXC2">
        <f t="shared" si="408"/>
        <v>57947995</v>
      </c>
      <c r="OXD2">
        <f t="shared" si="408"/>
        <v>57958761</v>
      </c>
      <c r="OXE2">
        <f t="shared" si="408"/>
        <v>57969528</v>
      </c>
      <c r="OXF2">
        <f t="shared" si="408"/>
        <v>57980296</v>
      </c>
      <c r="OXG2">
        <f t="shared" si="408"/>
        <v>57991065</v>
      </c>
      <c r="OXH2">
        <f t="shared" si="408"/>
        <v>58001835</v>
      </c>
      <c r="OXI2">
        <f t="shared" si="408"/>
        <v>58012606</v>
      </c>
      <c r="OXJ2">
        <f t="shared" si="408"/>
        <v>58023378</v>
      </c>
      <c r="OXK2">
        <f t="shared" si="408"/>
        <v>58034151</v>
      </c>
      <c r="OXL2">
        <f t="shared" si="408"/>
        <v>58044925</v>
      </c>
      <c r="OXM2">
        <f t="shared" si="408"/>
        <v>58055700</v>
      </c>
      <c r="OXN2">
        <f t="shared" si="408"/>
        <v>58066476</v>
      </c>
      <c r="OXO2">
        <f t="shared" si="408"/>
        <v>58077253</v>
      </c>
      <c r="OXP2">
        <f t="shared" ref="OXP2:PAA2" si="409">OXO2+OXP1</f>
        <v>58088031</v>
      </c>
      <c r="OXQ2">
        <f t="shared" si="409"/>
        <v>58098810</v>
      </c>
      <c r="OXR2">
        <f t="shared" si="409"/>
        <v>58109590</v>
      </c>
      <c r="OXS2">
        <f t="shared" si="409"/>
        <v>58120371</v>
      </c>
      <c r="OXT2">
        <f t="shared" si="409"/>
        <v>58131153</v>
      </c>
      <c r="OXU2">
        <f t="shared" si="409"/>
        <v>58141936</v>
      </c>
      <c r="OXV2">
        <f t="shared" si="409"/>
        <v>58152720</v>
      </c>
      <c r="OXW2">
        <f t="shared" si="409"/>
        <v>58163505</v>
      </c>
      <c r="OXX2">
        <f t="shared" si="409"/>
        <v>58174291</v>
      </c>
      <c r="OXY2">
        <f t="shared" si="409"/>
        <v>58185078</v>
      </c>
      <c r="OXZ2">
        <f t="shared" si="409"/>
        <v>58195866</v>
      </c>
      <c r="OYA2">
        <f t="shared" si="409"/>
        <v>58206655</v>
      </c>
      <c r="OYB2">
        <f t="shared" si="409"/>
        <v>58217445</v>
      </c>
      <c r="OYC2">
        <f t="shared" si="409"/>
        <v>58228236</v>
      </c>
      <c r="OYD2">
        <f t="shared" si="409"/>
        <v>58239028</v>
      </c>
      <c r="OYE2">
        <f t="shared" si="409"/>
        <v>58249821</v>
      </c>
      <c r="OYF2">
        <f t="shared" si="409"/>
        <v>58260615</v>
      </c>
      <c r="OYG2">
        <f t="shared" si="409"/>
        <v>58271410</v>
      </c>
      <c r="OYH2">
        <f t="shared" si="409"/>
        <v>58282206</v>
      </c>
      <c r="OYI2">
        <f t="shared" si="409"/>
        <v>58293003</v>
      </c>
      <c r="OYJ2">
        <f t="shared" si="409"/>
        <v>58303801</v>
      </c>
      <c r="OYK2">
        <f t="shared" si="409"/>
        <v>58314600</v>
      </c>
      <c r="OYL2">
        <f t="shared" si="409"/>
        <v>58325400</v>
      </c>
      <c r="OYM2">
        <f t="shared" si="409"/>
        <v>58336201</v>
      </c>
      <c r="OYN2">
        <f t="shared" si="409"/>
        <v>58347003</v>
      </c>
      <c r="OYO2">
        <f t="shared" si="409"/>
        <v>58357806</v>
      </c>
      <c r="OYP2">
        <f t="shared" si="409"/>
        <v>58368610</v>
      </c>
      <c r="OYQ2">
        <f t="shared" si="409"/>
        <v>58379415</v>
      </c>
      <c r="OYR2">
        <f t="shared" si="409"/>
        <v>58390221</v>
      </c>
      <c r="OYS2">
        <f t="shared" si="409"/>
        <v>58401028</v>
      </c>
      <c r="OYT2">
        <f t="shared" si="409"/>
        <v>58411836</v>
      </c>
      <c r="OYU2">
        <f t="shared" si="409"/>
        <v>58422645</v>
      </c>
      <c r="OYV2">
        <f t="shared" si="409"/>
        <v>58433455</v>
      </c>
      <c r="OYW2">
        <f t="shared" si="409"/>
        <v>58444266</v>
      </c>
      <c r="OYX2">
        <f t="shared" si="409"/>
        <v>58455078</v>
      </c>
      <c r="OYY2">
        <f t="shared" si="409"/>
        <v>58465891</v>
      </c>
      <c r="OYZ2">
        <f t="shared" si="409"/>
        <v>58476705</v>
      </c>
      <c r="OZA2">
        <f t="shared" si="409"/>
        <v>58487520</v>
      </c>
      <c r="OZB2">
        <f t="shared" si="409"/>
        <v>58498336</v>
      </c>
      <c r="OZC2">
        <f t="shared" si="409"/>
        <v>58509153</v>
      </c>
      <c r="OZD2">
        <f t="shared" si="409"/>
        <v>58519971</v>
      </c>
      <c r="OZE2">
        <f t="shared" si="409"/>
        <v>58530790</v>
      </c>
      <c r="OZF2">
        <f t="shared" si="409"/>
        <v>58541610</v>
      </c>
      <c r="OZG2">
        <f t="shared" si="409"/>
        <v>58552431</v>
      </c>
      <c r="OZH2">
        <f t="shared" si="409"/>
        <v>58563253</v>
      </c>
      <c r="OZI2">
        <f t="shared" si="409"/>
        <v>58574076</v>
      </c>
      <c r="OZJ2">
        <f t="shared" si="409"/>
        <v>58584900</v>
      </c>
      <c r="OZK2">
        <f t="shared" si="409"/>
        <v>58595725</v>
      </c>
      <c r="OZL2">
        <f t="shared" si="409"/>
        <v>58606551</v>
      </c>
      <c r="OZM2">
        <f t="shared" si="409"/>
        <v>58617378</v>
      </c>
      <c r="OZN2">
        <f t="shared" si="409"/>
        <v>58628206</v>
      </c>
      <c r="OZO2">
        <f t="shared" si="409"/>
        <v>58639035</v>
      </c>
      <c r="OZP2">
        <f t="shared" si="409"/>
        <v>58649865</v>
      </c>
      <c r="OZQ2">
        <f t="shared" si="409"/>
        <v>58660696</v>
      </c>
      <c r="OZR2">
        <f t="shared" si="409"/>
        <v>58671528</v>
      </c>
      <c r="OZS2">
        <f t="shared" si="409"/>
        <v>58682361</v>
      </c>
      <c r="OZT2">
        <f t="shared" si="409"/>
        <v>58693195</v>
      </c>
      <c r="OZU2">
        <f t="shared" si="409"/>
        <v>58704030</v>
      </c>
      <c r="OZV2">
        <f t="shared" si="409"/>
        <v>58714866</v>
      </c>
      <c r="OZW2">
        <f t="shared" si="409"/>
        <v>58725703</v>
      </c>
      <c r="OZX2">
        <f t="shared" si="409"/>
        <v>58736541</v>
      </c>
      <c r="OZY2">
        <f t="shared" si="409"/>
        <v>58747380</v>
      </c>
      <c r="OZZ2">
        <f t="shared" si="409"/>
        <v>58758220</v>
      </c>
      <c r="PAA2">
        <f t="shared" si="409"/>
        <v>58769061</v>
      </c>
      <c r="PAB2">
        <f t="shared" ref="PAB2:PCM2" si="410">PAA2+PAB1</f>
        <v>58779903</v>
      </c>
      <c r="PAC2">
        <f t="shared" si="410"/>
        <v>58790746</v>
      </c>
      <c r="PAD2">
        <f t="shared" si="410"/>
        <v>58801590</v>
      </c>
      <c r="PAE2">
        <f t="shared" si="410"/>
        <v>58812435</v>
      </c>
      <c r="PAF2">
        <f t="shared" si="410"/>
        <v>58823281</v>
      </c>
      <c r="PAG2">
        <f t="shared" si="410"/>
        <v>58834128</v>
      </c>
      <c r="PAH2">
        <f t="shared" si="410"/>
        <v>58844976</v>
      </c>
      <c r="PAI2">
        <f t="shared" si="410"/>
        <v>58855825</v>
      </c>
      <c r="PAJ2">
        <f t="shared" si="410"/>
        <v>58866675</v>
      </c>
      <c r="PAK2">
        <f t="shared" si="410"/>
        <v>58877526</v>
      </c>
      <c r="PAL2">
        <f t="shared" si="410"/>
        <v>58888378</v>
      </c>
      <c r="PAM2">
        <f t="shared" si="410"/>
        <v>58899231</v>
      </c>
      <c r="PAN2">
        <f t="shared" si="410"/>
        <v>58910085</v>
      </c>
      <c r="PAO2">
        <f t="shared" si="410"/>
        <v>58920940</v>
      </c>
      <c r="PAP2">
        <f t="shared" si="410"/>
        <v>58931796</v>
      </c>
      <c r="PAQ2">
        <f t="shared" si="410"/>
        <v>58942653</v>
      </c>
      <c r="PAR2">
        <f t="shared" si="410"/>
        <v>58953511</v>
      </c>
      <c r="PAS2">
        <f t="shared" si="410"/>
        <v>58964370</v>
      </c>
      <c r="PAT2">
        <f t="shared" si="410"/>
        <v>58975230</v>
      </c>
      <c r="PAU2">
        <f t="shared" si="410"/>
        <v>58986091</v>
      </c>
      <c r="PAV2">
        <f t="shared" si="410"/>
        <v>58996953</v>
      </c>
      <c r="PAW2">
        <f t="shared" si="410"/>
        <v>59007816</v>
      </c>
      <c r="PAX2">
        <f t="shared" si="410"/>
        <v>59018680</v>
      </c>
      <c r="PAY2">
        <f t="shared" si="410"/>
        <v>59029545</v>
      </c>
      <c r="PAZ2">
        <f t="shared" si="410"/>
        <v>59040411</v>
      </c>
      <c r="PBA2">
        <f t="shared" si="410"/>
        <v>59051278</v>
      </c>
      <c r="PBB2">
        <f t="shared" si="410"/>
        <v>59062146</v>
      </c>
      <c r="PBC2">
        <f t="shared" si="410"/>
        <v>59073015</v>
      </c>
      <c r="PBD2">
        <f t="shared" si="410"/>
        <v>59083885</v>
      </c>
      <c r="PBE2">
        <f t="shared" si="410"/>
        <v>59094756</v>
      </c>
      <c r="PBF2">
        <f t="shared" si="410"/>
        <v>59105628</v>
      </c>
      <c r="PBG2">
        <f t="shared" si="410"/>
        <v>59116501</v>
      </c>
      <c r="PBH2">
        <f t="shared" si="410"/>
        <v>59127375</v>
      </c>
      <c r="PBI2">
        <f t="shared" si="410"/>
        <v>59138250</v>
      </c>
      <c r="PBJ2">
        <f t="shared" si="410"/>
        <v>59149126</v>
      </c>
      <c r="PBK2">
        <f t="shared" si="410"/>
        <v>59160003</v>
      </c>
      <c r="PBL2">
        <f t="shared" si="410"/>
        <v>59170881</v>
      </c>
      <c r="PBM2">
        <f t="shared" si="410"/>
        <v>59181760</v>
      </c>
      <c r="PBN2">
        <f t="shared" si="410"/>
        <v>59192640</v>
      </c>
      <c r="PBO2">
        <f t="shared" si="410"/>
        <v>59203521</v>
      </c>
      <c r="PBP2">
        <f t="shared" si="410"/>
        <v>59214403</v>
      </c>
      <c r="PBQ2">
        <f t="shared" si="410"/>
        <v>59225286</v>
      </c>
      <c r="PBR2">
        <f t="shared" si="410"/>
        <v>59236170</v>
      </c>
      <c r="PBS2">
        <f t="shared" si="410"/>
        <v>59247055</v>
      </c>
      <c r="PBT2">
        <f t="shared" si="410"/>
        <v>59257941</v>
      </c>
      <c r="PBU2">
        <f t="shared" si="410"/>
        <v>59268828</v>
      </c>
      <c r="PBV2">
        <f t="shared" si="410"/>
        <v>59279716</v>
      </c>
      <c r="PBW2">
        <f t="shared" si="410"/>
        <v>59290605</v>
      </c>
      <c r="PBX2">
        <f t="shared" si="410"/>
        <v>59301495</v>
      </c>
      <c r="PBY2">
        <f t="shared" si="410"/>
        <v>59312386</v>
      </c>
      <c r="PBZ2">
        <f t="shared" si="410"/>
        <v>59323278</v>
      </c>
      <c r="PCA2">
        <f t="shared" si="410"/>
        <v>59334171</v>
      </c>
      <c r="PCB2">
        <f t="shared" si="410"/>
        <v>59345065</v>
      </c>
      <c r="PCC2">
        <f t="shared" si="410"/>
        <v>59355960</v>
      </c>
      <c r="PCD2">
        <f t="shared" si="410"/>
        <v>59366856</v>
      </c>
      <c r="PCE2">
        <f t="shared" si="410"/>
        <v>59377753</v>
      </c>
      <c r="PCF2">
        <f t="shared" si="410"/>
        <v>59388651</v>
      </c>
      <c r="PCG2">
        <f t="shared" si="410"/>
        <v>59399550</v>
      </c>
      <c r="PCH2">
        <f t="shared" si="410"/>
        <v>59410450</v>
      </c>
      <c r="PCI2">
        <f t="shared" si="410"/>
        <v>59421351</v>
      </c>
      <c r="PCJ2">
        <f t="shared" si="410"/>
        <v>59432253</v>
      </c>
      <c r="PCK2">
        <f t="shared" si="410"/>
        <v>59443156</v>
      </c>
      <c r="PCL2">
        <f t="shared" si="410"/>
        <v>59454060</v>
      </c>
      <c r="PCM2">
        <f t="shared" si="410"/>
        <v>59464965</v>
      </c>
      <c r="PCN2">
        <f t="shared" ref="PCN2:PEY2" si="411">PCM2+PCN1</f>
        <v>59475871</v>
      </c>
      <c r="PCO2">
        <f t="shared" si="411"/>
        <v>59486778</v>
      </c>
      <c r="PCP2">
        <f t="shared" si="411"/>
        <v>59497686</v>
      </c>
      <c r="PCQ2">
        <f t="shared" si="411"/>
        <v>59508595</v>
      </c>
      <c r="PCR2">
        <f t="shared" si="411"/>
        <v>59519505</v>
      </c>
      <c r="PCS2">
        <f t="shared" si="411"/>
        <v>59530416</v>
      </c>
      <c r="PCT2">
        <f t="shared" si="411"/>
        <v>59541328</v>
      </c>
      <c r="PCU2">
        <f t="shared" si="411"/>
        <v>59552241</v>
      </c>
      <c r="PCV2">
        <f t="shared" si="411"/>
        <v>59563155</v>
      </c>
      <c r="PCW2">
        <f t="shared" si="411"/>
        <v>59574070</v>
      </c>
      <c r="PCX2">
        <f t="shared" si="411"/>
        <v>59584986</v>
      </c>
      <c r="PCY2">
        <f t="shared" si="411"/>
        <v>59595903</v>
      </c>
      <c r="PCZ2">
        <f t="shared" si="411"/>
        <v>59606821</v>
      </c>
      <c r="PDA2">
        <f t="shared" si="411"/>
        <v>59617740</v>
      </c>
      <c r="PDB2">
        <f t="shared" si="411"/>
        <v>59628660</v>
      </c>
      <c r="PDC2">
        <f t="shared" si="411"/>
        <v>59639581</v>
      </c>
      <c r="PDD2">
        <f t="shared" si="411"/>
        <v>59650503</v>
      </c>
      <c r="PDE2">
        <f t="shared" si="411"/>
        <v>59661426</v>
      </c>
      <c r="PDF2">
        <f t="shared" si="411"/>
        <v>59672350</v>
      </c>
      <c r="PDG2">
        <f t="shared" si="411"/>
        <v>59683275</v>
      </c>
      <c r="PDH2">
        <f t="shared" si="411"/>
        <v>59694201</v>
      </c>
      <c r="PDI2">
        <f t="shared" si="411"/>
        <v>59705128</v>
      </c>
      <c r="PDJ2">
        <f t="shared" si="411"/>
        <v>59716056</v>
      </c>
      <c r="PDK2">
        <f t="shared" si="411"/>
        <v>59726985</v>
      </c>
      <c r="PDL2">
        <f t="shared" si="411"/>
        <v>59737915</v>
      </c>
      <c r="PDM2">
        <f t="shared" si="411"/>
        <v>59748846</v>
      </c>
      <c r="PDN2">
        <f t="shared" si="411"/>
        <v>59759778</v>
      </c>
      <c r="PDO2">
        <f t="shared" si="411"/>
        <v>59770711</v>
      </c>
      <c r="PDP2">
        <f t="shared" si="411"/>
        <v>59781645</v>
      </c>
      <c r="PDQ2">
        <f t="shared" si="411"/>
        <v>59792580</v>
      </c>
      <c r="PDR2">
        <f t="shared" si="411"/>
        <v>59803516</v>
      </c>
      <c r="PDS2">
        <f t="shared" si="411"/>
        <v>59814453</v>
      </c>
      <c r="PDT2">
        <f t="shared" si="411"/>
        <v>59825391</v>
      </c>
      <c r="PDU2">
        <f t="shared" si="411"/>
        <v>59836330</v>
      </c>
      <c r="PDV2">
        <f t="shared" si="411"/>
        <v>59847270</v>
      </c>
      <c r="PDW2">
        <f t="shared" si="411"/>
        <v>59858211</v>
      </c>
      <c r="PDX2">
        <f t="shared" si="411"/>
        <v>59869153</v>
      </c>
      <c r="PDY2">
        <f t="shared" si="411"/>
        <v>59880096</v>
      </c>
      <c r="PDZ2">
        <f t="shared" si="411"/>
        <v>59891040</v>
      </c>
      <c r="PEA2">
        <f t="shared" si="411"/>
        <v>59901985</v>
      </c>
      <c r="PEB2">
        <f t="shared" si="411"/>
        <v>59912931</v>
      </c>
      <c r="PEC2">
        <f t="shared" si="411"/>
        <v>59923878</v>
      </c>
      <c r="PED2">
        <f t="shared" si="411"/>
        <v>59934826</v>
      </c>
      <c r="PEE2">
        <f t="shared" si="411"/>
        <v>59945775</v>
      </c>
      <c r="PEF2">
        <f t="shared" si="411"/>
        <v>59956725</v>
      </c>
      <c r="PEG2">
        <f t="shared" si="411"/>
        <v>59967676</v>
      </c>
      <c r="PEH2">
        <f t="shared" si="411"/>
        <v>59978628</v>
      </c>
      <c r="PEI2">
        <f t="shared" si="411"/>
        <v>59989581</v>
      </c>
      <c r="PEJ2">
        <f t="shared" si="411"/>
        <v>60000535</v>
      </c>
      <c r="PEK2">
        <f t="shared" si="411"/>
        <v>60011490</v>
      </c>
      <c r="PEL2">
        <f t="shared" si="411"/>
        <v>60022446</v>
      </c>
      <c r="PEM2">
        <f t="shared" si="411"/>
        <v>60033403</v>
      </c>
      <c r="PEN2">
        <f t="shared" si="411"/>
        <v>60044361</v>
      </c>
      <c r="PEO2">
        <f t="shared" si="411"/>
        <v>60055320</v>
      </c>
      <c r="PEP2">
        <f t="shared" si="411"/>
        <v>60066280</v>
      </c>
      <c r="PEQ2">
        <f t="shared" si="411"/>
        <v>60077241</v>
      </c>
      <c r="PER2">
        <f t="shared" si="411"/>
        <v>60088203</v>
      </c>
      <c r="PES2">
        <f t="shared" si="411"/>
        <v>60099166</v>
      </c>
      <c r="PET2">
        <f t="shared" si="411"/>
        <v>60110130</v>
      </c>
      <c r="PEU2">
        <f t="shared" si="411"/>
        <v>60121095</v>
      </c>
      <c r="PEV2">
        <f t="shared" si="411"/>
        <v>60132061</v>
      </c>
      <c r="PEW2">
        <f t="shared" si="411"/>
        <v>60143028</v>
      </c>
      <c r="PEX2">
        <f t="shared" si="411"/>
        <v>60153996</v>
      </c>
      <c r="PEY2">
        <f t="shared" si="411"/>
        <v>60164965</v>
      </c>
      <c r="PEZ2">
        <f t="shared" ref="PEZ2:PHK2" si="412">PEY2+PEZ1</f>
        <v>60175935</v>
      </c>
      <c r="PFA2">
        <f t="shared" si="412"/>
        <v>60186906</v>
      </c>
      <c r="PFB2">
        <f t="shared" si="412"/>
        <v>60197878</v>
      </c>
      <c r="PFC2">
        <f t="shared" si="412"/>
        <v>60208851</v>
      </c>
      <c r="PFD2">
        <f t="shared" si="412"/>
        <v>60219825</v>
      </c>
      <c r="PFE2">
        <f t="shared" si="412"/>
        <v>60230800</v>
      </c>
      <c r="PFF2">
        <f t="shared" si="412"/>
        <v>60241776</v>
      </c>
      <c r="PFG2">
        <f t="shared" si="412"/>
        <v>60252753</v>
      </c>
      <c r="PFH2">
        <f t="shared" si="412"/>
        <v>60263731</v>
      </c>
      <c r="PFI2">
        <f t="shared" si="412"/>
        <v>60274710</v>
      </c>
      <c r="PFJ2">
        <f t="shared" si="412"/>
        <v>60285690</v>
      </c>
      <c r="PFK2">
        <f t="shared" si="412"/>
        <v>60296671</v>
      </c>
      <c r="PFL2">
        <f t="shared" si="412"/>
        <v>60307653</v>
      </c>
      <c r="PFM2">
        <f t="shared" si="412"/>
        <v>60318636</v>
      </c>
      <c r="PFN2">
        <f t="shared" si="412"/>
        <v>60329620</v>
      </c>
      <c r="PFO2">
        <f t="shared" si="412"/>
        <v>60340605</v>
      </c>
      <c r="PFP2">
        <f t="shared" si="412"/>
        <v>60351591</v>
      </c>
      <c r="PFQ2">
        <f t="shared" si="412"/>
        <v>60362578</v>
      </c>
      <c r="PFR2">
        <f t="shared" si="412"/>
        <v>60373566</v>
      </c>
      <c r="PFS2">
        <f t="shared" si="412"/>
        <v>60384555</v>
      </c>
      <c r="PFT2">
        <f t="shared" si="412"/>
        <v>60395545</v>
      </c>
      <c r="PFU2">
        <f t="shared" si="412"/>
        <v>60406536</v>
      </c>
      <c r="PFV2">
        <f t="shared" si="412"/>
        <v>60417528</v>
      </c>
      <c r="PFW2">
        <f t="shared" si="412"/>
        <v>60428521</v>
      </c>
      <c r="PFX2">
        <f t="shared" si="412"/>
        <v>60439515</v>
      </c>
      <c r="PFY2">
        <f t="shared" si="412"/>
        <v>60450510</v>
      </c>
      <c r="PFZ2">
        <f t="shared" si="412"/>
        <v>60461506</v>
      </c>
      <c r="PGA2">
        <f t="shared" si="412"/>
        <v>60472503</v>
      </c>
      <c r="PGB2">
        <f t="shared" si="412"/>
        <v>60483501</v>
      </c>
      <c r="PGC2">
        <f t="shared" si="412"/>
        <v>60494500</v>
      </c>
      <c r="PGD2">
        <f t="shared" si="412"/>
        <v>60505500</v>
      </c>
      <c r="PGE2">
        <f t="shared" si="412"/>
        <v>60516501</v>
      </c>
      <c r="PGF2">
        <f t="shared" si="412"/>
        <v>60527503</v>
      </c>
      <c r="PGG2">
        <f t="shared" si="412"/>
        <v>60538506</v>
      </c>
      <c r="PGH2">
        <f t="shared" si="412"/>
        <v>60549510</v>
      </c>
      <c r="PGI2">
        <f t="shared" si="412"/>
        <v>60560515</v>
      </c>
      <c r="PGJ2">
        <f t="shared" si="412"/>
        <v>60571521</v>
      </c>
      <c r="PGK2">
        <f t="shared" si="412"/>
        <v>60582528</v>
      </c>
      <c r="PGL2">
        <f t="shared" si="412"/>
        <v>60593536</v>
      </c>
      <c r="PGM2">
        <f t="shared" si="412"/>
        <v>60604545</v>
      </c>
      <c r="PGN2">
        <f t="shared" si="412"/>
        <v>60615555</v>
      </c>
      <c r="PGO2">
        <f t="shared" si="412"/>
        <v>60626566</v>
      </c>
      <c r="PGP2">
        <f t="shared" si="412"/>
        <v>60637578</v>
      </c>
      <c r="PGQ2">
        <f t="shared" si="412"/>
        <v>60648591</v>
      </c>
      <c r="PGR2">
        <f t="shared" si="412"/>
        <v>60659605</v>
      </c>
      <c r="PGS2">
        <f t="shared" si="412"/>
        <v>60670620</v>
      </c>
      <c r="PGT2">
        <f t="shared" si="412"/>
        <v>60681636</v>
      </c>
      <c r="PGU2">
        <f t="shared" si="412"/>
        <v>60692653</v>
      </c>
      <c r="PGV2">
        <f t="shared" si="412"/>
        <v>60703671</v>
      </c>
      <c r="PGW2">
        <f t="shared" si="412"/>
        <v>60714690</v>
      </c>
      <c r="PGX2">
        <f t="shared" si="412"/>
        <v>60725710</v>
      </c>
      <c r="PGY2">
        <f t="shared" si="412"/>
        <v>60736731</v>
      </c>
      <c r="PGZ2">
        <f t="shared" si="412"/>
        <v>60747753</v>
      </c>
      <c r="PHA2">
        <f t="shared" si="412"/>
        <v>60758776</v>
      </c>
      <c r="PHB2">
        <f t="shared" si="412"/>
        <v>60769800</v>
      </c>
      <c r="PHC2">
        <f t="shared" si="412"/>
        <v>60780825</v>
      </c>
      <c r="PHD2">
        <f t="shared" si="412"/>
        <v>60791851</v>
      </c>
      <c r="PHE2">
        <f t="shared" si="412"/>
        <v>60802878</v>
      </c>
      <c r="PHF2">
        <f t="shared" si="412"/>
        <v>60813906</v>
      </c>
      <c r="PHG2">
        <f t="shared" si="412"/>
        <v>60824935</v>
      </c>
      <c r="PHH2">
        <f t="shared" si="412"/>
        <v>60835965</v>
      </c>
      <c r="PHI2">
        <f t="shared" si="412"/>
        <v>60846996</v>
      </c>
      <c r="PHJ2">
        <f t="shared" si="412"/>
        <v>60858028</v>
      </c>
      <c r="PHK2">
        <f t="shared" si="412"/>
        <v>60869061</v>
      </c>
      <c r="PHL2">
        <f t="shared" ref="PHL2:PJW2" si="413">PHK2+PHL1</f>
        <v>60880095</v>
      </c>
      <c r="PHM2">
        <f t="shared" si="413"/>
        <v>60891130</v>
      </c>
      <c r="PHN2">
        <f t="shared" si="413"/>
        <v>60902166</v>
      </c>
      <c r="PHO2">
        <f t="shared" si="413"/>
        <v>60913203</v>
      </c>
      <c r="PHP2">
        <f t="shared" si="413"/>
        <v>60924241</v>
      </c>
      <c r="PHQ2">
        <f t="shared" si="413"/>
        <v>60935280</v>
      </c>
      <c r="PHR2">
        <f t="shared" si="413"/>
        <v>60946320</v>
      </c>
      <c r="PHS2">
        <f t="shared" si="413"/>
        <v>60957361</v>
      </c>
      <c r="PHT2">
        <f t="shared" si="413"/>
        <v>60968403</v>
      </c>
      <c r="PHU2">
        <f t="shared" si="413"/>
        <v>60979446</v>
      </c>
      <c r="PHV2">
        <f t="shared" si="413"/>
        <v>60990490</v>
      </c>
      <c r="PHW2">
        <f t="shared" si="413"/>
        <v>61001535</v>
      </c>
      <c r="PHX2">
        <f t="shared" si="413"/>
        <v>61012581</v>
      </c>
      <c r="PHY2">
        <f t="shared" si="413"/>
        <v>61023628</v>
      </c>
      <c r="PHZ2">
        <f t="shared" si="413"/>
        <v>61034676</v>
      </c>
      <c r="PIA2">
        <f t="shared" si="413"/>
        <v>61045725</v>
      </c>
      <c r="PIB2">
        <f t="shared" si="413"/>
        <v>61056775</v>
      </c>
      <c r="PIC2">
        <f t="shared" si="413"/>
        <v>61067826</v>
      </c>
      <c r="PID2">
        <f t="shared" si="413"/>
        <v>61078878</v>
      </c>
      <c r="PIE2">
        <f t="shared" si="413"/>
        <v>61089931</v>
      </c>
      <c r="PIF2">
        <f t="shared" si="413"/>
        <v>61100985</v>
      </c>
      <c r="PIG2">
        <f t="shared" si="413"/>
        <v>61112040</v>
      </c>
      <c r="PIH2">
        <f t="shared" si="413"/>
        <v>61123096</v>
      </c>
      <c r="PII2">
        <f t="shared" si="413"/>
        <v>61134153</v>
      </c>
      <c r="PIJ2">
        <f t="shared" si="413"/>
        <v>61145211</v>
      </c>
      <c r="PIK2">
        <f t="shared" si="413"/>
        <v>61156270</v>
      </c>
      <c r="PIL2">
        <f t="shared" si="413"/>
        <v>61167330</v>
      </c>
      <c r="PIM2">
        <f t="shared" si="413"/>
        <v>61178391</v>
      </c>
      <c r="PIN2">
        <f t="shared" si="413"/>
        <v>61189453</v>
      </c>
      <c r="PIO2">
        <f t="shared" si="413"/>
        <v>61200516</v>
      </c>
      <c r="PIP2">
        <f t="shared" si="413"/>
        <v>61211580</v>
      </c>
      <c r="PIQ2">
        <f t="shared" si="413"/>
        <v>61222645</v>
      </c>
      <c r="PIR2">
        <f t="shared" si="413"/>
        <v>61233711</v>
      </c>
      <c r="PIS2">
        <f t="shared" si="413"/>
        <v>61244778</v>
      </c>
      <c r="PIT2">
        <f t="shared" si="413"/>
        <v>61255846</v>
      </c>
      <c r="PIU2">
        <f t="shared" si="413"/>
        <v>61266915</v>
      </c>
      <c r="PIV2">
        <f t="shared" si="413"/>
        <v>61277985</v>
      </c>
      <c r="PIW2">
        <f t="shared" si="413"/>
        <v>61289056</v>
      </c>
      <c r="PIX2">
        <f t="shared" si="413"/>
        <v>61300128</v>
      </c>
      <c r="PIY2">
        <f t="shared" si="413"/>
        <v>61311201</v>
      </c>
      <c r="PIZ2">
        <f t="shared" si="413"/>
        <v>61322275</v>
      </c>
      <c r="PJA2">
        <f t="shared" si="413"/>
        <v>61333350</v>
      </c>
      <c r="PJB2">
        <f t="shared" si="413"/>
        <v>61344426</v>
      </c>
      <c r="PJC2">
        <f t="shared" si="413"/>
        <v>61355503</v>
      </c>
      <c r="PJD2">
        <f t="shared" si="413"/>
        <v>61366581</v>
      </c>
      <c r="PJE2">
        <f t="shared" si="413"/>
        <v>61377660</v>
      </c>
      <c r="PJF2">
        <f t="shared" si="413"/>
        <v>61388740</v>
      </c>
      <c r="PJG2">
        <f t="shared" si="413"/>
        <v>61399821</v>
      </c>
      <c r="PJH2">
        <f t="shared" si="413"/>
        <v>61410903</v>
      </c>
      <c r="PJI2">
        <f t="shared" si="413"/>
        <v>61421986</v>
      </c>
      <c r="PJJ2">
        <f t="shared" si="413"/>
        <v>61433070</v>
      </c>
      <c r="PJK2">
        <f t="shared" si="413"/>
        <v>61444155</v>
      </c>
      <c r="PJL2">
        <f t="shared" si="413"/>
        <v>61455241</v>
      </c>
      <c r="PJM2">
        <f t="shared" si="413"/>
        <v>61466328</v>
      </c>
      <c r="PJN2">
        <f t="shared" si="413"/>
        <v>61477416</v>
      </c>
      <c r="PJO2">
        <f t="shared" si="413"/>
        <v>61488505</v>
      </c>
      <c r="PJP2">
        <f t="shared" si="413"/>
        <v>61499595</v>
      </c>
      <c r="PJQ2">
        <f t="shared" si="413"/>
        <v>61510686</v>
      </c>
      <c r="PJR2">
        <f t="shared" si="413"/>
        <v>61521778</v>
      </c>
      <c r="PJS2">
        <f t="shared" si="413"/>
        <v>61532871</v>
      </c>
      <c r="PJT2">
        <f t="shared" si="413"/>
        <v>61543965</v>
      </c>
      <c r="PJU2">
        <f t="shared" si="413"/>
        <v>61555060</v>
      </c>
      <c r="PJV2">
        <f t="shared" si="413"/>
        <v>61566156</v>
      </c>
      <c r="PJW2">
        <f t="shared" si="413"/>
        <v>61577253</v>
      </c>
      <c r="PJX2">
        <f t="shared" ref="PJX2:PMI2" si="414">PJW2+PJX1</f>
        <v>61588351</v>
      </c>
      <c r="PJY2">
        <f t="shared" si="414"/>
        <v>61599450</v>
      </c>
      <c r="PJZ2">
        <f t="shared" si="414"/>
        <v>61610550</v>
      </c>
      <c r="PKA2">
        <f t="shared" si="414"/>
        <v>61621651</v>
      </c>
      <c r="PKB2">
        <f t="shared" si="414"/>
        <v>61632753</v>
      </c>
      <c r="PKC2">
        <f t="shared" si="414"/>
        <v>61643856</v>
      </c>
      <c r="PKD2">
        <f t="shared" si="414"/>
        <v>61654960</v>
      </c>
      <c r="PKE2">
        <f t="shared" si="414"/>
        <v>61666065</v>
      </c>
      <c r="PKF2">
        <f t="shared" si="414"/>
        <v>61677171</v>
      </c>
      <c r="PKG2">
        <f t="shared" si="414"/>
        <v>61688278</v>
      </c>
      <c r="PKH2">
        <f t="shared" si="414"/>
        <v>61699386</v>
      </c>
      <c r="PKI2">
        <f t="shared" si="414"/>
        <v>61710495</v>
      </c>
      <c r="PKJ2">
        <f t="shared" si="414"/>
        <v>61721605</v>
      </c>
      <c r="PKK2">
        <f t="shared" si="414"/>
        <v>61732716</v>
      </c>
      <c r="PKL2">
        <f t="shared" si="414"/>
        <v>61743828</v>
      </c>
      <c r="PKM2">
        <f t="shared" si="414"/>
        <v>61754941</v>
      </c>
      <c r="PKN2">
        <f t="shared" si="414"/>
        <v>61766055</v>
      </c>
      <c r="PKO2">
        <f t="shared" si="414"/>
        <v>61777170</v>
      </c>
      <c r="PKP2">
        <f t="shared" si="414"/>
        <v>61788286</v>
      </c>
      <c r="PKQ2">
        <f t="shared" si="414"/>
        <v>61799403</v>
      </c>
      <c r="PKR2">
        <f t="shared" si="414"/>
        <v>61810521</v>
      </c>
      <c r="PKS2">
        <f t="shared" si="414"/>
        <v>61821640</v>
      </c>
      <c r="PKT2">
        <f t="shared" si="414"/>
        <v>61832760</v>
      </c>
      <c r="PKU2">
        <f t="shared" si="414"/>
        <v>61843881</v>
      </c>
      <c r="PKV2">
        <f t="shared" si="414"/>
        <v>61855003</v>
      </c>
      <c r="PKW2">
        <f t="shared" si="414"/>
        <v>61866126</v>
      </c>
      <c r="PKX2">
        <f t="shared" si="414"/>
        <v>61877250</v>
      </c>
      <c r="PKY2">
        <f t="shared" si="414"/>
        <v>61888375</v>
      </c>
      <c r="PKZ2">
        <f t="shared" si="414"/>
        <v>61899501</v>
      </c>
      <c r="PLA2">
        <f t="shared" si="414"/>
        <v>61910628</v>
      </c>
      <c r="PLB2">
        <f t="shared" si="414"/>
        <v>61921756</v>
      </c>
      <c r="PLC2">
        <f t="shared" si="414"/>
        <v>61932885</v>
      </c>
      <c r="PLD2">
        <f t="shared" si="414"/>
        <v>61944015</v>
      </c>
      <c r="PLE2">
        <f t="shared" si="414"/>
        <v>61955146</v>
      </c>
      <c r="PLF2">
        <f t="shared" si="414"/>
        <v>61966278</v>
      </c>
      <c r="PLG2">
        <f t="shared" si="414"/>
        <v>61977411</v>
      </c>
      <c r="PLH2">
        <f t="shared" si="414"/>
        <v>61988545</v>
      </c>
      <c r="PLI2">
        <f t="shared" si="414"/>
        <v>61999680</v>
      </c>
      <c r="PLJ2">
        <f t="shared" si="414"/>
        <v>62010816</v>
      </c>
      <c r="PLK2">
        <f t="shared" si="414"/>
        <v>62021953</v>
      </c>
      <c r="PLL2">
        <f t="shared" si="414"/>
        <v>62033091</v>
      </c>
      <c r="PLM2">
        <f t="shared" si="414"/>
        <v>62044230</v>
      </c>
      <c r="PLN2">
        <f t="shared" si="414"/>
        <v>62055370</v>
      </c>
      <c r="PLO2">
        <f t="shared" si="414"/>
        <v>62066511</v>
      </c>
      <c r="PLP2">
        <f t="shared" si="414"/>
        <v>62077653</v>
      </c>
      <c r="PLQ2">
        <f t="shared" si="414"/>
        <v>62088796</v>
      </c>
      <c r="PLR2">
        <f t="shared" si="414"/>
        <v>62099940</v>
      </c>
      <c r="PLS2">
        <f t="shared" si="414"/>
        <v>62111085</v>
      </c>
      <c r="PLT2">
        <f t="shared" si="414"/>
        <v>62122231</v>
      </c>
      <c r="PLU2">
        <f t="shared" si="414"/>
        <v>62133378</v>
      </c>
      <c r="PLV2">
        <f t="shared" si="414"/>
        <v>62144526</v>
      </c>
      <c r="PLW2">
        <f t="shared" si="414"/>
        <v>62155675</v>
      </c>
      <c r="PLX2">
        <f t="shared" si="414"/>
        <v>62166825</v>
      </c>
      <c r="PLY2">
        <f t="shared" si="414"/>
        <v>62177976</v>
      </c>
      <c r="PLZ2">
        <f t="shared" si="414"/>
        <v>62189128</v>
      </c>
      <c r="PMA2">
        <f t="shared" si="414"/>
        <v>62200281</v>
      </c>
      <c r="PMB2">
        <f t="shared" si="414"/>
        <v>62211435</v>
      </c>
      <c r="PMC2">
        <f t="shared" si="414"/>
        <v>62222590</v>
      </c>
      <c r="PMD2">
        <f t="shared" si="414"/>
        <v>62233746</v>
      </c>
      <c r="PME2">
        <f t="shared" si="414"/>
        <v>62244903</v>
      </c>
      <c r="PMF2">
        <f t="shared" si="414"/>
        <v>62256061</v>
      </c>
      <c r="PMG2">
        <f t="shared" si="414"/>
        <v>62267220</v>
      </c>
      <c r="PMH2">
        <f t="shared" si="414"/>
        <v>62278380</v>
      </c>
      <c r="PMI2">
        <f t="shared" si="414"/>
        <v>62289541</v>
      </c>
      <c r="PMJ2">
        <f t="shared" ref="PMJ2:POU2" si="415">PMI2+PMJ1</f>
        <v>62300703</v>
      </c>
      <c r="PMK2">
        <f t="shared" si="415"/>
        <v>62311866</v>
      </c>
      <c r="PML2">
        <f t="shared" si="415"/>
        <v>62323030</v>
      </c>
      <c r="PMM2">
        <f t="shared" si="415"/>
        <v>62334195</v>
      </c>
      <c r="PMN2">
        <f t="shared" si="415"/>
        <v>62345361</v>
      </c>
      <c r="PMO2">
        <f t="shared" si="415"/>
        <v>62356528</v>
      </c>
      <c r="PMP2">
        <f t="shared" si="415"/>
        <v>62367696</v>
      </c>
      <c r="PMQ2">
        <f t="shared" si="415"/>
        <v>62378865</v>
      </c>
      <c r="PMR2">
        <f t="shared" si="415"/>
        <v>62390035</v>
      </c>
      <c r="PMS2">
        <f t="shared" si="415"/>
        <v>62401206</v>
      </c>
      <c r="PMT2">
        <f t="shared" si="415"/>
        <v>62412378</v>
      </c>
      <c r="PMU2">
        <f t="shared" si="415"/>
        <v>62423551</v>
      </c>
      <c r="PMV2">
        <f t="shared" si="415"/>
        <v>62434725</v>
      </c>
      <c r="PMW2">
        <f t="shared" si="415"/>
        <v>62445900</v>
      </c>
      <c r="PMX2">
        <f t="shared" si="415"/>
        <v>62457076</v>
      </c>
      <c r="PMY2">
        <f t="shared" si="415"/>
        <v>62468253</v>
      </c>
      <c r="PMZ2">
        <f t="shared" si="415"/>
        <v>62479431</v>
      </c>
      <c r="PNA2">
        <f t="shared" si="415"/>
        <v>62490610</v>
      </c>
      <c r="PNB2">
        <f t="shared" si="415"/>
        <v>62501790</v>
      </c>
      <c r="PNC2">
        <f t="shared" si="415"/>
        <v>62512971</v>
      </c>
      <c r="PND2">
        <f t="shared" si="415"/>
        <v>62524153</v>
      </c>
      <c r="PNE2">
        <f t="shared" si="415"/>
        <v>62535336</v>
      </c>
      <c r="PNF2">
        <f t="shared" si="415"/>
        <v>62546520</v>
      </c>
      <c r="PNG2">
        <f t="shared" si="415"/>
        <v>62557705</v>
      </c>
      <c r="PNH2">
        <f t="shared" si="415"/>
        <v>62568891</v>
      </c>
      <c r="PNI2">
        <f t="shared" si="415"/>
        <v>62580078</v>
      </c>
      <c r="PNJ2">
        <f t="shared" si="415"/>
        <v>62591266</v>
      </c>
      <c r="PNK2">
        <f t="shared" si="415"/>
        <v>62602455</v>
      </c>
      <c r="PNL2">
        <f t="shared" si="415"/>
        <v>62613645</v>
      </c>
      <c r="PNM2">
        <f t="shared" si="415"/>
        <v>62624836</v>
      </c>
      <c r="PNN2">
        <f t="shared" si="415"/>
        <v>62636028</v>
      </c>
      <c r="PNO2">
        <f t="shared" si="415"/>
        <v>62647221</v>
      </c>
      <c r="PNP2">
        <f t="shared" si="415"/>
        <v>62658415</v>
      </c>
      <c r="PNQ2">
        <f t="shared" si="415"/>
        <v>62669610</v>
      </c>
      <c r="PNR2">
        <f t="shared" si="415"/>
        <v>62680806</v>
      </c>
      <c r="PNS2">
        <f t="shared" si="415"/>
        <v>62692003</v>
      </c>
      <c r="PNT2">
        <f t="shared" si="415"/>
        <v>62703201</v>
      </c>
      <c r="PNU2">
        <f t="shared" si="415"/>
        <v>62714400</v>
      </c>
      <c r="PNV2">
        <f t="shared" si="415"/>
        <v>62725600</v>
      </c>
      <c r="PNW2">
        <f t="shared" si="415"/>
        <v>62736801</v>
      </c>
      <c r="PNX2">
        <f t="shared" si="415"/>
        <v>62748003</v>
      </c>
      <c r="PNY2">
        <f t="shared" si="415"/>
        <v>62759206</v>
      </c>
      <c r="PNZ2">
        <f t="shared" si="415"/>
        <v>62770410</v>
      </c>
      <c r="POA2">
        <f t="shared" si="415"/>
        <v>62781615</v>
      </c>
      <c r="POB2">
        <f t="shared" si="415"/>
        <v>62792821</v>
      </c>
      <c r="POC2">
        <f t="shared" si="415"/>
        <v>62804028</v>
      </c>
      <c r="POD2">
        <f t="shared" si="415"/>
        <v>62815236</v>
      </c>
      <c r="POE2">
        <f t="shared" si="415"/>
        <v>62826445</v>
      </c>
      <c r="POF2">
        <f t="shared" si="415"/>
        <v>62837655</v>
      </c>
      <c r="POG2">
        <f t="shared" si="415"/>
        <v>62848866</v>
      </c>
      <c r="POH2">
        <f t="shared" si="415"/>
        <v>62860078</v>
      </c>
      <c r="POI2">
        <f t="shared" si="415"/>
        <v>62871291</v>
      </c>
      <c r="POJ2">
        <f t="shared" si="415"/>
        <v>62882505</v>
      </c>
      <c r="POK2">
        <f t="shared" si="415"/>
        <v>62893720</v>
      </c>
      <c r="POL2">
        <f t="shared" si="415"/>
        <v>62904936</v>
      </c>
      <c r="POM2">
        <f t="shared" si="415"/>
        <v>62916153</v>
      </c>
      <c r="PON2">
        <f t="shared" si="415"/>
        <v>62927371</v>
      </c>
      <c r="POO2">
        <f t="shared" si="415"/>
        <v>62938590</v>
      </c>
      <c r="POP2">
        <f t="shared" si="415"/>
        <v>62949810</v>
      </c>
      <c r="POQ2">
        <f t="shared" si="415"/>
        <v>62961031</v>
      </c>
      <c r="POR2">
        <f t="shared" si="415"/>
        <v>62972253</v>
      </c>
      <c r="POS2">
        <f t="shared" si="415"/>
        <v>62983476</v>
      </c>
      <c r="POT2">
        <f t="shared" si="415"/>
        <v>62994700</v>
      </c>
      <c r="POU2">
        <f t="shared" si="415"/>
        <v>63005925</v>
      </c>
      <c r="POV2">
        <f t="shared" ref="POV2:PRG2" si="416">POU2+POV1</f>
        <v>63017151</v>
      </c>
      <c r="POW2">
        <f t="shared" si="416"/>
        <v>63028378</v>
      </c>
      <c r="POX2">
        <f t="shared" si="416"/>
        <v>63039606</v>
      </c>
      <c r="POY2">
        <f t="shared" si="416"/>
        <v>63050835</v>
      </c>
      <c r="POZ2">
        <f t="shared" si="416"/>
        <v>63062065</v>
      </c>
      <c r="PPA2">
        <f t="shared" si="416"/>
        <v>63073296</v>
      </c>
      <c r="PPB2">
        <f t="shared" si="416"/>
        <v>63084528</v>
      </c>
      <c r="PPC2">
        <f t="shared" si="416"/>
        <v>63095761</v>
      </c>
      <c r="PPD2">
        <f t="shared" si="416"/>
        <v>63106995</v>
      </c>
      <c r="PPE2">
        <f t="shared" si="416"/>
        <v>63118230</v>
      </c>
      <c r="PPF2">
        <f t="shared" si="416"/>
        <v>63129466</v>
      </c>
      <c r="PPG2">
        <f t="shared" si="416"/>
        <v>63140703</v>
      </c>
      <c r="PPH2">
        <f t="shared" si="416"/>
        <v>63151941</v>
      </c>
      <c r="PPI2">
        <f t="shared" si="416"/>
        <v>63163180</v>
      </c>
      <c r="PPJ2">
        <f t="shared" si="416"/>
        <v>63174420</v>
      </c>
      <c r="PPK2">
        <f t="shared" si="416"/>
        <v>63185661</v>
      </c>
      <c r="PPL2">
        <f t="shared" si="416"/>
        <v>63196903</v>
      </c>
      <c r="PPM2">
        <f t="shared" si="416"/>
        <v>63208146</v>
      </c>
      <c r="PPN2">
        <f t="shared" si="416"/>
        <v>63219390</v>
      </c>
      <c r="PPO2">
        <f t="shared" si="416"/>
        <v>63230635</v>
      </c>
      <c r="PPP2">
        <f t="shared" si="416"/>
        <v>63241881</v>
      </c>
      <c r="PPQ2">
        <f t="shared" si="416"/>
        <v>63253128</v>
      </c>
      <c r="PPR2">
        <f t="shared" si="416"/>
        <v>63264376</v>
      </c>
      <c r="PPS2">
        <f t="shared" si="416"/>
        <v>63275625</v>
      </c>
      <c r="PPT2">
        <f t="shared" si="416"/>
        <v>63286875</v>
      </c>
      <c r="PPU2">
        <f t="shared" si="416"/>
        <v>63298126</v>
      </c>
      <c r="PPV2">
        <f t="shared" si="416"/>
        <v>63309378</v>
      </c>
      <c r="PPW2">
        <f t="shared" si="416"/>
        <v>63320631</v>
      </c>
      <c r="PPX2">
        <f t="shared" si="416"/>
        <v>63331885</v>
      </c>
      <c r="PPY2">
        <f t="shared" si="416"/>
        <v>63343140</v>
      </c>
      <c r="PPZ2">
        <f t="shared" si="416"/>
        <v>63354396</v>
      </c>
      <c r="PQA2">
        <f t="shared" si="416"/>
        <v>63365653</v>
      </c>
      <c r="PQB2">
        <f t="shared" si="416"/>
        <v>63376911</v>
      </c>
      <c r="PQC2">
        <f t="shared" si="416"/>
        <v>63388170</v>
      </c>
      <c r="PQD2">
        <f t="shared" si="416"/>
        <v>63399430</v>
      </c>
      <c r="PQE2">
        <f t="shared" si="416"/>
        <v>63410691</v>
      </c>
      <c r="PQF2">
        <f t="shared" si="416"/>
        <v>63421953</v>
      </c>
      <c r="PQG2">
        <f t="shared" si="416"/>
        <v>63433216</v>
      </c>
      <c r="PQH2">
        <f t="shared" si="416"/>
        <v>63444480</v>
      </c>
      <c r="PQI2">
        <f t="shared" si="416"/>
        <v>63455745</v>
      </c>
      <c r="PQJ2">
        <f t="shared" si="416"/>
        <v>63467011</v>
      </c>
      <c r="PQK2">
        <f t="shared" si="416"/>
        <v>63478278</v>
      </c>
      <c r="PQL2">
        <f t="shared" si="416"/>
        <v>63489546</v>
      </c>
      <c r="PQM2">
        <f t="shared" si="416"/>
        <v>63500815</v>
      </c>
      <c r="PQN2">
        <f t="shared" si="416"/>
        <v>63512085</v>
      </c>
      <c r="PQO2">
        <f t="shared" si="416"/>
        <v>63523356</v>
      </c>
      <c r="PQP2">
        <f t="shared" si="416"/>
        <v>63534628</v>
      </c>
      <c r="PQQ2">
        <f t="shared" si="416"/>
        <v>63545901</v>
      </c>
      <c r="PQR2">
        <f t="shared" si="416"/>
        <v>63557175</v>
      </c>
      <c r="PQS2">
        <f t="shared" si="416"/>
        <v>63568450</v>
      </c>
      <c r="PQT2">
        <f t="shared" si="416"/>
        <v>63579726</v>
      </c>
      <c r="PQU2">
        <f t="shared" si="416"/>
        <v>63591003</v>
      </c>
      <c r="PQV2">
        <f t="shared" si="416"/>
        <v>63602281</v>
      </c>
      <c r="PQW2">
        <f t="shared" si="416"/>
        <v>63613560</v>
      </c>
      <c r="PQX2">
        <f t="shared" si="416"/>
        <v>63624840</v>
      </c>
      <c r="PQY2">
        <f t="shared" si="416"/>
        <v>63636121</v>
      </c>
      <c r="PQZ2">
        <f t="shared" si="416"/>
        <v>63647403</v>
      </c>
      <c r="PRA2">
        <f t="shared" si="416"/>
        <v>63658686</v>
      </c>
      <c r="PRB2">
        <f t="shared" si="416"/>
        <v>63669970</v>
      </c>
      <c r="PRC2">
        <f t="shared" si="416"/>
        <v>63681255</v>
      </c>
      <c r="PRD2">
        <f t="shared" si="416"/>
        <v>63692541</v>
      </c>
      <c r="PRE2">
        <f t="shared" si="416"/>
        <v>63703828</v>
      </c>
      <c r="PRF2">
        <f t="shared" si="416"/>
        <v>63715116</v>
      </c>
      <c r="PRG2">
        <f t="shared" si="416"/>
        <v>63726405</v>
      </c>
      <c r="PRH2">
        <f t="shared" ref="PRH2:PTS2" si="417">PRG2+PRH1</f>
        <v>63737695</v>
      </c>
      <c r="PRI2">
        <f t="shared" si="417"/>
        <v>63748986</v>
      </c>
      <c r="PRJ2">
        <f t="shared" si="417"/>
        <v>63760278</v>
      </c>
      <c r="PRK2">
        <f t="shared" si="417"/>
        <v>63771571</v>
      </c>
      <c r="PRL2">
        <f t="shared" si="417"/>
        <v>63782865</v>
      </c>
      <c r="PRM2">
        <f t="shared" si="417"/>
        <v>63794160</v>
      </c>
      <c r="PRN2">
        <f t="shared" si="417"/>
        <v>63805456</v>
      </c>
      <c r="PRO2">
        <f t="shared" si="417"/>
        <v>63816753</v>
      </c>
      <c r="PRP2">
        <f t="shared" si="417"/>
        <v>63828051</v>
      </c>
      <c r="PRQ2">
        <f t="shared" si="417"/>
        <v>63839350</v>
      </c>
      <c r="PRR2">
        <f t="shared" si="417"/>
        <v>63850650</v>
      </c>
      <c r="PRS2">
        <f t="shared" si="417"/>
        <v>63861951</v>
      </c>
      <c r="PRT2">
        <f t="shared" si="417"/>
        <v>63873253</v>
      </c>
      <c r="PRU2">
        <f t="shared" si="417"/>
        <v>63884556</v>
      </c>
      <c r="PRV2">
        <f t="shared" si="417"/>
        <v>63895860</v>
      </c>
      <c r="PRW2">
        <f t="shared" si="417"/>
        <v>63907165</v>
      </c>
      <c r="PRX2">
        <f t="shared" si="417"/>
        <v>63918471</v>
      </c>
      <c r="PRY2">
        <f t="shared" si="417"/>
        <v>63929778</v>
      </c>
      <c r="PRZ2">
        <f t="shared" si="417"/>
        <v>63941086</v>
      </c>
      <c r="PSA2">
        <f t="shared" si="417"/>
        <v>63952395</v>
      </c>
      <c r="PSB2">
        <f t="shared" si="417"/>
        <v>63963705</v>
      </c>
      <c r="PSC2">
        <f t="shared" si="417"/>
        <v>63975016</v>
      </c>
      <c r="PSD2">
        <f t="shared" si="417"/>
        <v>63986328</v>
      </c>
      <c r="PSE2">
        <f t="shared" si="417"/>
        <v>63997641</v>
      </c>
      <c r="PSF2">
        <f t="shared" si="417"/>
        <v>64008955</v>
      </c>
      <c r="PSG2">
        <f t="shared" si="417"/>
        <v>64020270</v>
      </c>
      <c r="PSH2">
        <f t="shared" si="417"/>
        <v>64031586</v>
      </c>
      <c r="PSI2">
        <f t="shared" si="417"/>
        <v>64042903</v>
      </c>
      <c r="PSJ2">
        <f t="shared" si="417"/>
        <v>64054221</v>
      </c>
      <c r="PSK2">
        <f t="shared" si="417"/>
        <v>64065540</v>
      </c>
      <c r="PSL2">
        <f t="shared" si="417"/>
        <v>64076860</v>
      </c>
      <c r="PSM2">
        <f t="shared" si="417"/>
        <v>64088181</v>
      </c>
      <c r="PSN2">
        <f t="shared" si="417"/>
        <v>64099503</v>
      </c>
      <c r="PSO2">
        <f t="shared" si="417"/>
        <v>64110826</v>
      </c>
      <c r="PSP2">
        <f t="shared" si="417"/>
        <v>64122150</v>
      </c>
      <c r="PSQ2">
        <f t="shared" si="417"/>
        <v>64133475</v>
      </c>
      <c r="PSR2">
        <f t="shared" si="417"/>
        <v>64144801</v>
      </c>
      <c r="PSS2">
        <f t="shared" si="417"/>
        <v>64156128</v>
      </c>
      <c r="PST2">
        <f t="shared" si="417"/>
        <v>64167456</v>
      </c>
      <c r="PSU2">
        <f t="shared" si="417"/>
        <v>64178785</v>
      </c>
      <c r="PSV2">
        <f t="shared" si="417"/>
        <v>64190115</v>
      </c>
      <c r="PSW2">
        <f t="shared" si="417"/>
        <v>64201446</v>
      </c>
      <c r="PSX2">
        <f t="shared" si="417"/>
        <v>64212778</v>
      </c>
      <c r="PSY2">
        <f t="shared" si="417"/>
        <v>64224111</v>
      </c>
      <c r="PSZ2">
        <f t="shared" si="417"/>
        <v>64235445</v>
      </c>
      <c r="PTA2">
        <f t="shared" si="417"/>
        <v>64246780</v>
      </c>
      <c r="PTB2">
        <f t="shared" si="417"/>
        <v>64258116</v>
      </c>
      <c r="PTC2">
        <f t="shared" si="417"/>
        <v>64269453</v>
      </c>
      <c r="PTD2">
        <f t="shared" si="417"/>
        <v>64280791</v>
      </c>
      <c r="PTE2">
        <f t="shared" si="417"/>
        <v>64292130</v>
      </c>
      <c r="PTF2">
        <f t="shared" si="417"/>
        <v>64303470</v>
      </c>
      <c r="PTG2">
        <f t="shared" si="417"/>
        <v>64314811</v>
      </c>
      <c r="PTH2">
        <f t="shared" si="417"/>
        <v>64326153</v>
      </c>
      <c r="PTI2">
        <f t="shared" si="417"/>
        <v>64337496</v>
      </c>
      <c r="PTJ2">
        <f t="shared" si="417"/>
        <v>64348840</v>
      </c>
      <c r="PTK2">
        <f t="shared" si="417"/>
        <v>64360185</v>
      </c>
      <c r="PTL2">
        <f t="shared" si="417"/>
        <v>64371531</v>
      </c>
      <c r="PTM2">
        <f t="shared" si="417"/>
        <v>64382878</v>
      </c>
      <c r="PTN2">
        <f t="shared" si="417"/>
        <v>64394226</v>
      </c>
      <c r="PTO2">
        <f t="shared" si="417"/>
        <v>64405575</v>
      </c>
      <c r="PTP2">
        <f t="shared" si="417"/>
        <v>64416925</v>
      </c>
      <c r="PTQ2">
        <f t="shared" si="417"/>
        <v>64428276</v>
      </c>
      <c r="PTR2">
        <f t="shared" si="417"/>
        <v>64439628</v>
      </c>
      <c r="PTS2">
        <f t="shared" si="417"/>
        <v>64450981</v>
      </c>
      <c r="PTT2">
        <f t="shared" ref="PTT2:PWE2" si="418">PTS2+PTT1</f>
        <v>64462335</v>
      </c>
      <c r="PTU2">
        <f t="shared" si="418"/>
        <v>64473690</v>
      </c>
      <c r="PTV2">
        <f t="shared" si="418"/>
        <v>64485046</v>
      </c>
      <c r="PTW2">
        <f t="shared" si="418"/>
        <v>64496403</v>
      </c>
      <c r="PTX2">
        <f t="shared" si="418"/>
        <v>64507761</v>
      </c>
      <c r="PTY2">
        <f t="shared" si="418"/>
        <v>64519120</v>
      </c>
      <c r="PTZ2">
        <f t="shared" si="418"/>
        <v>64530480</v>
      </c>
      <c r="PUA2">
        <f t="shared" si="418"/>
        <v>64541841</v>
      </c>
      <c r="PUB2">
        <f t="shared" si="418"/>
        <v>64553203</v>
      </c>
      <c r="PUC2">
        <f t="shared" si="418"/>
        <v>64564566</v>
      </c>
      <c r="PUD2">
        <f t="shared" si="418"/>
        <v>64575930</v>
      </c>
      <c r="PUE2">
        <f t="shared" si="418"/>
        <v>64587295</v>
      </c>
      <c r="PUF2">
        <f t="shared" si="418"/>
        <v>64598661</v>
      </c>
      <c r="PUG2">
        <f t="shared" si="418"/>
        <v>64610028</v>
      </c>
      <c r="PUH2">
        <f t="shared" si="418"/>
        <v>64621396</v>
      </c>
      <c r="PUI2">
        <f t="shared" si="418"/>
        <v>64632765</v>
      </c>
      <c r="PUJ2">
        <f t="shared" si="418"/>
        <v>64644135</v>
      </c>
      <c r="PUK2">
        <f t="shared" si="418"/>
        <v>64655506</v>
      </c>
      <c r="PUL2">
        <f t="shared" si="418"/>
        <v>64666878</v>
      </c>
      <c r="PUM2">
        <f t="shared" si="418"/>
        <v>64678251</v>
      </c>
      <c r="PUN2">
        <f t="shared" si="418"/>
        <v>64689625</v>
      </c>
      <c r="PUO2">
        <f t="shared" si="418"/>
        <v>64701000</v>
      </c>
      <c r="PUP2">
        <f t="shared" si="418"/>
        <v>64712376</v>
      </c>
      <c r="PUQ2">
        <f t="shared" si="418"/>
        <v>64723753</v>
      </c>
      <c r="PUR2">
        <f t="shared" si="418"/>
        <v>64735131</v>
      </c>
      <c r="PUS2">
        <f t="shared" si="418"/>
        <v>64746510</v>
      </c>
      <c r="PUT2">
        <f t="shared" si="418"/>
        <v>64757890</v>
      </c>
      <c r="PUU2">
        <f t="shared" si="418"/>
        <v>64769271</v>
      </c>
      <c r="PUV2">
        <f t="shared" si="418"/>
        <v>64780653</v>
      </c>
      <c r="PUW2">
        <f t="shared" si="418"/>
        <v>64792036</v>
      </c>
      <c r="PUX2">
        <f t="shared" si="418"/>
        <v>64803420</v>
      </c>
      <c r="PUY2">
        <f t="shared" si="418"/>
        <v>64814805</v>
      </c>
      <c r="PUZ2">
        <f t="shared" si="418"/>
        <v>64826191</v>
      </c>
      <c r="PVA2">
        <f t="shared" si="418"/>
        <v>64837578</v>
      </c>
      <c r="PVB2">
        <f t="shared" si="418"/>
        <v>64848966</v>
      </c>
      <c r="PVC2">
        <f t="shared" si="418"/>
        <v>64860355</v>
      </c>
      <c r="PVD2">
        <f t="shared" si="418"/>
        <v>64871745</v>
      </c>
      <c r="PVE2">
        <f t="shared" si="418"/>
        <v>64883136</v>
      </c>
      <c r="PVF2">
        <f t="shared" si="418"/>
        <v>64894528</v>
      </c>
      <c r="PVG2">
        <f t="shared" si="418"/>
        <v>64905921</v>
      </c>
      <c r="PVH2">
        <f t="shared" si="418"/>
        <v>64917315</v>
      </c>
      <c r="PVI2">
        <f t="shared" si="418"/>
        <v>64928710</v>
      </c>
      <c r="PVJ2">
        <f t="shared" si="418"/>
        <v>64940106</v>
      </c>
      <c r="PVK2">
        <f t="shared" si="418"/>
        <v>64951503</v>
      </c>
      <c r="PVL2">
        <f t="shared" si="418"/>
        <v>64962901</v>
      </c>
      <c r="PVM2">
        <f t="shared" si="418"/>
        <v>64974300</v>
      </c>
      <c r="PVN2">
        <f t="shared" si="418"/>
        <v>64985700</v>
      </c>
      <c r="PVO2">
        <f t="shared" si="418"/>
        <v>64997101</v>
      </c>
      <c r="PVP2">
        <f t="shared" si="418"/>
        <v>65008503</v>
      </c>
      <c r="PVQ2">
        <f t="shared" si="418"/>
        <v>65019906</v>
      </c>
      <c r="PVR2">
        <f t="shared" si="418"/>
        <v>65031310</v>
      </c>
      <c r="PVS2">
        <f t="shared" si="418"/>
        <v>65042715</v>
      </c>
      <c r="PVT2">
        <f t="shared" si="418"/>
        <v>65054121</v>
      </c>
      <c r="PVU2">
        <f t="shared" si="418"/>
        <v>65065528</v>
      </c>
      <c r="PVV2">
        <f t="shared" si="418"/>
        <v>65076936</v>
      </c>
      <c r="PVW2">
        <f t="shared" si="418"/>
        <v>65088345</v>
      </c>
      <c r="PVX2">
        <f t="shared" si="418"/>
        <v>65099755</v>
      </c>
      <c r="PVY2">
        <f t="shared" si="418"/>
        <v>65111166</v>
      </c>
      <c r="PVZ2">
        <f t="shared" si="418"/>
        <v>65122578</v>
      </c>
      <c r="PWA2">
        <f t="shared" si="418"/>
        <v>65133991</v>
      </c>
      <c r="PWB2">
        <f t="shared" si="418"/>
        <v>65145405</v>
      </c>
      <c r="PWC2">
        <f t="shared" si="418"/>
        <v>65156820</v>
      </c>
      <c r="PWD2">
        <f t="shared" si="418"/>
        <v>65168236</v>
      </c>
      <c r="PWE2">
        <f t="shared" si="418"/>
        <v>65179653</v>
      </c>
      <c r="PWF2">
        <f t="shared" ref="PWF2:PYQ2" si="419">PWE2+PWF1</f>
        <v>65191071</v>
      </c>
      <c r="PWG2">
        <f t="shared" si="419"/>
        <v>65202490</v>
      </c>
      <c r="PWH2">
        <f t="shared" si="419"/>
        <v>65213910</v>
      </c>
      <c r="PWI2">
        <f t="shared" si="419"/>
        <v>65225331</v>
      </c>
      <c r="PWJ2">
        <f t="shared" si="419"/>
        <v>65236753</v>
      </c>
      <c r="PWK2">
        <f t="shared" si="419"/>
        <v>65248176</v>
      </c>
      <c r="PWL2">
        <f t="shared" si="419"/>
        <v>65259600</v>
      </c>
      <c r="PWM2">
        <f t="shared" si="419"/>
        <v>65271025</v>
      </c>
      <c r="PWN2">
        <f t="shared" si="419"/>
        <v>65282451</v>
      </c>
      <c r="PWO2">
        <f t="shared" si="419"/>
        <v>65293878</v>
      </c>
      <c r="PWP2">
        <f t="shared" si="419"/>
        <v>65305306</v>
      </c>
      <c r="PWQ2">
        <f t="shared" si="419"/>
        <v>65316735</v>
      </c>
      <c r="PWR2">
        <f t="shared" si="419"/>
        <v>65328165</v>
      </c>
      <c r="PWS2">
        <f t="shared" si="419"/>
        <v>65339596</v>
      </c>
      <c r="PWT2">
        <f t="shared" si="419"/>
        <v>65351028</v>
      </c>
      <c r="PWU2">
        <f t="shared" si="419"/>
        <v>65362461</v>
      </c>
      <c r="PWV2">
        <f t="shared" si="419"/>
        <v>65373895</v>
      </c>
      <c r="PWW2">
        <f t="shared" si="419"/>
        <v>65385330</v>
      </c>
      <c r="PWX2">
        <f t="shared" si="419"/>
        <v>65396766</v>
      </c>
      <c r="PWY2">
        <f t="shared" si="419"/>
        <v>65408203</v>
      </c>
      <c r="PWZ2">
        <f t="shared" si="419"/>
        <v>65419641</v>
      </c>
      <c r="PXA2">
        <f t="shared" si="419"/>
        <v>65431080</v>
      </c>
      <c r="PXB2">
        <f t="shared" si="419"/>
        <v>65442520</v>
      </c>
      <c r="PXC2">
        <f t="shared" si="419"/>
        <v>65453961</v>
      </c>
      <c r="PXD2">
        <f t="shared" si="419"/>
        <v>65465403</v>
      </c>
      <c r="PXE2">
        <f t="shared" si="419"/>
        <v>65476846</v>
      </c>
      <c r="PXF2">
        <f t="shared" si="419"/>
        <v>65488290</v>
      </c>
      <c r="PXG2">
        <f t="shared" si="419"/>
        <v>65499735</v>
      </c>
      <c r="PXH2">
        <f t="shared" si="419"/>
        <v>65511181</v>
      </c>
      <c r="PXI2">
        <f t="shared" si="419"/>
        <v>65522628</v>
      </c>
      <c r="PXJ2">
        <f t="shared" si="419"/>
        <v>65534076</v>
      </c>
      <c r="PXK2">
        <f t="shared" si="419"/>
        <v>65545525</v>
      </c>
      <c r="PXL2">
        <f t="shared" si="419"/>
        <v>65556975</v>
      </c>
      <c r="PXM2">
        <f t="shared" si="419"/>
        <v>65568426</v>
      </c>
      <c r="PXN2">
        <f t="shared" si="419"/>
        <v>65579878</v>
      </c>
      <c r="PXO2">
        <f t="shared" si="419"/>
        <v>65591331</v>
      </c>
      <c r="PXP2">
        <f t="shared" si="419"/>
        <v>65602785</v>
      </c>
      <c r="PXQ2">
        <f t="shared" si="419"/>
        <v>65614240</v>
      </c>
      <c r="PXR2">
        <f t="shared" si="419"/>
        <v>65625696</v>
      </c>
      <c r="PXS2">
        <f t="shared" si="419"/>
        <v>65637153</v>
      </c>
      <c r="PXT2">
        <f t="shared" si="419"/>
        <v>65648611</v>
      </c>
      <c r="PXU2">
        <f t="shared" si="419"/>
        <v>65660070</v>
      </c>
      <c r="PXV2">
        <f t="shared" si="419"/>
        <v>65671530</v>
      </c>
      <c r="PXW2">
        <f t="shared" si="419"/>
        <v>65682991</v>
      </c>
      <c r="PXX2">
        <f t="shared" si="419"/>
        <v>65694453</v>
      </c>
      <c r="PXY2">
        <f t="shared" si="419"/>
        <v>65705916</v>
      </c>
      <c r="PXZ2">
        <f t="shared" si="419"/>
        <v>65717380</v>
      </c>
      <c r="PYA2">
        <f t="shared" si="419"/>
        <v>65728845</v>
      </c>
      <c r="PYB2">
        <f t="shared" si="419"/>
        <v>65740311</v>
      </c>
      <c r="PYC2">
        <f t="shared" si="419"/>
        <v>65751778</v>
      </c>
      <c r="PYD2">
        <f t="shared" si="419"/>
        <v>65763246</v>
      </c>
      <c r="PYE2">
        <f t="shared" si="419"/>
        <v>65774715</v>
      </c>
      <c r="PYF2">
        <f t="shared" si="419"/>
        <v>65786185</v>
      </c>
      <c r="PYG2">
        <f t="shared" si="419"/>
        <v>65797656</v>
      </c>
      <c r="PYH2">
        <f t="shared" si="419"/>
        <v>65809128</v>
      </c>
      <c r="PYI2">
        <f t="shared" si="419"/>
        <v>65820601</v>
      </c>
      <c r="PYJ2">
        <f t="shared" si="419"/>
        <v>65832075</v>
      </c>
      <c r="PYK2">
        <f t="shared" si="419"/>
        <v>65843550</v>
      </c>
      <c r="PYL2">
        <f t="shared" si="419"/>
        <v>65855026</v>
      </c>
      <c r="PYM2">
        <f t="shared" si="419"/>
        <v>65866503</v>
      </c>
      <c r="PYN2">
        <f t="shared" si="419"/>
        <v>65877981</v>
      </c>
      <c r="PYO2">
        <f t="shared" si="419"/>
        <v>65889460</v>
      </c>
      <c r="PYP2">
        <f t="shared" si="419"/>
        <v>65900940</v>
      </c>
      <c r="PYQ2">
        <f t="shared" si="419"/>
        <v>65912421</v>
      </c>
      <c r="PYR2">
        <f t="shared" ref="PYR2:QBC2" si="420">PYQ2+PYR1</f>
        <v>65923903</v>
      </c>
      <c r="PYS2">
        <f t="shared" si="420"/>
        <v>65935386</v>
      </c>
      <c r="PYT2">
        <f t="shared" si="420"/>
        <v>65946870</v>
      </c>
      <c r="PYU2">
        <f t="shared" si="420"/>
        <v>65958355</v>
      </c>
      <c r="PYV2">
        <f t="shared" si="420"/>
        <v>65969841</v>
      </c>
      <c r="PYW2">
        <f t="shared" si="420"/>
        <v>65981328</v>
      </c>
      <c r="PYX2">
        <f t="shared" si="420"/>
        <v>65992816</v>
      </c>
      <c r="PYY2">
        <f t="shared" si="420"/>
        <v>66004305</v>
      </c>
      <c r="PYZ2">
        <f t="shared" si="420"/>
        <v>66015795</v>
      </c>
      <c r="PZA2">
        <f t="shared" si="420"/>
        <v>66027286</v>
      </c>
      <c r="PZB2">
        <f t="shared" si="420"/>
        <v>66038778</v>
      </c>
      <c r="PZC2">
        <f t="shared" si="420"/>
        <v>66050271</v>
      </c>
      <c r="PZD2">
        <f t="shared" si="420"/>
        <v>66061765</v>
      </c>
      <c r="PZE2">
        <f t="shared" si="420"/>
        <v>66073260</v>
      </c>
      <c r="PZF2">
        <f t="shared" si="420"/>
        <v>66084756</v>
      </c>
      <c r="PZG2">
        <f t="shared" si="420"/>
        <v>66096253</v>
      </c>
      <c r="PZH2">
        <f t="shared" si="420"/>
        <v>66107751</v>
      </c>
      <c r="PZI2">
        <f t="shared" si="420"/>
        <v>66119250</v>
      </c>
      <c r="PZJ2">
        <f t="shared" si="420"/>
        <v>66130750</v>
      </c>
      <c r="PZK2">
        <f t="shared" si="420"/>
        <v>66142251</v>
      </c>
      <c r="PZL2">
        <f t="shared" si="420"/>
        <v>66153753</v>
      </c>
      <c r="PZM2">
        <f t="shared" si="420"/>
        <v>66165256</v>
      </c>
      <c r="PZN2">
        <f t="shared" si="420"/>
        <v>66176760</v>
      </c>
      <c r="PZO2">
        <f t="shared" si="420"/>
        <v>66188265</v>
      </c>
      <c r="PZP2">
        <f t="shared" si="420"/>
        <v>66199771</v>
      </c>
      <c r="PZQ2">
        <f t="shared" si="420"/>
        <v>66211278</v>
      </c>
      <c r="PZR2">
        <f t="shared" si="420"/>
        <v>66222786</v>
      </c>
      <c r="PZS2">
        <f t="shared" si="420"/>
        <v>66234295</v>
      </c>
      <c r="PZT2">
        <f t="shared" si="420"/>
        <v>66245805</v>
      </c>
      <c r="PZU2">
        <f t="shared" si="420"/>
        <v>66257316</v>
      </c>
      <c r="PZV2">
        <f t="shared" si="420"/>
        <v>66268828</v>
      </c>
      <c r="PZW2">
        <f t="shared" si="420"/>
        <v>66280341</v>
      </c>
      <c r="PZX2">
        <f t="shared" si="420"/>
        <v>66291855</v>
      </c>
      <c r="PZY2">
        <f t="shared" si="420"/>
        <v>66303370</v>
      </c>
      <c r="PZZ2">
        <f t="shared" si="420"/>
        <v>66314886</v>
      </c>
      <c r="QAA2">
        <f t="shared" si="420"/>
        <v>66326403</v>
      </c>
      <c r="QAB2">
        <f t="shared" si="420"/>
        <v>66337921</v>
      </c>
      <c r="QAC2">
        <f t="shared" si="420"/>
        <v>66349440</v>
      </c>
      <c r="QAD2">
        <f t="shared" si="420"/>
        <v>66360960</v>
      </c>
      <c r="QAE2">
        <f t="shared" si="420"/>
        <v>66372481</v>
      </c>
      <c r="QAF2">
        <f t="shared" si="420"/>
        <v>66384003</v>
      </c>
      <c r="QAG2">
        <f t="shared" si="420"/>
        <v>66395526</v>
      </c>
      <c r="QAH2">
        <f t="shared" si="420"/>
        <v>66407050</v>
      </c>
      <c r="QAI2">
        <f t="shared" si="420"/>
        <v>66418575</v>
      </c>
      <c r="QAJ2">
        <f t="shared" si="420"/>
        <v>66430101</v>
      </c>
      <c r="QAK2">
        <f t="shared" si="420"/>
        <v>66441628</v>
      </c>
      <c r="QAL2">
        <f t="shared" si="420"/>
        <v>66453156</v>
      </c>
      <c r="QAM2">
        <f t="shared" si="420"/>
        <v>66464685</v>
      </c>
      <c r="QAN2">
        <f t="shared" si="420"/>
        <v>66476215</v>
      </c>
      <c r="QAO2">
        <f t="shared" si="420"/>
        <v>66487746</v>
      </c>
      <c r="QAP2">
        <f t="shared" si="420"/>
        <v>66499278</v>
      </c>
      <c r="QAQ2">
        <f t="shared" si="420"/>
        <v>66510811</v>
      </c>
      <c r="QAR2">
        <f t="shared" si="420"/>
        <v>66522345</v>
      </c>
      <c r="QAS2">
        <f t="shared" si="420"/>
        <v>66533880</v>
      </c>
      <c r="QAT2">
        <f t="shared" si="420"/>
        <v>66545416</v>
      </c>
      <c r="QAU2">
        <f t="shared" si="420"/>
        <v>66556953</v>
      </c>
      <c r="QAV2">
        <f t="shared" si="420"/>
        <v>66568491</v>
      </c>
      <c r="QAW2">
        <f t="shared" si="420"/>
        <v>66580030</v>
      </c>
      <c r="QAX2">
        <f t="shared" si="420"/>
        <v>66591570</v>
      </c>
      <c r="QAY2">
        <f t="shared" si="420"/>
        <v>66603111</v>
      </c>
      <c r="QAZ2">
        <f t="shared" si="420"/>
        <v>66614653</v>
      </c>
      <c r="QBA2">
        <f t="shared" si="420"/>
        <v>66626196</v>
      </c>
      <c r="QBB2">
        <f t="shared" si="420"/>
        <v>66637740</v>
      </c>
      <c r="QBC2">
        <f t="shared" si="420"/>
        <v>66649285</v>
      </c>
      <c r="QBD2">
        <f t="shared" ref="QBD2:QDO2" si="421">QBC2+QBD1</f>
        <v>66660831</v>
      </c>
      <c r="QBE2">
        <f t="shared" si="421"/>
        <v>66672378</v>
      </c>
      <c r="QBF2">
        <f t="shared" si="421"/>
        <v>66683926</v>
      </c>
      <c r="QBG2">
        <f t="shared" si="421"/>
        <v>66695475</v>
      </c>
      <c r="QBH2">
        <f t="shared" si="421"/>
        <v>66707025</v>
      </c>
      <c r="QBI2">
        <f t="shared" si="421"/>
        <v>66718576</v>
      </c>
      <c r="QBJ2">
        <f t="shared" si="421"/>
        <v>66730128</v>
      </c>
      <c r="QBK2">
        <f t="shared" si="421"/>
        <v>66741681</v>
      </c>
      <c r="QBL2">
        <f t="shared" si="421"/>
        <v>66753235</v>
      </c>
      <c r="QBM2">
        <f t="shared" si="421"/>
        <v>66764790</v>
      </c>
      <c r="QBN2">
        <f t="shared" si="421"/>
        <v>66776346</v>
      </c>
      <c r="QBO2">
        <f t="shared" si="421"/>
        <v>66787903</v>
      </c>
      <c r="QBP2">
        <f t="shared" si="421"/>
        <v>66799461</v>
      </c>
      <c r="QBQ2">
        <f t="shared" si="421"/>
        <v>66811020</v>
      </c>
      <c r="QBR2">
        <f t="shared" si="421"/>
        <v>66822580</v>
      </c>
      <c r="QBS2">
        <f t="shared" si="421"/>
        <v>66834141</v>
      </c>
      <c r="QBT2">
        <f t="shared" si="421"/>
        <v>66845703</v>
      </c>
      <c r="QBU2">
        <f t="shared" si="421"/>
        <v>66857266</v>
      </c>
      <c r="QBV2">
        <f t="shared" si="421"/>
        <v>66868830</v>
      </c>
      <c r="QBW2">
        <f t="shared" si="421"/>
        <v>66880395</v>
      </c>
      <c r="QBX2">
        <f t="shared" si="421"/>
        <v>66891961</v>
      </c>
      <c r="QBY2">
        <f t="shared" si="421"/>
        <v>66903528</v>
      </c>
      <c r="QBZ2">
        <f t="shared" si="421"/>
        <v>66915096</v>
      </c>
      <c r="QCA2">
        <f t="shared" si="421"/>
        <v>66926665</v>
      </c>
      <c r="QCB2">
        <f t="shared" si="421"/>
        <v>66938235</v>
      </c>
      <c r="QCC2">
        <f t="shared" si="421"/>
        <v>66949806</v>
      </c>
      <c r="QCD2">
        <f t="shared" si="421"/>
        <v>66961378</v>
      </c>
      <c r="QCE2">
        <f t="shared" si="421"/>
        <v>66972951</v>
      </c>
      <c r="QCF2">
        <f t="shared" si="421"/>
        <v>66984525</v>
      </c>
      <c r="QCG2">
        <f t="shared" si="421"/>
        <v>66996100</v>
      </c>
      <c r="QCH2">
        <f t="shared" si="421"/>
        <v>67007676</v>
      </c>
      <c r="QCI2">
        <f t="shared" si="421"/>
        <v>67019253</v>
      </c>
      <c r="QCJ2">
        <f t="shared" si="421"/>
        <v>67030831</v>
      </c>
      <c r="QCK2">
        <f t="shared" si="421"/>
        <v>67042410</v>
      </c>
      <c r="QCL2">
        <f t="shared" si="421"/>
        <v>67053990</v>
      </c>
      <c r="QCM2">
        <f t="shared" si="421"/>
        <v>67065571</v>
      </c>
      <c r="QCN2">
        <f t="shared" si="421"/>
        <v>67077153</v>
      </c>
      <c r="QCO2">
        <f t="shared" si="421"/>
        <v>67088736</v>
      </c>
      <c r="QCP2">
        <f t="shared" si="421"/>
        <v>67100320</v>
      </c>
      <c r="QCQ2">
        <f t="shared" si="421"/>
        <v>67111905</v>
      </c>
      <c r="QCR2">
        <f t="shared" si="421"/>
        <v>67123491</v>
      </c>
      <c r="QCS2">
        <f t="shared" si="421"/>
        <v>67135078</v>
      </c>
      <c r="QCT2">
        <f t="shared" si="421"/>
        <v>67146666</v>
      </c>
      <c r="QCU2">
        <f t="shared" si="421"/>
        <v>67158255</v>
      </c>
      <c r="QCV2">
        <f t="shared" si="421"/>
        <v>67169845</v>
      </c>
      <c r="QCW2">
        <f t="shared" si="421"/>
        <v>67181436</v>
      </c>
      <c r="QCX2">
        <f t="shared" si="421"/>
        <v>67193028</v>
      </c>
      <c r="QCY2">
        <f t="shared" si="421"/>
        <v>67204621</v>
      </c>
      <c r="QCZ2">
        <f t="shared" si="421"/>
        <v>67216215</v>
      </c>
      <c r="QDA2">
        <f t="shared" si="421"/>
        <v>67227810</v>
      </c>
      <c r="QDB2">
        <f t="shared" si="421"/>
        <v>67239406</v>
      </c>
      <c r="QDC2">
        <f t="shared" si="421"/>
        <v>67251003</v>
      </c>
      <c r="QDD2">
        <f t="shared" si="421"/>
        <v>67262601</v>
      </c>
      <c r="QDE2">
        <f t="shared" si="421"/>
        <v>67274200</v>
      </c>
      <c r="QDF2">
        <f t="shared" si="421"/>
        <v>67285800</v>
      </c>
      <c r="QDG2">
        <f t="shared" si="421"/>
        <v>67297401</v>
      </c>
      <c r="QDH2">
        <f t="shared" si="421"/>
        <v>67309003</v>
      </c>
      <c r="QDI2">
        <f t="shared" si="421"/>
        <v>67320606</v>
      </c>
      <c r="QDJ2">
        <f t="shared" si="421"/>
        <v>67332210</v>
      </c>
      <c r="QDK2">
        <f t="shared" si="421"/>
        <v>67343815</v>
      </c>
      <c r="QDL2">
        <f t="shared" si="421"/>
        <v>67355421</v>
      </c>
      <c r="QDM2">
        <f t="shared" si="421"/>
        <v>67367028</v>
      </c>
      <c r="QDN2">
        <f t="shared" si="421"/>
        <v>67378636</v>
      </c>
      <c r="QDO2">
        <f t="shared" si="421"/>
        <v>67390245</v>
      </c>
      <c r="QDP2">
        <f t="shared" ref="QDP2:QGA2" si="422">QDO2+QDP1</f>
        <v>67401855</v>
      </c>
      <c r="QDQ2">
        <f t="shared" si="422"/>
        <v>67413466</v>
      </c>
      <c r="QDR2">
        <f t="shared" si="422"/>
        <v>67425078</v>
      </c>
      <c r="QDS2">
        <f t="shared" si="422"/>
        <v>67436691</v>
      </c>
      <c r="QDT2">
        <f t="shared" si="422"/>
        <v>67448305</v>
      </c>
      <c r="QDU2">
        <f t="shared" si="422"/>
        <v>67459920</v>
      </c>
      <c r="QDV2">
        <f t="shared" si="422"/>
        <v>67471536</v>
      </c>
      <c r="QDW2">
        <f t="shared" si="422"/>
        <v>67483153</v>
      </c>
      <c r="QDX2">
        <f t="shared" si="422"/>
        <v>67494771</v>
      </c>
      <c r="QDY2">
        <f t="shared" si="422"/>
        <v>67506390</v>
      </c>
      <c r="QDZ2">
        <f t="shared" si="422"/>
        <v>67518010</v>
      </c>
      <c r="QEA2">
        <f t="shared" si="422"/>
        <v>67529631</v>
      </c>
      <c r="QEB2">
        <f t="shared" si="422"/>
        <v>67541253</v>
      </c>
      <c r="QEC2">
        <f t="shared" si="422"/>
        <v>67552876</v>
      </c>
      <c r="QED2">
        <f t="shared" si="422"/>
        <v>67564500</v>
      </c>
      <c r="QEE2">
        <f t="shared" si="422"/>
        <v>67576125</v>
      </c>
      <c r="QEF2">
        <f t="shared" si="422"/>
        <v>67587751</v>
      </c>
      <c r="QEG2">
        <f t="shared" si="422"/>
        <v>67599378</v>
      </c>
      <c r="QEH2">
        <f t="shared" si="422"/>
        <v>67611006</v>
      </c>
      <c r="QEI2">
        <f t="shared" si="422"/>
        <v>67622635</v>
      </c>
      <c r="QEJ2">
        <f t="shared" si="422"/>
        <v>67634265</v>
      </c>
      <c r="QEK2">
        <f t="shared" si="422"/>
        <v>67645896</v>
      </c>
      <c r="QEL2">
        <f t="shared" si="422"/>
        <v>67657528</v>
      </c>
      <c r="QEM2">
        <f t="shared" si="422"/>
        <v>67669161</v>
      </c>
      <c r="QEN2">
        <f t="shared" si="422"/>
        <v>67680795</v>
      </c>
      <c r="QEO2">
        <f t="shared" si="422"/>
        <v>67692430</v>
      </c>
      <c r="QEP2">
        <f t="shared" si="422"/>
        <v>67704066</v>
      </c>
      <c r="QEQ2">
        <f t="shared" si="422"/>
        <v>67715703</v>
      </c>
      <c r="QER2">
        <f t="shared" si="422"/>
        <v>67727341</v>
      </c>
      <c r="QES2">
        <f t="shared" si="422"/>
        <v>67738980</v>
      </c>
      <c r="QET2">
        <f t="shared" si="422"/>
        <v>67750620</v>
      </c>
      <c r="QEU2">
        <f t="shared" si="422"/>
        <v>67762261</v>
      </c>
      <c r="QEV2">
        <f t="shared" si="422"/>
        <v>67773903</v>
      </c>
      <c r="QEW2">
        <f t="shared" si="422"/>
        <v>67785546</v>
      </c>
      <c r="QEX2">
        <f t="shared" si="422"/>
        <v>67797190</v>
      </c>
      <c r="QEY2">
        <f t="shared" si="422"/>
        <v>67808835</v>
      </c>
      <c r="QEZ2">
        <f t="shared" si="422"/>
        <v>67820481</v>
      </c>
      <c r="QFA2">
        <f t="shared" si="422"/>
        <v>67832128</v>
      </c>
      <c r="QFB2">
        <f t="shared" si="422"/>
        <v>67843776</v>
      </c>
      <c r="QFC2">
        <f t="shared" si="422"/>
        <v>67855425</v>
      </c>
      <c r="QFD2">
        <f t="shared" si="422"/>
        <v>67867075</v>
      </c>
      <c r="QFE2">
        <f t="shared" si="422"/>
        <v>67878726</v>
      </c>
      <c r="QFF2">
        <f t="shared" si="422"/>
        <v>67890378</v>
      </c>
      <c r="QFG2">
        <f t="shared" si="422"/>
        <v>67902031</v>
      </c>
      <c r="QFH2">
        <f t="shared" si="422"/>
        <v>67913685</v>
      </c>
      <c r="QFI2">
        <f t="shared" si="422"/>
        <v>67925340</v>
      </c>
      <c r="QFJ2">
        <f t="shared" si="422"/>
        <v>67936996</v>
      </c>
      <c r="QFK2">
        <f t="shared" si="422"/>
        <v>67948653</v>
      </c>
      <c r="QFL2">
        <f t="shared" si="422"/>
        <v>67960311</v>
      </c>
      <c r="QFM2">
        <f t="shared" si="422"/>
        <v>67971970</v>
      </c>
      <c r="QFN2">
        <f t="shared" si="422"/>
        <v>67983630</v>
      </c>
      <c r="QFO2">
        <f t="shared" si="422"/>
        <v>67995291</v>
      </c>
      <c r="QFP2">
        <f t="shared" si="422"/>
        <v>68006953</v>
      </c>
      <c r="QFQ2">
        <f t="shared" si="422"/>
        <v>68018616</v>
      </c>
      <c r="QFR2">
        <f t="shared" si="422"/>
        <v>68030280</v>
      </c>
      <c r="QFS2">
        <f t="shared" si="422"/>
        <v>68041945</v>
      </c>
      <c r="QFT2">
        <f t="shared" si="422"/>
        <v>68053611</v>
      </c>
      <c r="QFU2">
        <f t="shared" si="422"/>
        <v>68065278</v>
      </c>
      <c r="QFV2">
        <f t="shared" si="422"/>
        <v>68076946</v>
      </c>
      <c r="QFW2">
        <f t="shared" si="422"/>
        <v>68088615</v>
      </c>
      <c r="QFX2">
        <f t="shared" si="422"/>
        <v>68100285</v>
      </c>
      <c r="QFY2">
        <f t="shared" si="422"/>
        <v>68111956</v>
      </c>
      <c r="QFZ2">
        <f t="shared" si="422"/>
        <v>68123628</v>
      </c>
      <c r="QGA2">
        <f t="shared" si="422"/>
        <v>68135301</v>
      </c>
      <c r="QGB2">
        <f t="shared" ref="QGB2:QIM2" si="423">QGA2+QGB1</f>
        <v>68146975</v>
      </c>
      <c r="QGC2">
        <f t="shared" si="423"/>
        <v>68158650</v>
      </c>
      <c r="QGD2">
        <f t="shared" si="423"/>
        <v>68170326</v>
      </c>
      <c r="QGE2">
        <f t="shared" si="423"/>
        <v>68182003</v>
      </c>
      <c r="QGF2">
        <f t="shared" si="423"/>
        <v>68193681</v>
      </c>
      <c r="QGG2">
        <f t="shared" si="423"/>
        <v>68205360</v>
      </c>
      <c r="QGH2">
        <f t="shared" si="423"/>
        <v>68217040</v>
      </c>
      <c r="QGI2">
        <f t="shared" si="423"/>
        <v>68228721</v>
      </c>
      <c r="QGJ2">
        <f t="shared" si="423"/>
        <v>68240403</v>
      </c>
      <c r="QGK2">
        <f t="shared" si="423"/>
        <v>68252086</v>
      </c>
      <c r="QGL2">
        <f t="shared" si="423"/>
        <v>68263770</v>
      </c>
      <c r="QGM2">
        <f t="shared" si="423"/>
        <v>68275455</v>
      </c>
      <c r="QGN2">
        <f t="shared" si="423"/>
        <v>68287141</v>
      </c>
      <c r="QGO2">
        <f t="shared" si="423"/>
        <v>68298828</v>
      </c>
      <c r="QGP2">
        <f t="shared" si="423"/>
        <v>68310516</v>
      </c>
      <c r="QGQ2">
        <f t="shared" si="423"/>
        <v>68322205</v>
      </c>
      <c r="QGR2">
        <f t="shared" si="423"/>
        <v>68333895</v>
      </c>
      <c r="QGS2">
        <f t="shared" si="423"/>
        <v>68345586</v>
      </c>
      <c r="QGT2">
        <f t="shared" si="423"/>
        <v>68357278</v>
      </c>
      <c r="QGU2">
        <f t="shared" si="423"/>
        <v>68368971</v>
      </c>
      <c r="QGV2">
        <f t="shared" si="423"/>
        <v>68380665</v>
      </c>
      <c r="QGW2">
        <f t="shared" si="423"/>
        <v>68392360</v>
      </c>
      <c r="QGX2">
        <f t="shared" si="423"/>
        <v>68404056</v>
      </c>
      <c r="QGY2">
        <f t="shared" si="423"/>
        <v>68415753</v>
      </c>
      <c r="QGZ2">
        <f t="shared" si="423"/>
        <v>68427451</v>
      </c>
      <c r="QHA2">
        <f t="shared" si="423"/>
        <v>68439150</v>
      </c>
      <c r="QHB2">
        <f t="shared" si="423"/>
        <v>68450850</v>
      </c>
      <c r="QHC2">
        <f t="shared" si="423"/>
        <v>68462551</v>
      </c>
      <c r="QHD2">
        <f t="shared" si="423"/>
        <v>68474253</v>
      </c>
      <c r="QHE2">
        <f t="shared" si="423"/>
        <v>68485956</v>
      </c>
      <c r="QHF2">
        <f t="shared" si="423"/>
        <v>68497660</v>
      </c>
      <c r="QHG2">
        <f t="shared" si="423"/>
        <v>68509365</v>
      </c>
      <c r="QHH2">
        <f t="shared" si="423"/>
        <v>68521071</v>
      </c>
      <c r="QHI2">
        <f t="shared" si="423"/>
        <v>68532778</v>
      </c>
      <c r="QHJ2">
        <f t="shared" si="423"/>
        <v>68544486</v>
      </c>
      <c r="QHK2">
        <f t="shared" si="423"/>
        <v>68556195</v>
      </c>
      <c r="QHL2">
        <f t="shared" si="423"/>
        <v>68567905</v>
      </c>
      <c r="QHM2">
        <f t="shared" si="423"/>
        <v>68579616</v>
      </c>
      <c r="QHN2">
        <f t="shared" si="423"/>
        <v>68591328</v>
      </c>
      <c r="QHO2">
        <f t="shared" si="423"/>
        <v>68603041</v>
      </c>
      <c r="QHP2">
        <f t="shared" si="423"/>
        <v>68614755</v>
      </c>
      <c r="QHQ2">
        <f t="shared" si="423"/>
        <v>68626470</v>
      </c>
      <c r="QHR2">
        <f t="shared" si="423"/>
        <v>68638186</v>
      </c>
      <c r="QHS2">
        <f t="shared" si="423"/>
        <v>68649903</v>
      </c>
      <c r="QHT2">
        <f t="shared" si="423"/>
        <v>68661621</v>
      </c>
      <c r="QHU2">
        <f t="shared" si="423"/>
        <v>68673340</v>
      </c>
      <c r="QHV2">
        <f t="shared" si="423"/>
        <v>68685060</v>
      </c>
      <c r="QHW2">
        <f t="shared" si="423"/>
        <v>68696781</v>
      </c>
      <c r="QHX2">
        <f t="shared" si="423"/>
        <v>68708503</v>
      </c>
      <c r="QHY2">
        <f t="shared" si="423"/>
        <v>68720226</v>
      </c>
      <c r="QHZ2">
        <f t="shared" si="423"/>
        <v>68731950</v>
      </c>
      <c r="QIA2">
        <f t="shared" si="423"/>
        <v>68743675</v>
      </c>
      <c r="QIB2">
        <f t="shared" si="423"/>
        <v>68755401</v>
      </c>
      <c r="QIC2">
        <f t="shared" si="423"/>
        <v>68767128</v>
      </c>
      <c r="QID2">
        <f t="shared" si="423"/>
        <v>68778856</v>
      </c>
      <c r="QIE2">
        <f t="shared" si="423"/>
        <v>68790585</v>
      </c>
      <c r="QIF2">
        <f t="shared" si="423"/>
        <v>68802315</v>
      </c>
      <c r="QIG2">
        <f t="shared" si="423"/>
        <v>68814046</v>
      </c>
      <c r="QIH2">
        <f t="shared" si="423"/>
        <v>68825778</v>
      </c>
      <c r="QII2">
        <f t="shared" si="423"/>
        <v>68837511</v>
      </c>
      <c r="QIJ2">
        <f t="shared" si="423"/>
        <v>68849245</v>
      </c>
      <c r="QIK2">
        <f t="shared" si="423"/>
        <v>68860980</v>
      </c>
      <c r="QIL2">
        <f t="shared" si="423"/>
        <v>68872716</v>
      </c>
      <c r="QIM2">
        <f t="shared" si="423"/>
        <v>68884453</v>
      </c>
      <c r="QIN2">
        <f t="shared" ref="QIN2:QKY2" si="424">QIM2+QIN1</f>
        <v>68896191</v>
      </c>
      <c r="QIO2">
        <f t="shared" si="424"/>
        <v>68907930</v>
      </c>
      <c r="QIP2">
        <f t="shared" si="424"/>
        <v>68919670</v>
      </c>
      <c r="QIQ2">
        <f t="shared" si="424"/>
        <v>68931411</v>
      </c>
      <c r="QIR2">
        <f t="shared" si="424"/>
        <v>68943153</v>
      </c>
      <c r="QIS2">
        <f t="shared" si="424"/>
        <v>68954896</v>
      </c>
      <c r="QIT2">
        <f t="shared" si="424"/>
        <v>68966640</v>
      </c>
      <c r="QIU2">
        <f t="shared" si="424"/>
        <v>68978385</v>
      </c>
      <c r="QIV2">
        <f t="shared" si="424"/>
        <v>68990131</v>
      </c>
      <c r="QIW2">
        <f t="shared" si="424"/>
        <v>69001878</v>
      </c>
      <c r="QIX2">
        <f t="shared" si="424"/>
        <v>69013626</v>
      </c>
      <c r="QIY2">
        <f t="shared" si="424"/>
        <v>69025375</v>
      </c>
      <c r="QIZ2">
        <f t="shared" si="424"/>
        <v>69037125</v>
      </c>
      <c r="QJA2">
        <f t="shared" si="424"/>
        <v>69048876</v>
      </c>
      <c r="QJB2">
        <f t="shared" si="424"/>
        <v>69060628</v>
      </c>
      <c r="QJC2">
        <f t="shared" si="424"/>
        <v>69072381</v>
      </c>
      <c r="QJD2">
        <f t="shared" si="424"/>
        <v>69084135</v>
      </c>
      <c r="QJE2">
        <f t="shared" si="424"/>
        <v>69095890</v>
      </c>
      <c r="QJF2">
        <f t="shared" si="424"/>
        <v>69107646</v>
      </c>
      <c r="QJG2">
        <f t="shared" si="424"/>
        <v>69119403</v>
      </c>
      <c r="QJH2">
        <f t="shared" si="424"/>
        <v>69131161</v>
      </c>
      <c r="QJI2">
        <f t="shared" si="424"/>
        <v>69142920</v>
      </c>
      <c r="QJJ2">
        <f t="shared" si="424"/>
        <v>69154680</v>
      </c>
      <c r="QJK2">
        <f t="shared" si="424"/>
        <v>69166441</v>
      </c>
      <c r="QJL2">
        <f t="shared" si="424"/>
        <v>69178203</v>
      </c>
      <c r="QJM2">
        <f t="shared" si="424"/>
        <v>69189966</v>
      </c>
      <c r="QJN2">
        <f t="shared" si="424"/>
        <v>69201730</v>
      </c>
      <c r="QJO2">
        <f t="shared" si="424"/>
        <v>69213495</v>
      </c>
      <c r="QJP2">
        <f t="shared" si="424"/>
        <v>69225261</v>
      </c>
      <c r="QJQ2">
        <f t="shared" si="424"/>
        <v>69237028</v>
      </c>
      <c r="QJR2">
        <f t="shared" si="424"/>
        <v>69248796</v>
      </c>
      <c r="QJS2">
        <f t="shared" si="424"/>
        <v>69260565</v>
      </c>
      <c r="QJT2">
        <f t="shared" si="424"/>
        <v>69272335</v>
      </c>
      <c r="QJU2">
        <f t="shared" si="424"/>
        <v>69284106</v>
      </c>
      <c r="QJV2">
        <f t="shared" si="424"/>
        <v>69295878</v>
      </c>
      <c r="QJW2">
        <f t="shared" si="424"/>
        <v>69307651</v>
      </c>
      <c r="QJX2">
        <f t="shared" si="424"/>
        <v>69319425</v>
      </c>
      <c r="QJY2">
        <f t="shared" si="424"/>
        <v>69331200</v>
      </c>
      <c r="QJZ2">
        <f t="shared" si="424"/>
        <v>69342976</v>
      </c>
      <c r="QKA2">
        <f t="shared" si="424"/>
        <v>69354753</v>
      </c>
      <c r="QKB2">
        <f t="shared" si="424"/>
        <v>69366531</v>
      </c>
      <c r="QKC2">
        <f t="shared" si="424"/>
        <v>69378310</v>
      </c>
      <c r="QKD2">
        <f t="shared" si="424"/>
        <v>69390090</v>
      </c>
      <c r="QKE2">
        <f t="shared" si="424"/>
        <v>69401871</v>
      </c>
      <c r="QKF2">
        <f t="shared" si="424"/>
        <v>69413653</v>
      </c>
      <c r="QKG2">
        <f t="shared" si="424"/>
        <v>69425436</v>
      </c>
      <c r="QKH2">
        <f t="shared" si="424"/>
        <v>69437220</v>
      </c>
      <c r="QKI2">
        <f t="shared" si="424"/>
        <v>69449005</v>
      </c>
      <c r="QKJ2">
        <f t="shared" si="424"/>
        <v>69460791</v>
      </c>
      <c r="QKK2">
        <f t="shared" si="424"/>
        <v>69472578</v>
      </c>
      <c r="QKL2">
        <f t="shared" si="424"/>
        <v>69484366</v>
      </c>
      <c r="QKM2">
        <f t="shared" si="424"/>
        <v>69496155</v>
      </c>
      <c r="QKN2">
        <f t="shared" si="424"/>
        <v>69507945</v>
      </c>
      <c r="QKO2">
        <f t="shared" si="424"/>
        <v>69519736</v>
      </c>
      <c r="QKP2">
        <f t="shared" si="424"/>
        <v>69531528</v>
      </c>
      <c r="QKQ2">
        <f t="shared" si="424"/>
        <v>69543321</v>
      </c>
      <c r="QKR2">
        <f t="shared" si="424"/>
        <v>69555115</v>
      </c>
      <c r="QKS2">
        <f t="shared" si="424"/>
        <v>69566910</v>
      </c>
      <c r="QKT2">
        <f t="shared" si="424"/>
        <v>69578706</v>
      </c>
      <c r="QKU2">
        <f t="shared" si="424"/>
        <v>69590503</v>
      </c>
      <c r="QKV2">
        <f t="shared" si="424"/>
        <v>69602301</v>
      </c>
      <c r="QKW2">
        <f t="shared" si="424"/>
        <v>69614100</v>
      </c>
      <c r="QKX2">
        <f t="shared" si="424"/>
        <v>69625900</v>
      </c>
      <c r="QKY2">
        <f t="shared" si="424"/>
        <v>69637701</v>
      </c>
      <c r="QKZ2">
        <f t="shared" ref="QKZ2:QNK2" si="425">QKY2+QKZ1</f>
        <v>69649503</v>
      </c>
      <c r="QLA2">
        <f t="shared" si="425"/>
        <v>69661306</v>
      </c>
      <c r="QLB2">
        <f t="shared" si="425"/>
        <v>69673110</v>
      </c>
      <c r="QLC2">
        <f t="shared" si="425"/>
        <v>69684915</v>
      </c>
      <c r="QLD2">
        <f t="shared" si="425"/>
        <v>69696721</v>
      </c>
      <c r="QLE2">
        <f t="shared" si="425"/>
        <v>69708528</v>
      </c>
      <c r="QLF2">
        <f t="shared" si="425"/>
        <v>69720336</v>
      </c>
      <c r="QLG2">
        <f t="shared" si="425"/>
        <v>69732145</v>
      </c>
      <c r="QLH2">
        <f t="shared" si="425"/>
        <v>69743955</v>
      </c>
      <c r="QLI2">
        <f t="shared" si="425"/>
        <v>69755766</v>
      </c>
      <c r="QLJ2">
        <f t="shared" si="425"/>
        <v>69767578</v>
      </c>
      <c r="QLK2">
        <f t="shared" si="425"/>
        <v>69779391</v>
      </c>
      <c r="QLL2">
        <f t="shared" si="425"/>
        <v>69791205</v>
      </c>
      <c r="QLM2">
        <f t="shared" si="425"/>
        <v>69803020</v>
      </c>
      <c r="QLN2">
        <f t="shared" si="425"/>
        <v>69814836</v>
      </c>
      <c r="QLO2">
        <f t="shared" si="425"/>
        <v>69826653</v>
      </c>
      <c r="QLP2">
        <f t="shared" si="425"/>
        <v>69838471</v>
      </c>
      <c r="QLQ2">
        <f t="shared" si="425"/>
        <v>69850290</v>
      </c>
      <c r="QLR2">
        <f t="shared" si="425"/>
        <v>69862110</v>
      </c>
      <c r="QLS2">
        <f t="shared" si="425"/>
        <v>69873931</v>
      </c>
      <c r="QLT2">
        <f t="shared" si="425"/>
        <v>69885753</v>
      </c>
      <c r="QLU2">
        <f t="shared" si="425"/>
        <v>69897576</v>
      </c>
      <c r="QLV2">
        <f t="shared" si="425"/>
        <v>69909400</v>
      </c>
      <c r="QLW2">
        <f t="shared" si="425"/>
        <v>69921225</v>
      </c>
      <c r="QLX2">
        <f t="shared" si="425"/>
        <v>69933051</v>
      </c>
      <c r="QLY2">
        <f t="shared" si="425"/>
        <v>69944878</v>
      </c>
      <c r="QLZ2">
        <f t="shared" si="425"/>
        <v>69956706</v>
      </c>
      <c r="QMA2">
        <f t="shared" si="425"/>
        <v>69968535</v>
      </c>
      <c r="QMB2">
        <f t="shared" si="425"/>
        <v>69980365</v>
      </c>
      <c r="QMC2">
        <f t="shared" si="425"/>
        <v>69992196</v>
      </c>
      <c r="QMD2">
        <f t="shared" si="425"/>
        <v>70004028</v>
      </c>
      <c r="QME2">
        <f t="shared" si="425"/>
        <v>70015861</v>
      </c>
      <c r="QMF2">
        <f t="shared" si="425"/>
        <v>70027695</v>
      </c>
      <c r="QMG2">
        <f t="shared" si="425"/>
        <v>70039530</v>
      </c>
      <c r="QMH2">
        <f t="shared" si="425"/>
        <v>70051366</v>
      </c>
      <c r="QMI2">
        <f t="shared" si="425"/>
        <v>70063203</v>
      </c>
      <c r="QMJ2">
        <f t="shared" si="425"/>
        <v>70075041</v>
      </c>
      <c r="QMK2">
        <f t="shared" si="425"/>
        <v>70086880</v>
      </c>
      <c r="QML2">
        <f t="shared" si="425"/>
        <v>70098720</v>
      </c>
      <c r="QMM2">
        <f t="shared" si="425"/>
        <v>70110561</v>
      </c>
      <c r="QMN2">
        <f t="shared" si="425"/>
        <v>70122403</v>
      </c>
      <c r="QMO2">
        <f t="shared" si="425"/>
        <v>70134246</v>
      </c>
      <c r="QMP2">
        <f t="shared" si="425"/>
        <v>70146090</v>
      </c>
      <c r="QMQ2">
        <f t="shared" si="425"/>
        <v>70157935</v>
      </c>
      <c r="QMR2">
        <f t="shared" si="425"/>
        <v>70169781</v>
      </c>
      <c r="QMS2">
        <f t="shared" si="425"/>
        <v>70181628</v>
      </c>
      <c r="QMT2">
        <f t="shared" si="425"/>
        <v>70193476</v>
      </c>
      <c r="QMU2">
        <f t="shared" si="425"/>
        <v>70205325</v>
      </c>
      <c r="QMV2">
        <f t="shared" si="425"/>
        <v>70217175</v>
      </c>
      <c r="QMW2">
        <f t="shared" si="425"/>
        <v>70229026</v>
      </c>
      <c r="QMX2">
        <f t="shared" si="425"/>
        <v>70240878</v>
      </c>
      <c r="QMY2">
        <f t="shared" si="425"/>
        <v>70252731</v>
      </c>
      <c r="QMZ2">
        <f t="shared" si="425"/>
        <v>70264585</v>
      </c>
      <c r="QNA2">
        <f t="shared" si="425"/>
        <v>70276440</v>
      </c>
      <c r="QNB2">
        <f t="shared" si="425"/>
        <v>70288296</v>
      </c>
      <c r="QNC2">
        <f t="shared" si="425"/>
        <v>70300153</v>
      </c>
      <c r="QND2">
        <f t="shared" si="425"/>
        <v>70312011</v>
      </c>
      <c r="QNE2">
        <f t="shared" si="425"/>
        <v>70323870</v>
      </c>
      <c r="QNF2">
        <f t="shared" si="425"/>
        <v>70335730</v>
      </c>
      <c r="QNG2">
        <f t="shared" si="425"/>
        <v>70347591</v>
      </c>
      <c r="QNH2">
        <f t="shared" si="425"/>
        <v>70359453</v>
      </c>
      <c r="QNI2">
        <f t="shared" si="425"/>
        <v>70371316</v>
      </c>
      <c r="QNJ2">
        <f t="shared" si="425"/>
        <v>70383180</v>
      </c>
      <c r="QNK2">
        <f t="shared" si="425"/>
        <v>70395045</v>
      </c>
      <c r="QNL2">
        <f t="shared" ref="QNL2:QPW2" si="426">QNK2+QNL1</f>
        <v>70406911</v>
      </c>
      <c r="QNM2">
        <f t="shared" si="426"/>
        <v>70418778</v>
      </c>
      <c r="QNN2">
        <f t="shared" si="426"/>
        <v>70430646</v>
      </c>
      <c r="QNO2">
        <f t="shared" si="426"/>
        <v>70442515</v>
      </c>
      <c r="QNP2">
        <f t="shared" si="426"/>
        <v>70454385</v>
      </c>
      <c r="QNQ2">
        <f t="shared" si="426"/>
        <v>70466256</v>
      </c>
      <c r="QNR2">
        <f t="shared" si="426"/>
        <v>70478128</v>
      </c>
      <c r="QNS2">
        <f t="shared" si="426"/>
        <v>70490001</v>
      </c>
      <c r="QNT2">
        <f t="shared" si="426"/>
        <v>70501875</v>
      </c>
      <c r="QNU2">
        <f t="shared" si="426"/>
        <v>70513750</v>
      </c>
      <c r="QNV2">
        <f t="shared" si="426"/>
        <v>70525626</v>
      </c>
      <c r="QNW2">
        <f t="shared" si="426"/>
        <v>70537503</v>
      </c>
      <c r="QNX2">
        <f t="shared" si="426"/>
        <v>70549381</v>
      </c>
      <c r="QNY2">
        <f t="shared" si="426"/>
        <v>70561260</v>
      </c>
      <c r="QNZ2">
        <f t="shared" si="426"/>
        <v>70573140</v>
      </c>
      <c r="QOA2">
        <f t="shared" si="426"/>
        <v>70585021</v>
      </c>
      <c r="QOB2">
        <f t="shared" si="426"/>
        <v>70596903</v>
      </c>
      <c r="QOC2">
        <f t="shared" si="426"/>
        <v>70608786</v>
      </c>
      <c r="QOD2">
        <f t="shared" si="426"/>
        <v>70620670</v>
      </c>
      <c r="QOE2">
        <f t="shared" si="426"/>
        <v>70632555</v>
      </c>
      <c r="QOF2">
        <f t="shared" si="426"/>
        <v>70644441</v>
      </c>
      <c r="QOG2">
        <f t="shared" si="426"/>
        <v>70656328</v>
      </c>
      <c r="QOH2">
        <f t="shared" si="426"/>
        <v>70668216</v>
      </c>
      <c r="QOI2">
        <f t="shared" si="426"/>
        <v>70680105</v>
      </c>
      <c r="QOJ2">
        <f t="shared" si="426"/>
        <v>70691995</v>
      </c>
      <c r="QOK2">
        <f t="shared" si="426"/>
        <v>70703886</v>
      </c>
      <c r="QOL2">
        <f t="shared" si="426"/>
        <v>70715778</v>
      </c>
      <c r="QOM2">
        <f t="shared" si="426"/>
        <v>70727671</v>
      </c>
      <c r="QON2">
        <f t="shared" si="426"/>
        <v>70739565</v>
      </c>
      <c r="QOO2">
        <f t="shared" si="426"/>
        <v>70751460</v>
      </c>
      <c r="QOP2">
        <f t="shared" si="426"/>
        <v>70763356</v>
      </c>
      <c r="QOQ2">
        <f t="shared" si="426"/>
        <v>70775253</v>
      </c>
      <c r="QOR2">
        <f t="shared" si="426"/>
        <v>70787151</v>
      </c>
      <c r="QOS2">
        <f t="shared" si="426"/>
        <v>70799050</v>
      </c>
      <c r="QOT2">
        <f t="shared" si="426"/>
        <v>70810950</v>
      </c>
      <c r="QOU2">
        <f t="shared" si="426"/>
        <v>70822851</v>
      </c>
      <c r="QOV2">
        <f t="shared" si="426"/>
        <v>70834753</v>
      </c>
      <c r="QOW2">
        <f t="shared" si="426"/>
        <v>70846656</v>
      </c>
      <c r="QOX2">
        <f t="shared" si="426"/>
        <v>70858560</v>
      </c>
      <c r="QOY2">
        <f t="shared" si="426"/>
        <v>70870465</v>
      </c>
      <c r="QOZ2">
        <f t="shared" si="426"/>
        <v>70882371</v>
      </c>
      <c r="QPA2">
        <f t="shared" si="426"/>
        <v>70894278</v>
      </c>
      <c r="QPB2">
        <f t="shared" si="426"/>
        <v>70906186</v>
      </c>
      <c r="QPC2">
        <f t="shared" si="426"/>
        <v>70918095</v>
      </c>
      <c r="QPD2">
        <f t="shared" si="426"/>
        <v>70930005</v>
      </c>
      <c r="QPE2">
        <f t="shared" si="426"/>
        <v>70941916</v>
      </c>
      <c r="QPF2">
        <f t="shared" si="426"/>
        <v>70953828</v>
      </c>
      <c r="QPG2">
        <f t="shared" si="426"/>
        <v>70965741</v>
      </c>
      <c r="QPH2">
        <f t="shared" si="426"/>
        <v>70977655</v>
      </c>
      <c r="QPI2">
        <f t="shared" si="426"/>
        <v>70989570</v>
      </c>
      <c r="QPJ2">
        <f t="shared" si="426"/>
        <v>71001486</v>
      </c>
      <c r="QPK2">
        <f t="shared" si="426"/>
        <v>71013403</v>
      </c>
      <c r="QPL2">
        <f t="shared" si="426"/>
        <v>71025321</v>
      </c>
      <c r="QPM2">
        <f t="shared" si="426"/>
        <v>71037240</v>
      </c>
      <c r="QPN2">
        <f t="shared" si="426"/>
        <v>71049160</v>
      </c>
      <c r="QPO2">
        <f t="shared" si="426"/>
        <v>71061081</v>
      </c>
      <c r="QPP2">
        <f t="shared" si="426"/>
        <v>71073003</v>
      </c>
      <c r="QPQ2">
        <f t="shared" si="426"/>
        <v>71084926</v>
      </c>
      <c r="QPR2">
        <f t="shared" si="426"/>
        <v>71096850</v>
      </c>
      <c r="QPS2">
        <f t="shared" si="426"/>
        <v>71108775</v>
      </c>
      <c r="QPT2">
        <f t="shared" si="426"/>
        <v>71120701</v>
      </c>
      <c r="QPU2">
        <f t="shared" si="426"/>
        <v>71132628</v>
      </c>
      <c r="QPV2">
        <f t="shared" si="426"/>
        <v>71144556</v>
      </c>
      <c r="QPW2">
        <f t="shared" si="426"/>
        <v>71156485</v>
      </c>
      <c r="QPX2">
        <f t="shared" ref="QPX2:QSI2" si="427">QPW2+QPX1</f>
        <v>71168415</v>
      </c>
      <c r="QPY2">
        <f t="shared" si="427"/>
        <v>71180346</v>
      </c>
      <c r="QPZ2">
        <f t="shared" si="427"/>
        <v>71192278</v>
      </c>
      <c r="QQA2">
        <f t="shared" si="427"/>
        <v>71204211</v>
      </c>
      <c r="QQB2">
        <f t="shared" si="427"/>
        <v>71216145</v>
      </c>
      <c r="QQC2">
        <f t="shared" si="427"/>
        <v>71228080</v>
      </c>
      <c r="QQD2">
        <f t="shared" si="427"/>
        <v>71240016</v>
      </c>
      <c r="QQE2">
        <f t="shared" si="427"/>
        <v>71251953</v>
      </c>
      <c r="QQF2">
        <f t="shared" si="427"/>
        <v>71263891</v>
      </c>
      <c r="QQG2">
        <f t="shared" si="427"/>
        <v>71275830</v>
      </c>
      <c r="QQH2">
        <f t="shared" si="427"/>
        <v>71287770</v>
      </c>
      <c r="QQI2">
        <f t="shared" si="427"/>
        <v>71299711</v>
      </c>
      <c r="QQJ2">
        <f t="shared" si="427"/>
        <v>71311653</v>
      </c>
      <c r="QQK2">
        <f t="shared" si="427"/>
        <v>71323596</v>
      </c>
      <c r="QQL2">
        <f t="shared" si="427"/>
        <v>71335540</v>
      </c>
      <c r="QQM2">
        <f t="shared" si="427"/>
        <v>71347485</v>
      </c>
      <c r="QQN2">
        <f t="shared" si="427"/>
        <v>71359431</v>
      </c>
      <c r="QQO2">
        <f t="shared" si="427"/>
        <v>71371378</v>
      </c>
      <c r="QQP2">
        <f t="shared" si="427"/>
        <v>71383326</v>
      </c>
      <c r="QQQ2">
        <f t="shared" si="427"/>
        <v>71395275</v>
      </c>
      <c r="QQR2">
        <f t="shared" si="427"/>
        <v>71407225</v>
      </c>
      <c r="QQS2">
        <f t="shared" si="427"/>
        <v>71419176</v>
      </c>
      <c r="QQT2">
        <f t="shared" si="427"/>
        <v>71431128</v>
      </c>
      <c r="QQU2">
        <f t="shared" si="427"/>
        <v>71443081</v>
      </c>
      <c r="QQV2">
        <f t="shared" si="427"/>
        <v>71455035</v>
      </c>
      <c r="QQW2">
        <f t="shared" si="427"/>
        <v>71466990</v>
      </c>
      <c r="QQX2">
        <f t="shared" si="427"/>
        <v>71478946</v>
      </c>
      <c r="QQY2">
        <f t="shared" si="427"/>
        <v>71490903</v>
      </c>
      <c r="QQZ2">
        <f t="shared" si="427"/>
        <v>71502861</v>
      </c>
      <c r="QRA2">
        <f t="shared" si="427"/>
        <v>71514820</v>
      </c>
      <c r="QRB2">
        <f t="shared" si="427"/>
        <v>71526780</v>
      </c>
      <c r="QRC2">
        <f t="shared" si="427"/>
        <v>71538741</v>
      </c>
      <c r="QRD2">
        <f t="shared" si="427"/>
        <v>71550703</v>
      </c>
      <c r="QRE2">
        <f t="shared" si="427"/>
        <v>71562666</v>
      </c>
      <c r="QRF2">
        <f t="shared" si="427"/>
        <v>71574630</v>
      </c>
      <c r="QRG2">
        <f t="shared" si="427"/>
        <v>71586595</v>
      </c>
      <c r="QRH2">
        <f t="shared" si="427"/>
        <v>71598561</v>
      </c>
      <c r="QRI2">
        <f t="shared" si="427"/>
        <v>71610528</v>
      </c>
      <c r="QRJ2">
        <f t="shared" si="427"/>
        <v>71622496</v>
      </c>
      <c r="QRK2">
        <f t="shared" si="427"/>
        <v>71634465</v>
      </c>
      <c r="QRL2">
        <f t="shared" si="427"/>
        <v>71646435</v>
      </c>
      <c r="QRM2">
        <f t="shared" si="427"/>
        <v>71658406</v>
      </c>
      <c r="QRN2">
        <f t="shared" si="427"/>
        <v>71670378</v>
      </c>
      <c r="QRO2">
        <f t="shared" si="427"/>
        <v>71682351</v>
      </c>
      <c r="QRP2">
        <f t="shared" si="427"/>
        <v>71694325</v>
      </c>
      <c r="QRQ2">
        <f t="shared" si="427"/>
        <v>71706300</v>
      </c>
      <c r="QRR2">
        <f t="shared" si="427"/>
        <v>71718276</v>
      </c>
      <c r="QRS2">
        <f t="shared" si="427"/>
        <v>71730253</v>
      </c>
      <c r="QRT2">
        <f t="shared" si="427"/>
        <v>71742231</v>
      </c>
      <c r="QRU2">
        <f t="shared" si="427"/>
        <v>71754210</v>
      </c>
      <c r="QRV2">
        <f t="shared" si="427"/>
        <v>71766190</v>
      </c>
      <c r="QRW2">
        <f t="shared" si="427"/>
        <v>71778171</v>
      </c>
      <c r="QRX2">
        <f t="shared" si="427"/>
        <v>71790153</v>
      </c>
      <c r="QRY2">
        <f t="shared" si="427"/>
        <v>71802136</v>
      </c>
      <c r="QRZ2">
        <f t="shared" si="427"/>
        <v>71814120</v>
      </c>
      <c r="QSA2">
        <f t="shared" si="427"/>
        <v>71826105</v>
      </c>
      <c r="QSB2">
        <f t="shared" si="427"/>
        <v>71838091</v>
      </c>
      <c r="QSC2">
        <f t="shared" si="427"/>
        <v>71850078</v>
      </c>
      <c r="QSD2">
        <f t="shared" si="427"/>
        <v>71862066</v>
      </c>
      <c r="QSE2">
        <f t="shared" si="427"/>
        <v>71874055</v>
      </c>
      <c r="QSF2">
        <f t="shared" si="427"/>
        <v>71886045</v>
      </c>
      <c r="QSG2">
        <f t="shared" si="427"/>
        <v>71898036</v>
      </c>
      <c r="QSH2">
        <f t="shared" si="427"/>
        <v>71910028</v>
      </c>
      <c r="QSI2">
        <f t="shared" si="427"/>
        <v>71922021</v>
      </c>
      <c r="QSJ2">
        <f t="shared" ref="QSJ2:QUU2" si="428">QSI2+QSJ1</f>
        <v>71934015</v>
      </c>
      <c r="QSK2">
        <f t="shared" si="428"/>
        <v>71946010</v>
      </c>
      <c r="QSL2">
        <f t="shared" si="428"/>
        <v>71958006</v>
      </c>
      <c r="QSM2">
        <f t="shared" si="428"/>
        <v>71970003</v>
      </c>
      <c r="QSN2">
        <f t="shared" si="428"/>
        <v>71982001</v>
      </c>
      <c r="QSO2">
        <f t="shared" si="428"/>
        <v>71994000</v>
      </c>
      <c r="QSP2">
        <f t="shared" si="428"/>
        <v>72006000</v>
      </c>
      <c r="QSQ2">
        <f t="shared" si="428"/>
        <v>72018001</v>
      </c>
      <c r="QSR2">
        <f t="shared" si="428"/>
        <v>72030003</v>
      </c>
      <c r="QSS2">
        <f t="shared" si="428"/>
        <v>72042006</v>
      </c>
      <c r="QST2">
        <f t="shared" si="428"/>
        <v>72054010</v>
      </c>
      <c r="QSU2">
        <f t="shared" si="428"/>
        <v>72066015</v>
      </c>
      <c r="QSV2">
        <f t="shared" si="428"/>
        <v>72078021</v>
      </c>
      <c r="QSW2">
        <f t="shared" si="428"/>
        <v>72090028</v>
      </c>
      <c r="QSX2">
        <f t="shared" si="428"/>
        <v>72102036</v>
      </c>
      <c r="QSY2">
        <f t="shared" si="428"/>
        <v>72114045</v>
      </c>
      <c r="QSZ2">
        <f t="shared" si="428"/>
        <v>72126055</v>
      </c>
      <c r="QTA2">
        <f t="shared" si="428"/>
        <v>72138066</v>
      </c>
      <c r="QTB2">
        <f t="shared" si="428"/>
        <v>72150078</v>
      </c>
      <c r="QTC2">
        <f t="shared" si="428"/>
        <v>72162091</v>
      </c>
      <c r="QTD2">
        <f t="shared" si="428"/>
        <v>72174105</v>
      </c>
      <c r="QTE2">
        <f t="shared" si="428"/>
        <v>72186120</v>
      </c>
      <c r="QTF2">
        <f t="shared" si="428"/>
        <v>72198136</v>
      </c>
      <c r="QTG2">
        <f t="shared" si="428"/>
        <v>72210153</v>
      </c>
      <c r="QTH2">
        <f t="shared" si="428"/>
        <v>72222171</v>
      </c>
      <c r="QTI2">
        <f t="shared" si="428"/>
        <v>72234190</v>
      </c>
      <c r="QTJ2">
        <f t="shared" si="428"/>
        <v>72246210</v>
      </c>
      <c r="QTK2">
        <f t="shared" si="428"/>
        <v>72258231</v>
      </c>
      <c r="QTL2">
        <f t="shared" si="428"/>
        <v>72270253</v>
      </c>
      <c r="QTM2">
        <f t="shared" si="428"/>
        <v>72282276</v>
      </c>
      <c r="QTN2">
        <f t="shared" si="428"/>
        <v>72294300</v>
      </c>
      <c r="QTO2">
        <f t="shared" si="428"/>
        <v>72306325</v>
      </c>
      <c r="QTP2">
        <f t="shared" si="428"/>
        <v>72318351</v>
      </c>
      <c r="QTQ2">
        <f t="shared" si="428"/>
        <v>72330378</v>
      </c>
      <c r="QTR2">
        <f t="shared" si="428"/>
        <v>72342406</v>
      </c>
      <c r="QTS2">
        <f t="shared" si="428"/>
        <v>72354435</v>
      </c>
      <c r="QTT2">
        <f t="shared" si="428"/>
        <v>72366465</v>
      </c>
      <c r="QTU2">
        <f t="shared" si="428"/>
        <v>72378496</v>
      </c>
      <c r="QTV2">
        <f t="shared" si="428"/>
        <v>72390528</v>
      </c>
      <c r="QTW2">
        <f t="shared" si="428"/>
        <v>72402561</v>
      </c>
      <c r="QTX2">
        <f t="shared" si="428"/>
        <v>72414595</v>
      </c>
      <c r="QTY2">
        <f t="shared" si="428"/>
        <v>72426630</v>
      </c>
      <c r="QTZ2">
        <f t="shared" si="428"/>
        <v>72438666</v>
      </c>
      <c r="QUA2">
        <f t="shared" si="428"/>
        <v>72450703</v>
      </c>
      <c r="QUB2">
        <f t="shared" si="428"/>
        <v>72462741</v>
      </c>
      <c r="QUC2">
        <f t="shared" si="428"/>
        <v>72474780</v>
      </c>
      <c r="QUD2">
        <f t="shared" si="428"/>
        <v>72486820</v>
      </c>
      <c r="QUE2">
        <f t="shared" si="428"/>
        <v>72498861</v>
      </c>
      <c r="QUF2">
        <f t="shared" si="428"/>
        <v>72510903</v>
      </c>
      <c r="QUG2">
        <f t="shared" si="428"/>
        <v>72522946</v>
      </c>
      <c r="QUH2">
        <f t="shared" si="428"/>
        <v>72534990</v>
      </c>
      <c r="QUI2">
        <f t="shared" si="428"/>
        <v>72547035</v>
      </c>
      <c r="QUJ2">
        <f t="shared" si="428"/>
        <v>72559081</v>
      </c>
      <c r="QUK2">
        <f t="shared" si="428"/>
        <v>72571128</v>
      </c>
      <c r="QUL2">
        <f t="shared" si="428"/>
        <v>72583176</v>
      </c>
      <c r="QUM2">
        <f t="shared" si="428"/>
        <v>72595225</v>
      </c>
      <c r="QUN2">
        <f t="shared" si="428"/>
        <v>72607275</v>
      </c>
      <c r="QUO2">
        <f t="shared" si="428"/>
        <v>72619326</v>
      </c>
      <c r="QUP2">
        <f t="shared" si="428"/>
        <v>72631378</v>
      </c>
      <c r="QUQ2">
        <f t="shared" si="428"/>
        <v>72643431</v>
      </c>
      <c r="QUR2">
        <f t="shared" si="428"/>
        <v>72655485</v>
      </c>
      <c r="QUS2">
        <f t="shared" si="428"/>
        <v>72667540</v>
      </c>
      <c r="QUT2">
        <f t="shared" si="428"/>
        <v>72679596</v>
      </c>
      <c r="QUU2">
        <f t="shared" si="428"/>
        <v>72691653</v>
      </c>
      <c r="QUV2">
        <f t="shared" ref="QUV2:QXG2" si="429">QUU2+QUV1</f>
        <v>72703711</v>
      </c>
      <c r="QUW2">
        <f t="shared" si="429"/>
        <v>72715770</v>
      </c>
      <c r="QUX2">
        <f t="shared" si="429"/>
        <v>72727830</v>
      </c>
      <c r="QUY2">
        <f t="shared" si="429"/>
        <v>72739891</v>
      </c>
      <c r="QUZ2">
        <f t="shared" si="429"/>
        <v>72751953</v>
      </c>
      <c r="QVA2">
        <f t="shared" si="429"/>
        <v>72764016</v>
      </c>
      <c r="QVB2">
        <f t="shared" si="429"/>
        <v>72776080</v>
      </c>
      <c r="QVC2">
        <f t="shared" si="429"/>
        <v>72788145</v>
      </c>
      <c r="QVD2">
        <f t="shared" si="429"/>
        <v>72800211</v>
      </c>
      <c r="QVE2">
        <f t="shared" si="429"/>
        <v>72812278</v>
      </c>
      <c r="QVF2">
        <f t="shared" si="429"/>
        <v>72824346</v>
      </c>
      <c r="QVG2">
        <f t="shared" si="429"/>
        <v>72836415</v>
      </c>
      <c r="QVH2">
        <f t="shared" si="429"/>
        <v>72848485</v>
      </c>
      <c r="QVI2">
        <f t="shared" si="429"/>
        <v>72860556</v>
      </c>
      <c r="QVJ2">
        <f t="shared" si="429"/>
        <v>72872628</v>
      </c>
      <c r="QVK2">
        <f t="shared" si="429"/>
        <v>72884701</v>
      </c>
      <c r="QVL2">
        <f t="shared" si="429"/>
        <v>72896775</v>
      </c>
      <c r="QVM2">
        <f t="shared" si="429"/>
        <v>72908850</v>
      </c>
      <c r="QVN2">
        <f t="shared" si="429"/>
        <v>72920926</v>
      </c>
      <c r="QVO2">
        <f t="shared" si="429"/>
        <v>72933003</v>
      </c>
      <c r="QVP2">
        <f t="shared" si="429"/>
        <v>72945081</v>
      </c>
      <c r="QVQ2">
        <f t="shared" si="429"/>
        <v>72957160</v>
      </c>
      <c r="QVR2">
        <f t="shared" si="429"/>
        <v>72969240</v>
      </c>
      <c r="QVS2">
        <f t="shared" si="429"/>
        <v>72981321</v>
      </c>
      <c r="QVT2">
        <f t="shared" si="429"/>
        <v>72993403</v>
      </c>
      <c r="QVU2">
        <f t="shared" si="429"/>
        <v>73005486</v>
      </c>
      <c r="QVV2">
        <f t="shared" si="429"/>
        <v>73017570</v>
      </c>
      <c r="QVW2">
        <f t="shared" si="429"/>
        <v>73029655</v>
      </c>
      <c r="QVX2">
        <f t="shared" si="429"/>
        <v>73041741</v>
      </c>
      <c r="QVY2">
        <f t="shared" si="429"/>
        <v>73053828</v>
      </c>
      <c r="QVZ2">
        <f t="shared" si="429"/>
        <v>73065916</v>
      </c>
      <c r="QWA2">
        <f t="shared" si="429"/>
        <v>73078005</v>
      </c>
      <c r="QWB2">
        <f t="shared" si="429"/>
        <v>73090095</v>
      </c>
      <c r="QWC2">
        <f t="shared" si="429"/>
        <v>73102186</v>
      </c>
      <c r="QWD2">
        <f t="shared" si="429"/>
        <v>73114278</v>
      </c>
      <c r="QWE2">
        <f t="shared" si="429"/>
        <v>73126371</v>
      </c>
      <c r="QWF2">
        <f t="shared" si="429"/>
        <v>73138465</v>
      </c>
      <c r="QWG2">
        <f t="shared" si="429"/>
        <v>73150560</v>
      </c>
      <c r="QWH2">
        <f t="shared" si="429"/>
        <v>73162656</v>
      </c>
      <c r="QWI2">
        <f t="shared" si="429"/>
        <v>73174753</v>
      </c>
      <c r="QWJ2">
        <f t="shared" si="429"/>
        <v>73186851</v>
      </c>
      <c r="QWK2">
        <f t="shared" si="429"/>
        <v>73198950</v>
      </c>
      <c r="QWL2">
        <f t="shared" si="429"/>
        <v>73211050</v>
      </c>
      <c r="QWM2">
        <f t="shared" si="429"/>
        <v>73223151</v>
      </c>
      <c r="QWN2">
        <f t="shared" si="429"/>
        <v>73235253</v>
      </c>
      <c r="QWO2">
        <f t="shared" si="429"/>
        <v>73247356</v>
      </c>
      <c r="QWP2">
        <f t="shared" si="429"/>
        <v>73259460</v>
      </c>
      <c r="QWQ2">
        <f t="shared" si="429"/>
        <v>73271565</v>
      </c>
      <c r="QWR2">
        <f t="shared" si="429"/>
        <v>73283671</v>
      </c>
      <c r="QWS2">
        <f t="shared" si="429"/>
        <v>73295778</v>
      </c>
      <c r="QWT2">
        <f t="shared" si="429"/>
        <v>73307886</v>
      </c>
      <c r="QWU2">
        <f t="shared" si="429"/>
        <v>73319995</v>
      </c>
      <c r="QWV2">
        <f t="shared" si="429"/>
        <v>73332105</v>
      </c>
      <c r="QWW2">
        <f t="shared" si="429"/>
        <v>73344216</v>
      </c>
      <c r="QWX2">
        <f t="shared" si="429"/>
        <v>73356328</v>
      </c>
      <c r="QWY2">
        <f t="shared" si="429"/>
        <v>73368441</v>
      </c>
      <c r="QWZ2">
        <f t="shared" si="429"/>
        <v>73380555</v>
      </c>
      <c r="QXA2">
        <f t="shared" si="429"/>
        <v>73392670</v>
      </c>
      <c r="QXB2">
        <f t="shared" si="429"/>
        <v>73404786</v>
      </c>
      <c r="QXC2">
        <f t="shared" si="429"/>
        <v>73416903</v>
      </c>
      <c r="QXD2">
        <f t="shared" si="429"/>
        <v>73429021</v>
      </c>
      <c r="QXE2">
        <f t="shared" si="429"/>
        <v>73441140</v>
      </c>
      <c r="QXF2">
        <f t="shared" si="429"/>
        <v>73453260</v>
      </c>
      <c r="QXG2">
        <f t="shared" si="429"/>
        <v>73465381</v>
      </c>
      <c r="QXH2">
        <f t="shared" ref="QXH2:QZS2" si="430">QXG2+QXH1</f>
        <v>73477503</v>
      </c>
      <c r="QXI2">
        <f t="shared" si="430"/>
        <v>73489626</v>
      </c>
      <c r="QXJ2">
        <f t="shared" si="430"/>
        <v>73501750</v>
      </c>
      <c r="QXK2">
        <f t="shared" si="430"/>
        <v>73513875</v>
      </c>
      <c r="QXL2">
        <f t="shared" si="430"/>
        <v>73526001</v>
      </c>
      <c r="QXM2">
        <f t="shared" si="430"/>
        <v>73538128</v>
      </c>
      <c r="QXN2">
        <f t="shared" si="430"/>
        <v>73550256</v>
      </c>
      <c r="QXO2">
        <f t="shared" si="430"/>
        <v>73562385</v>
      </c>
      <c r="QXP2">
        <f t="shared" si="430"/>
        <v>73574515</v>
      </c>
      <c r="QXQ2">
        <f t="shared" si="430"/>
        <v>73586646</v>
      </c>
      <c r="QXR2">
        <f t="shared" si="430"/>
        <v>73598778</v>
      </c>
      <c r="QXS2">
        <f t="shared" si="430"/>
        <v>73610911</v>
      </c>
      <c r="QXT2">
        <f t="shared" si="430"/>
        <v>73623045</v>
      </c>
      <c r="QXU2">
        <f t="shared" si="430"/>
        <v>73635180</v>
      </c>
      <c r="QXV2">
        <f t="shared" si="430"/>
        <v>73647316</v>
      </c>
      <c r="QXW2">
        <f t="shared" si="430"/>
        <v>73659453</v>
      </c>
      <c r="QXX2">
        <f t="shared" si="430"/>
        <v>73671591</v>
      </c>
      <c r="QXY2">
        <f t="shared" si="430"/>
        <v>73683730</v>
      </c>
      <c r="QXZ2">
        <f t="shared" si="430"/>
        <v>73695870</v>
      </c>
      <c r="QYA2">
        <f t="shared" si="430"/>
        <v>73708011</v>
      </c>
      <c r="QYB2">
        <f t="shared" si="430"/>
        <v>73720153</v>
      </c>
      <c r="QYC2">
        <f t="shared" si="430"/>
        <v>73732296</v>
      </c>
      <c r="QYD2">
        <f t="shared" si="430"/>
        <v>73744440</v>
      </c>
      <c r="QYE2">
        <f t="shared" si="430"/>
        <v>73756585</v>
      </c>
      <c r="QYF2">
        <f t="shared" si="430"/>
        <v>73768731</v>
      </c>
      <c r="QYG2">
        <f t="shared" si="430"/>
        <v>73780878</v>
      </c>
      <c r="QYH2">
        <f t="shared" si="430"/>
        <v>73793026</v>
      </c>
      <c r="QYI2">
        <f t="shared" si="430"/>
        <v>73805175</v>
      </c>
      <c r="QYJ2">
        <f t="shared" si="430"/>
        <v>73817325</v>
      </c>
      <c r="QYK2">
        <f t="shared" si="430"/>
        <v>73829476</v>
      </c>
      <c r="QYL2">
        <f t="shared" si="430"/>
        <v>73841628</v>
      </c>
      <c r="QYM2">
        <f t="shared" si="430"/>
        <v>73853781</v>
      </c>
      <c r="QYN2">
        <f t="shared" si="430"/>
        <v>73865935</v>
      </c>
      <c r="QYO2">
        <f t="shared" si="430"/>
        <v>73878090</v>
      </c>
      <c r="QYP2">
        <f t="shared" si="430"/>
        <v>73890246</v>
      </c>
      <c r="QYQ2">
        <f t="shared" si="430"/>
        <v>73902403</v>
      </c>
      <c r="QYR2">
        <f t="shared" si="430"/>
        <v>73914561</v>
      </c>
      <c r="QYS2">
        <f t="shared" si="430"/>
        <v>73926720</v>
      </c>
      <c r="QYT2">
        <f t="shared" si="430"/>
        <v>73938880</v>
      </c>
      <c r="QYU2">
        <f t="shared" si="430"/>
        <v>73951041</v>
      </c>
      <c r="QYV2">
        <f t="shared" si="430"/>
        <v>73963203</v>
      </c>
      <c r="QYW2">
        <f t="shared" si="430"/>
        <v>73975366</v>
      </c>
      <c r="QYX2">
        <f t="shared" si="430"/>
        <v>73987530</v>
      </c>
      <c r="QYY2">
        <f t="shared" si="430"/>
        <v>73999695</v>
      </c>
      <c r="QYZ2">
        <f t="shared" si="430"/>
        <v>74011861</v>
      </c>
      <c r="QZA2">
        <f t="shared" si="430"/>
        <v>74024028</v>
      </c>
      <c r="QZB2">
        <f t="shared" si="430"/>
        <v>74036196</v>
      </c>
      <c r="QZC2">
        <f t="shared" si="430"/>
        <v>74048365</v>
      </c>
      <c r="QZD2">
        <f t="shared" si="430"/>
        <v>74060535</v>
      </c>
      <c r="QZE2">
        <f t="shared" si="430"/>
        <v>74072706</v>
      </c>
      <c r="QZF2">
        <f t="shared" si="430"/>
        <v>74084878</v>
      </c>
      <c r="QZG2">
        <f t="shared" si="430"/>
        <v>74097051</v>
      </c>
      <c r="QZH2">
        <f t="shared" si="430"/>
        <v>74109225</v>
      </c>
      <c r="QZI2">
        <f t="shared" si="430"/>
        <v>74121400</v>
      </c>
      <c r="QZJ2">
        <f t="shared" si="430"/>
        <v>74133576</v>
      </c>
      <c r="QZK2">
        <f t="shared" si="430"/>
        <v>74145753</v>
      </c>
      <c r="QZL2">
        <f t="shared" si="430"/>
        <v>74157931</v>
      </c>
      <c r="QZM2">
        <f t="shared" si="430"/>
        <v>74170110</v>
      </c>
      <c r="QZN2">
        <f t="shared" si="430"/>
        <v>74182290</v>
      </c>
      <c r="QZO2">
        <f t="shared" si="430"/>
        <v>74194471</v>
      </c>
      <c r="QZP2">
        <f t="shared" si="430"/>
        <v>74206653</v>
      </c>
      <c r="QZQ2">
        <f t="shared" si="430"/>
        <v>74218836</v>
      </c>
      <c r="QZR2">
        <f t="shared" si="430"/>
        <v>74231020</v>
      </c>
      <c r="QZS2">
        <f t="shared" si="430"/>
        <v>74243205</v>
      </c>
      <c r="QZT2">
        <f t="shared" ref="QZT2:RCE2" si="431">QZS2+QZT1</f>
        <v>74255391</v>
      </c>
      <c r="QZU2">
        <f t="shared" si="431"/>
        <v>74267578</v>
      </c>
      <c r="QZV2">
        <f t="shared" si="431"/>
        <v>74279766</v>
      </c>
      <c r="QZW2">
        <f t="shared" si="431"/>
        <v>74291955</v>
      </c>
      <c r="QZX2">
        <f t="shared" si="431"/>
        <v>74304145</v>
      </c>
      <c r="QZY2">
        <f t="shared" si="431"/>
        <v>74316336</v>
      </c>
      <c r="QZZ2">
        <f t="shared" si="431"/>
        <v>74328528</v>
      </c>
      <c r="RAA2">
        <f t="shared" si="431"/>
        <v>74340721</v>
      </c>
      <c r="RAB2">
        <f t="shared" si="431"/>
        <v>74352915</v>
      </c>
      <c r="RAC2">
        <f t="shared" si="431"/>
        <v>74365110</v>
      </c>
      <c r="RAD2">
        <f t="shared" si="431"/>
        <v>74377306</v>
      </c>
      <c r="RAE2">
        <f t="shared" si="431"/>
        <v>74389503</v>
      </c>
      <c r="RAF2">
        <f t="shared" si="431"/>
        <v>74401701</v>
      </c>
      <c r="RAG2">
        <f t="shared" si="431"/>
        <v>74413900</v>
      </c>
      <c r="RAH2">
        <f t="shared" si="431"/>
        <v>74426100</v>
      </c>
      <c r="RAI2">
        <f t="shared" si="431"/>
        <v>74438301</v>
      </c>
      <c r="RAJ2">
        <f t="shared" si="431"/>
        <v>74450503</v>
      </c>
      <c r="RAK2">
        <f t="shared" si="431"/>
        <v>74462706</v>
      </c>
      <c r="RAL2">
        <f t="shared" si="431"/>
        <v>74474910</v>
      </c>
      <c r="RAM2">
        <f t="shared" si="431"/>
        <v>74487115</v>
      </c>
      <c r="RAN2">
        <f t="shared" si="431"/>
        <v>74499321</v>
      </c>
      <c r="RAO2">
        <f t="shared" si="431"/>
        <v>74511528</v>
      </c>
      <c r="RAP2">
        <f t="shared" si="431"/>
        <v>74523736</v>
      </c>
      <c r="RAQ2">
        <f t="shared" si="431"/>
        <v>74535945</v>
      </c>
      <c r="RAR2">
        <f t="shared" si="431"/>
        <v>74548155</v>
      </c>
      <c r="RAS2">
        <f t="shared" si="431"/>
        <v>74560366</v>
      </c>
      <c r="RAT2">
        <f t="shared" si="431"/>
        <v>74572578</v>
      </c>
      <c r="RAU2">
        <f t="shared" si="431"/>
        <v>74584791</v>
      </c>
      <c r="RAV2">
        <f t="shared" si="431"/>
        <v>74597005</v>
      </c>
      <c r="RAW2">
        <f t="shared" si="431"/>
        <v>74609220</v>
      </c>
      <c r="RAX2">
        <f t="shared" si="431"/>
        <v>74621436</v>
      </c>
      <c r="RAY2">
        <f t="shared" si="431"/>
        <v>74633653</v>
      </c>
      <c r="RAZ2">
        <f t="shared" si="431"/>
        <v>74645871</v>
      </c>
      <c r="RBA2">
        <f t="shared" si="431"/>
        <v>74658090</v>
      </c>
      <c r="RBB2">
        <f t="shared" si="431"/>
        <v>74670310</v>
      </c>
      <c r="RBC2">
        <f t="shared" si="431"/>
        <v>74682531</v>
      </c>
      <c r="RBD2">
        <f t="shared" si="431"/>
        <v>74694753</v>
      </c>
      <c r="RBE2">
        <f t="shared" si="431"/>
        <v>74706976</v>
      </c>
      <c r="RBF2">
        <f t="shared" si="431"/>
        <v>74719200</v>
      </c>
      <c r="RBG2">
        <f t="shared" si="431"/>
        <v>74731425</v>
      </c>
      <c r="RBH2">
        <f t="shared" si="431"/>
        <v>74743651</v>
      </c>
      <c r="RBI2">
        <f t="shared" si="431"/>
        <v>74755878</v>
      </c>
      <c r="RBJ2">
        <f t="shared" si="431"/>
        <v>74768106</v>
      </c>
      <c r="RBK2">
        <f t="shared" si="431"/>
        <v>74780335</v>
      </c>
      <c r="RBL2">
        <f t="shared" si="431"/>
        <v>74792565</v>
      </c>
      <c r="RBM2">
        <f t="shared" si="431"/>
        <v>74804796</v>
      </c>
      <c r="RBN2">
        <f t="shared" si="431"/>
        <v>74817028</v>
      </c>
      <c r="RBO2">
        <f t="shared" si="431"/>
        <v>74829261</v>
      </c>
      <c r="RBP2">
        <f t="shared" si="431"/>
        <v>74841495</v>
      </c>
      <c r="RBQ2">
        <f t="shared" si="431"/>
        <v>74853730</v>
      </c>
      <c r="RBR2">
        <f t="shared" si="431"/>
        <v>74865966</v>
      </c>
      <c r="RBS2">
        <f t="shared" si="431"/>
        <v>74878203</v>
      </c>
      <c r="RBT2">
        <f t="shared" si="431"/>
        <v>74890441</v>
      </c>
      <c r="RBU2">
        <f t="shared" si="431"/>
        <v>74902680</v>
      </c>
      <c r="RBV2">
        <f t="shared" si="431"/>
        <v>74914920</v>
      </c>
      <c r="RBW2">
        <f t="shared" si="431"/>
        <v>74927161</v>
      </c>
      <c r="RBX2">
        <f t="shared" si="431"/>
        <v>74939403</v>
      </c>
      <c r="RBY2">
        <f t="shared" si="431"/>
        <v>74951646</v>
      </c>
      <c r="RBZ2">
        <f t="shared" si="431"/>
        <v>74963890</v>
      </c>
      <c r="RCA2">
        <f t="shared" si="431"/>
        <v>74976135</v>
      </c>
      <c r="RCB2">
        <f t="shared" si="431"/>
        <v>74988381</v>
      </c>
      <c r="RCC2">
        <f t="shared" si="431"/>
        <v>75000628</v>
      </c>
      <c r="RCD2">
        <f t="shared" si="431"/>
        <v>75012876</v>
      </c>
      <c r="RCE2">
        <f t="shared" si="431"/>
        <v>75025125</v>
      </c>
      <c r="RCF2">
        <f t="shared" ref="RCF2:REQ2" si="432">RCE2+RCF1</f>
        <v>75037375</v>
      </c>
      <c r="RCG2">
        <f t="shared" si="432"/>
        <v>75049626</v>
      </c>
      <c r="RCH2">
        <f t="shared" si="432"/>
        <v>75061878</v>
      </c>
      <c r="RCI2">
        <f t="shared" si="432"/>
        <v>75074131</v>
      </c>
      <c r="RCJ2">
        <f t="shared" si="432"/>
        <v>75086385</v>
      </c>
      <c r="RCK2">
        <f t="shared" si="432"/>
        <v>75098640</v>
      </c>
      <c r="RCL2">
        <f t="shared" si="432"/>
        <v>75110896</v>
      </c>
      <c r="RCM2">
        <f t="shared" si="432"/>
        <v>75123153</v>
      </c>
      <c r="RCN2">
        <f t="shared" si="432"/>
        <v>75135411</v>
      </c>
      <c r="RCO2">
        <f t="shared" si="432"/>
        <v>75147670</v>
      </c>
      <c r="RCP2">
        <f t="shared" si="432"/>
        <v>75159930</v>
      </c>
      <c r="RCQ2">
        <f t="shared" si="432"/>
        <v>75172191</v>
      </c>
      <c r="RCR2">
        <f t="shared" si="432"/>
        <v>75184453</v>
      </c>
      <c r="RCS2">
        <f t="shared" si="432"/>
        <v>75196716</v>
      </c>
      <c r="RCT2">
        <f t="shared" si="432"/>
        <v>75208980</v>
      </c>
      <c r="RCU2">
        <f t="shared" si="432"/>
        <v>75221245</v>
      </c>
      <c r="RCV2">
        <f t="shared" si="432"/>
        <v>75233511</v>
      </c>
      <c r="RCW2">
        <f t="shared" si="432"/>
        <v>75245778</v>
      </c>
      <c r="RCX2">
        <f t="shared" si="432"/>
        <v>75258046</v>
      </c>
      <c r="RCY2">
        <f t="shared" si="432"/>
        <v>75270315</v>
      </c>
      <c r="RCZ2">
        <f t="shared" si="432"/>
        <v>75282585</v>
      </c>
      <c r="RDA2">
        <f t="shared" si="432"/>
        <v>75294856</v>
      </c>
      <c r="RDB2">
        <f t="shared" si="432"/>
        <v>75307128</v>
      </c>
      <c r="RDC2">
        <f t="shared" si="432"/>
        <v>75319401</v>
      </c>
      <c r="RDD2">
        <f t="shared" si="432"/>
        <v>75331675</v>
      </c>
      <c r="RDE2">
        <f t="shared" si="432"/>
        <v>75343950</v>
      </c>
      <c r="RDF2">
        <f t="shared" si="432"/>
        <v>75356226</v>
      </c>
      <c r="RDG2">
        <f t="shared" si="432"/>
        <v>75368503</v>
      </c>
      <c r="RDH2">
        <f t="shared" si="432"/>
        <v>75380781</v>
      </c>
      <c r="RDI2">
        <f t="shared" si="432"/>
        <v>75393060</v>
      </c>
      <c r="RDJ2">
        <f t="shared" si="432"/>
        <v>75405340</v>
      </c>
      <c r="RDK2">
        <f t="shared" si="432"/>
        <v>75417621</v>
      </c>
      <c r="RDL2">
        <f t="shared" si="432"/>
        <v>75429903</v>
      </c>
      <c r="RDM2">
        <f t="shared" si="432"/>
        <v>75442186</v>
      </c>
      <c r="RDN2">
        <f t="shared" si="432"/>
        <v>75454470</v>
      </c>
      <c r="RDO2">
        <f t="shared" si="432"/>
        <v>75466755</v>
      </c>
      <c r="RDP2">
        <f t="shared" si="432"/>
        <v>75479041</v>
      </c>
      <c r="RDQ2">
        <f t="shared" si="432"/>
        <v>75491328</v>
      </c>
      <c r="RDR2">
        <f t="shared" si="432"/>
        <v>75503616</v>
      </c>
      <c r="RDS2">
        <f t="shared" si="432"/>
        <v>75515905</v>
      </c>
      <c r="RDT2">
        <f t="shared" si="432"/>
        <v>75528195</v>
      </c>
      <c r="RDU2">
        <f t="shared" si="432"/>
        <v>75540486</v>
      </c>
      <c r="RDV2">
        <f t="shared" si="432"/>
        <v>75552778</v>
      </c>
      <c r="RDW2">
        <f t="shared" si="432"/>
        <v>75565071</v>
      </c>
      <c r="RDX2">
        <f t="shared" si="432"/>
        <v>75577365</v>
      </c>
      <c r="RDY2">
        <f t="shared" si="432"/>
        <v>75589660</v>
      </c>
      <c r="RDZ2">
        <f t="shared" si="432"/>
        <v>75601956</v>
      </c>
      <c r="REA2">
        <f t="shared" si="432"/>
        <v>75614253</v>
      </c>
      <c r="REB2">
        <f t="shared" si="432"/>
        <v>75626551</v>
      </c>
      <c r="REC2">
        <f t="shared" si="432"/>
        <v>75638850</v>
      </c>
      <c r="RED2">
        <f t="shared" si="432"/>
        <v>75651150</v>
      </c>
      <c r="REE2">
        <f t="shared" si="432"/>
        <v>75663451</v>
      </c>
      <c r="REF2">
        <f t="shared" si="432"/>
        <v>75675753</v>
      </c>
      <c r="REG2">
        <f t="shared" si="432"/>
        <v>75688056</v>
      </c>
      <c r="REH2">
        <f t="shared" si="432"/>
        <v>75700360</v>
      </c>
      <c r="REI2">
        <f t="shared" si="432"/>
        <v>75712665</v>
      </c>
      <c r="REJ2">
        <f t="shared" si="432"/>
        <v>75724971</v>
      </c>
      <c r="REK2">
        <f t="shared" si="432"/>
        <v>75737278</v>
      </c>
      <c r="REL2">
        <f t="shared" si="432"/>
        <v>75749586</v>
      </c>
      <c r="REM2">
        <f t="shared" si="432"/>
        <v>75761895</v>
      </c>
      <c r="REN2">
        <f t="shared" si="432"/>
        <v>75774205</v>
      </c>
      <c r="REO2">
        <f t="shared" si="432"/>
        <v>75786516</v>
      </c>
      <c r="REP2">
        <f t="shared" si="432"/>
        <v>75798828</v>
      </c>
      <c r="REQ2">
        <f t="shared" si="432"/>
        <v>75811141</v>
      </c>
      <c r="RER2">
        <f t="shared" ref="RER2:RHC2" si="433">REQ2+RER1</f>
        <v>75823455</v>
      </c>
      <c r="RES2">
        <f t="shared" si="433"/>
        <v>75835770</v>
      </c>
      <c r="RET2">
        <f t="shared" si="433"/>
        <v>75848086</v>
      </c>
      <c r="REU2">
        <f t="shared" si="433"/>
        <v>75860403</v>
      </c>
      <c r="REV2">
        <f t="shared" si="433"/>
        <v>75872721</v>
      </c>
      <c r="REW2">
        <f t="shared" si="433"/>
        <v>75885040</v>
      </c>
      <c r="REX2">
        <f t="shared" si="433"/>
        <v>75897360</v>
      </c>
      <c r="REY2">
        <f t="shared" si="433"/>
        <v>75909681</v>
      </c>
      <c r="REZ2">
        <f t="shared" si="433"/>
        <v>75922003</v>
      </c>
      <c r="RFA2">
        <f t="shared" si="433"/>
        <v>75934326</v>
      </c>
      <c r="RFB2">
        <f t="shared" si="433"/>
        <v>75946650</v>
      </c>
      <c r="RFC2">
        <f t="shared" si="433"/>
        <v>75958975</v>
      </c>
      <c r="RFD2">
        <f t="shared" si="433"/>
        <v>75971301</v>
      </c>
      <c r="RFE2">
        <f t="shared" si="433"/>
        <v>75983628</v>
      </c>
      <c r="RFF2">
        <f t="shared" si="433"/>
        <v>75995956</v>
      </c>
      <c r="RFG2">
        <f t="shared" si="433"/>
        <v>76008285</v>
      </c>
      <c r="RFH2">
        <f t="shared" si="433"/>
        <v>76020615</v>
      </c>
      <c r="RFI2">
        <f t="shared" si="433"/>
        <v>76032946</v>
      </c>
      <c r="RFJ2">
        <f t="shared" si="433"/>
        <v>76045278</v>
      </c>
      <c r="RFK2">
        <f t="shared" si="433"/>
        <v>76057611</v>
      </c>
      <c r="RFL2">
        <f t="shared" si="433"/>
        <v>76069945</v>
      </c>
      <c r="RFM2">
        <f t="shared" si="433"/>
        <v>76082280</v>
      </c>
      <c r="RFN2">
        <f t="shared" si="433"/>
        <v>76094616</v>
      </c>
      <c r="RFO2">
        <f t="shared" si="433"/>
        <v>76106953</v>
      </c>
      <c r="RFP2">
        <f t="shared" si="433"/>
        <v>76119291</v>
      </c>
      <c r="RFQ2">
        <f t="shared" si="433"/>
        <v>76131630</v>
      </c>
      <c r="RFR2">
        <f t="shared" si="433"/>
        <v>76143970</v>
      </c>
      <c r="RFS2">
        <f t="shared" si="433"/>
        <v>76156311</v>
      </c>
      <c r="RFT2">
        <f t="shared" si="433"/>
        <v>76168653</v>
      </c>
      <c r="RFU2">
        <f t="shared" si="433"/>
        <v>76180996</v>
      </c>
      <c r="RFV2">
        <f t="shared" si="433"/>
        <v>76193340</v>
      </c>
      <c r="RFW2">
        <f t="shared" si="433"/>
        <v>76205685</v>
      </c>
      <c r="RFX2">
        <f t="shared" si="433"/>
        <v>76218031</v>
      </c>
      <c r="RFY2">
        <f t="shared" si="433"/>
        <v>76230378</v>
      </c>
      <c r="RFZ2">
        <f t="shared" si="433"/>
        <v>76242726</v>
      </c>
      <c r="RGA2">
        <f t="shared" si="433"/>
        <v>76255075</v>
      </c>
      <c r="RGB2">
        <f t="shared" si="433"/>
        <v>76267425</v>
      </c>
      <c r="RGC2">
        <f t="shared" si="433"/>
        <v>76279776</v>
      </c>
      <c r="RGD2">
        <f t="shared" si="433"/>
        <v>76292128</v>
      </c>
      <c r="RGE2">
        <f t="shared" si="433"/>
        <v>76304481</v>
      </c>
      <c r="RGF2">
        <f t="shared" si="433"/>
        <v>76316835</v>
      </c>
      <c r="RGG2">
        <f t="shared" si="433"/>
        <v>76329190</v>
      </c>
      <c r="RGH2">
        <f t="shared" si="433"/>
        <v>76341546</v>
      </c>
      <c r="RGI2">
        <f t="shared" si="433"/>
        <v>76353903</v>
      </c>
      <c r="RGJ2">
        <f t="shared" si="433"/>
        <v>76366261</v>
      </c>
      <c r="RGK2">
        <f t="shared" si="433"/>
        <v>76378620</v>
      </c>
      <c r="RGL2">
        <f t="shared" si="433"/>
        <v>76390980</v>
      </c>
      <c r="RGM2">
        <f t="shared" si="433"/>
        <v>76403341</v>
      </c>
      <c r="RGN2">
        <f t="shared" si="433"/>
        <v>76415703</v>
      </c>
      <c r="RGO2">
        <f t="shared" si="433"/>
        <v>76428066</v>
      </c>
      <c r="RGP2">
        <f t="shared" si="433"/>
        <v>76440430</v>
      </c>
      <c r="RGQ2">
        <f t="shared" si="433"/>
        <v>76452795</v>
      </c>
      <c r="RGR2">
        <f t="shared" si="433"/>
        <v>76465161</v>
      </c>
      <c r="RGS2">
        <f t="shared" si="433"/>
        <v>76477528</v>
      </c>
      <c r="RGT2">
        <f t="shared" si="433"/>
        <v>76489896</v>
      </c>
      <c r="RGU2">
        <f t="shared" si="433"/>
        <v>76502265</v>
      </c>
      <c r="RGV2">
        <f t="shared" si="433"/>
        <v>76514635</v>
      </c>
      <c r="RGW2">
        <f t="shared" si="433"/>
        <v>76527006</v>
      </c>
      <c r="RGX2">
        <f t="shared" si="433"/>
        <v>76539378</v>
      </c>
      <c r="RGY2">
        <f t="shared" si="433"/>
        <v>76551751</v>
      </c>
      <c r="RGZ2">
        <f t="shared" si="433"/>
        <v>76564125</v>
      </c>
      <c r="RHA2">
        <f t="shared" si="433"/>
        <v>76576500</v>
      </c>
      <c r="RHB2">
        <f t="shared" si="433"/>
        <v>76588876</v>
      </c>
      <c r="RHC2">
        <f t="shared" si="433"/>
        <v>76601253</v>
      </c>
      <c r="RHD2">
        <f t="shared" ref="RHD2:RJO2" si="434">RHC2+RHD1</f>
        <v>76613631</v>
      </c>
      <c r="RHE2">
        <f t="shared" si="434"/>
        <v>76626010</v>
      </c>
      <c r="RHF2">
        <f t="shared" si="434"/>
        <v>76638390</v>
      </c>
      <c r="RHG2">
        <f t="shared" si="434"/>
        <v>76650771</v>
      </c>
      <c r="RHH2">
        <f t="shared" si="434"/>
        <v>76663153</v>
      </c>
      <c r="RHI2">
        <f t="shared" si="434"/>
        <v>76675536</v>
      </c>
      <c r="RHJ2">
        <f t="shared" si="434"/>
        <v>76687920</v>
      </c>
      <c r="RHK2">
        <f t="shared" si="434"/>
        <v>76700305</v>
      </c>
      <c r="RHL2">
        <f t="shared" si="434"/>
        <v>76712691</v>
      </c>
      <c r="RHM2">
        <f t="shared" si="434"/>
        <v>76725078</v>
      </c>
      <c r="RHN2">
        <f t="shared" si="434"/>
        <v>76737466</v>
      </c>
      <c r="RHO2">
        <f t="shared" si="434"/>
        <v>76749855</v>
      </c>
      <c r="RHP2">
        <f t="shared" si="434"/>
        <v>76762245</v>
      </c>
      <c r="RHQ2">
        <f t="shared" si="434"/>
        <v>76774636</v>
      </c>
      <c r="RHR2">
        <f t="shared" si="434"/>
        <v>76787028</v>
      </c>
      <c r="RHS2">
        <f t="shared" si="434"/>
        <v>76799421</v>
      </c>
      <c r="RHT2">
        <f t="shared" si="434"/>
        <v>76811815</v>
      </c>
      <c r="RHU2">
        <f t="shared" si="434"/>
        <v>76824210</v>
      </c>
      <c r="RHV2">
        <f t="shared" si="434"/>
        <v>76836606</v>
      </c>
      <c r="RHW2">
        <f t="shared" si="434"/>
        <v>76849003</v>
      </c>
      <c r="RHX2">
        <f t="shared" si="434"/>
        <v>76861401</v>
      </c>
      <c r="RHY2">
        <f t="shared" si="434"/>
        <v>76873800</v>
      </c>
      <c r="RHZ2">
        <f t="shared" si="434"/>
        <v>76886200</v>
      </c>
      <c r="RIA2">
        <f t="shared" si="434"/>
        <v>76898601</v>
      </c>
      <c r="RIB2">
        <f t="shared" si="434"/>
        <v>76911003</v>
      </c>
      <c r="RIC2">
        <f t="shared" si="434"/>
        <v>76923406</v>
      </c>
      <c r="RID2">
        <f t="shared" si="434"/>
        <v>76935810</v>
      </c>
      <c r="RIE2">
        <f t="shared" si="434"/>
        <v>76948215</v>
      </c>
      <c r="RIF2">
        <f t="shared" si="434"/>
        <v>76960621</v>
      </c>
      <c r="RIG2">
        <f t="shared" si="434"/>
        <v>76973028</v>
      </c>
      <c r="RIH2">
        <f t="shared" si="434"/>
        <v>76985436</v>
      </c>
      <c r="RII2">
        <f t="shared" si="434"/>
        <v>76997845</v>
      </c>
      <c r="RIJ2">
        <f t="shared" si="434"/>
        <v>77010255</v>
      </c>
      <c r="RIK2">
        <f t="shared" si="434"/>
        <v>77022666</v>
      </c>
      <c r="RIL2">
        <f t="shared" si="434"/>
        <v>77035078</v>
      </c>
      <c r="RIM2">
        <f t="shared" si="434"/>
        <v>77047491</v>
      </c>
      <c r="RIN2">
        <f t="shared" si="434"/>
        <v>77059905</v>
      </c>
      <c r="RIO2">
        <f t="shared" si="434"/>
        <v>77072320</v>
      </c>
      <c r="RIP2">
        <f t="shared" si="434"/>
        <v>77084736</v>
      </c>
      <c r="RIQ2">
        <f t="shared" si="434"/>
        <v>77097153</v>
      </c>
      <c r="RIR2">
        <f t="shared" si="434"/>
        <v>77109571</v>
      </c>
      <c r="RIS2">
        <f t="shared" si="434"/>
        <v>77121990</v>
      </c>
      <c r="RIT2">
        <f t="shared" si="434"/>
        <v>77134410</v>
      </c>
      <c r="RIU2">
        <f t="shared" si="434"/>
        <v>77146831</v>
      </c>
      <c r="RIV2">
        <f t="shared" si="434"/>
        <v>77159253</v>
      </c>
      <c r="RIW2">
        <f t="shared" si="434"/>
        <v>77171676</v>
      </c>
      <c r="RIX2">
        <f t="shared" si="434"/>
        <v>77184100</v>
      </c>
      <c r="RIY2">
        <f t="shared" si="434"/>
        <v>77196525</v>
      </c>
      <c r="RIZ2">
        <f t="shared" si="434"/>
        <v>77208951</v>
      </c>
      <c r="RJA2">
        <f t="shared" si="434"/>
        <v>77221378</v>
      </c>
      <c r="RJB2">
        <f t="shared" si="434"/>
        <v>77233806</v>
      </c>
      <c r="RJC2">
        <f t="shared" si="434"/>
        <v>77246235</v>
      </c>
      <c r="RJD2">
        <f t="shared" si="434"/>
        <v>77258665</v>
      </c>
      <c r="RJE2">
        <f t="shared" si="434"/>
        <v>77271096</v>
      </c>
      <c r="RJF2">
        <f t="shared" si="434"/>
        <v>77283528</v>
      </c>
      <c r="RJG2">
        <f t="shared" si="434"/>
        <v>77295961</v>
      </c>
      <c r="RJH2">
        <f t="shared" si="434"/>
        <v>77308395</v>
      </c>
      <c r="RJI2">
        <f t="shared" si="434"/>
        <v>77320830</v>
      </c>
      <c r="RJJ2">
        <f t="shared" si="434"/>
        <v>77333266</v>
      </c>
      <c r="RJK2">
        <f t="shared" si="434"/>
        <v>77345703</v>
      </c>
      <c r="RJL2">
        <f t="shared" si="434"/>
        <v>77358141</v>
      </c>
      <c r="RJM2">
        <f t="shared" si="434"/>
        <v>77370580</v>
      </c>
      <c r="RJN2">
        <f t="shared" si="434"/>
        <v>77383020</v>
      </c>
      <c r="RJO2">
        <f t="shared" si="434"/>
        <v>77395461</v>
      </c>
      <c r="RJP2">
        <f t="shared" ref="RJP2:RMA2" si="435">RJO2+RJP1</f>
        <v>77407903</v>
      </c>
      <c r="RJQ2">
        <f t="shared" si="435"/>
        <v>77420346</v>
      </c>
      <c r="RJR2">
        <f t="shared" si="435"/>
        <v>77432790</v>
      </c>
      <c r="RJS2">
        <f t="shared" si="435"/>
        <v>77445235</v>
      </c>
      <c r="RJT2">
        <f t="shared" si="435"/>
        <v>77457681</v>
      </c>
      <c r="RJU2">
        <f t="shared" si="435"/>
        <v>77470128</v>
      </c>
      <c r="RJV2">
        <f t="shared" si="435"/>
        <v>77482576</v>
      </c>
      <c r="RJW2">
        <f t="shared" si="435"/>
        <v>77495025</v>
      </c>
      <c r="RJX2">
        <f t="shared" si="435"/>
        <v>77507475</v>
      </c>
      <c r="RJY2">
        <f t="shared" si="435"/>
        <v>77519926</v>
      </c>
      <c r="RJZ2">
        <f t="shared" si="435"/>
        <v>77532378</v>
      </c>
      <c r="RKA2">
        <f t="shared" si="435"/>
        <v>77544831</v>
      </c>
      <c r="RKB2">
        <f t="shared" si="435"/>
        <v>77557285</v>
      </c>
      <c r="RKC2">
        <f t="shared" si="435"/>
        <v>77569740</v>
      </c>
      <c r="RKD2">
        <f t="shared" si="435"/>
        <v>77582196</v>
      </c>
      <c r="RKE2">
        <f t="shared" si="435"/>
        <v>77594653</v>
      </c>
      <c r="RKF2">
        <f t="shared" si="435"/>
        <v>77607111</v>
      </c>
      <c r="RKG2">
        <f t="shared" si="435"/>
        <v>77619570</v>
      </c>
      <c r="RKH2">
        <f t="shared" si="435"/>
        <v>77632030</v>
      </c>
      <c r="RKI2">
        <f t="shared" si="435"/>
        <v>77644491</v>
      </c>
      <c r="RKJ2">
        <f t="shared" si="435"/>
        <v>77656953</v>
      </c>
      <c r="RKK2">
        <f t="shared" si="435"/>
        <v>77669416</v>
      </c>
      <c r="RKL2">
        <f t="shared" si="435"/>
        <v>77681880</v>
      </c>
      <c r="RKM2">
        <f t="shared" si="435"/>
        <v>77694345</v>
      </c>
      <c r="RKN2">
        <f t="shared" si="435"/>
        <v>77706811</v>
      </c>
      <c r="RKO2">
        <f t="shared" si="435"/>
        <v>77719278</v>
      </c>
      <c r="RKP2">
        <f t="shared" si="435"/>
        <v>77731746</v>
      </c>
      <c r="RKQ2">
        <f t="shared" si="435"/>
        <v>77744215</v>
      </c>
      <c r="RKR2">
        <f t="shared" si="435"/>
        <v>77756685</v>
      </c>
      <c r="RKS2">
        <f t="shared" si="435"/>
        <v>77769156</v>
      </c>
      <c r="RKT2">
        <f t="shared" si="435"/>
        <v>77781628</v>
      </c>
      <c r="RKU2">
        <f t="shared" si="435"/>
        <v>77794101</v>
      </c>
      <c r="RKV2">
        <f t="shared" si="435"/>
        <v>77806575</v>
      </c>
      <c r="RKW2">
        <f t="shared" si="435"/>
        <v>77819050</v>
      </c>
      <c r="RKX2">
        <f t="shared" si="435"/>
        <v>77831526</v>
      </c>
      <c r="RKY2">
        <f t="shared" si="435"/>
        <v>77844003</v>
      </c>
      <c r="RKZ2">
        <f t="shared" si="435"/>
        <v>77856481</v>
      </c>
      <c r="RLA2">
        <f t="shared" si="435"/>
        <v>77868960</v>
      </c>
      <c r="RLB2">
        <f t="shared" si="435"/>
        <v>77881440</v>
      </c>
      <c r="RLC2">
        <f t="shared" si="435"/>
        <v>77893921</v>
      </c>
      <c r="RLD2">
        <f t="shared" si="435"/>
        <v>77906403</v>
      </c>
      <c r="RLE2">
        <f t="shared" si="435"/>
        <v>77918886</v>
      </c>
      <c r="RLF2">
        <f t="shared" si="435"/>
        <v>77931370</v>
      </c>
      <c r="RLG2">
        <f t="shared" si="435"/>
        <v>77943855</v>
      </c>
      <c r="RLH2">
        <f t="shared" si="435"/>
        <v>77956341</v>
      </c>
      <c r="RLI2">
        <f t="shared" si="435"/>
        <v>77968828</v>
      </c>
      <c r="RLJ2">
        <f t="shared" si="435"/>
        <v>77981316</v>
      </c>
      <c r="RLK2">
        <f t="shared" si="435"/>
        <v>77993805</v>
      </c>
      <c r="RLL2">
        <f t="shared" si="435"/>
        <v>78006295</v>
      </c>
      <c r="RLM2">
        <f t="shared" si="435"/>
        <v>78018786</v>
      </c>
      <c r="RLN2">
        <f t="shared" si="435"/>
        <v>78031278</v>
      </c>
      <c r="RLO2">
        <f t="shared" si="435"/>
        <v>78043771</v>
      </c>
      <c r="RLP2">
        <f t="shared" si="435"/>
        <v>78056265</v>
      </c>
      <c r="RLQ2">
        <f t="shared" si="435"/>
        <v>78068760</v>
      </c>
      <c r="RLR2">
        <f t="shared" si="435"/>
        <v>78081256</v>
      </c>
      <c r="RLS2">
        <f t="shared" si="435"/>
        <v>78093753</v>
      </c>
      <c r="RLT2">
        <f t="shared" si="435"/>
        <v>78106251</v>
      </c>
      <c r="RLU2">
        <f t="shared" si="435"/>
        <v>78118750</v>
      </c>
      <c r="RLV2">
        <f t="shared" si="435"/>
        <v>78131250</v>
      </c>
      <c r="RLW2">
        <f t="shared" si="435"/>
        <v>78143751</v>
      </c>
      <c r="RLX2">
        <f t="shared" si="435"/>
        <v>78156253</v>
      </c>
      <c r="RLY2">
        <f t="shared" si="435"/>
        <v>78168756</v>
      </c>
      <c r="RLZ2">
        <f t="shared" si="435"/>
        <v>78181260</v>
      </c>
      <c r="RMA2">
        <f t="shared" si="435"/>
        <v>78193765</v>
      </c>
      <c r="RMB2">
        <f t="shared" ref="RMB2:ROM2" si="436">RMA2+RMB1</f>
        <v>78206271</v>
      </c>
      <c r="RMC2">
        <f t="shared" si="436"/>
        <v>78218778</v>
      </c>
      <c r="RMD2">
        <f t="shared" si="436"/>
        <v>78231286</v>
      </c>
      <c r="RME2">
        <f t="shared" si="436"/>
        <v>78243795</v>
      </c>
      <c r="RMF2">
        <f t="shared" si="436"/>
        <v>78256305</v>
      </c>
      <c r="RMG2">
        <f t="shared" si="436"/>
        <v>78268816</v>
      </c>
      <c r="RMH2">
        <f t="shared" si="436"/>
        <v>78281328</v>
      </c>
      <c r="RMI2">
        <f t="shared" si="436"/>
        <v>78293841</v>
      </c>
      <c r="RMJ2">
        <f t="shared" si="436"/>
        <v>78306355</v>
      </c>
      <c r="RMK2">
        <f t="shared" si="436"/>
        <v>78318870</v>
      </c>
      <c r="RML2">
        <f t="shared" si="436"/>
        <v>78331386</v>
      </c>
      <c r="RMM2">
        <f t="shared" si="436"/>
        <v>78343903</v>
      </c>
      <c r="RMN2">
        <f t="shared" si="436"/>
        <v>78356421</v>
      </c>
      <c r="RMO2">
        <f t="shared" si="436"/>
        <v>78368940</v>
      </c>
      <c r="RMP2">
        <f t="shared" si="436"/>
        <v>78381460</v>
      </c>
      <c r="RMQ2">
        <f t="shared" si="436"/>
        <v>78393981</v>
      </c>
      <c r="RMR2">
        <f t="shared" si="436"/>
        <v>78406503</v>
      </c>
      <c r="RMS2">
        <f t="shared" si="436"/>
        <v>78419026</v>
      </c>
      <c r="RMT2">
        <f t="shared" si="436"/>
        <v>78431550</v>
      </c>
      <c r="RMU2">
        <f t="shared" si="436"/>
        <v>78444075</v>
      </c>
      <c r="RMV2">
        <f t="shared" si="436"/>
        <v>78456601</v>
      </c>
      <c r="RMW2">
        <f t="shared" si="436"/>
        <v>78469128</v>
      </c>
      <c r="RMX2">
        <f t="shared" si="436"/>
        <v>78481656</v>
      </c>
      <c r="RMY2">
        <f t="shared" si="436"/>
        <v>78494185</v>
      </c>
      <c r="RMZ2">
        <f t="shared" si="436"/>
        <v>78506715</v>
      </c>
      <c r="RNA2">
        <f t="shared" si="436"/>
        <v>78519246</v>
      </c>
      <c r="RNB2">
        <f t="shared" si="436"/>
        <v>78531778</v>
      </c>
      <c r="RNC2">
        <f t="shared" si="436"/>
        <v>78544311</v>
      </c>
      <c r="RND2">
        <f t="shared" si="436"/>
        <v>78556845</v>
      </c>
      <c r="RNE2">
        <f t="shared" si="436"/>
        <v>78569380</v>
      </c>
      <c r="RNF2">
        <f t="shared" si="436"/>
        <v>78581916</v>
      </c>
      <c r="RNG2">
        <f t="shared" si="436"/>
        <v>78594453</v>
      </c>
      <c r="RNH2">
        <f t="shared" si="436"/>
        <v>78606991</v>
      </c>
      <c r="RNI2">
        <f t="shared" si="436"/>
        <v>78619530</v>
      </c>
      <c r="RNJ2">
        <f t="shared" si="436"/>
        <v>78632070</v>
      </c>
      <c r="RNK2">
        <f t="shared" si="436"/>
        <v>78644611</v>
      </c>
      <c r="RNL2">
        <f t="shared" si="436"/>
        <v>78657153</v>
      </c>
      <c r="RNM2">
        <f t="shared" si="436"/>
        <v>78669696</v>
      </c>
      <c r="RNN2">
        <f t="shared" si="436"/>
        <v>78682240</v>
      </c>
      <c r="RNO2">
        <f t="shared" si="436"/>
        <v>78694785</v>
      </c>
      <c r="RNP2">
        <f t="shared" si="436"/>
        <v>78707331</v>
      </c>
      <c r="RNQ2">
        <f t="shared" si="436"/>
        <v>78719878</v>
      </c>
      <c r="RNR2">
        <f t="shared" si="436"/>
        <v>78732426</v>
      </c>
      <c r="RNS2">
        <f t="shared" si="436"/>
        <v>78744975</v>
      </c>
      <c r="RNT2">
        <f t="shared" si="436"/>
        <v>78757525</v>
      </c>
      <c r="RNU2">
        <f t="shared" si="436"/>
        <v>78770076</v>
      </c>
      <c r="RNV2">
        <f t="shared" si="436"/>
        <v>78782628</v>
      </c>
      <c r="RNW2">
        <f t="shared" si="436"/>
        <v>78795181</v>
      </c>
      <c r="RNX2">
        <f t="shared" si="436"/>
        <v>78807735</v>
      </c>
      <c r="RNY2">
        <f t="shared" si="436"/>
        <v>78820290</v>
      </c>
      <c r="RNZ2">
        <f t="shared" si="436"/>
        <v>78832846</v>
      </c>
      <c r="ROA2">
        <f t="shared" si="436"/>
        <v>78845403</v>
      </c>
      <c r="ROB2">
        <f t="shared" si="436"/>
        <v>78857961</v>
      </c>
      <c r="ROC2">
        <f t="shared" si="436"/>
        <v>78870520</v>
      </c>
      <c r="ROD2">
        <f t="shared" si="436"/>
        <v>78883080</v>
      </c>
      <c r="ROE2">
        <f t="shared" si="436"/>
        <v>78895641</v>
      </c>
      <c r="ROF2">
        <f t="shared" si="436"/>
        <v>78908203</v>
      </c>
      <c r="ROG2">
        <f t="shared" si="436"/>
        <v>78920766</v>
      </c>
      <c r="ROH2">
        <f t="shared" si="436"/>
        <v>78933330</v>
      </c>
      <c r="ROI2">
        <f t="shared" si="436"/>
        <v>78945895</v>
      </c>
      <c r="ROJ2">
        <f t="shared" si="436"/>
        <v>78958461</v>
      </c>
      <c r="ROK2">
        <f t="shared" si="436"/>
        <v>78971028</v>
      </c>
      <c r="ROL2">
        <f t="shared" si="436"/>
        <v>78983596</v>
      </c>
      <c r="ROM2">
        <f t="shared" si="436"/>
        <v>78996165</v>
      </c>
      <c r="RON2">
        <f t="shared" ref="RON2:RQY2" si="437">ROM2+RON1</f>
        <v>79008735</v>
      </c>
      <c r="ROO2">
        <f t="shared" si="437"/>
        <v>79021306</v>
      </c>
      <c r="ROP2">
        <f t="shared" si="437"/>
        <v>79033878</v>
      </c>
      <c r="ROQ2">
        <f t="shared" si="437"/>
        <v>79046451</v>
      </c>
      <c r="ROR2">
        <f t="shared" si="437"/>
        <v>79059025</v>
      </c>
      <c r="ROS2">
        <f t="shared" si="437"/>
        <v>79071600</v>
      </c>
      <c r="ROT2">
        <f t="shared" si="437"/>
        <v>79084176</v>
      </c>
      <c r="ROU2">
        <f t="shared" si="437"/>
        <v>79096753</v>
      </c>
      <c r="ROV2">
        <f t="shared" si="437"/>
        <v>79109331</v>
      </c>
      <c r="ROW2">
        <f t="shared" si="437"/>
        <v>79121910</v>
      </c>
      <c r="ROX2">
        <f t="shared" si="437"/>
        <v>79134490</v>
      </c>
      <c r="ROY2">
        <f t="shared" si="437"/>
        <v>79147071</v>
      </c>
      <c r="ROZ2">
        <f t="shared" si="437"/>
        <v>79159653</v>
      </c>
      <c r="RPA2">
        <f t="shared" si="437"/>
        <v>79172236</v>
      </c>
      <c r="RPB2">
        <f t="shared" si="437"/>
        <v>79184820</v>
      </c>
      <c r="RPC2">
        <f t="shared" si="437"/>
        <v>79197405</v>
      </c>
      <c r="RPD2">
        <f t="shared" si="437"/>
        <v>79209991</v>
      </c>
      <c r="RPE2">
        <f t="shared" si="437"/>
        <v>79222578</v>
      </c>
      <c r="RPF2">
        <f t="shared" si="437"/>
        <v>79235166</v>
      </c>
      <c r="RPG2">
        <f t="shared" si="437"/>
        <v>79247755</v>
      </c>
      <c r="RPH2">
        <f t="shared" si="437"/>
        <v>79260345</v>
      </c>
      <c r="RPI2">
        <f t="shared" si="437"/>
        <v>79272936</v>
      </c>
      <c r="RPJ2">
        <f t="shared" si="437"/>
        <v>79285528</v>
      </c>
      <c r="RPK2">
        <f t="shared" si="437"/>
        <v>79298121</v>
      </c>
      <c r="RPL2">
        <f t="shared" si="437"/>
        <v>79310715</v>
      </c>
      <c r="RPM2">
        <f t="shared" si="437"/>
        <v>79323310</v>
      </c>
      <c r="RPN2">
        <f t="shared" si="437"/>
        <v>79335906</v>
      </c>
      <c r="RPO2">
        <f t="shared" si="437"/>
        <v>79348503</v>
      </c>
      <c r="RPP2">
        <f t="shared" si="437"/>
        <v>79361101</v>
      </c>
      <c r="RPQ2">
        <f t="shared" si="437"/>
        <v>79373700</v>
      </c>
      <c r="RPR2">
        <f t="shared" si="437"/>
        <v>79386300</v>
      </c>
      <c r="RPS2">
        <f t="shared" si="437"/>
        <v>79398901</v>
      </c>
      <c r="RPT2">
        <f t="shared" si="437"/>
        <v>79411503</v>
      </c>
      <c r="RPU2">
        <f t="shared" si="437"/>
        <v>79424106</v>
      </c>
      <c r="RPV2">
        <f t="shared" si="437"/>
        <v>79436710</v>
      </c>
      <c r="RPW2">
        <f t="shared" si="437"/>
        <v>79449315</v>
      </c>
      <c r="RPX2">
        <f t="shared" si="437"/>
        <v>79461921</v>
      </c>
      <c r="RPY2">
        <f t="shared" si="437"/>
        <v>79474528</v>
      </c>
      <c r="RPZ2">
        <f t="shared" si="437"/>
        <v>79487136</v>
      </c>
      <c r="RQA2">
        <f t="shared" si="437"/>
        <v>79499745</v>
      </c>
      <c r="RQB2">
        <f t="shared" si="437"/>
        <v>79512355</v>
      </c>
      <c r="RQC2">
        <f t="shared" si="437"/>
        <v>79524966</v>
      </c>
      <c r="RQD2">
        <f t="shared" si="437"/>
        <v>79537578</v>
      </c>
      <c r="RQE2">
        <f t="shared" si="437"/>
        <v>79550191</v>
      </c>
      <c r="RQF2">
        <f t="shared" si="437"/>
        <v>79562805</v>
      </c>
      <c r="RQG2">
        <f t="shared" si="437"/>
        <v>79575420</v>
      </c>
      <c r="RQH2">
        <f t="shared" si="437"/>
        <v>79588036</v>
      </c>
      <c r="RQI2">
        <f t="shared" si="437"/>
        <v>79600653</v>
      </c>
      <c r="RQJ2">
        <f t="shared" si="437"/>
        <v>79613271</v>
      </c>
      <c r="RQK2">
        <f t="shared" si="437"/>
        <v>79625890</v>
      </c>
      <c r="RQL2">
        <f t="shared" si="437"/>
        <v>79638510</v>
      </c>
      <c r="RQM2">
        <f t="shared" si="437"/>
        <v>79651131</v>
      </c>
      <c r="RQN2">
        <f t="shared" si="437"/>
        <v>79663753</v>
      </c>
      <c r="RQO2">
        <f t="shared" si="437"/>
        <v>79676376</v>
      </c>
      <c r="RQP2">
        <f t="shared" si="437"/>
        <v>79689000</v>
      </c>
      <c r="RQQ2">
        <f t="shared" si="437"/>
        <v>79701625</v>
      </c>
      <c r="RQR2">
        <f t="shared" si="437"/>
        <v>79714251</v>
      </c>
      <c r="RQS2">
        <f t="shared" si="437"/>
        <v>79726878</v>
      </c>
      <c r="RQT2">
        <f t="shared" si="437"/>
        <v>79739506</v>
      </c>
      <c r="RQU2">
        <f t="shared" si="437"/>
        <v>79752135</v>
      </c>
      <c r="RQV2">
        <f t="shared" si="437"/>
        <v>79764765</v>
      </c>
      <c r="RQW2">
        <f t="shared" si="437"/>
        <v>79777396</v>
      </c>
      <c r="RQX2">
        <f t="shared" si="437"/>
        <v>79790028</v>
      </c>
      <c r="RQY2">
        <f t="shared" si="437"/>
        <v>79802661</v>
      </c>
      <c r="RQZ2">
        <f t="shared" ref="RQZ2:RTK2" si="438">RQY2+RQZ1</f>
        <v>79815295</v>
      </c>
      <c r="RRA2">
        <f t="shared" si="438"/>
        <v>79827930</v>
      </c>
      <c r="RRB2">
        <f t="shared" si="438"/>
        <v>79840566</v>
      </c>
      <c r="RRC2">
        <f t="shared" si="438"/>
        <v>79853203</v>
      </c>
      <c r="RRD2">
        <f t="shared" si="438"/>
        <v>79865841</v>
      </c>
      <c r="RRE2">
        <f t="shared" si="438"/>
        <v>79878480</v>
      </c>
      <c r="RRF2">
        <f t="shared" si="438"/>
        <v>79891120</v>
      </c>
      <c r="RRG2">
        <f t="shared" si="438"/>
        <v>79903761</v>
      </c>
      <c r="RRH2">
        <f t="shared" si="438"/>
        <v>79916403</v>
      </c>
      <c r="RRI2">
        <f t="shared" si="438"/>
        <v>79929046</v>
      </c>
      <c r="RRJ2">
        <f t="shared" si="438"/>
        <v>79941690</v>
      </c>
      <c r="RRK2">
        <f t="shared" si="438"/>
        <v>79954335</v>
      </c>
      <c r="RRL2">
        <f t="shared" si="438"/>
        <v>79966981</v>
      </c>
      <c r="RRM2">
        <f t="shared" si="438"/>
        <v>79979628</v>
      </c>
      <c r="RRN2">
        <f t="shared" si="438"/>
        <v>79992276</v>
      </c>
      <c r="RRO2">
        <f t="shared" si="438"/>
        <v>80004925</v>
      </c>
      <c r="RRP2">
        <f t="shared" si="438"/>
        <v>80017575</v>
      </c>
      <c r="RRQ2">
        <f t="shared" si="438"/>
        <v>80030226</v>
      </c>
      <c r="RRR2">
        <f t="shared" si="438"/>
        <v>80042878</v>
      </c>
      <c r="RRS2">
        <f t="shared" si="438"/>
        <v>80055531</v>
      </c>
      <c r="RRT2">
        <f t="shared" si="438"/>
        <v>80068185</v>
      </c>
      <c r="RRU2">
        <f t="shared" si="438"/>
        <v>80080840</v>
      </c>
      <c r="RRV2">
        <f t="shared" si="438"/>
        <v>80093496</v>
      </c>
      <c r="RRW2">
        <f t="shared" si="438"/>
        <v>80106153</v>
      </c>
      <c r="RRX2">
        <f t="shared" si="438"/>
        <v>80118811</v>
      </c>
      <c r="RRY2">
        <f t="shared" si="438"/>
        <v>80131470</v>
      </c>
      <c r="RRZ2">
        <f t="shared" si="438"/>
        <v>80144130</v>
      </c>
      <c r="RSA2">
        <f t="shared" si="438"/>
        <v>80156791</v>
      </c>
      <c r="RSB2">
        <f t="shared" si="438"/>
        <v>80169453</v>
      </c>
      <c r="RSC2">
        <f t="shared" si="438"/>
        <v>80182116</v>
      </c>
      <c r="RSD2">
        <f t="shared" si="438"/>
        <v>80194780</v>
      </c>
      <c r="RSE2">
        <f t="shared" si="438"/>
        <v>80207445</v>
      </c>
      <c r="RSF2">
        <f t="shared" si="438"/>
        <v>80220111</v>
      </c>
      <c r="RSG2">
        <f t="shared" si="438"/>
        <v>80232778</v>
      </c>
      <c r="RSH2">
        <f t="shared" si="438"/>
        <v>80245446</v>
      </c>
      <c r="RSI2">
        <f t="shared" si="438"/>
        <v>80258115</v>
      </c>
      <c r="RSJ2">
        <f t="shared" si="438"/>
        <v>80270785</v>
      </c>
      <c r="RSK2">
        <f t="shared" si="438"/>
        <v>80283456</v>
      </c>
      <c r="RSL2">
        <f t="shared" si="438"/>
        <v>80296128</v>
      </c>
      <c r="RSM2">
        <f t="shared" si="438"/>
        <v>80308801</v>
      </c>
      <c r="RSN2">
        <f t="shared" si="438"/>
        <v>80321475</v>
      </c>
      <c r="RSO2">
        <f t="shared" si="438"/>
        <v>80334150</v>
      </c>
      <c r="RSP2">
        <f t="shared" si="438"/>
        <v>80346826</v>
      </c>
      <c r="RSQ2">
        <f t="shared" si="438"/>
        <v>80359503</v>
      </c>
      <c r="RSR2">
        <f t="shared" si="438"/>
        <v>80372181</v>
      </c>
      <c r="RSS2">
        <f t="shared" si="438"/>
        <v>80384860</v>
      </c>
      <c r="RST2">
        <f t="shared" si="438"/>
        <v>80397540</v>
      </c>
      <c r="RSU2">
        <f t="shared" si="438"/>
        <v>80410221</v>
      </c>
      <c r="RSV2">
        <f t="shared" si="438"/>
        <v>80422903</v>
      </c>
      <c r="RSW2">
        <f t="shared" si="438"/>
        <v>80435586</v>
      </c>
      <c r="RSX2">
        <f t="shared" si="438"/>
        <v>80448270</v>
      </c>
      <c r="RSY2">
        <f t="shared" si="438"/>
        <v>80460955</v>
      </c>
      <c r="RSZ2">
        <f t="shared" si="438"/>
        <v>80473641</v>
      </c>
      <c r="RTA2">
        <f t="shared" si="438"/>
        <v>80486328</v>
      </c>
      <c r="RTB2">
        <f t="shared" si="438"/>
        <v>80499016</v>
      </c>
      <c r="RTC2">
        <f t="shared" si="438"/>
        <v>80511705</v>
      </c>
      <c r="RTD2">
        <f t="shared" si="438"/>
        <v>80524395</v>
      </c>
      <c r="RTE2">
        <f t="shared" si="438"/>
        <v>80537086</v>
      </c>
      <c r="RTF2">
        <f t="shared" si="438"/>
        <v>80549778</v>
      </c>
      <c r="RTG2">
        <f t="shared" si="438"/>
        <v>80562471</v>
      </c>
      <c r="RTH2">
        <f t="shared" si="438"/>
        <v>80575165</v>
      </c>
      <c r="RTI2">
        <f t="shared" si="438"/>
        <v>80587860</v>
      </c>
      <c r="RTJ2">
        <f t="shared" si="438"/>
        <v>80600556</v>
      </c>
      <c r="RTK2">
        <f t="shared" si="438"/>
        <v>80613253</v>
      </c>
      <c r="RTL2">
        <f t="shared" ref="RTL2:RVW2" si="439">RTK2+RTL1</f>
        <v>80625951</v>
      </c>
      <c r="RTM2">
        <f t="shared" si="439"/>
        <v>80638650</v>
      </c>
      <c r="RTN2">
        <f t="shared" si="439"/>
        <v>80651350</v>
      </c>
      <c r="RTO2">
        <f t="shared" si="439"/>
        <v>80664051</v>
      </c>
      <c r="RTP2">
        <f t="shared" si="439"/>
        <v>80676753</v>
      </c>
      <c r="RTQ2">
        <f t="shared" si="439"/>
        <v>80689456</v>
      </c>
      <c r="RTR2">
        <f t="shared" si="439"/>
        <v>80702160</v>
      </c>
      <c r="RTS2">
        <f t="shared" si="439"/>
        <v>80714865</v>
      </c>
      <c r="RTT2">
        <f t="shared" si="439"/>
        <v>80727571</v>
      </c>
      <c r="RTU2">
        <f t="shared" si="439"/>
        <v>80740278</v>
      </c>
      <c r="RTV2">
        <f t="shared" si="439"/>
        <v>80752986</v>
      </c>
      <c r="RTW2">
        <f t="shared" si="439"/>
        <v>80765695</v>
      </c>
      <c r="RTX2">
        <f t="shared" si="439"/>
        <v>80778405</v>
      </c>
      <c r="RTY2">
        <f t="shared" si="439"/>
        <v>80791116</v>
      </c>
      <c r="RTZ2">
        <f t="shared" si="439"/>
        <v>80803828</v>
      </c>
      <c r="RUA2">
        <f t="shared" si="439"/>
        <v>80816541</v>
      </c>
      <c r="RUB2">
        <f t="shared" si="439"/>
        <v>80829255</v>
      </c>
      <c r="RUC2">
        <f t="shared" si="439"/>
        <v>80841970</v>
      </c>
      <c r="RUD2">
        <f t="shared" si="439"/>
        <v>80854686</v>
      </c>
      <c r="RUE2">
        <f t="shared" si="439"/>
        <v>80867403</v>
      </c>
      <c r="RUF2">
        <f t="shared" si="439"/>
        <v>80880121</v>
      </c>
      <c r="RUG2">
        <f t="shared" si="439"/>
        <v>80892840</v>
      </c>
      <c r="RUH2">
        <f t="shared" si="439"/>
        <v>80905560</v>
      </c>
      <c r="RUI2">
        <f t="shared" si="439"/>
        <v>80918281</v>
      </c>
      <c r="RUJ2">
        <f t="shared" si="439"/>
        <v>80931003</v>
      </c>
      <c r="RUK2">
        <f t="shared" si="439"/>
        <v>80943726</v>
      </c>
      <c r="RUL2">
        <f t="shared" si="439"/>
        <v>80956450</v>
      </c>
      <c r="RUM2">
        <f t="shared" si="439"/>
        <v>80969175</v>
      </c>
      <c r="RUN2">
        <f t="shared" si="439"/>
        <v>80981901</v>
      </c>
      <c r="RUO2">
        <f t="shared" si="439"/>
        <v>80994628</v>
      </c>
      <c r="RUP2">
        <f t="shared" si="439"/>
        <v>81007356</v>
      </c>
      <c r="RUQ2">
        <f t="shared" si="439"/>
        <v>81020085</v>
      </c>
      <c r="RUR2">
        <f t="shared" si="439"/>
        <v>81032815</v>
      </c>
      <c r="RUS2">
        <f t="shared" si="439"/>
        <v>81045546</v>
      </c>
      <c r="RUT2">
        <f t="shared" si="439"/>
        <v>81058278</v>
      </c>
      <c r="RUU2">
        <f t="shared" si="439"/>
        <v>81071011</v>
      </c>
      <c r="RUV2">
        <f t="shared" si="439"/>
        <v>81083745</v>
      </c>
      <c r="RUW2">
        <f t="shared" si="439"/>
        <v>81096480</v>
      </c>
      <c r="RUX2">
        <f t="shared" si="439"/>
        <v>81109216</v>
      </c>
      <c r="RUY2">
        <f t="shared" si="439"/>
        <v>81121953</v>
      </c>
      <c r="RUZ2">
        <f t="shared" si="439"/>
        <v>81134691</v>
      </c>
      <c r="RVA2">
        <f t="shared" si="439"/>
        <v>81147430</v>
      </c>
      <c r="RVB2">
        <f t="shared" si="439"/>
        <v>81160170</v>
      </c>
      <c r="RVC2">
        <f t="shared" si="439"/>
        <v>81172911</v>
      </c>
      <c r="RVD2">
        <f t="shared" si="439"/>
        <v>81185653</v>
      </c>
      <c r="RVE2">
        <f t="shared" si="439"/>
        <v>81198396</v>
      </c>
      <c r="RVF2">
        <f t="shared" si="439"/>
        <v>81211140</v>
      </c>
      <c r="RVG2">
        <f t="shared" si="439"/>
        <v>81223885</v>
      </c>
      <c r="RVH2">
        <f t="shared" si="439"/>
        <v>81236631</v>
      </c>
      <c r="RVI2">
        <f t="shared" si="439"/>
        <v>81249378</v>
      </c>
      <c r="RVJ2">
        <f t="shared" si="439"/>
        <v>81262126</v>
      </c>
      <c r="RVK2">
        <f t="shared" si="439"/>
        <v>81274875</v>
      </c>
      <c r="RVL2">
        <f t="shared" si="439"/>
        <v>81287625</v>
      </c>
      <c r="RVM2">
        <f t="shared" si="439"/>
        <v>81300376</v>
      </c>
      <c r="RVN2">
        <f t="shared" si="439"/>
        <v>81313128</v>
      </c>
      <c r="RVO2">
        <f t="shared" si="439"/>
        <v>81325881</v>
      </c>
      <c r="RVP2">
        <f t="shared" si="439"/>
        <v>81338635</v>
      </c>
      <c r="RVQ2">
        <f t="shared" si="439"/>
        <v>81351390</v>
      </c>
      <c r="RVR2">
        <f t="shared" si="439"/>
        <v>81364146</v>
      </c>
      <c r="RVS2">
        <f t="shared" si="439"/>
        <v>81376903</v>
      </c>
      <c r="RVT2">
        <f t="shared" si="439"/>
        <v>81389661</v>
      </c>
      <c r="RVU2">
        <f t="shared" si="439"/>
        <v>81402420</v>
      </c>
      <c r="RVV2">
        <f t="shared" si="439"/>
        <v>81415180</v>
      </c>
      <c r="RVW2">
        <f t="shared" si="439"/>
        <v>81427941</v>
      </c>
      <c r="RVX2">
        <f t="shared" ref="RVX2:RYI2" si="440">RVW2+RVX1</f>
        <v>81440703</v>
      </c>
      <c r="RVY2">
        <f t="shared" si="440"/>
        <v>81453466</v>
      </c>
      <c r="RVZ2">
        <f t="shared" si="440"/>
        <v>81466230</v>
      </c>
      <c r="RWA2">
        <f t="shared" si="440"/>
        <v>81478995</v>
      </c>
      <c r="RWB2">
        <f t="shared" si="440"/>
        <v>81491761</v>
      </c>
      <c r="RWC2">
        <f t="shared" si="440"/>
        <v>81504528</v>
      </c>
      <c r="RWD2">
        <f t="shared" si="440"/>
        <v>81517296</v>
      </c>
      <c r="RWE2">
        <f t="shared" si="440"/>
        <v>81530065</v>
      </c>
      <c r="RWF2">
        <f t="shared" si="440"/>
        <v>81542835</v>
      </c>
      <c r="RWG2">
        <f t="shared" si="440"/>
        <v>81555606</v>
      </c>
      <c r="RWH2">
        <f t="shared" si="440"/>
        <v>81568378</v>
      </c>
      <c r="RWI2">
        <f t="shared" si="440"/>
        <v>81581151</v>
      </c>
      <c r="RWJ2">
        <f t="shared" si="440"/>
        <v>81593925</v>
      </c>
      <c r="RWK2">
        <f t="shared" si="440"/>
        <v>81606700</v>
      </c>
      <c r="RWL2">
        <f t="shared" si="440"/>
        <v>81619476</v>
      </c>
      <c r="RWM2">
        <f t="shared" si="440"/>
        <v>81632253</v>
      </c>
      <c r="RWN2">
        <f t="shared" si="440"/>
        <v>81645031</v>
      </c>
      <c r="RWO2">
        <f t="shared" si="440"/>
        <v>81657810</v>
      </c>
      <c r="RWP2">
        <f t="shared" si="440"/>
        <v>81670590</v>
      </c>
      <c r="RWQ2">
        <f t="shared" si="440"/>
        <v>81683371</v>
      </c>
      <c r="RWR2">
        <f t="shared" si="440"/>
        <v>81696153</v>
      </c>
      <c r="RWS2">
        <f t="shared" si="440"/>
        <v>81708936</v>
      </c>
      <c r="RWT2">
        <f t="shared" si="440"/>
        <v>81721720</v>
      </c>
      <c r="RWU2">
        <f t="shared" si="440"/>
        <v>81734505</v>
      </c>
      <c r="RWV2">
        <f t="shared" si="440"/>
        <v>81747291</v>
      </c>
      <c r="RWW2">
        <f t="shared" si="440"/>
        <v>81760078</v>
      </c>
      <c r="RWX2">
        <f t="shared" si="440"/>
        <v>81772866</v>
      </c>
      <c r="RWY2">
        <f t="shared" si="440"/>
        <v>81785655</v>
      </c>
      <c r="RWZ2">
        <f t="shared" si="440"/>
        <v>81798445</v>
      </c>
      <c r="RXA2">
        <f t="shared" si="440"/>
        <v>81811236</v>
      </c>
      <c r="RXB2">
        <f t="shared" si="440"/>
        <v>81824028</v>
      </c>
      <c r="RXC2">
        <f t="shared" si="440"/>
        <v>81836821</v>
      </c>
      <c r="RXD2">
        <f t="shared" si="440"/>
        <v>81849615</v>
      </c>
      <c r="RXE2">
        <f t="shared" si="440"/>
        <v>81862410</v>
      </c>
      <c r="RXF2">
        <f t="shared" si="440"/>
        <v>81875206</v>
      </c>
      <c r="RXG2">
        <f t="shared" si="440"/>
        <v>81888003</v>
      </c>
      <c r="RXH2">
        <f t="shared" si="440"/>
        <v>81900801</v>
      </c>
      <c r="RXI2">
        <f t="shared" si="440"/>
        <v>81913600</v>
      </c>
      <c r="RXJ2">
        <f t="shared" si="440"/>
        <v>81926400</v>
      </c>
      <c r="RXK2">
        <f t="shared" si="440"/>
        <v>81939201</v>
      </c>
      <c r="RXL2">
        <f t="shared" si="440"/>
        <v>81952003</v>
      </c>
      <c r="RXM2">
        <f t="shared" si="440"/>
        <v>81964806</v>
      </c>
      <c r="RXN2">
        <f t="shared" si="440"/>
        <v>81977610</v>
      </c>
      <c r="RXO2">
        <f t="shared" si="440"/>
        <v>81990415</v>
      </c>
      <c r="RXP2">
        <f t="shared" si="440"/>
        <v>82003221</v>
      </c>
      <c r="RXQ2">
        <f t="shared" si="440"/>
        <v>82016028</v>
      </c>
      <c r="RXR2">
        <f t="shared" si="440"/>
        <v>82028836</v>
      </c>
      <c r="RXS2">
        <f t="shared" si="440"/>
        <v>82041645</v>
      </c>
      <c r="RXT2">
        <f t="shared" si="440"/>
        <v>82054455</v>
      </c>
      <c r="RXU2">
        <f t="shared" si="440"/>
        <v>82067266</v>
      </c>
      <c r="RXV2">
        <f t="shared" si="440"/>
        <v>82080078</v>
      </c>
      <c r="RXW2">
        <f t="shared" si="440"/>
        <v>82092891</v>
      </c>
      <c r="RXX2">
        <f t="shared" si="440"/>
        <v>82105705</v>
      </c>
      <c r="RXY2">
        <f t="shared" si="440"/>
        <v>82118520</v>
      </c>
      <c r="RXZ2">
        <f t="shared" si="440"/>
        <v>82131336</v>
      </c>
      <c r="RYA2">
        <f t="shared" si="440"/>
        <v>82144153</v>
      </c>
      <c r="RYB2">
        <f t="shared" si="440"/>
        <v>82156971</v>
      </c>
      <c r="RYC2">
        <f t="shared" si="440"/>
        <v>82169790</v>
      </c>
      <c r="RYD2">
        <f t="shared" si="440"/>
        <v>82182610</v>
      </c>
      <c r="RYE2">
        <f t="shared" si="440"/>
        <v>82195431</v>
      </c>
      <c r="RYF2">
        <f t="shared" si="440"/>
        <v>82208253</v>
      </c>
      <c r="RYG2">
        <f t="shared" si="440"/>
        <v>82221076</v>
      </c>
      <c r="RYH2">
        <f t="shared" si="440"/>
        <v>82233900</v>
      </c>
      <c r="RYI2">
        <f t="shared" si="440"/>
        <v>82246725</v>
      </c>
      <c r="RYJ2">
        <f t="shared" ref="RYJ2:SAU2" si="441">RYI2+RYJ1</f>
        <v>82259551</v>
      </c>
      <c r="RYK2">
        <f t="shared" si="441"/>
        <v>82272378</v>
      </c>
      <c r="RYL2">
        <f t="shared" si="441"/>
        <v>82285206</v>
      </c>
      <c r="RYM2">
        <f t="shared" si="441"/>
        <v>82298035</v>
      </c>
      <c r="RYN2">
        <f t="shared" si="441"/>
        <v>82310865</v>
      </c>
      <c r="RYO2">
        <f t="shared" si="441"/>
        <v>82323696</v>
      </c>
      <c r="RYP2">
        <f t="shared" si="441"/>
        <v>82336528</v>
      </c>
      <c r="RYQ2">
        <f t="shared" si="441"/>
        <v>82349361</v>
      </c>
      <c r="RYR2">
        <f t="shared" si="441"/>
        <v>82362195</v>
      </c>
      <c r="RYS2">
        <f t="shared" si="441"/>
        <v>82375030</v>
      </c>
      <c r="RYT2">
        <f t="shared" si="441"/>
        <v>82387866</v>
      </c>
      <c r="RYU2">
        <f t="shared" si="441"/>
        <v>82400703</v>
      </c>
      <c r="RYV2">
        <f t="shared" si="441"/>
        <v>82413541</v>
      </c>
      <c r="RYW2">
        <f t="shared" si="441"/>
        <v>82426380</v>
      </c>
      <c r="RYX2">
        <f t="shared" si="441"/>
        <v>82439220</v>
      </c>
      <c r="RYY2">
        <f t="shared" si="441"/>
        <v>82452061</v>
      </c>
      <c r="RYZ2">
        <f t="shared" si="441"/>
        <v>82464903</v>
      </c>
      <c r="RZA2">
        <f t="shared" si="441"/>
        <v>82477746</v>
      </c>
      <c r="RZB2">
        <f t="shared" si="441"/>
        <v>82490590</v>
      </c>
      <c r="RZC2">
        <f t="shared" si="441"/>
        <v>82503435</v>
      </c>
      <c r="RZD2">
        <f t="shared" si="441"/>
        <v>82516281</v>
      </c>
      <c r="RZE2">
        <f t="shared" si="441"/>
        <v>82529128</v>
      </c>
      <c r="RZF2">
        <f t="shared" si="441"/>
        <v>82541976</v>
      </c>
      <c r="RZG2">
        <f t="shared" si="441"/>
        <v>82554825</v>
      </c>
      <c r="RZH2">
        <f t="shared" si="441"/>
        <v>82567675</v>
      </c>
      <c r="RZI2">
        <f t="shared" si="441"/>
        <v>82580526</v>
      </c>
      <c r="RZJ2">
        <f t="shared" si="441"/>
        <v>82593378</v>
      </c>
      <c r="RZK2">
        <f t="shared" si="441"/>
        <v>82606231</v>
      </c>
      <c r="RZL2">
        <f t="shared" si="441"/>
        <v>82619085</v>
      </c>
      <c r="RZM2">
        <f t="shared" si="441"/>
        <v>82631940</v>
      </c>
      <c r="RZN2">
        <f t="shared" si="441"/>
        <v>82644796</v>
      </c>
      <c r="RZO2">
        <f t="shared" si="441"/>
        <v>82657653</v>
      </c>
      <c r="RZP2">
        <f t="shared" si="441"/>
        <v>82670511</v>
      </c>
      <c r="RZQ2">
        <f t="shared" si="441"/>
        <v>82683370</v>
      </c>
      <c r="RZR2">
        <f t="shared" si="441"/>
        <v>82696230</v>
      </c>
      <c r="RZS2">
        <f t="shared" si="441"/>
        <v>82709091</v>
      </c>
      <c r="RZT2">
        <f t="shared" si="441"/>
        <v>82721953</v>
      </c>
      <c r="RZU2">
        <f t="shared" si="441"/>
        <v>82734816</v>
      </c>
      <c r="RZV2">
        <f t="shared" si="441"/>
        <v>82747680</v>
      </c>
      <c r="RZW2">
        <f t="shared" si="441"/>
        <v>82760545</v>
      </c>
      <c r="RZX2">
        <f t="shared" si="441"/>
        <v>82773411</v>
      </c>
      <c r="RZY2">
        <f t="shared" si="441"/>
        <v>82786278</v>
      </c>
      <c r="RZZ2">
        <f t="shared" si="441"/>
        <v>82799146</v>
      </c>
      <c r="SAA2">
        <f t="shared" si="441"/>
        <v>82812015</v>
      </c>
      <c r="SAB2">
        <f t="shared" si="441"/>
        <v>82824885</v>
      </c>
      <c r="SAC2">
        <f t="shared" si="441"/>
        <v>82837756</v>
      </c>
      <c r="SAD2">
        <f t="shared" si="441"/>
        <v>82850628</v>
      </c>
      <c r="SAE2">
        <f t="shared" si="441"/>
        <v>82863501</v>
      </c>
      <c r="SAF2">
        <f t="shared" si="441"/>
        <v>82876375</v>
      </c>
      <c r="SAG2">
        <f t="shared" si="441"/>
        <v>82889250</v>
      </c>
      <c r="SAH2">
        <f t="shared" si="441"/>
        <v>82902126</v>
      </c>
      <c r="SAI2">
        <f t="shared" si="441"/>
        <v>82915003</v>
      </c>
      <c r="SAJ2">
        <f t="shared" si="441"/>
        <v>82927881</v>
      </c>
      <c r="SAK2">
        <f t="shared" si="441"/>
        <v>82940760</v>
      </c>
      <c r="SAL2">
        <f t="shared" si="441"/>
        <v>82953640</v>
      </c>
      <c r="SAM2">
        <f t="shared" si="441"/>
        <v>82966521</v>
      </c>
      <c r="SAN2">
        <f t="shared" si="441"/>
        <v>82979403</v>
      </c>
      <c r="SAO2">
        <f t="shared" si="441"/>
        <v>82992286</v>
      </c>
      <c r="SAP2">
        <f t="shared" si="441"/>
        <v>83005170</v>
      </c>
      <c r="SAQ2">
        <f t="shared" si="441"/>
        <v>83018055</v>
      </c>
      <c r="SAR2">
        <f t="shared" si="441"/>
        <v>83030941</v>
      </c>
      <c r="SAS2">
        <f t="shared" si="441"/>
        <v>83043828</v>
      </c>
      <c r="SAT2">
        <f t="shared" si="441"/>
        <v>83056716</v>
      </c>
      <c r="SAU2">
        <f t="shared" si="441"/>
        <v>83069605</v>
      </c>
      <c r="SAV2">
        <f t="shared" ref="SAV2:SDG2" si="442">SAU2+SAV1</f>
        <v>83082495</v>
      </c>
      <c r="SAW2">
        <f t="shared" si="442"/>
        <v>83095386</v>
      </c>
      <c r="SAX2">
        <f t="shared" si="442"/>
        <v>83108278</v>
      </c>
      <c r="SAY2">
        <f t="shared" si="442"/>
        <v>83121171</v>
      </c>
      <c r="SAZ2">
        <f t="shared" si="442"/>
        <v>83134065</v>
      </c>
      <c r="SBA2">
        <f t="shared" si="442"/>
        <v>83146960</v>
      </c>
      <c r="SBB2">
        <f t="shared" si="442"/>
        <v>83159856</v>
      </c>
      <c r="SBC2">
        <f t="shared" si="442"/>
        <v>83172753</v>
      </c>
      <c r="SBD2">
        <f t="shared" si="442"/>
        <v>83185651</v>
      </c>
      <c r="SBE2">
        <f t="shared" si="442"/>
        <v>83198550</v>
      </c>
      <c r="SBF2">
        <f t="shared" si="442"/>
        <v>83211450</v>
      </c>
      <c r="SBG2">
        <f t="shared" si="442"/>
        <v>83224351</v>
      </c>
      <c r="SBH2">
        <f t="shared" si="442"/>
        <v>83237253</v>
      </c>
      <c r="SBI2">
        <f t="shared" si="442"/>
        <v>83250156</v>
      </c>
      <c r="SBJ2">
        <f t="shared" si="442"/>
        <v>83263060</v>
      </c>
      <c r="SBK2">
        <f t="shared" si="442"/>
        <v>83275965</v>
      </c>
      <c r="SBL2">
        <f t="shared" si="442"/>
        <v>83288871</v>
      </c>
      <c r="SBM2">
        <f t="shared" si="442"/>
        <v>83301778</v>
      </c>
      <c r="SBN2">
        <f t="shared" si="442"/>
        <v>83314686</v>
      </c>
      <c r="SBO2">
        <f t="shared" si="442"/>
        <v>83327595</v>
      </c>
      <c r="SBP2">
        <f t="shared" si="442"/>
        <v>83340505</v>
      </c>
      <c r="SBQ2">
        <f t="shared" si="442"/>
        <v>83353416</v>
      </c>
      <c r="SBR2">
        <f t="shared" si="442"/>
        <v>83366328</v>
      </c>
      <c r="SBS2">
        <f t="shared" si="442"/>
        <v>83379241</v>
      </c>
      <c r="SBT2">
        <f t="shared" si="442"/>
        <v>83392155</v>
      </c>
      <c r="SBU2">
        <f t="shared" si="442"/>
        <v>83405070</v>
      </c>
      <c r="SBV2">
        <f t="shared" si="442"/>
        <v>83417986</v>
      </c>
      <c r="SBW2">
        <f t="shared" si="442"/>
        <v>83430903</v>
      </c>
      <c r="SBX2">
        <f t="shared" si="442"/>
        <v>83443821</v>
      </c>
      <c r="SBY2">
        <f t="shared" si="442"/>
        <v>83456740</v>
      </c>
      <c r="SBZ2">
        <f t="shared" si="442"/>
        <v>83469660</v>
      </c>
      <c r="SCA2">
        <f t="shared" si="442"/>
        <v>83482581</v>
      </c>
      <c r="SCB2">
        <f t="shared" si="442"/>
        <v>83495503</v>
      </c>
      <c r="SCC2">
        <f t="shared" si="442"/>
        <v>83508426</v>
      </c>
      <c r="SCD2">
        <f t="shared" si="442"/>
        <v>83521350</v>
      </c>
      <c r="SCE2">
        <f t="shared" si="442"/>
        <v>83534275</v>
      </c>
      <c r="SCF2">
        <f t="shared" si="442"/>
        <v>83547201</v>
      </c>
      <c r="SCG2">
        <f t="shared" si="442"/>
        <v>83560128</v>
      </c>
      <c r="SCH2">
        <f t="shared" si="442"/>
        <v>83573056</v>
      </c>
      <c r="SCI2">
        <f t="shared" si="442"/>
        <v>83585985</v>
      </c>
      <c r="SCJ2">
        <f t="shared" si="442"/>
        <v>83598915</v>
      </c>
      <c r="SCK2">
        <f t="shared" si="442"/>
        <v>83611846</v>
      </c>
      <c r="SCL2">
        <f t="shared" si="442"/>
        <v>83624778</v>
      </c>
      <c r="SCM2">
        <f t="shared" si="442"/>
        <v>83637711</v>
      </c>
      <c r="SCN2">
        <f t="shared" si="442"/>
        <v>83650645</v>
      </c>
      <c r="SCO2">
        <f t="shared" si="442"/>
        <v>83663580</v>
      </c>
      <c r="SCP2">
        <f t="shared" si="442"/>
        <v>83676516</v>
      </c>
      <c r="SCQ2">
        <f t="shared" si="442"/>
        <v>83689453</v>
      </c>
      <c r="SCR2">
        <f t="shared" si="442"/>
        <v>83702391</v>
      </c>
      <c r="SCS2">
        <f t="shared" si="442"/>
        <v>83715330</v>
      </c>
      <c r="SCT2">
        <f t="shared" si="442"/>
        <v>83728270</v>
      </c>
      <c r="SCU2">
        <f t="shared" si="442"/>
        <v>83741211</v>
      </c>
      <c r="SCV2">
        <f t="shared" si="442"/>
        <v>83754153</v>
      </c>
      <c r="SCW2">
        <f t="shared" si="442"/>
        <v>83767096</v>
      </c>
      <c r="SCX2">
        <f t="shared" si="442"/>
        <v>83780040</v>
      </c>
      <c r="SCY2">
        <f t="shared" si="442"/>
        <v>83792985</v>
      </c>
      <c r="SCZ2">
        <f t="shared" si="442"/>
        <v>83805931</v>
      </c>
      <c r="SDA2">
        <f t="shared" si="442"/>
        <v>83818878</v>
      </c>
      <c r="SDB2">
        <f t="shared" si="442"/>
        <v>83831826</v>
      </c>
      <c r="SDC2">
        <f t="shared" si="442"/>
        <v>83844775</v>
      </c>
      <c r="SDD2">
        <f t="shared" si="442"/>
        <v>83857725</v>
      </c>
      <c r="SDE2">
        <f t="shared" si="442"/>
        <v>83870676</v>
      </c>
      <c r="SDF2">
        <f t="shared" si="442"/>
        <v>83883628</v>
      </c>
      <c r="SDG2">
        <f t="shared" si="442"/>
        <v>83896581</v>
      </c>
      <c r="SDH2">
        <f t="shared" ref="SDH2:SFS2" si="443">SDG2+SDH1</f>
        <v>83909535</v>
      </c>
      <c r="SDI2">
        <f t="shared" si="443"/>
        <v>83922490</v>
      </c>
      <c r="SDJ2">
        <f t="shared" si="443"/>
        <v>83935446</v>
      </c>
      <c r="SDK2">
        <f t="shared" si="443"/>
        <v>83948403</v>
      </c>
      <c r="SDL2">
        <f t="shared" si="443"/>
        <v>83961361</v>
      </c>
      <c r="SDM2">
        <f t="shared" si="443"/>
        <v>83974320</v>
      </c>
      <c r="SDN2">
        <f t="shared" si="443"/>
        <v>83987280</v>
      </c>
      <c r="SDO2">
        <f t="shared" si="443"/>
        <v>84000241</v>
      </c>
      <c r="SDP2">
        <f t="shared" si="443"/>
        <v>84013203</v>
      </c>
      <c r="SDQ2">
        <f t="shared" si="443"/>
        <v>84026166</v>
      </c>
      <c r="SDR2">
        <f t="shared" si="443"/>
        <v>84039130</v>
      </c>
      <c r="SDS2">
        <f t="shared" si="443"/>
        <v>84052095</v>
      </c>
      <c r="SDT2">
        <f t="shared" si="443"/>
        <v>84065061</v>
      </c>
      <c r="SDU2">
        <f t="shared" si="443"/>
        <v>84078028</v>
      </c>
      <c r="SDV2">
        <f t="shared" si="443"/>
        <v>84090996</v>
      </c>
      <c r="SDW2">
        <f t="shared" si="443"/>
        <v>84103965</v>
      </c>
      <c r="SDX2">
        <f t="shared" si="443"/>
        <v>84116935</v>
      </c>
      <c r="SDY2">
        <f t="shared" si="443"/>
        <v>84129906</v>
      </c>
      <c r="SDZ2">
        <f t="shared" si="443"/>
        <v>84142878</v>
      </c>
      <c r="SEA2">
        <f t="shared" si="443"/>
        <v>84155851</v>
      </c>
      <c r="SEB2">
        <f t="shared" si="443"/>
        <v>84168825</v>
      </c>
      <c r="SEC2">
        <f t="shared" si="443"/>
        <v>84181800</v>
      </c>
      <c r="SED2">
        <f t="shared" si="443"/>
        <v>84194776</v>
      </c>
      <c r="SEE2">
        <f t="shared" si="443"/>
        <v>84207753</v>
      </c>
      <c r="SEF2">
        <f t="shared" si="443"/>
        <v>84220731</v>
      </c>
      <c r="SEG2">
        <f t="shared" si="443"/>
        <v>84233710</v>
      </c>
      <c r="SEH2">
        <f t="shared" si="443"/>
        <v>84246690</v>
      </c>
      <c r="SEI2">
        <f t="shared" si="443"/>
        <v>84259671</v>
      </c>
      <c r="SEJ2">
        <f t="shared" si="443"/>
        <v>84272653</v>
      </c>
      <c r="SEK2">
        <f t="shared" si="443"/>
        <v>84285636</v>
      </c>
      <c r="SEL2">
        <f t="shared" si="443"/>
        <v>84298620</v>
      </c>
      <c r="SEM2">
        <f t="shared" si="443"/>
        <v>84311605</v>
      </c>
      <c r="SEN2">
        <f t="shared" si="443"/>
        <v>84324591</v>
      </c>
      <c r="SEO2">
        <f t="shared" si="443"/>
        <v>84337578</v>
      </c>
      <c r="SEP2">
        <f t="shared" si="443"/>
        <v>84350566</v>
      </c>
      <c r="SEQ2">
        <f t="shared" si="443"/>
        <v>84363555</v>
      </c>
      <c r="SER2">
        <f t="shared" si="443"/>
        <v>84376545</v>
      </c>
      <c r="SES2">
        <f t="shared" si="443"/>
        <v>84389536</v>
      </c>
      <c r="SET2">
        <f t="shared" si="443"/>
        <v>84402528</v>
      </c>
      <c r="SEU2">
        <f t="shared" si="443"/>
        <v>84415521</v>
      </c>
      <c r="SEV2">
        <f t="shared" si="443"/>
        <v>84428515</v>
      </c>
      <c r="SEW2">
        <f t="shared" si="443"/>
        <v>84441510</v>
      </c>
      <c r="SEX2">
        <f t="shared" si="443"/>
        <v>84454506</v>
      </c>
      <c r="SEY2">
        <f t="shared" si="443"/>
        <v>84467503</v>
      </c>
      <c r="SEZ2">
        <f t="shared" si="443"/>
        <v>84480501</v>
      </c>
      <c r="SFA2">
        <f t="shared" si="443"/>
        <v>84493500</v>
      </c>
      <c r="SFB2">
        <f t="shared" si="443"/>
        <v>84506500</v>
      </c>
      <c r="SFC2">
        <f t="shared" si="443"/>
        <v>84519501</v>
      </c>
      <c r="SFD2">
        <f t="shared" si="443"/>
        <v>84532503</v>
      </c>
      <c r="SFE2">
        <f t="shared" si="443"/>
        <v>84545506</v>
      </c>
      <c r="SFF2">
        <f t="shared" si="443"/>
        <v>84558510</v>
      </c>
      <c r="SFG2">
        <f t="shared" si="443"/>
        <v>84571515</v>
      </c>
      <c r="SFH2">
        <f t="shared" si="443"/>
        <v>84584521</v>
      </c>
      <c r="SFI2">
        <f t="shared" si="443"/>
        <v>84597528</v>
      </c>
      <c r="SFJ2">
        <f t="shared" si="443"/>
        <v>84610536</v>
      </c>
      <c r="SFK2">
        <f t="shared" si="443"/>
        <v>84623545</v>
      </c>
      <c r="SFL2">
        <f t="shared" si="443"/>
        <v>84636555</v>
      </c>
      <c r="SFM2">
        <f t="shared" si="443"/>
        <v>84649566</v>
      </c>
      <c r="SFN2">
        <f t="shared" si="443"/>
        <v>84662578</v>
      </c>
      <c r="SFO2">
        <f t="shared" si="443"/>
        <v>84675591</v>
      </c>
      <c r="SFP2">
        <f t="shared" si="443"/>
        <v>84688605</v>
      </c>
      <c r="SFQ2">
        <f t="shared" si="443"/>
        <v>84701620</v>
      </c>
      <c r="SFR2">
        <f t="shared" si="443"/>
        <v>84714636</v>
      </c>
      <c r="SFS2">
        <f t="shared" si="443"/>
        <v>84727653</v>
      </c>
      <c r="SFT2">
        <f t="shared" ref="SFT2:SIE2" si="444">SFS2+SFT1</f>
        <v>84740671</v>
      </c>
      <c r="SFU2">
        <f t="shared" si="444"/>
        <v>84753690</v>
      </c>
      <c r="SFV2">
        <f t="shared" si="444"/>
        <v>84766710</v>
      </c>
      <c r="SFW2">
        <f t="shared" si="444"/>
        <v>84779731</v>
      </c>
      <c r="SFX2">
        <f t="shared" si="444"/>
        <v>84792753</v>
      </c>
      <c r="SFY2">
        <f t="shared" si="444"/>
        <v>84805776</v>
      </c>
      <c r="SFZ2">
        <f t="shared" si="444"/>
        <v>84818800</v>
      </c>
      <c r="SGA2">
        <f t="shared" si="444"/>
        <v>84831825</v>
      </c>
      <c r="SGB2">
        <f t="shared" si="444"/>
        <v>84844851</v>
      </c>
      <c r="SGC2">
        <f t="shared" si="444"/>
        <v>84857878</v>
      </c>
      <c r="SGD2">
        <f t="shared" si="444"/>
        <v>84870906</v>
      </c>
      <c r="SGE2">
        <f t="shared" si="444"/>
        <v>84883935</v>
      </c>
      <c r="SGF2">
        <f t="shared" si="444"/>
        <v>84896965</v>
      </c>
      <c r="SGG2">
        <f t="shared" si="444"/>
        <v>84909996</v>
      </c>
      <c r="SGH2">
        <f t="shared" si="444"/>
        <v>84923028</v>
      </c>
      <c r="SGI2">
        <f t="shared" si="444"/>
        <v>84936061</v>
      </c>
      <c r="SGJ2">
        <f t="shared" si="444"/>
        <v>84949095</v>
      </c>
      <c r="SGK2">
        <f t="shared" si="444"/>
        <v>84962130</v>
      </c>
      <c r="SGL2">
        <f t="shared" si="444"/>
        <v>84975166</v>
      </c>
      <c r="SGM2">
        <f t="shared" si="444"/>
        <v>84988203</v>
      </c>
      <c r="SGN2">
        <f t="shared" si="444"/>
        <v>85001241</v>
      </c>
      <c r="SGO2">
        <f t="shared" si="444"/>
        <v>85014280</v>
      </c>
      <c r="SGP2">
        <f t="shared" si="444"/>
        <v>85027320</v>
      </c>
      <c r="SGQ2">
        <f t="shared" si="444"/>
        <v>85040361</v>
      </c>
      <c r="SGR2">
        <f t="shared" si="444"/>
        <v>85053403</v>
      </c>
      <c r="SGS2">
        <f t="shared" si="444"/>
        <v>85066446</v>
      </c>
      <c r="SGT2">
        <f t="shared" si="444"/>
        <v>85079490</v>
      </c>
      <c r="SGU2">
        <f t="shared" si="444"/>
        <v>85092535</v>
      </c>
      <c r="SGV2">
        <f t="shared" si="444"/>
        <v>85105581</v>
      </c>
      <c r="SGW2">
        <f t="shared" si="444"/>
        <v>85118628</v>
      </c>
      <c r="SGX2">
        <f t="shared" si="444"/>
        <v>85131676</v>
      </c>
      <c r="SGY2">
        <f t="shared" si="444"/>
        <v>85144725</v>
      </c>
      <c r="SGZ2">
        <f t="shared" si="444"/>
        <v>85157775</v>
      </c>
      <c r="SHA2">
        <f t="shared" si="444"/>
        <v>85170826</v>
      </c>
      <c r="SHB2">
        <f t="shared" si="444"/>
        <v>85183878</v>
      </c>
      <c r="SHC2">
        <f t="shared" si="444"/>
        <v>85196931</v>
      </c>
      <c r="SHD2">
        <f t="shared" si="444"/>
        <v>85209985</v>
      </c>
      <c r="SHE2">
        <f t="shared" si="444"/>
        <v>85223040</v>
      </c>
      <c r="SHF2">
        <f t="shared" si="444"/>
        <v>85236096</v>
      </c>
      <c r="SHG2">
        <f t="shared" si="444"/>
        <v>85249153</v>
      </c>
      <c r="SHH2">
        <f t="shared" si="444"/>
        <v>85262211</v>
      </c>
      <c r="SHI2">
        <f t="shared" si="444"/>
        <v>85275270</v>
      </c>
      <c r="SHJ2">
        <f t="shared" si="444"/>
        <v>85288330</v>
      </c>
      <c r="SHK2">
        <f t="shared" si="444"/>
        <v>85301391</v>
      </c>
      <c r="SHL2">
        <f t="shared" si="444"/>
        <v>85314453</v>
      </c>
      <c r="SHM2">
        <f t="shared" si="444"/>
        <v>85327516</v>
      </c>
      <c r="SHN2">
        <f t="shared" si="444"/>
        <v>85340580</v>
      </c>
      <c r="SHO2">
        <f t="shared" si="444"/>
        <v>85353645</v>
      </c>
      <c r="SHP2">
        <f t="shared" si="444"/>
        <v>85366711</v>
      </c>
      <c r="SHQ2">
        <f t="shared" si="444"/>
        <v>85379778</v>
      </c>
      <c r="SHR2">
        <f t="shared" si="444"/>
        <v>85392846</v>
      </c>
      <c r="SHS2">
        <f t="shared" si="444"/>
        <v>85405915</v>
      </c>
      <c r="SHT2">
        <f t="shared" si="444"/>
        <v>85418985</v>
      </c>
      <c r="SHU2">
        <f t="shared" si="444"/>
        <v>85432056</v>
      </c>
      <c r="SHV2">
        <f t="shared" si="444"/>
        <v>85445128</v>
      </c>
      <c r="SHW2">
        <f t="shared" si="444"/>
        <v>85458201</v>
      </c>
      <c r="SHX2">
        <f t="shared" si="444"/>
        <v>85471275</v>
      </c>
      <c r="SHY2">
        <f t="shared" si="444"/>
        <v>85484350</v>
      </c>
      <c r="SHZ2">
        <f t="shared" si="444"/>
        <v>85497426</v>
      </c>
      <c r="SIA2">
        <f t="shared" si="444"/>
        <v>85510503</v>
      </c>
      <c r="SIB2">
        <f t="shared" si="444"/>
        <v>85523581</v>
      </c>
      <c r="SIC2">
        <f t="shared" si="444"/>
        <v>85536660</v>
      </c>
      <c r="SID2">
        <f t="shared" si="444"/>
        <v>85549740</v>
      </c>
      <c r="SIE2">
        <f t="shared" si="444"/>
        <v>85562821</v>
      </c>
      <c r="SIF2">
        <f t="shared" ref="SIF2:SKQ2" si="445">SIE2+SIF1</f>
        <v>85575903</v>
      </c>
      <c r="SIG2">
        <f t="shared" si="445"/>
        <v>85588986</v>
      </c>
      <c r="SIH2">
        <f t="shared" si="445"/>
        <v>85602070</v>
      </c>
      <c r="SII2">
        <f t="shared" si="445"/>
        <v>85615155</v>
      </c>
      <c r="SIJ2">
        <f t="shared" si="445"/>
        <v>85628241</v>
      </c>
      <c r="SIK2">
        <f t="shared" si="445"/>
        <v>85641328</v>
      </c>
      <c r="SIL2">
        <f t="shared" si="445"/>
        <v>85654416</v>
      </c>
      <c r="SIM2">
        <f t="shared" si="445"/>
        <v>85667505</v>
      </c>
      <c r="SIN2">
        <f t="shared" si="445"/>
        <v>85680595</v>
      </c>
      <c r="SIO2">
        <f t="shared" si="445"/>
        <v>85693686</v>
      </c>
      <c r="SIP2">
        <f t="shared" si="445"/>
        <v>85706778</v>
      </c>
      <c r="SIQ2">
        <f t="shared" si="445"/>
        <v>85719871</v>
      </c>
      <c r="SIR2">
        <f t="shared" si="445"/>
        <v>85732965</v>
      </c>
      <c r="SIS2">
        <f t="shared" si="445"/>
        <v>85746060</v>
      </c>
      <c r="SIT2">
        <f t="shared" si="445"/>
        <v>85759156</v>
      </c>
      <c r="SIU2">
        <f t="shared" si="445"/>
        <v>85772253</v>
      </c>
      <c r="SIV2">
        <f t="shared" si="445"/>
        <v>85785351</v>
      </c>
      <c r="SIW2">
        <f t="shared" si="445"/>
        <v>85798450</v>
      </c>
      <c r="SIX2">
        <f t="shared" si="445"/>
        <v>85811550</v>
      </c>
      <c r="SIY2">
        <f t="shared" si="445"/>
        <v>85824651</v>
      </c>
      <c r="SIZ2">
        <f t="shared" si="445"/>
        <v>85837753</v>
      </c>
      <c r="SJA2">
        <f t="shared" si="445"/>
        <v>85850856</v>
      </c>
      <c r="SJB2">
        <f t="shared" si="445"/>
        <v>85863960</v>
      </c>
      <c r="SJC2">
        <f t="shared" si="445"/>
        <v>85877065</v>
      </c>
      <c r="SJD2">
        <f t="shared" si="445"/>
        <v>85890171</v>
      </c>
      <c r="SJE2">
        <f t="shared" si="445"/>
        <v>85903278</v>
      </c>
      <c r="SJF2">
        <f t="shared" si="445"/>
        <v>85916386</v>
      </c>
      <c r="SJG2">
        <f t="shared" si="445"/>
        <v>85929495</v>
      </c>
      <c r="SJH2">
        <f t="shared" si="445"/>
        <v>85942605</v>
      </c>
      <c r="SJI2">
        <f t="shared" si="445"/>
        <v>85955716</v>
      </c>
      <c r="SJJ2">
        <f t="shared" si="445"/>
        <v>85968828</v>
      </c>
      <c r="SJK2">
        <f t="shared" si="445"/>
        <v>85981941</v>
      </c>
      <c r="SJL2">
        <f t="shared" si="445"/>
        <v>85995055</v>
      </c>
      <c r="SJM2">
        <f t="shared" si="445"/>
        <v>86008170</v>
      </c>
      <c r="SJN2">
        <f t="shared" si="445"/>
        <v>86021286</v>
      </c>
      <c r="SJO2">
        <f t="shared" si="445"/>
        <v>86034403</v>
      </c>
      <c r="SJP2">
        <f t="shared" si="445"/>
        <v>86047521</v>
      </c>
      <c r="SJQ2">
        <f t="shared" si="445"/>
        <v>86060640</v>
      </c>
      <c r="SJR2">
        <f t="shared" si="445"/>
        <v>86073760</v>
      </c>
      <c r="SJS2">
        <f t="shared" si="445"/>
        <v>86086881</v>
      </c>
      <c r="SJT2">
        <f t="shared" si="445"/>
        <v>86100003</v>
      </c>
      <c r="SJU2">
        <f t="shared" si="445"/>
        <v>86113126</v>
      </c>
      <c r="SJV2">
        <f t="shared" si="445"/>
        <v>86126250</v>
      </c>
      <c r="SJW2">
        <f t="shared" si="445"/>
        <v>86139375</v>
      </c>
      <c r="SJX2">
        <f t="shared" si="445"/>
        <v>86152501</v>
      </c>
      <c r="SJY2">
        <f t="shared" si="445"/>
        <v>86165628</v>
      </c>
      <c r="SJZ2">
        <f t="shared" si="445"/>
        <v>86178756</v>
      </c>
      <c r="SKA2">
        <f t="shared" si="445"/>
        <v>86191885</v>
      </c>
      <c r="SKB2">
        <f t="shared" si="445"/>
        <v>86205015</v>
      </c>
      <c r="SKC2">
        <f t="shared" si="445"/>
        <v>86218146</v>
      </c>
      <c r="SKD2">
        <f t="shared" si="445"/>
        <v>86231278</v>
      </c>
      <c r="SKE2">
        <f t="shared" si="445"/>
        <v>86244411</v>
      </c>
      <c r="SKF2">
        <f t="shared" si="445"/>
        <v>86257545</v>
      </c>
      <c r="SKG2">
        <f t="shared" si="445"/>
        <v>86270680</v>
      </c>
      <c r="SKH2">
        <f t="shared" si="445"/>
        <v>86283816</v>
      </c>
      <c r="SKI2">
        <f t="shared" si="445"/>
        <v>86296953</v>
      </c>
      <c r="SKJ2">
        <f t="shared" si="445"/>
        <v>86310091</v>
      </c>
      <c r="SKK2">
        <f t="shared" si="445"/>
        <v>86323230</v>
      </c>
      <c r="SKL2">
        <f t="shared" si="445"/>
        <v>86336370</v>
      </c>
      <c r="SKM2">
        <f t="shared" si="445"/>
        <v>86349511</v>
      </c>
      <c r="SKN2">
        <f t="shared" si="445"/>
        <v>86362653</v>
      </c>
      <c r="SKO2">
        <f t="shared" si="445"/>
        <v>86375796</v>
      </c>
      <c r="SKP2">
        <f t="shared" si="445"/>
        <v>86388940</v>
      </c>
      <c r="SKQ2">
        <f t="shared" si="445"/>
        <v>86402085</v>
      </c>
      <c r="SKR2">
        <f t="shared" ref="SKR2:SNC2" si="446">SKQ2+SKR1</f>
        <v>86415231</v>
      </c>
      <c r="SKS2">
        <f t="shared" si="446"/>
        <v>86428378</v>
      </c>
      <c r="SKT2">
        <f t="shared" si="446"/>
        <v>86441526</v>
      </c>
      <c r="SKU2">
        <f t="shared" si="446"/>
        <v>86454675</v>
      </c>
      <c r="SKV2">
        <f t="shared" si="446"/>
        <v>86467825</v>
      </c>
      <c r="SKW2">
        <f t="shared" si="446"/>
        <v>86480976</v>
      </c>
      <c r="SKX2">
        <f t="shared" si="446"/>
        <v>86494128</v>
      </c>
      <c r="SKY2">
        <f t="shared" si="446"/>
        <v>86507281</v>
      </c>
      <c r="SKZ2">
        <f t="shared" si="446"/>
        <v>86520435</v>
      </c>
      <c r="SLA2">
        <f t="shared" si="446"/>
        <v>86533590</v>
      </c>
      <c r="SLB2">
        <f t="shared" si="446"/>
        <v>86546746</v>
      </c>
      <c r="SLC2">
        <f t="shared" si="446"/>
        <v>86559903</v>
      </c>
      <c r="SLD2">
        <f t="shared" si="446"/>
        <v>86573061</v>
      </c>
      <c r="SLE2">
        <f t="shared" si="446"/>
        <v>86586220</v>
      </c>
      <c r="SLF2">
        <f t="shared" si="446"/>
        <v>86599380</v>
      </c>
      <c r="SLG2">
        <f t="shared" si="446"/>
        <v>86612541</v>
      </c>
      <c r="SLH2">
        <f t="shared" si="446"/>
        <v>86625703</v>
      </c>
      <c r="SLI2">
        <f t="shared" si="446"/>
        <v>86638866</v>
      </c>
      <c r="SLJ2">
        <f t="shared" si="446"/>
        <v>86652030</v>
      </c>
      <c r="SLK2">
        <f t="shared" si="446"/>
        <v>86665195</v>
      </c>
      <c r="SLL2">
        <f t="shared" si="446"/>
        <v>86678361</v>
      </c>
      <c r="SLM2">
        <f t="shared" si="446"/>
        <v>86691528</v>
      </c>
      <c r="SLN2">
        <f t="shared" si="446"/>
        <v>86704696</v>
      </c>
      <c r="SLO2">
        <f t="shared" si="446"/>
        <v>86717865</v>
      </c>
      <c r="SLP2">
        <f t="shared" si="446"/>
        <v>86731035</v>
      </c>
      <c r="SLQ2">
        <f t="shared" si="446"/>
        <v>86744206</v>
      </c>
      <c r="SLR2">
        <f t="shared" si="446"/>
        <v>86757378</v>
      </c>
      <c r="SLS2">
        <f t="shared" si="446"/>
        <v>86770551</v>
      </c>
      <c r="SLT2">
        <f t="shared" si="446"/>
        <v>86783725</v>
      </c>
      <c r="SLU2">
        <f t="shared" si="446"/>
        <v>86796900</v>
      </c>
      <c r="SLV2">
        <f t="shared" si="446"/>
        <v>86810076</v>
      </c>
      <c r="SLW2">
        <f t="shared" si="446"/>
        <v>86823253</v>
      </c>
      <c r="SLX2">
        <f t="shared" si="446"/>
        <v>86836431</v>
      </c>
      <c r="SLY2">
        <f t="shared" si="446"/>
        <v>86849610</v>
      </c>
      <c r="SLZ2">
        <f t="shared" si="446"/>
        <v>86862790</v>
      </c>
      <c r="SMA2">
        <f t="shared" si="446"/>
        <v>86875971</v>
      </c>
      <c r="SMB2">
        <f t="shared" si="446"/>
        <v>86889153</v>
      </c>
      <c r="SMC2">
        <f t="shared" si="446"/>
        <v>86902336</v>
      </c>
      <c r="SMD2">
        <f t="shared" si="446"/>
        <v>86915520</v>
      </c>
      <c r="SME2">
        <f t="shared" si="446"/>
        <v>86928705</v>
      </c>
      <c r="SMF2">
        <f t="shared" si="446"/>
        <v>86941891</v>
      </c>
      <c r="SMG2">
        <f t="shared" si="446"/>
        <v>86955078</v>
      </c>
      <c r="SMH2">
        <f t="shared" si="446"/>
        <v>86968266</v>
      </c>
      <c r="SMI2">
        <f t="shared" si="446"/>
        <v>86981455</v>
      </c>
      <c r="SMJ2">
        <f t="shared" si="446"/>
        <v>86994645</v>
      </c>
      <c r="SMK2">
        <f t="shared" si="446"/>
        <v>87007836</v>
      </c>
      <c r="SML2">
        <f t="shared" si="446"/>
        <v>87021028</v>
      </c>
      <c r="SMM2">
        <f t="shared" si="446"/>
        <v>87034221</v>
      </c>
      <c r="SMN2">
        <f t="shared" si="446"/>
        <v>87047415</v>
      </c>
      <c r="SMO2">
        <f t="shared" si="446"/>
        <v>87060610</v>
      </c>
      <c r="SMP2">
        <f t="shared" si="446"/>
        <v>87073806</v>
      </c>
      <c r="SMQ2">
        <f t="shared" si="446"/>
        <v>87087003</v>
      </c>
      <c r="SMR2">
        <f t="shared" si="446"/>
        <v>87100201</v>
      </c>
      <c r="SMS2">
        <f t="shared" si="446"/>
        <v>87113400</v>
      </c>
      <c r="SMT2">
        <f t="shared" si="446"/>
        <v>87126600</v>
      </c>
      <c r="SMU2">
        <f t="shared" si="446"/>
        <v>87139801</v>
      </c>
      <c r="SMV2">
        <f t="shared" si="446"/>
        <v>87153003</v>
      </c>
      <c r="SMW2">
        <f t="shared" si="446"/>
        <v>87166206</v>
      </c>
      <c r="SMX2">
        <f t="shared" si="446"/>
        <v>87179410</v>
      </c>
      <c r="SMY2">
        <f t="shared" si="446"/>
        <v>87192615</v>
      </c>
      <c r="SMZ2">
        <f t="shared" si="446"/>
        <v>87205821</v>
      </c>
      <c r="SNA2">
        <f t="shared" si="446"/>
        <v>87219028</v>
      </c>
      <c r="SNB2">
        <f t="shared" si="446"/>
        <v>87232236</v>
      </c>
      <c r="SNC2">
        <f t="shared" si="446"/>
        <v>87245445</v>
      </c>
      <c r="SND2">
        <f t="shared" ref="SND2:SPO2" si="447">SNC2+SND1</f>
        <v>87258655</v>
      </c>
      <c r="SNE2">
        <f t="shared" si="447"/>
        <v>87271866</v>
      </c>
      <c r="SNF2">
        <f t="shared" si="447"/>
        <v>87285078</v>
      </c>
      <c r="SNG2">
        <f t="shared" si="447"/>
        <v>87298291</v>
      </c>
      <c r="SNH2">
        <f t="shared" si="447"/>
        <v>87311505</v>
      </c>
      <c r="SNI2">
        <f t="shared" si="447"/>
        <v>87324720</v>
      </c>
      <c r="SNJ2">
        <f t="shared" si="447"/>
        <v>87337936</v>
      </c>
      <c r="SNK2">
        <f t="shared" si="447"/>
        <v>87351153</v>
      </c>
      <c r="SNL2">
        <f t="shared" si="447"/>
        <v>87364371</v>
      </c>
      <c r="SNM2">
        <f t="shared" si="447"/>
        <v>87377590</v>
      </c>
      <c r="SNN2">
        <f t="shared" si="447"/>
        <v>87390810</v>
      </c>
      <c r="SNO2">
        <f t="shared" si="447"/>
        <v>87404031</v>
      </c>
      <c r="SNP2">
        <f t="shared" si="447"/>
        <v>87417253</v>
      </c>
      <c r="SNQ2">
        <f t="shared" si="447"/>
        <v>87430476</v>
      </c>
      <c r="SNR2">
        <f t="shared" si="447"/>
        <v>87443700</v>
      </c>
      <c r="SNS2">
        <f t="shared" si="447"/>
        <v>87456925</v>
      </c>
      <c r="SNT2">
        <f t="shared" si="447"/>
        <v>87470151</v>
      </c>
      <c r="SNU2">
        <f t="shared" si="447"/>
        <v>87483378</v>
      </c>
      <c r="SNV2">
        <f t="shared" si="447"/>
        <v>87496606</v>
      </c>
      <c r="SNW2">
        <f t="shared" si="447"/>
        <v>87509835</v>
      </c>
      <c r="SNX2">
        <f t="shared" si="447"/>
        <v>87523065</v>
      </c>
      <c r="SNY2">
        <f t="shared" si="447"/>
        <v>87536296</v>
      </c>
      <c r="SNZ2">
        <f t="shared" si="447"/>
        <v>87549528</v>
      </c>
      <c r="SOA2">
        <f t="shared" si="447"/>
        <v>87562761</v>
      </c>
      <c r="SOB2">
        <f t="shared" si="447"/>
        <v>87575995</v>
      </c>
      <c r="SOC2">
        <f t="shared" si="447"/>
        <v>87589230</v>
      </c>
      <c r="SOD2">
        <f t="shared" si="447"/>
        <v>87602466</v>
      </c>
      <c r="SOE2">
        <f t="shared" si="447"/>
        <v>87615703</v>
      </c>
      <c r="SOF2">
        <f t="shared" si="447"/>
        <v>87628941</v>
      </c>
      <c r="SOG2">
        <f t="shared" si="447"/>
        <v>87642180</v>
      </c>
      <c r="SOH2">
        <f t="shared" si="447"/>
        <v>87655420</v>
      </c>
      <c r="SOI2">
        <f t="shared" si="447"/>
        <v>87668661</v>
      </c>
      <c r="SOJ2">
        <f t="shared" si="447"/>
        <v>87681903</v>
      </c>
      <c r="SOK2">
        <f t="shared" si="447"/>
        <v>87695146</v>
      </c>
      <c r="SOL2">
        <f t="shared" si="447"/>
        <v>87708390</v>
      </c>
      <c r="SOM2">
        <f t="shared" si="447"/>
        <v>87721635</v>
      </c>
      <c r="SON2">
        <f t="shared" si="447"/>
        <v>87734881</v>
      </c>
      <c r="SOO2">
        <f t="shared" si="447"/>
        <v>87748128</v>
      </c>
      <c r="SOP2">
        <f t="shared" si="447"/>
        <v>87761376</v>
      </c>
      <c r="SOQ2">
        <f t="shared" si="447"/>
        <v>87774625</v>
      </c>
      <c r="SOR2">
        <f t="shared" si="447"/>
        <v>87787875</v>
      </c>
      <c r="SOS2">
        <f t="shared" si="447"/>
        <v>87801126</v>
      </c>
      <c r="SOT2">
        <f t="shared" si="447"/>
        <v>87814378</v>
      </c>
      <c r="SOU2">
        <f t="shared" si="447"/>
        <v>87827631</v>
      </c>
      <c r="SOV2">
        <f t="shared" si="447"/>
        <v>87840885</v>
      </c>
      <c r="SOW2">
        <f t="shared" si="447"/>
        <v>87854140</v>
      </c>
      <c r="SOX2">
        <f t="shared" si="447"/>
        <v>87867396</v>
      </c>
      <c r="SOY2">
        <f t="shared" si="447"/>
        <v>87880653</v>
      </c>
      <c r="SOZ2">
        <f t="shared" si="447"/>
        <v>87893911</v>
      </c>
      <c r="SPA2">
        <f t="shared" si="447"/>
        <v>87907170</v>
      </c>
      <c r="SPB2">
        <f t="shared" si="447"/>
        <v>87920430</v>
      </c>
      <c r="SPC2">
        <f t="shared" si="447"/>
        <v>87933691</v>
      </c>
      <c r="SPD2">
        <f t="shared" si="447"/>
        <v>87946953</v>
      </c>
      <c r="SPE2">
        <f t="shared" si="447"/>
        <v>87960216</v>
      </c>
      <c r="SPF2">
        <f t="shared" si="447"/>
        <v>87973480</v>
      </c>
      <c r="SPG2">
        <f t="shared" si="447"/>
        <v>87986745</v>
      </c>
      <c r="SPH2">
        <f t="shared" si="447"/>
        <v>88000011</v>
      </c>
      <c r="SPI2">
        <f t="shared" si="447"/>
        <v>88013278</v>
      </c>
      <c r="SPJ2">
        <f t="shared" si="447"/>
        <v>88026546</v>
      </c>
      <c r="SPK2">
        <f t="shared" si="447"/>
        <v>88039815</v>
      </c>
      <c r="SPL2">
        <f t="shared" si="447"/>
        <v>88053085</v>
      </c>
      <c r="SPM2">
        <f t="shared" si="447"/>
        <v>88066356</v>
      </c>
      <c r="SPN2">
        <f t="shared" si="447"/>
        <v>88079628</v>
      </c>
      <c r="SPO2">
        <f t="shared" si="447"/>
        <v>88092901</v>
      </c>
      <c r="SPP2">
        <f t="shared" ref="SPP2:SSA2" si="448">SPO2+SPP1</f>
        <v>88106175</v>
      </c>
      <c r="SPQ2">
        <f t="shared" si="448"/>
        <v>88119450</v>
      </c>
      <c r="SPR2">
        <f t="shared" si="448"/>
        <v>88132726</v>
      </c>
      <c r="SPS2">
        <f t="shared" si="448"/>
        <v>88146003</v>
      </c>
      <c r="SPT2">
        <f t="shared" si="448"/>
        <v>88159281</v>
      </c>
      <c r="SPU2">
        <f t="shared" si="448"/>
        <v>88172560</v>
      </c>
      <c r="SPV2">
        <f t="shared" si="448"/>
        <v>88185840</v>
      </c>
      <c r="SPW2">
        <f t="shared" si="448"/>
        <v>88199121</v>
      </c>
      <c r="SPX2">
        <f t="shared" si="448"/>
        <v>88212403</v>
      </c>
      <c r="SPY2">
        <f t="shared" si="448"/>
        <v>88225686</v>
      </c>
      <c r="SPZ2">
        <f t="shared" si="448"/>
        <v>88238970</v>
      </c>
      <c r="SQA2">
        <f t="shared" si="448"/>
        <v>88252255</v>
      </c>
      <c r="SQB2">
        <f t="shared" si="448"/>
        <v>88265541</v>
      </c>
      <c r="SQC2">
        <f t="shared" si="448"/>
        <v>88278828</v>
      </c>
      <c r="SQD2">
        <f t="shared" si="448"/>
        <v>88292116</v>
      </c>
      <c r="SQE2">
        <f t="shared" si="448"/>
        <v>88305405</v>
      </c>
      <c r="SQF2">
        <f t="shared" si="448"/>
        <v>88318695</v>
      </c>
      <c r="SQG2">
        <f t="shared" si="448"/>
        <v>88331986</v>
      </c>
      <c r="SQH2">
        <f t="shared" si="448"/>
        <v>88345278</v>
      </c>
      <c r="SQI2">
        <f t="shared" si="448"/>
        <v>88358571</v>
      </c>
      <c r="SQJ2">
        <f t="shared" si="448"/>
        <v>88371865</v>
      </c>
      <c r="SQK2">
        <f t="shared" si="448"/>
        <v>88385160</v>
      </c>
      <c r="SQL2">
        <f t="shared" si="448"/>
        <v>88398456</v>
      </c>
      <c r="SQM2">
        <f t="shared" si="448"/>
        <v>88411753</v>
      </c>
      <c r="SQN2">
        <f t="shared" si="448"/>
        <v>88425051</v>
      </c>
      <c r="SQO2">
        <f t="shared" si="448"/>
        <v>88438350</v>
      </c>
      <c r="SQP2">
        <f t="shared" si="448"/>
        <v>88451650</v>
      </c>
      <c r="SQQ2">
        <f t="shared" si="448"/>
        <v>88464951</v>
      </c>
      <c r="SQR2">
        <f t="shared" si="448"/>
        <v>88478253</v>
      </c>
      <c r="SQS2">
        <f t="shared" si="448"/>
        <v>88491556</v>
      </c>
      <c r="SQT2">
        <f t="shared" si="448"/>
        <v>88504860</v>
      </c>
      <c r="SQU2">
        <f t="shared" si="448"/>
        <v>88518165</v>
      </c>
      <c r="SQV2">
        <f t="shared" si="448"/>
        <v>88531471</v>
      </c>
      <c r="SQW2">
        <f t="shared" si="448"/>
        <v>88544778</v>
      </c>
      <c r="SQX2">
        <f t="shared" si="448"/>
        <v>88558086</v>
      </c>
      <c r="SQY2">
        <f t="shared" si="448"/>
        <v>88571395</v>
      </c>
      <c r="SQZ2">
        <f t="shared" si="448"/>
        <v>88584705</v>
      </c>
      <c r="SRA2">
        <f t="shared" si="448"/>
        <v>88598016</v>
      </c>
      <c r="SRB2">
        <f t="shared" si="448"/>
        <v>88611328</v>
      </c>
      <c r="SRC2">
        <f t="shared" si="448"/>
        <v>88624641</v>
      </c>
      <c r="SRD2">
        <f t="shared" si="448"/>
        <v>88637955</v>
      </c>
      <c r="SRE2">
        <f t="shared" si="448"/>
        <v>88651270</v>
      </c>
      <c r="SRF2">
        <f t="shared" si="448"/>
        <v>88664586</v>
      </c>
      <c r="SRG2">
        <f t="shared" si="448"/>
        <v>88677903</v>
      </c>
      <c r="SRH2">
        <f t="shared" si="448"/>
        <v>88691221</v>
      </c>
      <c r="SRI2">
        <f t="shared" si="448"/>
        <v>88704540</v>
      </c>
      <c r="SRJ2">
        <f t="shared" si="448"/>
        <v>88717860</v>
      </c>
      <c r="SRK2">
        <f t="shared" si="448"/>
        <v>88731181</v>
      </c>
      <c r="SRL2">
        <f t="shared" si="448"/>
        <v>88744503</v>
      </c>
      <c r="SRM2">
        <f t="shared" si="448"/>
        <v>88757826</v>
      </c>
      <c r="SRN2">
        <f t="shared" si="448"/>
        <v>88771150</v>
      </c>
      <c r="SRO2">
        <f t="shared" si="448"/>
        <v>88784475</v>
      </c>
      <c r="SRP2">
        <f t="shared" si="448"/>
        <v>88797801</v>
      </c>
      <c r="SRQ2">
        <f t="shared" si="448"/>
        <v>88811128</v>
      </c>
      <c r="SRR2">
        <f t="shared" si="448"/>
        <v>88824456</v>
      </c>
      <c r="SRS2">
        <f t="shared" si="448"/>
        <v>88837785</v>
      </c>
      <c r="SRT2">
        <f t="shared" si="448"/>
        <v>88851115</v>
      </c>
      <c r="SRU2">
        <f t="shared" si="448"/>
        <v>88864446</v>
      </c>
      <c r="SRV2">
        <f t="shared" si="448"/>
        <v>88877778</v>
      </c>
      <c r="SRW2">
        <f t="shared" si="448"/>
        <v>88891111</v>
      </c>
      <c r="SRX2">
        <f t="shared" si="448"/>
        <v>88904445</v>
      </c>
      <c r="SRY2">
        <f t="shared" si="448"/>
        <v>88917780</v>
      </c>
      <c r="SRZ2">
        <f t="shared" si="448"/>
        <v>88931116</v>
      </c>
      <c r="SSA2">
        <f t="shared" si="448"/>
        <v>88944453</v>
      </c>
      <c r="SSB2">
        <f t="shared" ref="SSB2:SUM2" si="449">SSA2+SSB1</f>
        <v>88957791</v>
      </c>
      <c r="SSC2">
        <f t="shared" si="449"/>
        <v>88971130</v>
      </c>
      <c r="SSD2">
        <f t="shared" si="449"/>
        <v>88984470</v>
      </c>
      <c r="SSE2">
        <f t="shared" si="449"/>
        <v>88997811</v>
      </c>
      <c r="SSF2">
        <f t="shared" si="449"/>
        <v>89011153</v>
      </c>
      <c r="SSG2">
        <f t="shared" si="449"/>
        <v>89024496</v>
      </c>
      <c r="SSH2">
        <f t="shared" si="449"/>
        <v>89037840</v>
      </c>
      <c r="SSI2">
        <f t="shared" si="449"/>
        <v>89051185</v>
      </c>
      <c r="SSJ2">
        <f t="shared" si="449"/>
        <v>89064531</v>
      </c>
      <c r="SSK2">
        <f t="shared" si="449"/>
        <v>89077878</v>
      </c>
      <c r="SSL2">
        <f t="shared" si="449"/>
        <v>89091226</v>
      </c>
      <c r="SSM2">
        <f t="shared" si="449"/>
        <v>89104575</v>
      </c>
      <c r="SSN2">
        <f t="shared" si="449"/>
        <v>89117925</v>
      </c>
      <c r="SSO2">
        <f t="shared" si="449"/>
        <v>89131276</v>
      </c>
      <c r="SSP2">
        <f t="shared" si="449"/>
        <v>89144628</v>
      </c>
      <c r="SSQ2">
        <f t="shared" si="449"/>
        <v>89157981</v>
      </c>
      <c r="SSR2">
        <f t="shared" si="449"/>
        <v>89171335</v>
      </c>
      <c r="SSS2">
        <f t="shared" si="449"/>
        <v>89184690</v>
      </c>
      <c r="SST2">
        <f t="shared" si="449"/>
        <v>89198046</v>
      </c>
      <c r="SSU2">
        <f t="shared" si="449"/>
        <v>89211403</v>
      </c>
      <c r="SSV2">
        <f t="shared" si="449"/>
        <v>89224761</v>
      </c>
      <c r="SSW2">
        <f t="shared" si="449"/>
        <v>89238120</v>
      </c>
      <c r="SSX2">
        <f t="shared" si="449"/>
        <v>89251480</v>
      </c>
      <c r="SSY2">
        <f t="shared" si="449"/>
        <v>89264841</v>
      </c>
      <c r="SSZ2">
        <f t="shared" si="449"/>
        <v>89278203</v>
      </c>
      <c r="STA2">
        <f t="shared" si="449"/>
        <v>89291566</v>
      </c>
      <c r="STB2">
        <f t="shared" si="449"/>
        <v>89304930</v>
      </c>
      <c r="STC2">
        <f t="shared" si="449"/>
        <v>89318295</v>
      </c>
      <c r="STD2">
        <f t="shared" si="449"/>
        <v>89331661</v>
      </c>
      <c r="STE2">
        <f t="shared" si="449"/>
        <v>89345028</v>
      </c>
      <c r="STF2">
        <f t="shared" si="449"/>
        <v>89358396</v>
      </c>
      <c r="STG2">
        <f t="shared" si="449"/>
        <v>89371765</v>
      </c>
      <c r="STH2">
        <f t="shared" si="449"/>
        <v>89385135</v>
      </c>
      <c r="STI2">
        <f t="shared" si="449"/>
        <v>89398506</v>
      </c>
      <c r="STJ2">
        <f t="shared" si="449"/>
        <v>89411878</v>
      </c>
      <c r="STK2">
        <f t="shared" si="449"/>
        <v>89425251</v>
      </c>
      <c r="STL2">
        <f t="shared" si="449"/>
        <v>89438625</v>
      </c>
      <c r="STM2">
        <f t="shared" si="449"/>
        <v>89452000</v>
      </c>
      <c r="STN2">
        <f t="shared" si="449"/>
        <v>89465376</v>
      </c>
      <c r="STO2">
        <f t="shared" si="449"/>
        <v>89478753</v>
      </c>
      <c r="STP2">
        <f t="shared" si="449"/>
        <v>89492131</v>
      </c>
      <c r="STQ2">
        <f t="shared" si="449"/>
        <v>89505510</v>
      </c>
      <c r="STR2">
        <f t="shared" si="449"/>
        <v>89518890</v>
      </c>
      <c r="STS2">
        <f t="shared" si="449"/>
        <v>89532271</v>
      </c>
      <c r="STT2">
        <f t="shared" si="449"/>
        <v>89545653</v>
      </c>
      <c r="STU2">
        <f t="shared" si="449"/>
        <v>89559036</v>
      </c>
      <c r="STV2">
        <f t="shared" si="449"/>
        <v>89572420</v>
      </c>
      <c r="STW2">
        <f t="shared" si="449"/>
        <v>89585805</v>
      </c>
      <c r="STX2">
        <f t="shared" si="449"/>
        <v>89599191</v>
      </c>
      <c r="STY2">
        <f t="shared" si="449"/>
        <v>89612578</v>
      </c>
      <c r="STZ2">
        <f t="shared" si="449"/>
        <v>89625966</v>
      </c>
      <c r="SUA2">
        <f t="shared" si="449"/>
        <v>89639355</v>
      </c>
      <c r="SUB2">
        <f t="shared" si="449"/>
        <v>89652745</v>
      </c>
      <c r="SUC2">
        <f t="shared" si="449"/>
        <v>89666136</v>
      </c>
      <c r="SUD2">
        <f t="shared" si="449"/>
        <v>89679528</v>
      </c>
      <c r="SUE2">
        <f t="shared" si="449"/>
        <v>89692921</v>
      </c>
      <c r="SUF2">
        <f t="shared" si="449"/>
        <v>89706315</v>
      </c>
      <c r="SUG2">
        <f t="shared" si="449"/>
        <v>89719710</v>
      </c>
      <c r="SUH2">
        <f t="shared" si="449"/>
        <v>89733106</v>
      </c>
      <c r="SUI2">
        <f t="shared" si="449"/>
        <v>89746503</v>
      </c>
      <c r="SUJ2">
        <f t="shared" si="449"/>
        <v>89759901</v>
      </c>
      <c r="SUK2">
        <f t="shared" si="449"/>
        <v>89773300</v>
      </c>
      <c r="SUL2">
        <f t="shared" si="449"/>
        <v>89786700</v>
      </c>
      <c r="SUM2">
        <f t="shared" si="449"/>
        <v>89800101</v>
      </c>
      <c r="SUN2">
        <f t="shared" ref="SUN2:SWY2" si="450">SUM2+SUN1</f>
        <v>89813503</v>
      </c>
      <c r="SUO2">
        <f t="shared" si="450"/>
        <v>89826906</v>
      </c>
      <c r="SUP2">
        <f t="shared" si="450"/>
        <v>89840310</v>
      </c>
      <c r="SUQ2">
        <f t="shared" si="450"/>
        <v>89853715</v>
      </c>
      <c r="SUR2">
        <f t="shared" si="450"/>
        <v>89867121</v>
      </c>
      <c r="SUS2">
        <f t="shared" si="450"/>
        <v>89880528</v>
      </c>
      <c r="SUT2">
        <f t="shared" si="450"/>
        <v>89893936</v>
      </c>
      <c r="SUU2">
        <f t="shared" si="450"/>
        <v>89907345</v>
      </c>
      <c r="SUV2">
        <f t="shared" si="450"/>
        <v>89920755</v>
      </c>
      <c r="SUW2">
        <f t="shared" si="450"/>
        <v>89934166</v>
      </c>
      <c r="SUX2">
        <f t="shared" si="450"/>
        <v>89947578</v>
      </c>
      <c r="SUY2">
        <f t="shared" si="450"/>
        <v>89960991</v>
      </c>
      <c r="SUZ2">
        <f t="shared" si="450"/>
        <v>89974405</v>
      </c>
      <c r="SVA2">
        <f t="shared" si="450"/>
        <v>89987820</v>
      </c>
      <c r="SVB2">
        <f t="shared" si="450"/>
        <v>90001236</v>
      </c>
      <c r="SVC2">
        <f t="shared" si="450"/>
        <v>90014653</v>
      </c>
      <c r="SVD2">
        <f t="shared" si="450"/>
        <v>90028071</v>
      </c>
      <c r="SVE2">
        <f t="shared" si="450"/>
        <v>90041490</v>
      </c>
      <c r="SVF2">
        <f t="shared" si="450"/>
        <v>90054910</v>
      </c>
      <c r="SVG2">
        <f t="shared" si="450"/>
        <v>90068331</v>
      </c>
      <c r="SVH2">
        <f t="shared" si="450"/>
        <v>90081753</v>
      </c>
      <c r="SVI2">
        <f t="shared" si="450"/>
        <v>90095176</v>
      </c>
      <c r="SVJ2">
        <f t="shared" si="450"/>
        <v>90108600</v>
      </c>
      <c r="SVK2">
        <f t="shared" si="450"/>
        <v>90122025</v>
      </c>
      <c r="SVL2">
        <f t="shared" si="450"/>
        <v>90135451</v>
      </c>
      <c r="SVM2">
        <f t="shared" si="450"/>
        <v>90148878</v>
      </c>
      <c r="SVN2">
        <f t="shared" si="450"/>
        <v>90162306</v>
      </c>
      <c r="SVO2">
        <f t="shared" si="450"/>
        <v>90175735</v>
      </c>
      <c r="SVP2">
        <f t="shared" si="450"/>
        <v>90189165</v>
      </c>
      <c r="SVQ2">
        <f t="shared" si="450"/>
        <v>90202596</v>
      </c>
      <c r="SVR2">
        <f t="shared" si="450"/>
        <v>90216028</v>
      </c>
      <c r="SVS2">
        <f t="shared" si="450"/>
        <v>90229461</v>
      </c>
      <c r="SVT2">
        <f t="shared" si="450"/>
        <v>90242895</v>
      </c>
      <c r="SVU2">
        <f t="shared" si="450"/>
        <v>90256330</v>
      </c>
      <c r="SVV2">
        <f t="shared" si="450"/>
        <v>90269766</v>
      </c>
      <c r="SVW2">
        <f t="shared" si="450"/>
        <v>90283203</v>
      </c>
      <c r="SVX2">
        <f t="shared" si="450"/>
        <v>90296641</v>
      </c>
      <c r="SVY2">
        <f t="shared" si="450"/>
        <v>90310080</v>
      </c>
      <c r="SVZ2">
        <f t="shared" si="450"/>
        <v>90323520</v>
      </c>
      <c r="SWA2">
        <f t="shared" si="450"/>
        <v>90336961</v>
      </c>
      <c r="SWB2">
        <f t="shared" si="450"/>
        <v>90350403</v>
      </c>
      <c r="SWC2">
        <f t="shared" si="450"/>
        <v>90363846</v>
      </c>
      <c r="SWD2">
        <f t="shared" si="450"/>
        <v>90377290</v>
      </c>
      <c r="SWE2">
        <f t="shared" si="450"/>
        <v>90390735</v>
      </c>
      <c r="SWF2">
        <f t="shared" si="450"/>
        <v>90404181</v>
      </c>
      <c r="SWG2">
        <f t="shared" si="450"/>
        <v>90417628</v>
      </c>
      <c r="SWH2">
        <f t="shared" si="450"/>
        <v>90431076</v>
      </c>
      <c r="SWI2">
        <f t="shared" si="450"/>
        <v>90444525</v>
      </c>
      <c r="SWJ2">
        <f t="shared" si="450"/>
        <v>90457975</v>
      </c>
      <c r="SWK2">
        <f t="shared" si="450"/>
        <v>90471426</v>
      </c>
      <c r="SWL2">
        <f t="shared" si="450"/>
        <v>90484878</v>
      </c>
      <c r="SWM2">
        <f t="shared" si="450"/>
        <v>90498331</v>
      </c>
      <c r="SWN2">
        <f t="shared" si="450"/>
        <v>90511785</v>
      </c>
      <c r="SWO2">
        <f t="shared" si="450"/>
        <v>90525240</v>
      </c>
      <c r="SWP2">
        <f t="shared" si="450"/>
        <v>90538696</v>
      </c>
      <c r="SWQ2">
        <f t="shared" si="450"/>
        <v>90552153</v>
      </c>
      <c r="SWR2">
        <f t="shared" si="450"/>
        <v>90565611</v>
      </c>
      <c r="SWS2">
        <f t="shared" si="450"/>
        <v>90579070</v>
      </c>
      <c r="SWT2">
        <f t="shared" si="450"/>
        <v>90592530</v>
      </c>
      <c r="SWU2">
        <f t="shared" si="450"/>
        <v>90605991</v>
      </c>
      <c r="SWV2">
        <f t="shared" si="450"/>
        <v>90619453</v>
      </c>
      <c r="SWW2">
        <f t="shared" si="450"/>
        <v>90632916</v>
      </c>
      <c r="SWX2">
        <f t="shared" si="450"/>
        <v>90646380</v>
      </c>
      <c r="SWY2">
        <f t="shared" si="450"/>
        <v>90659845</v>
      </c>
      <c r="SWZ2">
        <f t="shared" ref="SWZ2:SZK2" si="451">SWY2+SWZ1</f>
        <v>90673311</v>
      </c>
      <c r="SXA2">
        <f t="shared" si="451"/>
        <v>90686778</v>
      </c>
      <c r="SXB2">
        <f t="shared" si="451"/>
        <v>90700246</v>
      </c>
      <c r="SXC2">
        <f t="shared" si="451"/>
        <v>90713715</v>
      </c>
      <c r="SXD2">
        <f t="shared" si="451"/>
        <v>90727185</v>
      </c>
      <c r="SXE2">
        <f t="shared" si="451"/>
        <v>90740656</v>
      </c>
      <c r="SXF2">
        <f t="shared" si="451"/>
        <v>90754128</v>
      </c>
      <c r="SXG2">
        <f t="shared" si="451"/>
        <v>90767601</v>
      </c>
      <c r="SXH2">
        <f t="shared" si="451"/>
        <v>90781075</v>
      </c>
      <c r="SXI2">
        <f t="shared" si="451"/>
        <v>90794550</v>
      </c>
      <c r="SXJ2">
        <f t="shared" si="451"/>
        <v>90808026</v>
      </c>
      <c r="SXK2">
        <f t="shared" si="451"/>
        <v>90821503</v>
      </c>
      <c r="SXL2">
        <f t="shared" si="451"/>
        <v>90834981</v>
      </c>
      <c r="SXM2">
        <f t="shared" si="451"/>
        <v>90848460</v>
      </c>
      <c r="SXN2">
        <f t="shared" si="451"/>
        <v>90861940</v>
      </c>
      <c r="SXO2">
        <f t="shared" si="451"/>
        <v>90875421</v>
      </c>
      <c r="SXP2">
        <f t="shared" si="451"/>
        <v>90888903</v>
      </c>
      <c r="SXQ2">
        <f t="shared" si="451"/>
        <v>90902386</v>
      </c>
      <c r="SXR2">
        <f t="shared" si="451"/>
        <v>90915870</v>
      </c>
      <c r="SXS2">
        <f t="shared" si="451"/>
        <v>90929355</v>
      </c>
      <c r="SXT2">
        <f t="shared" si="451"/>
        <v>90942841</v>
      </c>
      <c r="SXU2">
        <f t="shared" si="451"/>
        <v>90956328</v>
      </c>
      <c r="SXV2">
        <f t="shared" si="451"/>
        <v>90969816</v>
      </c>
      <c r="SXW2">
        <f t="shared" si="451"/>
        <v>90983305</v>
      </c>
      <c r="SXX2">
        <f t="shared" si="451"/>
        <v>90996795</v>
      </c>
      <c r="SXY2">
        <f t="shared" si="451"/>
        <v>91010286</v>
      </c>
      <c r="SXZ2">
        <f t="shared" si="451"/>
        <v>91023778</v>
      </c>
      <c r="SYA2">
        <f t="shared" si="451"/>
        <v>91037271</v>
      </c>
      <c r="SYB2">
        <f t="shared" si="451"/>
        <v>91050765</v>
      </c>
      <c r="SYC2">
        <f t="shared" si="451"/>
        <v>91064260</v>
      </c>
      <c r="SYD2">
        <f t="shared" si="451"/>
        <v>91077756</v>
      </c>
      <c r="SYE2">
        <f t="shared" si="451"/>
        <v>91091253</v>
      </c>
      <c r="SYF2">
        <f t="shared" si="451"/>
        <v>91104751</v>
      </c>
      <c r="SYG2">
        <f t="shared" si="451"/>
        <v>91118250</v>
      </c>
      <c r="SYH2">
        <f t="shared" si="451"/>
        <v>91131750</v>
      </c>
      <c r="SYI2">
        <f t="shared" si="451"/>
        <v>91145251</v>
      </c>
      <c r="SYJ2">
        <f t="shared" si="451"/>
        <v>91158753</v>
      </c>
      <c r="SYK2">
        <f t="shared" si="451"/>
        <v>91172256</v>
      </c>
      <c r="SYL2">
        <f t="shared" si="451"/>
        <v>91185760</v>
      </c>
      <c r="SYM2">
        <f t="shared" si="451"/>
        <v>91199265</v>
      </c>
      <c r="SYN2">
        <f t="shared" si="451"/>
        <v>91212771</v>
      </c>
      <c r="SYO2">
        <f t="shared" si="451"/>
        <v>91226278</v>
      </c>
      <c r="SYP2">
        <f t="shared" si="451"/>
        <v>91239786</v>
      </c>
      <c r="SYQ2">
        <f t="shared" si="451"/>
        <v>91253295</v>
      </c>
      <c r="SYR2">
        <f t="shared" si="451"/>
        <v>91266805</v>
      </c>
      <c r="SYS2">
        <f t="shared" si="451"/>
        <v>91280316</v>
      </c>
      <c r="SYT2">
        <f t="shared" si="451"/>
        <v>91293828</v>
      </c>
      <c r="SYU2">
        <f t="shared" si="451"/>
        <v>91307341</v>
      </c>
      <c r="SYV2">
        <f t="shared" si="451"/>
        <v>91320855</v>
      </c>
      <c r="SYW2">
        <f t="shared" si="451"/>
        <v>91334370</v>
      </c>
      <c r="SYX2">
        <f t="shared" si="451"/>
        <v>91347886</v>
      </c>
      <c r="SYY2">
        <f t="shared" si="451"/>
        <v>91361403</v>
      </c>
      <c r="SYZ2">
        <f t="shared" si="451"/>
        <v>91374921</v>
      </c>
      <c r="SZA2">
        <f t="shared" si="451"/>
        <v>91388440</v>
      </c>
      <c r="SZB2">
        <f t="shared" si="451"/>
        <v>91401960</v>
      </c>
      <c r="SZC2">
        <f t="shared" si="451"/>
        <v>91415481</v>
      </c>
      <c r="SZD2">
        <f t="shared" si="451"/>
        <v>91429003</v>
      </c>
      <c r="SZE2">
        <f t="shared" si="451"/>
        <v>91442526</v>
      </c>
      <c r="SZF2">
        <f t="shared" si="451"/>
        <v>91456050</v>
      </c>
      <c r="SZG2">
        <f t="shared" si="451"/>
        <v>91469575</v>
      </c>
      <c r="SZH2">
        <f t="shared" si="451"/>
        <v>91483101</v>
      </c>
      <c r="SZI2">
        <f t="shared" si="451"/>
        <v>91496628</v>
      </c>
      <c r="SZJ2">
        <f t="shared" si="451"/>
        <v>91510156</v>
      </c>
      <c r="SZK2">
        <f t="shared" si="451"/>
        <v>91523685</v>
      </c>
      <c r="SZL2">
        <f t="shared" ref="SZL2:TBW2" si="452">SZK2+SZL1</f>
        <v>91537215</v>
      </c>
      <c r="SZM2">
        <f t="shared" si="452"/>
        <v>91550746</v>
      </c>
      <c r="SZN2">
        <f t="shared" si="452"/>
        <v>91564278</v>
      </c>
      <c r="SZO2">
        <f t="shared" si="452"/>
        <v>91577811</v>
      </c>
      <c r="SZP2">
        <f t="shared" si="452"/>
        <v>91591345</v>
      </c>
      <c r="SZQ2">
        <f t="shared" si="452"/>
        <v>91604880</v>
      </c>
      <c r="SZR2">
        <f t="shared" si="452"/>
        <v>91618416</v>
      </c>
      <c r="SZS2">
        <f t="shared" si="452"/>
        <v>91631953</v>
      </c>
      <c r="SZT2">
        <f t="shared" si="452"/>
        <v>91645491</v>
      </c>
      <c r="SZU2">
        <f t="shared" si="452"/>
        <v>91659030</v>
      </c>
      <c r="SZV2">
        <f t="shared" si="452"/>
        <v>91672570</v>
      </c>
      <c r="SZW2">
        <f t="shared" si="452"/>
        <v>91686111</v>
      </c>
      <c r="SZX2">
        <f t="shared" si="452"/>
        <v>91699653</v>
      </c>
      <c r="SZY2">
        <f t="shared" si="452"/>
        <v>91713196</v>
      </c>
      <c r="SZZ2">
        <f t="shared" si="452"/>
        <v>91726740</v>
      </c>
      <c r="TAA2">
        <f t="shared" si="452"/>
        <v>91740285</v>
      </c>
      <c r="TAB2">
        <f t="shared" si="452"/>
        <v>91753831</v>
      </c>
      <c r="TAC2">
        <f t="shared" si="452"/>
        <v>91767378</v>
      </c>
      <c r="TAD2">
        <f t="shared" si="452"/>
        <v>91780926</v>
      </c>
      <c r="TAE2">
        <f t="shared" si="452"/>
        <v>91794475</v>
      </c>
      <c r="TAF2">
        <f t="shared" si="452"/>
        <v>91808025</v>
      </c>
      <c r="TAG2">
        <f t="shared" si="452"/>
        <v>91821576</v>
      </c>
      <c r="TAH2">
        <f t="shared" si="452"/>
        <v>91835128</v>
      </c>
      <c r="TAI2">
        <f t="shared" si="452"/>
        <v>91848681</v>
      </c>
      <c r="TAJ2">
        <f t="shared" si="452"/>
        <v>91862235</v>
      </c>
      <c r="TAK2">
        <f t="shared" si="452"/>
        <v>91875790</v>
      </c>
      <c r="TAL2">
        <f t="shared" si="452"/>
        <v>91889346</v>
      </c>
      <c r="TAM2">
        <f t="shared" si="452"/>
        <v>91902903</v>
      </c>
      <c r="TAN2">
        <f t="shared" si="452"/>
        <v>91916461</v>
      </c>
      <c r="TAO2">
        <f t="shared" si="452"/>
        <v>91930020</v>
      </c>
      <c r="TAP2">
        <f t="shared" si="452"/>
        <v>91943580</v>
      </c>
      <c r="TAQ2">
        <f t="shared" si="452"/>
        <v>91957141</v>
      </c>
      <c r="TAR2">
        <f t="shared" si="452"/>
        <v>91970703</v>
      </c>
      <c r="TAS2">
        <f t="shared" si="452"/>
        <v>91984266</v>
      </c>
      <c r="TAT2">
        <f t="shared" si="452"/>
        <v>91997830</v>
      </c>
      <c r="TAU2">
        <f t="shared" si="452"/>
        <v>92011395</v>
      </c>
      <c r="TAV2">
        <f t="shared" si="452"/>
        <v>92024961</v>
      </c>
      <c r="TAW2">
        <f t="shared" si="452"/>
        <v>92038528</v>
      </c>
      <c r="TAX2">
        <f t="shared" si="452"/>
        <v>92052096</v>
      </c>
      <c r="TAY2">
        <f t="shared" si="452"/>
        <v>92065665</v>
      </c>
      <c r="TAZ2">
        <f t="shared" si="452"/>
        <v>92079235</v>
      </c>
      <c r="TBA2">
        <f t="shared" si="452"/>
        <v>92092806</v>
      </c>
      <c r="TBB2">
        <f t="shared" si="452"/>
        <v>92106378</v>
      </c>
      <c r="TBC2">
        <f t="shared" si="452"/>
        <v>92119951</v>
      </c>
      <c r="TBD2">
        <f t="shared" si="452"/>
        <v>92133525</v>
      </c>
      <c r="TBE2">
        <f t="shared" si="452"/>
        <v>92147100</v>
      </c>
      <c r="TBF2">
        <f t="shared" si="452"/>
        <v>92160676</v>
      </c>
      <c r="TBG2">
        <f t="shared" si="452"/>
        <v>92174253</v>
      </c>
      <c r="TBH2">
        <f t="shared" si="452"/>
        <v>92187831</v>
      </c>
      <c r="TBI2">
        <f t="shared" si="452"/>
        <v>92201410</v>
      </c>
      <c r="TBJ2">
        <f t="shared" si="452"/>
        <v>92214990</v>
      </c>
      <c r="TBK2">
        <f t="shared" si="452"/>
        <v>92228571</v>
      </c>
      <c r="TBL2">
        <f t="shared" si="452"/>
        <v>92242153</v>
      </c>
      <c r="TBM2">
        <f t="shared" si="452"/>
        <v>92255736</v>
      </c>
      <c r="TBN2">
        <f t="shared" si="452"/>
        <v>92269320</v>
      </c>
      <c r="TBO2">
        <f t="shared" si="452"/>
        <v>92282905</v>
      </c>
      <c r="TBP2">
        <f t="shared" si="452"/>
        <v>92296491</v>
      </c>
      <c r="TBQ2">
        <f t="shared" si="452"/>
        <v>92310078</v>
      </c>
      <c r="TBR2">
        <f t="shared" si="452"/>
        <v>92323666</v>
      </c>
      <c r="TBS2">
        <f t="shared" si="452"/>
        <v>92337255</v>
      </c>
      <c r="TBT2">
        <f t="shared" si="452"/>
        <v>92350845</v>
      </c>
      <c r="TBU2">
        <f t="shared" si="452"/>
        <v>92364436</v>
      </c>
      <c r="TBV2">
        <f t="shared" si="452"/>
        <v>92378028</v>
      </c>
      <c r="TBW2">
        <f t="shared" si="452"/>
        <v>92391621</v>
      </c>
      <c r="TBX2">
        <f t="shared" ref="TBX2:TEI2" si="453">TBW2+TBX1</f>
        <v>92405215</v>
      </c>
      <c r="TBY2">
        <f t="shared" si="453"/>
        <v>92418810</v>
      </c>
      <c r="TBZ2">
        <f t="shared" si="453"/>
        <v>92432406</v>
      </c>
      <c r="TCA2">
        <f t="shared" si="453"/>
        <v>92446003</v>
      </c>
      <c r="TCB2">
        <f t="shared" si="453"/>
        <v>92459601</v>
      </c>
      <c r="TCC2">
        <f t="shared" si="453"/>
        <v>92473200</v>
      </c>
      <c r="TCD2">
        <f t="shared" si="453"/>
        <v>92486800</v>
      </c>
      <c r="TCE2">
        <f t="shared" si="453"/>
        <v>92500401</v>
      </c>
      <c r="TCF2">
        <f t="shared" si="453"/>
        <v>92514003</v>
      </c>
      <c r="TCG2">
        <f t="shared" si="453"/>
        <v>92527606</v>
      </c>
      <c r="TCH2">
        <f t="shared" si="453"/>
        <v>92541210</v>
      </c>
      <c r="TCI2">
        <f t="shared" si="453"/>
        <v>92554815</v>
      </c>
      <c r="TCJ2">
        <f t="shared" si="453"/>
        <v>92568421</v>
      </c>
      <c r="TCK2">
        <f t="shared" si="453"/>
        <v>92582028</v>
      </c>
      <c r="TCL2">
        <f t="shared" si="453"/>
        <v>92595636</v>
      </c>
      <c r="TCM2">
        <f t="shared" si="453"/>
        <v>92609245</v>
      </c>
      <c r="TCN2">
        <f t="shared" si="453"/>
        <v>92622855</v>
      </c>
      <c r="TCO2">
        <f t="shared" si="453"/>
        <v>92636466</v>
      </c>
      <c r="TCP2">
        <f t="shared" si="453"/>
        <v>92650078</v>
      </c>
      <c r="TCQ2">
        <f t="shared" si="453"/>
        <v>92663691</v>
      </c>
      <c r="TCR2">
        <f t="shared" si="453"/>
        <v>92677305</v>
      </c>
      <c r="TCS2">
        <f t="shared" si="453"/>
        <v>92690920</v>
      </c>
      <c r="TCT2">
        <f t="shared" si="453"/>
        <v>92704536</v>
      </c>
      <c r="TCU2">
        <f t="shared" si="453"/>
        <v>92718153</v>
      </c>
      <c r="TCV2">
        <f t="shared" si="453"/>
        <v>92731771</v>
      </c>
      <c r="TCW2">
        <f t="shared" si="453"/>
        <v>92745390</v>
      </c>
      <c r="TCX2">
        <f t="shared" si="453"/>
        <v>92759010</v>
      </c>
      <c r="TCY2">
        <f t="shared" si="453"/>
        <v>92772631</v>
      </c>
      <c r="TCZ2">
        <f t="shared" si="453"/>
        <v>92786253</v>
      </c>
      <c r="TDA2">
        <f t="shared" si="453"/>
        <v>92799876</v>
      </c>
      <c r="TDB2">
        <f t="shared" si="453"/>
        <v>92813500</v>
      </c>
      <c r="TDC2">
        <f t="shared" si="453"/>
        <v>92827125</v>
      </c>
      <c r="TDD2">
        <f t="shared" si="453"/>
        <v>92840751</v>
      </c>
      <c r="TDE2">
        <f t="shared" si="453"/>
        <v>92854378</v>
      </c>
      <c r="TDF2">
        <f t="shared" si="453"/>
        <v>92868006</v>
      </c>
      <c r="TDG2">
        <f t="shared" si="453"/>
        <v>92881635</v>
      </c>
      <c r="TDH2">
        <f t="shared" si="453"/>
        <v>92895265</v>
      </c>
      <c r="TDI2">
        <f t="shared" si="453"/>
        <v>92908896</v>
      </c>
      <c r="TDJ2">
        <f t="shared" si="453"/>
        <v>92922528</v>
      </c>
      <c r="TDK2">
        <f t="shared" si="453"/>
        <v>92936161</v>
      </c>
      <c r="TDL2">
        <f t="shared" si="453"/>
        <v>92949795</v>
      </c>
      <c r="TDM2">
        <f t="shared" si="453"/>
        <v>92963430</v>
      </c>
      <c r="TDN2">
        <f t="shared" si="453"/>
        <v>92977066</v>
      </c>
      <c r="TDO2">
        <f t="shared" si="453"/>
        <v>92990703</v>
      </c>
      <c r="TDP2">
        <f t="shared" si="453"/>
        <v>93004341</v>
      </c>
      <c r="TDQ2">
        <f t="shared" si="453"/>
        <v>93017980</v>
      </c>
      <c r="TDR2">
        <f t="shared" si="453"/>
        <v>93031620</v>
      </c>
      <c r="TDS2">
        <f t="shared" si="453"/>
        <v>93045261</v>
      </c>
      <c r="TDT2">
        <f t="shared" si="453"/>
        <v>93058903</v>
      </c>
      <c r="TDU2">
        <f t="shared" si="453"/>
        <v>93072546</v>
      </c>
      <c r="TDV2">
        <f t="shared" si="453"/>
        <v>93086190</v>
      </c>
      <c r="TDW2">
        <f t="shared" si="453"/>
        <v>93099835</v>
      </c>
      <c r="TDX2">
        <f t="shared" si="453"/>
        <v>93113481</v>
      </c>
      <c r="TDY2">
        <f t="shared" si="453"/>
        <v>93127128</v>
      </c>
      <c r="TDZ2">
        <f t="shared" si="453"/>
        <v>93140776</v>
      </c>
      <c r="TEA2">
        <f t="shared" si="453"/>
        <v>93154425</v>
      </c>
      <c r="TEB2">
        <f t="shared" si="453"/>
        <v>93168075</v>
      </c>
      <c r="TEC2">
        <f t="shared" si="453"/>
        <v>93181726</v>
      </c>
      <c r="TED2">
        <f t="shared" si="453"/>
        <v>93195378</v>
      </c>
      <c r="TEE2">
        <f t="shared" si="453"/>
        <v>93209031</v>
      </c>
      <c r="TEF2">
        <f t="shared" si="453"/>
        <v>93222685</v>
      </c>
      <c r="TEG2">
        <f t="shared" si="453"/>
        <v>93236340</v>
      </c>
      <c r="TEH2">
        <f t="shared" si="453"/>
        <v>93249996</v>
      </c>
      <c r="TEI2">
        <f t="shared" si="453"/>
        <v>93263653</v>
      </c>
      <c r="TEJ2">
        <f t="shared" ref="TEJ2:TGU2" si="454">TEI2+TEJ1</f>
        <v>93277311</v>
      </c>
      <c r="TEK2">
        <f t="shared" si="454"/>
        <v>93290970</v>
      </c>
      <c r="TEL2">
        <f t="shared" si="454"/>
        <v>93304630</v>
      </c>
      <c r="TEM2">
        <f t="shared" si="454"/>
        <v>93318291</v>
      </c>
      <c r="TEN2">
        <f t="shared" si="454"/>
        <v>93331953</v>
      </c>
      <c r="TEO2">
        <f t="shared" si="454"/>
        <v>93345616</v>
      </c>
      <c r="TEP2">
        <f t="shared" si="454"/>
        <v>93359280</v>
      </c>
      <c r="TEQ2">
        <f t="shared" si="454"/>
        <v>93372945</v>
      </c>
      <c r="TER2">
        <f t="shared" si="454"/>
        <v>93386611</v>
      </c>
      <c r="TES2">
        <f t="shared" si="454"/>
        <v>93400278</v>
      </c>
      <c r="TET2">
        <f t="shared" si="454"/>
        <v>93413946</v>
      </c>
      <c r="TEU2">
        <f t="shared" si="454"/>
        <v>93427615</v>
      </c>
      <c r="TEV2">
        <f t="shared" si="454"/>
        <v>93441285</v>
      </c>
      <c r="TEW2">
        <f t="shared" si="454"/>
        <v>93454956</v>
      </c>
      <c r="TEX2">
        <f t="shared" si="454"/>
        <v>93468628</v>
      </c>
      <c r="TEY2">
        <f t="shared" si="454"/>
        <v>93482301</v>
      </c>
      <c r="TEZ2">
        <f t="shared" si="454"/>
        <v>93495975</v>
      </c>
      <c r="TFA2">
        <f t="shared" si="454"/>
        <v>93509650</v>
      </c>
      <c r="TFB2">
        <f t="shared" si="454"/>
        <v>93523326</v>
      </c>
      <c r="TFC2">
        <f t="shared" si="454"/>
        <v>93537003</v>
      </c>
      <c r="TFD2">
        <f t="shared" si="454"/>
        <v>93550681</v>
      </c>
      <c r="TFE2">
        <f t="shared" si="454"/>
        <v>93564360</v>
      </c>
      <c r="TFF2">
        <f t="shared" si="454"/>
        <v>93578040</v>
      </c>
      <c r="TFG2">
        <f t="shared" si="454"/>
        <v>93591721</v>
      </c>
      <c r="TFH2">
        <f t="shared" si="454"/>
        <v>93605403</v>
      </c>
      <c r="TFI2">
        <f t="shared" si="454"/>
        <v>93619086</v>
      </c>
      <c r="TFJ2">
        <f t="shared" si="454"/>
        <v>93632770</v>
      </c>
      <c r="TFK2">
        <f t="shared" si="454"/>
        <v>93646455</v>
      </c>
      <c r="TFL2">
        <f t="shared" si="454"/>
        <v>93660141</v>
      </c>
      <c r="TFM2">
        <f t="shared" si="454"/>
        <v>93673828</v>
      </c>
      <c r="TFN2">
        <f t="shared" si="454"/>
        <v>93687516</v>
      </c>
      <c r="TFO2">
        <f t="shared" si="454"/>
        <v>93701205</v>
      </c>
      <c r="TFP2">
        <f t="shared" si="454"/>
        <v>93714895</v>
      </c>
      <c r="TFQ2">
        <f t="shared" si="454"/>
        <v>93728586</v>
      </c>
      <c r="TFR2">
        <f t="shared" si="454"/>
        <v>93742278</v>
      </c>
      <c r="TFS2">
        <f t="shared" si="454"/>
        <v>93755971</v>
      </c>
      <c r="TFT2">
        <f t="shared" si="454"/>
        <v>93769665</v>
      </c>
      <c r="TFU2">
        <f t="shared" si="454"/>
        <v>93783360</v>
      </c>
      <c r="TFV2">
        <f t="shared" si="454"/>
        <v>93797056</v>
      </c>
      <c r="TFW2">
        <f t="shared" si="454"/>
        <v>93810753</v>
      </c>
      <c r="TFX2">
        <f t="shared" si="454"/>
        <v>93824451</v>
      </c>
      <c r="TFY2">
        <f t="shared" si="454"/>
        <v>93838150</v>
      </c>
      <c r="TFZ2">
        <f t="shared" si="454"/>
        <v>93851850</v>
      </c>
      <c r="TGA2">
        <f t="shared" si="454"/>
        <v>93865551</v>
      </c>
      <c r="TGB2">
        <f t="shared" si="454"/>
        <v>93879253</v>
      </c>
      <c r="TGC2">
        <f t="shared" si="454"/>
        <v>93892956</v>
      </c>
      <c r="TGD2">
        <f t="shared" si="454"/>
        <v>93906660</v>
      </c>
      <c r="TGE2">
        <f t="shared" si="454"/>
        <v>93920365</v>
      </c>
      <c r="TGF2">
        <f t="shared" si="454"/>
        <v>93934071</v>
      </c>
      <c r="TGG2">
        <f t="shared" si="454"/>
        <v>93947778</v>
      </c>
      <c r="TGH2">
        <f t="shared" si="454"/>
        <v>93961486</v>
      </c>
      <c r="TGI2">
        <f t="shared" si="454"/>
        <v>93975195</v>
      </c>
      <c r="TGJ2">
        <f t="shared" si="454"/>
        <v>93988905</v>
      </c>
      <c r="TGK2">
        <f t="shared" si="454"/>
        <v>94002616</v>
      </c>
      <c r="TGL2">
        <f t="shared" si="454"/>
        <v>94016328</v>
      </c>
      <c r="TGM2">
        <f t="shared" si="454"/>
        <v>94030041</v>
      </c>
      <c r="TGN2">
        <f t="shared" si="454"/>
        <v>94043755</v>
      </c>
      <c r="TGO2">
        <f t="shared" si="454"/>
        <v>94057470</v>
      </c>
      <c r="TGP2">
        <f t="shared" si="454"/>
        <v>94071186</v>
      </c>
      <c r="TGQ2">
        <f t="shared" si="454"/>
        <v>94084903</v>
      </c>
      <c r="TGR2">
        <f t="shared" si="454"/>
        <v>94098621</v>
      </c>
      <c r="TGS2">
        <f t="shared" si="454"/>
        <v>94112340</v>
      </c>
      <c r="TGT2">
        <f t="shared" si="454"/>
        <v>94126060</v>
      </c>
      <c r="TGU2">
        <f t="shared" si="454"/>
        <v>94139781</v>
      </c>
      <c r="TGV2">
        <f t="shared" ref="TGV2:TJG2" si="455">TGU2+TGV1</f>
        <v>94153503</v>
      </c>
      <c r="TGW2">
        <f t="shared" si="455"/>
        <v>94167226</v>
      </c>
      <c r="TGX2">
        <f t="shared" si="455"/>
        <v>94180950</v>
      </c>
      <c r="TGY2">
        <f t="shared" si="455"/>
        <v>94194675</v>
      </c>
      <c r="TGZ2">
        <f t="shared" si="455"/>
        <v>94208401</v>
      </c>
      <c r="THA2">
        <f t="shared" si="455"/>
        <v>94222128</v>
      </c>
      <c r="THB2">
        <f t="shared" si="455"/>
        <v>94235856</v>
      </c>
      <c r="THC2">
        <f t="shared" si="455"/>
        <v>94249585</v>
      </c>
      <c r="THD2">
        <f t="shared" si="455"/>
        <v>94263315</v>
      </c>
      <c r="THE2">
        <f t="shared" si="455"/>
        <v>94277046</v>
      </c>
      <c r="THF2">
        <f t="shared" si="455"/>
        <v>94290778</v>
      </c>
      <c r="THG2">
        <f t="shared" si="455"/>
        <v>94304511</v>
      </c>
      <c r="THH2">
        <f t="shared" si="455"/>
        <v>94318245</v>
      </c>
      <c r="THI2">
        <f t="shared" si="455"/>
        <v>94331980</v>
      </c>
      <c r="THJ2">
        <f t="shared" si="455"/>
        <v>94345716</v>
      </c>
      <c r="THK2">
        <f t="shared" si="455"/>
        <v>94359453</v>
      </c>
      <c r="THL2">
        <f t="shared" si="455"/>
        <v>94373191</v>
      </c>
      <c r="THM2">
        <f t="shared" si="455"/>
        <v>94386930</v>
      </c>
      <c r="THN2">
        <f t="shared" si="455"/>
        <v>94400670</v>
      </c>
      <c r="THO2">
        <f t="shared" si="455"/>
        <v>94414411</v>
      </c>
      <c r="THP2">
        <f t="shared" si="455"/>
        <v>94428153</v>
      </c>
      <c r="THQ2">
        <f t="shared" si="455"/>
        <v>94441896</v>
      </c>
      <c r="THR2">
        <f t="shared" si="455"/>
        <v>94455640</v>
      </c>
      <c r="THS2">
        <f t="shared" si="455"/>
        <v>94469385</v>
      </c>
      <c r="THT2">
        <f t="shared" si="455"/>
        <v>94483131</v>
      </c>
      <c r="THU2">
        <f t="shared" si="455"/>
        <v>94496878</v>
      </c>
      <c r="THV2">
        <f t="shared" si="455"/>
        <v>94510626</v>
      </c>
      <c r="THW2">
        <f t="shared" si="455"/>
        <v>94524375</v>
      </c>
      <c r="THX2">
        <f t="shared" si="455"/>
        <v>94538125</v>
      </c>
      <c r="THY2">
        <f t="shared" si="455"/>
        <v>94551876</v>
      </c>
      <c r="THZ2">
        <f t="shared" si="455"/>
        <v>94565628</v>
      </c>
      <c r="TIA2">
        <f t="shared" si="455"/>
        <v>94579381</v>
      </c>
      <c r="TIB2">
        <f t="shared" si="455"/>
        <v>94593135</v>
      </c>
      <c r="TIC2">
        <f t="shared" si="455"/>
        <v>94606890</v>
      </c>
      <c r="TID2">
        <f t="shared" si="455"/>
        <v>94620646</v>
      </c>
      <c r="TIE2">
        <f t="shared" si="455"/>
        <v>94634403</v>
      </c>
      <c r="TIF2">
        <f t="shared" si="455"/>
        <v>94648161</v>
      </c>
      <c r="TIG2">
        <f t="shared" si="455"/>
        <v>94661920</v>
      </c>
      <c r="TIH2">
        <f t="shared" si="455"/>
        <v>94675680</v>
      </c>
      <c r="TII2">
        <f t="shared" si="455"/>
        <v>94689441</v>
      </c>
      <c r="TIJ2">
        <f t="shared" si="455"/>
        <v>94703203</v>
      </c>
      <c r="TIK2">
        <f t="shared" si="455"/>
        <v>94716966</v>
      </c>
      <c r="TIL2">
        <f t="shared" si="455"/>
        <v>94730730</v>
      </c>
      <c r="TIM2">
        <f t="shared" si="455"/>
        <v>94744495</v>
      </c>
      <c r="TIN2">
        <f t="shared" si="455"/>
        <v>94758261</v>
      </c>
      <c r="TIO2">
        <f t="shared" si="455"/>
        <v>94772028</v>
      </c>
      <c r="TIP2">
        <f t="shared" si="455"/>
        <v>94785796</v>
      </c>
      <c r="TIQ2">
        <f t="shared" si="455"/>
        <v>94799565</v>
      </c>
      <c r="TIR2">
        <f t="shared" si="455"/>
        <v>94813335</v>
      </c>
      <c r="TIS2">
        <f t="shared" si="455"/>
        <v>94827106</v>
      </c>
      <c r="TIT2">
        <f t="shared" si="455"/>
        <v>94840878</v>
      </c>
      <c r="TIU2">
        <f t="shared" si="455"/>
        <v>94854651</v>
      </c>
      <c r="TIV2">
        <f t="shared" si="455"/>
        <v>94868425</v>
      </c>
      <c r="TIW2">
        <f t="shared" si="455"/>
        <v>94882200</v>
      </c>
      <c r="TIX2">
        <f t="shared" si="455"/>
        <v>94895976</v>
      </c>
      <c r="TIY2">
        <f t="shared" si="455"/>
        <v>94909753</v>
      </c>
      <c r="TIZ2">
        <f t="shared" si="455"/>
        <v>94923531</v>
      </c>
      <c r="TJA2">
        <f t="shared" si="455"/>
        <v>94937310</v>
      </c>
      <c r="TJB2">
        <f t="shared" si="455"/>
        <v>94951090</v>
      </c>
      <c r="TJC2">
        <f t="shared" si="455"/>
        <v>94964871</v>
      </c>
      <c r="TJD2">
        <f t="shared" si="455"/>
        <v>94978653</v>
      </c>
      <c r="TJE2">
        <f t="shared" si="455"/>
        <v>94992436</v>
      </c>
      <c r="TJF2">
        <f t="shared" si="455"/>
        <v>95006220</v>
      </c>
      <c r="TJG2">
        <f t="shared" si="455"/>
        <v>95020005</v>
      </c>
      <c r="TJH2">
        <f t="shared" ref="TJH2:TLS2" si="456">TJG2+TJH1</f>
        <v>95033791</v>
      </c>
      <c r="TJI2">
        <f t="shared" si="456"/>
        <v>95047578</v>
      </c>
      <c r="TJJ2">
        <f t="shared" si="456"/>
        <v>95061366</v>
      </c>
      <c r="TJK2">
        <f t="shared" si="456"/>
        <v>95075155</v>
      </c>
      <c r="TJL2">
        <f t="shared" si="456"/>
        <v>95088945</v>
      </c>
      <c r="TJM2">
        <f t="shared" si="456"/>
        <v>95102736</v>
      </c>
      <c r="TJN2">
        <f t="shared" si="456"/>
        <v>95116528</v>
      </c>
      <c r="TJO2">
        <f t="shared" si="456"/>
        <v>95130321</v>
      </c>
      <c r="TJP2">
        <f t="shared" si="456"/>
        <v>95144115</v>
      </c>
      <c r="TJQ2">
        <f t="shared" si="456"/>
        <v>95157910</v>
      </c>
      <c r="TJR2">
        <f t="shared" si="456"/>
        <v>95171706</v>
      </c>
      <c r="TJS2">
        <f t="shared" si="456"/>
        <v>95185503</v>
      </c>
      <c r="TJT2">
        <f t="shared" si="456"/>
        <v>95199301</v>
      </c>
      <c r="TJU2">
        <f t="shared" si="456"/>
        <v>95213100</v>
      </c>
      <c r="TJV2">
        <f t="shared" si="456"/>
        <v>95226900</v>
      </c>
      <c r="TJW2">
        <f t="shared" si="456"/>
        <v>95240701</v>
      </c>
      <c r="TJX2">
        <f t="shared" si="456"/>
        <v>95254503</v>
      </c>
      <c r="TJY2">
        <f t="shared" si="456"/>
        <v>95268306</v>
      </c>
      <c r="TJZ2">
        <f t="shared" si="456"/>
        <v>95282110</v>
      </c>
      <c r="TKA2">
        <f t="shared" si="456"/>
        <v>95295915</v>
      </c>
      <c r="TKB2">
        <f t="shared" si="456"/>
        <v>95309721</v>
      </c>
      <c r="TKC2">
        <f t="shared" si="456"/>
        <v>95323528</v>
      </c>
      <c r="TKD2">
        <f t="shared" si="456"/>
        <v>95337336</v>
      </c>
      <c r="TKE2">
        <f t="shared" si="456"/>
        <v>95351145</v>
      </c>
      <c r="TKF2">
        <f t="shared" si="456"/>
        <v>95364955</v>
      </c>
      <c r="TKG2">
        <f t="shared" si="456"/>
        <v>95378766</v>
      </c>
      <c r="TKH2">
        <f t="shared" si="456"/>
        <v>95392578</v>
      </c>
      <c r="TKI2">
        <f t="shared" si="456"/>
        <v>95406391</v>
      </c>
      <c r="TKJ2">
        <f t="shared" si="456"/>
        <v>95420205</v>
      </c>
      <c r="TKK2">
        <f t="shared" si="456"/>
        <v>95434020</v>
      </c>
      <c r="TKL2">
        <f t="shared" si="456"/>
        <v>95447836</v>
      </c>
      <c r="TKM2">
        <f t="shared" si="456"/>
        <v>95461653</v>
      </c>
      <c r="TKN2">
        <f t="shared" si="456"/>
        <v>95475471</v>
      </c>
      <c r="TKO2">
        <f t="shared" si="456"/>
        <v>95489290</v>
      </c>
      <c r="TKP2">
        <f t="shared" si="456"/>
        <v>95503110</v>
      </c>
      <c r="TKQ2">
        <f t="shared" si="456"/>
        <v>95516931</v>
      </c>
      <c r="TKR2">
        <f t="shared" si="456"/>
        <v>95530753</v>
      </c>
      <c r="TKS2">
        <f t="shared" si="456"/>
        <v>95544576</v>
      </c>
      <c r="TKT2">
        <f t="shared" si="456"/>
        <v>95558400</v>
      </c>
      <c r="TKU2">
        <f t="shared" si="456"/>
        <v>95572225</v>
      </c>
      <c r="TKV2">
        <f t="shared" si="456"/>
        <v>95586051</v>
      </c>
      <c r="TKW2">
        <f t="shared" si="456"/>
        <v>95599878</v>
      </c>
      <c r="TKX2">
        <f t="shared" si="456"/>
        <v>95613706</v>
      </c>
      <c r="TKY2">
        <f t="shared" si="456"/>
        <v>95627535</v>
      </c>
      <c r="TKZ2">
        <f t="shared" si="456"/>
        <v>95641365</v>
      </c>
      <c r="TLA2">
        <f t="shared" si="456"/>
        <v>95655196</v>
      </c>
      <c r="TLB2">
        <f t="shared" si="456"/>
        <v>95669028</v>
      </c>
      <c r="TLC2">
        <f t="shared" si="456"/>
        <v>95682861</v>
      </c>
      <c r="TLD2">
        <f t="shared" si="456"/>
        <v>95696695</v>
      </c>
      <c r="TLE2">
        <f t="shared" si="456"/>
        <v>95710530</v>
      </c>
      <c r="TLF2">
        <f t="shared" si="456"/>
        <v>95724366</v>
      </c>
      <c r="TLG2">
        <f t="shared" si="456"/>
        <v>95738203</v>
      </c>
      <c r="TLH2">
        <f t="shared" si="456"/>
        <v>95752041</v>
      </c>
      <c r="TLI2">
        <f t="shared" si="456"/>
        <v>95765880</v>
      </c>
      <c r="TLJ2">
        <f t="shared" si="456"/>
        <v>95779720</v>
      </c>
      <c r="TLK2">
        <f t="shared" si="456"/>
        <v>95793561</v>
      </c>
      <c r="TLL2">
        <f t="shared" si="456"/>
        <v>95807403</v>
      </c>
      <c r="TLM2">
        <f t="shared" si="456"/>
        <v>95821246</v>
      </c>
      <c r="TLN2">
        <f t="shared" si="456"/>
        <v>95835090</v>
      </c>
      <c r="TLO2">
        <f t="shared" si="456"/>
        <v>95848935</v>
      </c>
      <c r="TLP2">
        <f t="shared" si="456"/>
        <v>95862781</v>
      </c>
      <c r="TLQ2">
        <f t="shared" si="456"/>
        <v>95876628</v>
      </c>
      <c r="TLR2">
        <f t="shared" si="456"/>
        <v>95890476</v>
      </c>
      <c r="TLS2">
        <f t="shared" si="456"/>
        <v>95904325</v>
      </c>
      <c r="TLT2">
        <f t="shared" ref="TLT2:TOE2" si="457">TLS2+TLT1</f>
        <v>95918175</v>
      </c>
      <c r="TLU2">
        <f t="shared" si="457"/>
        <v>95932026</v>
      </c>
      <c r="TLV2">
        <f t="shared" si="457"/>
        <v>95945878</v>
      </c>
      <c r="TLW2">
        <f t="shared" si="457"/>
        <v>95959731</v>
      </c>
      <c r="TLX2">
        <f t="shared" si="457"/>
        <v>95973585</v>
      </c>
      <c r="TLY2">
        <f t="shared" si="457"/>
        <v>95987440</v>
      </c>
      <c r="TLZ2">
        <f t="shared" si="457"/>
        <v>96001296</v>
      </c>
      <c r="TMA2">
        <f t="shared" si="457"/>
        <v>96015153</v>
      </c>
      <c r="TMB2">
        <f t="shared" si="457"/>
        <v>96029011</v>
      </c>
      <c r="TMC2">
        <f t="shared" si="457"/>
        <v>96042870</v>
      </c>
      <c r="TMD2">
        <f t="shared" si="457"/>
        <v>96056730</v>
      </c>
      <c r="TME2">
        <f t="shared" si="457"/>
        <v>96070591</v>
      </c>
      <c r="TMF2">
        <f t="shared" si="457"/>
        <v>96084453</v>
      </c>
      <c r="TMG2">
        <f t="shared" si="457"/>
        <v>96098316</v>
      </c>
      <c r="TMH2">
        <f t="shared" si="457"/>
        <v>96112180</v>
      </c>
      <c r="TMI2">
        <f t="shared" si="457"/>
        <v>96126045</v>
      </c>
      <c r="TMJ2">
        <f t="shared" si="457"/>
        <v>96139911</v>
      </c>
      <c r="TMK2">
        <f t="shared" si="457"/>
        <v>96153778</v>
      </c>
      <c r="TML2">
        <f t="shared" si="457"/>
        <v>96167646</v>
      </c>
      <c r="TMM2">
        <f t="shared" si="457"/>
        <v>96181515</v>
      </c>
      <c r="TMN2">
        <f t="shared" si="457"/>
        <v>96195385</v>
      </c>
      <c r="TMO2">
        <f t="shared" si="457"/>
        <v>96209256</v>
      </c>
      <c r="TMP2">
        <f t="shared" si="457"/>
        <v>96223128</v>
      </c>
      <c r="TMQ2">
        <f t="shared" si="457"/>
        <v>96237001</v>
      </c>
      <c r="TMR2">
        <f t="shared" si="457"/>
        <v>96250875</v>
      </c>
      <c r="TMS2">
        <f t="shared" si="457"/>
        <v>96264750</v>
      </c>
      <c r="TMT2">
        <f t="shared" si="457"/>
        <v>96278626</v>
      </c>
      <c r="TMU2">
        <f t="shared" si="457"/>
        <v>96292503</v>
      </c>
      <c r="TMV2">
        <f t="shared" si="457"/>
        <v>96306381</v>
      </c>
      <c r="TMW2">
        <f t="shared" si="457"/>
        <v>96320260</v>
      </c>
      <c r="TMX2">
        <f t="shared" si="457"/>
        <v>96334140</v>
      </c>
      <c r="TMY2">
        <f t="shared" si="457"/>
        <v>96348021</v>
      </c>
      <c r="TMZ2">
        <f t="shared" si="457"/>
        <v>96361903</v>
      </c>
      <c r="TNA2">
        <f t="shared" si="457"/>
        <v>96375786</v>
      </c>
      <c r="TNB2">
        <f t="shared" si="457"/>
        <v>96389670</v>
      </c>
      <c r="TNC2">
        <f t="shared" si="457"/>
        <v>96403555</v>
      </c>
      <c r="TND2">
        <f t="shared" si="457"/>
        <v>96417441</v>
      </c>
      <c r="TNE2">
        <f t="shared" si="457"/>
        <v>96431328</v>
      </c>
      <c r="TNF2">
        <f t="shared" si="457"/>
        <v>96445216</v>
      </c>
      <c r="TNG2">
        <f t="shared" si="457"/>
        <v>96459105</v>
      </c>
      <c r="TNH2">
        <f t="shared" si="457"/>
        <v>96472995</v>
      </c>
      <c r="TNI2">
        <f t="shared" si="457"/>
        <v>96486886</v>
      </c>
      <c r="TNJ2">
        <f t="shared" si="457"/>
        <v>96500778</v>
      </c>
      <c r="TNK2">
        <f t="shared" si="457"/>
        <v>96514671</v>
      </c>
      <c r="TNL2">
        <f t="shared" si="457"/>
        <v>96528565</v>
      </c>
      <c r="TNM2">
        <f t="shared" si="457"/>
        <v>96542460</v>
      </c>
      <c r="TNN2">
        <f t="shared" si="457"/>
        <v>96556356</v>
      </c>
      <c r="TNO2">
        <f t="shared" si="457"/>
        <v>96570253</v>
      </c>
      <c r="TNP2">
        <f t="shared" si="457"/>
        <v>96584151</v>
      </c>
      <c r="TNQ2">
        <f t="shared" si="457"/>
        <v>96598050</v>
      </c>
      <c r="TNR2">
        <f t="shared" si="457"/>
        <v>96611950</v>
      </c>
      <c r="TNS2">
        <f t="shared" si="457"/>
        <v>96625851</v>
      </c>
      <c r="TNT2">
        <f t="shared" si="457"/>
        <v>96639753</v>
      </c>
      <c r="TNU2">
        <f t="shared" si="457"/>
        <v>96653656</v>
      </c>
      <c r="TNV2">
        <f t="shared" si="457"/>
        <v>96667560</v>
      </c>
      <c r="TNW2">
        <f t="shared" si="457"/>
        <v>96681465</v>
      </c>
      <c r="TNX2">
        <f t="shared" si="457"/>
        <v>96695371</v>
      </c>
      <c r="TNY2">
        <f t="shared" si="457"/>
        <v>96709278</v>
      </c>
      <c r="TNZ2">
        <f t="shared" si="457"/>
        <v>96723186</v>
      </c>
      <c r="TOA2">
        <f t="shared" si="457"/>
        <v>96737095</v>
      </c>
      <c r="TOB2">
        <f t="shared" si="457"/>
        <v>96751005</v>
      </c>
      <c r="TOC2">
        <f t="shared" si="457"/>
        <v>96764916</v>
      </c>
      <c r="TOD2">
        <f t="shared" si="457"/>
        <v>96778828</v>
      </c>
      <c r="TOE2">
        <f t="shared" si="457"/>
        <v>96792741</v>
      </c>
      <c r="TOF2">
        <f t="shared" ref="TOF2:TQQ2" si="458">TOE2+TOF1</f>
        <v>96806655</v>
      </c>
      <c r="TOG2">
        <f t="shared" si="458"/>
        <v>96820570</v>
      </c>
      <c r="TOH2">
        <f t="shared" si="458"/>
        <v>96834486</v>
      </c>
      <c r="TOI2">
        <f t="shared" si="458"/>
        <v>96848403</v>
      </c>
      <c r="TOJ2">
        <f t="shared" si="458"/>
        <v>96862321</v>
      </c>
      <c r="TOK2">
        <f t="shared" si="458"/>
        <v>96876240</v>
      </c>
      <c r="TOL2">
        <f t="shared" si="458"/>
        <v>96890160</v>
      </c>
      <c r="TOM2">
        <f t="shared" si="458"/>
        <v>96904081</v>
      </c>
      <c r="TON2">
        <f t="shared" si="458"/>
        <v>96918003</v>
      </c>
      <c r="TOO2">
        <f t="shared" si="458"/>
        <v>96931926</v>
      </c>
      <c r="TOP2">
        <f t="shared" si="458"/>
        <v>96945850</v>
      </c>
      <c r="TOQ2">
        <f t="shared" si="458"/>
        <v>96959775</v>
      </c>
      <c r="TOR2">
        <f t="shared" si="458"/>
        <v>96973701</v>
      </c>
      <c r="TOS2">
        <f t="shared" si="458"/>
        <v>96987628</v>
      </c>
      <c r="TOT2">
        <f t="shared" si="458"/>
        <v>97001556</v>
      </c>
      <c r="TOU2">
        <f t="shared" si="458"/>
        <v>97015485</v>
      </c>
      <c r="TOV2">
        <f t="shared" si="458"/>
        <v>97029415</v>
      </c>
      <c r="TOW2">
        <f t="shared" si="458"/>
        <v>97043346</v>
      </c>
      <c r="TOX2">
        <f t="shared" si="458"/>
        <v>97057278</v>
      </c>
      <c r="TOY2">
        <f t="shared" si="458"/>
        <v>97071211</v>
      </c>
      <c r="TOZ2">
        <f t="shared" si="458"/>
        <v>97085145</v>
      </c>
      <c r="TPA2">
        <f t="shared" si="458"/>
        <v>97099080</v>
      </c>
      <c r="TPB2">
        <f t="shared" si="458"/>
        <v>97113016</v>
      </c>
      <c r="TPC2">
        <f t="shared" si="458"/>
        <v>97126953</v>
      </c>
      <c r="TPD2">
        <f t="shared" si="458"/>
        <v>97140891</v>
      </c>
      <c r="TPE2">
        <f t="shared" si="458"/>
        <v>97154830</v>
      </c>
      <c r="TPF2">
        <f t="shared" si="458"/>
        <v>97168770</v>
      </c>
      <c r="TPG2">
        <f t="shared" si="458"/>
        <v>97182711</v>
      </c>
      <c r="TPH2">
        <f t="shared" si="458"/>
        <v>97196653</v>
      </c>
      <c r="TPI2">
        <f t="shared" si="458"/>
        <v>97210596</v>
      </c>
      <c r="TPJ2">
        <f t="shared" si="458"/>
        <v>97224540</v>
      </c>
      <c r="TPK2">
        <f t="shared" si="458"/>
        <v>97238485</v>
      </c>
      <c r="TPL2">
        <f t="shared" si="458"/>
        <v>97252431</v>
      </c>
      <c r="TPM2">
        <f t="shared" si="458"/>
        <v>97266378</v>
      </c>
      <c r="TPN2">
        <f t="shared" si="458"/>
        <v>97280326</v>
      </c>
      <c r="TPO2">
        <f t="shared" si="458"/>
        <v>97294275</v>
      </c>
      <c r="TPP2">
        <f t="shared" si="458"/>
        <v>97308225</v>
      </c>
      <c r="TPQ2">
        <f t="shared" si="458"/>
        <v>97322176</v>
      </c>
      <c r="TPR2">
        <f t="shared" si="458"/>
        <v>97336128</v>
      </c>
      <c r="TPS2">
        <f t="shared" si="458"/>
        <v>97350081</v>
      </c>
      <c r="TPT2">
        <f t="shared" si="458"/>
        <v>97364035</v>
      </c>
      <c r="TPU2">
        <f t="shared" si="458"/>
        <v>97377990</v>
      </c>
      <c r="TPV2">
        <f t="shared" si="458"/>
        <v>97391946</v>
      </c>
      <c r="TPW2">
        <f t="shared" si="458"/>
        <v>97405903</v>
      </c>
      <c r="TPX2">
        <f t="shared" si="458"/>
        <v>97419861</v>
      </c>
      <c r="TPY2">
        <f t="shared" si="458"/>
        <v>97433820</v>
      </c>
      <c r="TPZ2">
        <f t="shared" si="458"/>
        <v>97447780</v>
      </c>
      <c r="TQA2">
        <f t="shared" si="458"/>
        <v>97461741</v>
      </c>
      <c r="TQB2">
        <f t="shared" si="458"/>
        <v>97475703</v>
      </c>
      <c r="TQC2">
        <f t="shared" si="458"/>
        <v>97489666</v>
      </c>
      <c r="TQD2">
        <f t="shared" si="458"/>
        <v>97503630</v>
      </c>
      <c r="TQE2">
        <f t="shared" si="458"/>
        <v>97517595</v>
      </c>
      <c r="TQF2">
        <f t="shared" si="458"/>
        <v>97531561</v>
      </c>
      <c r="TQG2">
        <f t="shared" si="458"/>
        <v>97545528</v>
      </c>
      <c r="TQH2">
        <f t="shared" si="458"/>
        <v>97559496</v>
      </c>
      <c r="TQI2">
        <f t="shared" si="458"/>
        <v>97573465</v>
      </c>
      <c r="TQJ2">
        <f t="shared" si="458"/>
        <v>97587435</v>
      </c>
      <c r="TQK2">
        <f t="shared" si="458"/>
        <v>97601406</v>
      </c>
      <c r="TQL2">
        <f t="shared" si="458"/>
        <v>97615378</v>
      </c>
      <c r="TQM2">
        <f t="shared" si="458"/>
        <v>97629351</v>
      </c>
      <c r="TQN2">
        <f t="shared" si="458"/>
        <v>97643325</v>
      </c>
      <c r="TQO2">
        <f t="shared" si="458"/>
        <v>97657300</v>
      </c>
      <c r="TQP2">
        <f t="shared" si="458"/>
        <v>97671276</v>
      </c>
      <c r="TQQ2">
        <f t="shared" si="458"/>
        <v>97685253</v>
      </c>
      <c r="TQR2">
        <f t="shared" ref="TQR2:TTC2" si="459">TQQ2+TQR1</f>
        <v>97699231</v>
      </c>
      <c r="TQS2">
        <f t="shared" si="459"/>
        <v>97713210</v>
      </c>
      <c r="TQT2">
        <f t="shared" si="459"/>
        <v>97727190</v>
      </c>
      <c r="TQU2">
        <f t="shared" si="459"/>
        <v>97741171</v>
      </c>
      <c r="TQV2">
        <f t="shared" si="459"/>
        <v>97755153</v>
      </c>
      <c r="TQW2">
        <f t="shared" si="459"/>
        <v>97769136</v>
      </c>
      <c r="TQX2">
        <f t="shared" si="459"/>
        <v>97783120</v>
      </c>
      <c r="TQY2">
        <f t="shared" si="459"/>
        <v>97797105</v>
      </c>
      <c r="TQZ2">
        <f t="shared" si="459"/>
        <v>97811091</v>
      </c>
      <c r="TRA2">
        <f t="shared" si="459"/>
        <v>97825078</v>
      </c>
      <c r="TRB2">
        <f t="shared" si="459"/>
        <v>97839066</v>
      </c>
      <c r="TRC2">
        <f t="shared" si="459"/>
        <v>97853055</v>
      </c>
      <c r="TRD2">
        <f t="shared" si="459"/>
        <v>97867045</v>
      </c>
      <c r="TRE2">
        <f t="shared" si="459"/>
        <v>97881036</v>
      </c>
      <c r="TRF2">
        <f t="shared" si="459"/>
        <v>97895028</v>
      </c>
      <c r="TRG2">
        <f t="shared" si="459"/>
        <v>97909021</v>
      </c>
      <c r="TRH2">
        <f t="shared" si="459"/>
        <v>97923015</v>
      </c>
      <c r="TRI2">
        <f t="shared" si="459"/>
        <v>97937010</v>
      </c>
      <c r="TRJ2">
        <f t="shared" si="459"/>
        <v>97951006</v>
      </c>
      <c r="TRK2">
        <f t="shared" si="459"/>
        <v>97965003</v>
      </c>
      <c r="TRL2">
        <f t="shared" si="459"/>
        <v>97979001</v>
      </c>
      <c r="TRM2">
        <f t="shared" si="459"/>
        <v>97993000</v>
      </c>
      <c r="TRN2">
        <f t="shared" si="459"/>
        <v>98007000</v>
      </c>
      <c r="TRO2">
        <f t="shared" si="459"/>
        <v>98021001</v>
      </c>
      <c r="TRP2">
        <f t="shared" si="459"/>
        <v>98035003</v>
      </c>
      <c r="TRQ2">
        <f t="shared" si="459"/>
        <v>98049006</v>
      </c>
      <c r="TRR2">
        <f t="shared" si="459"/>
        <v>98063010</v>
      </c>
      <c r="TRS2">
        <f t="shared" si="459"/>
        <v>98077015</v>
      </c>
      <c r="TRT2">
        <f t="shared" si="459"/>
        <v>98091021</v>
      </c>
      <c r="TRU2">
        <f t="shared" si="459"/>
        <v>98105028</v>
      </c>
      <c r="TRV2">
        <f t="shared" si="459"/>
        <v>98119036</v>
      </c>
      <c r="TRW2">
        <f t="shared" si="459"/>
        <v>98133045</v>
      </c>
      <c r="TRX2">
        <f t="shared" si="459"/>
        <v>98147055</v>
      </c>
      <c r="TRY2">
        <f t="shared" si="459"/>
        <v>98161066</v>
      </c>
      <c r="TRZ2">
        <f t="shared" si="459"/>
        <v>98175078</v>
      </c>
      <c r="TSA2">
        <f t="shared" si="459"/>
        <v>98189091</v>
      </c>
      <c r="TSB2">
        <f t="shared" si="459"/>
        <v>98203105</v>
      </c>
      <c r="TSC2">
        <f t="shared" si="459"/>
        <v>98217120</v>
      </c>
      <c r="TSD2">
        <f t="shared" si="459"/>
        <v>98231136</v>
      </c>
      <c r="TSE2">
        <f t="shared" si="459"/>
        <v>98245153</v>
      </c>
      <c r="TSF2">
        <f t="shared" si="459"/>
        <v>98259171</v>
      </c>
      <c r="TSG2">
        <f t="shared" si="459"/>
        <v>98273190</v>
      </c>
      <c r="TSH2">
        <f t="shared" si="459"/>
        <v>98287210</v>
      </c>
      <c r="TSI2">
        <f t="shared" si="459"/>
        <v>98301231</v>
      </c>
      <c r="TSJ2">
        <f t="shared" si="459"/>
        <v>98315253</v>
      </c>
      <c r="TSK2">
        <f t="shared" si="459"/>
        <v>98329276</v>
      </c>
      <c r="TSL2">
        <f t="shared" si="459"/>
        <v>98343300</v>
      </c>
      <c r="TSM2">
        <f t="shared" si="459"/>
        <v>98357325</v>
      </c>
      <c r="TSN2">
        <f t="shared" si="459"/>
        <v>98371351</v>
      </c>
      <c r="TSO2">
        <f t="shared" si="459"/>
        <v>98385378</v>
      </c>
      <c r="TSP2">
        <f t="shared" si="459"/>
        <v>98399406</v>
      </c>
      <c r="TSQ2">
        <f t="shared" si="459"/>
        <v>98413435</v>
      </c>
      <c r="TSR2">
        <f t="shared" si="459"/>
        <v>98427465</v>
      </c>
      <c r="TSS2">
        <f t="shared" si="459"/>
        <v>98441496</v>
      </c>
      <c r="TST2">
        <f t="shared" si="459"/>
        <v>98455528</v>
      </c>
      <c r="TSU2">
        <f t="shared" si="459"/>
        <v>98469561</v>
      </c>
      <c r="TSV2">
        <f t="shared" si="459"/>
        <v>98483595</v>
      </c>
      <c r="TSW2">
        <f t="shared" si="459"/>
        <v>98497630</v>
      </c>
      <c r="TSX2">
        <f t="shared" si="459"/>
        <v>98511666</v>
      </c>
      <c r="TSY2">
        <f t="shared" si="459"/>
        <v>98525703</v>
      </c>
      <c r="TSZ2">
        <f t="shared" si="459"/>
        <v>98539741</v>
      </c>
      <c r="TTA2">
        <f t="shared" si="459"/>
        <v>98553780</v>
      </c>
      <c r="TTB2">
        <f t="shared" si="459"/>
        <v>98567820</v>
      </c>
      <c r="TTC2">
        <f t="shared" si="459"/>
        <v>98581861</v>
      </c>
      <c r="TTD2">
        <f t="shared" ref="TTD2:TVO2" si="460">TTC2+TTD1</f>
        <v>98595903</v>
      </c>
      <c r="TTE2">
        <f t="shared" si="460"/>
        <v>98609946</v>
      </c>
      <c r="TTF2">
        <f t="shared" si="460"/>
        <v>98623990</v>
      </c>
      <c r="TTG2">
        <f t="shared" si="460"/>
        <v>98638035</v>
      </c>
      <c r="TTH2">
        <f t="shared" si="460"/>
        <v>98652081</v>
      </c>
      <c r="TTI2">
        <f t="shared" si="460"/>
        <v>98666128</v>
      </c>
      <c r="TTJ2">
        <f t="shared" si="460"/>
        <v>98680176</v>
      </c>
      <c r="TTK2">
        <f t="shared" si="460"/>
        <v>98694225</v>
      </c>
      <c r="TTL2">
        <f t="shared" si="460"/>
        <v>98708275</v>
      </c>
      <c r="TTM2">
        <f t="shared" si="460"/>
        <v>98722326</v>
      </c>
      <c r="TTN2">
        <f t="shared" si="460"/>
        <v>98736378</v>
      </c>
      <c r="TTO2">
        <f t="shared" si="460"/>
        <v>98750431</v>
      </c>
      <c r="TTP2">
        <f t="shared" si="460"/>
        <v>98764485</v>
      </c>
      <c r="TTQ2">
        <f t="shared" si="460"/>
        <v>98778540</v>
      </c>
      <c r="TTR2">
        <f t="shared" si="460"/>
        <v>98792596</v>
      </c>
      <c r="TTS2">
        <f t="shared" si="460"/>
        <v>98806653</v>
      </c>
      <c r="TTT2">
        <f t="shared" si="460"/>
        <v>98820711</v>
      </c>
      <c r="TTU2">
        <f t="shared" si="460"/>
        <v>98834770</v>
      </c>
      <c r="TTV2">
        <f t="shared" si="460"/>
        <v>98848830</v>
      </c>
      <c r="TTW2">
        <f t="shared" si="460"/>
        <v>98862891</v>
      </c>
      <c r="TTX2">
        <f t="shared" si="460"/>
        <v>98876953</v>
      </c>
      <c r="TTY2">
        <f t="shared" si="460"/>
        <v>98891016</v>
      </c>
      <c r="TTZ2">
        <f t="shared" si="460"/>
        <v>98905080</v>
      </c>
      <c r="TUA2">
        <f t="shared" si="460"/>
        <v>98919145</v>
      </c>
      <c r="TUB2">
        <f t="shared" si="460"/>
        <v>98933211</v>
      </c>
      <c r="TUC2">
        <f t="shared" si="460"/>
        <v>98947278</v>
      </c>
      <c r="TUD2">
        <f t="shared" si="460"/>
        <v>98961346</v>
      </c>
      <c r="TUE2">
        <f t="shared" si="460"/>
        <v>98975415</v>
      </c>
      <c r="TUF2">
        <f t="shared" si="460"/>
        <v>98989485</v>
      </c>
      <c r="TUG2">
        <f t="shared" si="460"/>
        <v>99003556</v>
      </c>
      <c r="TUH2">
        <f t="shared" si="460"/>
        <v>99017628</v>
      </c>
      <c r="TUI2">
        <f t="shared" si="460"/>
        <v>99031701</v>
      </c>
      <c r="TUJ2">
        <f t="shared" si="460"/>
        <v>99045775</v>
      </c>
      <c r="TUK2">
        <f t="shared" si="460"/>
        <v>99059850</v>
      </c>
      <c r="TUL2">
        <f t="shared" si="460"/>
        <v>99073926</v>
      </c>
      <c r="TUM2">
        <f t="shared" si="460"/>
        <v>99088003</v>
      </c>
      <c r="TUN2">
        <f t="shared" si="460"/>
        <v>99102081</v>
      </c>
      <c r="TUO2">
        <f t="shared" si="460"/>
        <v>99116160</v>
      </c>
      <c r="TUP2">
        <f t="shared" si="460"/>
        <v>99130240</v>
      </c>
      <c r="TUQ2">
        <f t="shared" si="460"/>
        <v>99144321</v>
      </c>
      <c r="TUR2">
        <f t="shared" si="460"/>
        <v>99158403</v>
      </c>
      <c r="TUS2">
        <f t="shared" si="460"/>
        <v>99172486</v>
      </c>
      <c r="TUT2">
        <f t="shared" si="460"/>
        <v>99186570</v>
      </c>
      <c r="TUU2">
        <f t="shared" si="460"/>
        <v>99200655</v>
      </c>
      <c r="TUV2">
        <f t="shared" si="460"/>
        <v>99214741</v>
      </c>
      <c r="TUW2">
        <f t="shared" si="460"/>
        <v>99228828</v>
      </c>
      <c r="TUX2">
        <f t="shared" si="460"/>
        <v>99242916</v>
      </c>
      <c r="TUY2">
        <f t="shared" si="460"/>
        <v>99257005</v>
      </c>
      <c r="TUZ2">
        <f t="shared" si="460"/>
        <v>99271095</v>
      </c>
      <c r="TVA2">
        <f t="shared" si="460"/>
        <v>99285186</v>
      </c>
      <c r="TVB2">
        <f t="shared" si="460"/>
        <v>99299278</v>
      </c>
      <c r="TVC2">
        <f t="shared" si="460"/>
        <v>99313371</v>
      </c>
      <c r="TVD2">
        <f t="shared" si="460"/>
        <v>99327465</v>
      </c>
      <c r="TVE2">
        <f t="shared" si="460"/>
        <v>99341560</v>
      </c>
      <c r="TVF2">
        <f t="shared" si="460"/>
        <v>99355656</v>
      </c>
      <c r="TVG2">
        <f t="shared" si="460"/>
        <v>99369753</v>
      </c>
      <c r="TVH2">
        <f t="shared" si="460"/>
        <v>99383851</v>
      </c>
      <c r="TVI2">
        <f t="shared" si="460"/>
        <v>99397950</v>
      </c>
      <c r="TVJ2">
        <f t="shared" si="460"/>
        <v>99412050</v>
      </c>
      <c r="TVK2">
        <f t="shared" si="460"/>
        <v>99426151</v>
      </c>
      <c r="TVL2">
        <f t="shared" si="460"/>
        <v>99440253</v>
      </c>
      <c r="TVM2">
        <f t="shared" si="460"/>
        <v>99454356</v>
      </c>
      <c r="TVN2">
        <f t="shared" si="460"/>
        <v>99468460</v>
      </c>
      <c r="TVO2">
        <f t="shared" si="460"/>
        <v>99482565</v>
      </c>
      <c r="TVP2">
        <f t="shared" ref="TVP2:TYA2" si="461">TVO2+TVP1</f>
        <v>99496671</v>
      </c>
      <c r="TVQ2">
        <f t="shared" si="461"/>
        <v>99510778</v>
      </c>
      <c r="TVR2">
        <f t="shared" si="461"/>
        <v>99524886</v>
      </c>
      <c r="TVS2">
        <f t="shared" si="461"/>
        <v>99538995</v>
      </c>
      <c r="TVT2">
        <f t="shared" si="461"/>
        <v>99553105</v>
      </c>
      <c r="TVU2">
        <f t="shared" si="461"/>
        <v>99567216</v>
      </c>
      <c r="TVV2">
        <f t="shared" si="461"/>
        <v>99581328</v>
      </c>
      <c r="TVW2">
        <f t="shared" si="461"/>
        <v>99595441</v>
      </c>
      <c r="TVX2">
        <f t="shared" si="461"/>
        <v>99609555</v>
      </c>
      <c r="TVY2">
        <f t="shared" si="461"/>
        <v>99623670</v>
      </c>
      <c r="TVZ2">
        <f t="shared" si="461"/>
        <v>99637786</v>
      </c>
      <c r="TWA2">
        <f t="shared" si="461"/>
        <v>99651903</v>
      </c>
      <c r="TWB2">
        <f t="shared" si="461"/>
        <v>99666021</v>
      </c>
      <c r="TWC2">
        <f t="shared" si="461"/>
        <v>99680140</v>
      </c>
      <c r="TWD2">
        <f t="shared" si="461"/>
        <v>99694260</v>
      </c>
      <c r="TWE2">
        <f t="shared" si="461"/>
        <v>99708381</v>
      </c>
      <c r="TWF2">
        <f t="shared" si="461"/>
        <v>99722503</v>
      </c>
      <c r="TWG2">
        <f t="shared" si="461"/>
        <v>99736626</v>
      </c>
      <c r="TWH2">
        <f t="shared" si="461"/>
        <v>99750750</v>
      </c>
      <c r="TWI2">
        <f t="shared" si="461"/>
        <v>99764875</v>
      </c>
      <c r="TWJ2">
        <f t="shared" si="461"/>
        <v>99779001</v>
      </c>
      <c r="TWK2">
        <f t="shared" si="461"/>
        <v>99793128</v>
      </c>
      <c r="TWL2">
        <f t="shared" si="461"/>
        <v>99807256</v>
      </c>
      <c r="TWM2">
        <f t="shared" si="461"/>
        <v>99821385</v>
      </c>
      <c r="TWN2">
        <f t="shared" si="461"/>
        <v>99835515</v>
      </c>
      <c r="TWO2">
        <f t="shared" si="461"/>
        <v>99849646</v>
      </c>
      <c r="TWP2">
        <f t="shared" si="461"/>
        <v>99863778</v>
      </c>
      <c r="TWQ2">
        <f t="shared" si="461"/>
        <v>99877911</v>
      </c>
      <c r="TWR2">
        <f t="shared" si="461"/>
        <v>99892045</v>
      </c>
      <c r="TWS2">
        <f t="shared" si="461"/>
        <v>99906180</v>
      </c>
      <c r="TWT2">
        <f t="shared" si="461"/>
        <v>99920316</v>
      </c>
      <c r="TWU2">
        <f t="shared" si="461"/>
        <v>99934453</v>
      </c>
      <c r="TWV2">
        <f t="shared" si="461"/>
        <v>99948591</v>
      </c>
      <c r="TWW2">
        <f t="shared" si="461"/>
        <v>99962730</v>
      </c>
      <c r="TWX2">
        <f t="shared" si="461"/>
        <v>99976870</v>
      </c>
      <c r="TWY2">
        <f t="shared" si="461"/>
        <v>99991011</v>
      </c>
      <c r="TWZ2">
        <f t="shared" si="461"/>
        <v>100005153</v>
      </c>
      <c r="TXA2">
        <f t="shared" si="461"/>
        <v>100019296</v>
      </c>
      <c r="TXB2">
        <f t="shared" si="461"/>
        <v>100033440</v>
      </c>
      <c r="TXC2">
        <f t="shared" si="461"/>
        <v>100047585</v>
      </c>
      <c r="TXD2">
        <f t="shared" si="461"/>
        <v>100061731</v>
      </c>
      <c r="TXE2">
        <f t="shared" si="461"/>
        <v>100075878</v>
      </c>
      <c r="TXF2">
        <f t="shared" si="461"/>
        <v>100090026</v>
      </c>
      <c r="TXG2">
        <f t="shared" si="461"/>
        <v>100104175</v>
      </c>
      <c r="TXH2">
        <f t="shared" si="461"/>
        <v>100118325</v>
      </c>
      <c r="TXI2">
        <f t="shared" si="461"/>
        <v>100132476</v>
      </c>
      <c r="TXJ2">
        <f t="shared" si="461"/>
        <v>100146628</v>
      </c>
      <c r="TXK2">
        <f t="shared" si="461"/>
        <v>100160781</v>
      </c>
      <c r="TXL2">
        <f t="shared" si="461"/>
        <v>100174935</v>
      </c>
      <c r="TXM2">
        <f t="shared" si="461"/>
        <v>100189090</v>
      </c>
      <c r="TXN2">
        <f t="shared" si="461"/>
        <v>100203246</v>
      </c>
      <c r="TXO2">
        <f t="shared" si="461"/>
        <v>100217403</v>
      </c>
      <c r="TXP2">
        <f t="shared" si="461"/>
        <v>100231561</v>
      </c>
      <c r="TXQ2">
        <f t="shared" si="461"/>
        <v>100245720</v>
      </c>
      <c r="TXR2">
        <f t="shared" si="461"/>
        <v>100259880</v>
      </c>
      <c r="TXS2">
        <f t="shared" si="461"/>
        <v>100274041</v>
      </c>
      <c r="TXT2">
        <f t="shared" si="461"/>
        <v>100288203</v>
      </c>
      <c r="TXU2">
        <f t="shared" si="461"/>
        <v>100302366</v>
      </c>
      <c r="TXV2">
        <f t="shared" si="461"/>
        <v>100316530</v>
      </c>
      <c r="TXW2">
        <f t="shared" si="461"/>
        <v>100330695</v>
      </c>
      <c r="TXX2">
        <f t="shared" si="461"/>
        <v>100344861</v>
      </c>
      <c r="TXY2">
        <f t="shared" si="461"/>
        <v>100359028</v>
      </c>
      <c r="TXZ2">
        <f t="shared" si="461"/>
        <v>100373196</v>
      </c>
      <c r="TYA2">
        <f t="shared" si="461"/>
        <v>100387365</v>
      </c>
      <c r="TYB2">
        <f t="shared" ref="TYB2:UAM2" si="462">TYA2+TYB1</f>
        <v>100401535</v>
      </c>
      <c r="TYC2">
        <f t="shared" si="462"/>
        <v>100415706</v>
      </c>
      <c r="TYD2">
        <f t="shared" si="462"/>
        <v>100429878</v>
      </c>
      <c r="TYE2">
        <f t="shared" si="462"/>
        <v>100444051</v>
      </c>
      <c r="TYF2">
        <f t="shared" si="462"/>
        <v>100458225</v>
      </c>
      <c r="TYG2">
        <f t="shared" si="462"/>
        <v>100472400</v>
      </c>
      <c r="TYH2">
        <f t="shared" si="462"/>
        <v>100486576</v>
      </c>
      <c r="TYI2">
        <f t="shared" si="462"/>
        <v>100500753</v>
      </c>
      <c r="TYJ2">
        <f t="shared" si="462"/>
        <v>100514931</v>
      </c>
      <c r="TYK2">
        <f t="shared" si="462"/>
        <v>100529110</v>
      </c>
      <c r="TYL2">
        <f t="shared" si="462"/>
        <v>100543290</v>
      </c>
      <c r="TYM2">
        <f t="shared" si="462"/>
        <v>100557471</v>
      </c>
      <c r="TYN2">
        <f t="shared" si="462"/>
        <v>100571653</v>
      </c>
      <c r="TYO2">
        <f t="shared" si="462"/>
        <v>100585836</v>
      </c>
      <c r="TYP2">
        <f t="shared" si="462"/>
        <v>100600020</v>
      </c>
      <c r="TYQ2">
        <f t="shared" si="462"/>
        <v>100614205</v>
      </c>
      <c r="TYR2">
        <f t="shared" si="462"/>
        <v>100628391</v>
      </c>
      <c r="TYS2">
        <f t="shared" si="462"/>
        <v>100642578</v>
      </c>
      <c r="TYT2">
        <f t="shared" si="462"/>
        <v>100656766</v>
      </c>
      <c r="TYU2">
        <f t="shared" si="462"/>
        <v>100670955</v>
      </c>
      <c r="TYV2">
        <f t="shared" si="462"/>
        <v>100685145</v>
      </c>
      <c r="TYW2">
        <f t="shared" si="462"/>
        <v>100699336</v>
      </c>
      <c r="TYX2">
        <f t="shared" si="462"/>
        <v>100713528</v>
      </c>
      <c r="TYY2">
        <f t="shared" si="462"/>
        <v>100727721</v>
      </c>
      <c r="TYZ2">
        <f t="shared" si="462"/>
        <v>100741915</v>
      </c>
      <c r="TZA2">
        <f t="shared" si="462"/>
        <v>100756110</v>
      </c>
      <c r="TZB2">
        <f t="shared" si="462"/>
        <v>100770306</v>
      </c>
      <c r="TZC2">
        <f t="shared" si="462"/>
        <v>100784503</v>
      </c>
      <c r="TZD2">
        <f t="shared" si="462"/>
        <v>100798701</v>
      </c>
      <c r="TZE2">
        <f t="shared" si="462"/>
        <v>100812900</v>
      </c>
      <c r="TZF2">
        <f t="shared" si="462"/>
        <v>100827100</v>
      </c>
      <c r="TZG2">
        <f t="shared" si="462"/>
        <v>100841301</v>
      </c>
      <c r="TZH2">
        <f t="shared" si="462"/>
        <v>100855503</v>
      </c>
      <c r="TZI2">
        <f t="shared" si="462"/>
        <v>100869706</v>
      </c>
      <c r="TZJ2">
        <f t="shared" si="462"/>
        <v>100883910</v>
      </c>
      <c r="TZK2">
        <f t="shared" si="462"/>
        <v>100898115</v>
      </c>
      <c r="TZL2">
        <f t="shared" si="462"/>
        <v>100912321</v>
      </c>
      <c r="TZM2">
        <f t="shared" si="462"/>
        <v>100926528</v>
      </c>
      <c r="TZN2">
        <f t="shared" si="462"/>
        <v>100940736</v>
      </c>
      <c r="TZO2">
        <f t="shared" si="462"/>
        <v>100954945</v>
      </c>
      <c r="TZP2">
        <f t="shared" si="462"/>
        <v>100969155</v>
      </c>
      <c r="TZQ2">
        <f t="shared" si="462"/>
        <v>100983366</v>
      </c>
      <c r="TZR2">
        <f t="shared" si="462"/>
        <v>100997578</v>
      </c>
      <c r="TZS2">
        <f t="shared" si="462"/>
        <v>101011791</v>
      </c>
      <c r="TZT2">
        <f t="shared" si="462"/>
        <v>101026005</v>
      </c>
      <c r="TZU2">
        <f t="shared" si="462"/>
        <v>101040220</v>
      </c>
      <c r="TZV2">
        <f t="shared" si="462"/>
        <v>101054436</v>
      </c>
      <c r="TZW2">
        <f t="shared" si="462"/>
        <v>101068653</v>
      </c>
      <c r="TZX2">
        <f t="shared" si="462"/>
        <v>101082871</v>
      </c>
      <c r="TZY2">
        <f t="shared" si="462"/>
        <v>101097090</v>
      </c>
      <c r="TZZ2">
        <f t="shared" si="462"/>
        <v>101111310</v>
      </c>
      <c r="UAA2">
        <f t="shared" si="462"/>
        <v>101125531</v>
      </c>
      <c r="UAB2">
        <f t="shared" si="462"/>
        <v>101139753</v>
      </c>
      <c r="UAC2">
        <f t="shared" si="462"/>
        <v>101153976</v>
      </c>
      <c r="UAD2">
        <f t="shared" si="462"/>
        <v>101168200</v>
      </c>
      <c r="UAE2">
        <f t="shared" si="462"/>
        <v>101182425</v>
      </c>
      <c r="UAF2">
        <f t="shared" si="462"/>
        <v>101196651</v>
      </c>
      <c r="UAG2">
        <f t="shared" si="462"/>
        <v>101210878</v>
      </c>
      <c r="UAH2">
        <f t="shared" si="462"/>
        <v>101225106</v>
      </c>
      <c r="UAI2">
        <f t="shared" si="462"/>
        <v>101239335</v>
      </c>
      <c r="UAJ2">
        <f t="shared" si="462"/>
        <v>101253565</v>
      </c>
      <c r="UAK2">
        <f t="shared" si="462"/>
        <v>101267796</v>
      </c>
      <c r="UAL2">
        <f t="shared" si="462"/>
        <v>101282028</v>
      </c>
      <c r="UAM2">
        <f t="shared" si="462"/>
        <v>101296261</v>
      </c>
      <c r="UAN2">
        <f t="shared" ref="UAN2:UCY2" si="463">UAM2+UAN1</f>
        <v>101310495</v>
      </c>
      <c r="UAO2">
        <f t="shared" si="463"/>
        <v>101324730</v>
      </c>
      <c r="UAP2">
        <f t="shared" si="463"/>
        <v>101338966</v>
      </c>
      <c r="UAQ2">
        <f t="shared" si="463"/>
        <v>101353203</v>
      </c>
      <c r="UAR2">
        <f t="shared" si="463"/>
        <v>101367441</v>
      </c>
      <c r="UAS2">
        <f t="shared" si="463"/>
        <v>101381680</v>
      </c>
      <c r="UAT2">
        <f t="shared" si="463"/>
        <v>101395920</v>
      </c>
      <c r="UAU2">
        <f t="shared" si="463"/>
        <v>101410161</v>
      </c>
      <c r="UAV2">
        <f t="shared" si="463"/>
        <v>101424403</v>
      </c>
      <c r="UAW2">
        <f t="shared" si="463"/>
        <v>101438646</v>
      </c>
      <c r="UAX2">
        <f t="shared" si="463"/>
        <v>101452890</v>
      </c>
      <c r="UAY2">
        <f t="shared" si="463"/>
        <v>101467135</v>
      </c>
      <c r="UAZ2">
        <f t="shared" si="463"/>
        <v>101481381</v>
      </c>
      <c r="UBA2">
        <f t="shared" si="463"/>
        <v>101495628</v>
      </c>
      <c r="UBB2">
        <f t="shared" si="463"/>
        <v>101509876</v>
      </c>
      <c r="UBC2">
        <f t="shared" si="463"/>
        <v>101524125</v>
      </c>
      <c r="UBD2">
        <f t="shared" si="463"/>
        <v>101538375</v>
      </c>
      <c r="UBE2">
        <f t="shared" si="463"/>
        <v>101552626</v>
      </c>
      <c r="UBF2">
        <f t="shared" si="463"/>
        <v>101566878</v>
      </c>
      <c r="UBG2">
        <f t="shared" si="463"/>
        <v>101581131</v>
      </c>
      <c r="UBH2">
        <f t="shared" si="463"/>
        <v>101595385</v>
      </c>
      <c r="UBI2">
        <f t="shared" si="463"/>
        <v>101609640</v>
      </c>
      <c r="UBJ2">
        <f t="shared" si="463"/>
        <v>101623896</v>
      </c>
      <c r="UBK2">
        <f t="shared" si="463"/>
        <v>101638153</v>
      </c>
      <c r="UBL2">
        <f t="shared" si="463"/>
        <v>101652411</v>
      </c>
      <c r="UBM2">
        <f t="shared" si="463"/>
        <v>101666670</v>
      </c>
      <c r="UBN2">
        <f t="shared" si="463"/>
        <v>101680930</v>
      </c>
      <c r="UBO2">
        <f t="shared" si="463"/>
        <v>101695191</v>
      </c>
      <c r="UBP2">
        <f t="shared" si="463"/>
        <v>101709453</v>
      </c>
      <c r="UBQ2">
        <f t="shared" si="463"/>
        <v>101723716</v>
      </c>
      <c r="UBR2">
        <f t="shared" si="463"/>
        <v>101737980</v>
      </c>
      <c r="UBS2">
        <f t="shared" si="463"/>
        <v>101752245</v>
      </c>
      <c r="UBT2">
        <f t="shared" si="463"/>
        <v>101766511</v>
      </c>
      <c r="UBU2">
        <f t="shared" si="463"/>
        <v>101780778</v>
      </c>
      <c r="UBV2">
        <f t="shared" si="463"/>
        <v>101795046</v>
      </c>
      <c r="UBW2">
        <f t="shared" si="463"/>
        <v>101809315</v>
      </c>
      <c r="UBX2">
        <f t="shared" si="463"/>
        <v>101823585</v>
      </c>
      <c r="UBY2">
        <f t="shared" si="463"/>
        <v>101837856</v>
      </c>
      <c r="UBZ2">
        <f t="shared" si="463"/>
        <v>101852128</v>
      </c>
      <c r="UCA2">
        <f t="shared" si="463"/>
        <v>101866401</v>
      </c>
      <c r="UCB2">
        <f t="shared" si="463"/>
        <v>101880675</v>
      </c>
      <c r="UCC2">
        <f t="shared" si="463"/>
        <v>101894950</v>
      </c>
      <c r="UCD2">
        <f t="shared" si="463"/>
        <v>101909226</v>
      </c>
      <c r="UCE2">
        <f t="shared" si="463"/>
        <v>101923503</v>
      </c>
      <c r="UCF2">
        <f t="shared" si="463"/>
        <v>101937781</v>
      </c>
      <c r="UCG2">
        <f t="shared" si="463"/>
        <v>101952060</v>
      </c>
      <c r="UCH2">
        <f t="shared" si="463"/>
        <v>101966340</v>
      </c>
      <c r="UCI2">
        <f t="shared" si="463"/>
        <v>101980621</v>
      </c>
      <c r="UCJ2">
        <f t="shared" si="463"/>
        <v>101994903</v>
      </c>
      <c r="UCK2">
        <f t="shared" si="463"/>
        <v>102009186</v>
      </c>
      <c r="UCL2">
        <f t="shared" si="463"/>
        <v>102023470</v>
      </c>
      <c r="UCM2">
        <f t="shared" si="463"/>
        <v>102037755</v>
      </c>
      <c r="UCN2">
        <f t="shared" si="463"/>
        <v>102052041</v>
      </c>
      <c r="UCO2">
        <f t="shared" si="463"/>
        <v>102066328</v>
      </c>
      <c r="UCP2">
        <f t="shared" si="463"/>
        <v>102080616</v>
      </c>
      <c r="UCQ2">
        <f t="shared" si="463"/>
        <v>102094905</v>
      </c>
      <c r="UCR2">
        <f t="shared" si="463"/>
        <v>102109195</v>
      </c>
      <c r="UCS2">
        <f t="shared" si="463"/>
        <v>102123486</v>
      </c>
      <c r="UCT2">
        <f t="shared" si="463"/>
        <v>102137778</v>
      </c>
      <c r="UCU2">
        <f t="shared" si="463"/>
        <v>102152071</v>
      </c>
      <c r="UCV2">
        <f t="shared" si="463"/>
        <v>102166365</v>
      </c>
      <c r="UCW2">
        <f t="shared" si="463"/>
        <v>102180660</v>
      </c>
      <c r="UCX2">
        <f t="shared" si="463"/>
        <v>102194956</v>
      </c>
      <c r="UCY2">
        <f t="shared" si="463"/>
        <v>102209253</v>
      </c>
      <c r="UCZ2">
        <f t="shared" ref="UCZ2:UFK2" si="464">UCY2+UCZ1</f>
        <v>102223551</v>
      </c>
      <c r="UDA2">
        <f t="shared" si="464"/>
        <v>102237850</v>
      </c>
      <c r="UDB2">
        <f t="shared" si="464"/>
        <v>102252150</v>
      </c>
      <c r="UDC2">
        <f t="shared" si="464"/>
        <v>102266451</v>
      </c>
      <c r="UDD2">
        <f t="shared" si="464"/>
        <v>102280753</v>
      </c>
      <c r="UDE2">
        <f t="shared" si="464"/>
        <v>102295056</v>
      </c>
      <c r="UDF2">
        <f t="shared" si="464"/>
        <v>102309360</v>
      </c>
      <c r="UDG2">
        <f t="shared" si="464"/>
        <v>102323665</v>
      </c>
      <c r="UDH2">
        <f t="shared" si="464"/>
        <v>102337971</v>
      </c>
      <c r="UDI2">
        <f t="shared" si="464"/>
        <v>102352278</v>
      </c>
      <c r="UDJ2">
        <f t="shared" si="464"/>
        <v>102366586</v>
      </c>
      <c r="UDK2">
        <f t="shared" si="464"/>
        <v>102380895</v>
      </c>
      <c r="UDL2">
        <f t="shared" si="464"/>
        <v>102395205</v>
      </c>
      <c r="UDM2">
        <f t="shared" si="464"/>
        <v>102409516</v>
      </c>
      <c r="UDN2">
        <f t="shared" si="464"/>
        <v>102423828</v>
      </c>
      <c r="UDO2">
        <f t="shared" si="464"/>
        <v>102438141</v>
      </c>
      <c r="UDP2">
        <f t="shared" si="464"/>
        <v>102452455</v>
      </c>
      <c r="UDQ2">
        <f t="shared" si="464"/>
        <v>102466770</v>
      </c>
      <c r="UDR2">
        <f t="shared" si="464"/>
        <v>102481086</v>
      </c>
      <c r="UDS2">
        <f t="shared" si="464"/>
        <v>102495403</v>
      </c>
      <c r="UDT2">
        <f t="shared" si="464"/>
        <v>102509721</v>
      </c>
      <c r="UDU2">
        <f t="shared" si="464"/>
        <v>102524040</v>
      </c>
      <c r="UDV2">
        <f t="shared" si="464"/>
        <v>102538360</v>
      </c>
      <c r="UDW2">
        <f t="shared" si="464"/>
        <v>102552681</v>
      </c>
      <c r="UDX2">
        <f t="shared" si="464"/>
        <v>102567003</v>
      </c>
      <c r="UDY2">
        <f t="shared" si="464"/>
        <v>102581326</v>
      </c>
      <c r="UDZ2">
        <f t="shared" si="464"/>
        <v>102595650</v>
      </c>
      <c r="UEA2">
        <f t="shared" si="464"/>
        <v>102609975</v>
      </c>
      <c r="UEB2">
        <f t="shared" si="464"/>
        <v>102624301</v>
      </c>
      <c r="UEC2">
        <f t="shared" si="464"/>
        <v>102638628</v>
      </c>
      <c r="UED2">
        <f t="shared" si="464"/>
        <v>102652956</v>
      </c>
      <c r="UEE2">
        <f t="shared" si="464"/>
        <v>102667285</v>
      </c>
      <c r="UEF2">
        <f t="shared" si="464"/>
        <v>102681615</v>
      </c>
      <c r="UEG2">
        <f t="shared" si="464"/>
        <v>102695946</v>
      </c>
      <c r="UEH2">
        <f t="shared" si="464"/>
        <v>102710278</v>
      </c>
      <c r="UEI2">
        <f t="shared" si="464"/>
        <v>102724611</v>
      </c>
      <c r="UEJ2">
        <f t="shared" si="464"/>
        <v>102738945</v>
      </c>
      <c r="UEK2">
        <f t="shared" si="464"/>
        <v>102753280</v>
      </c>
      <c r="UEL2">
        <f t="shared" si="464"/>
        <v>102767616</v>
      </c>
      <c r="UEM2">
        <f t="shared" si="464"/>
        <v>102781953</v>
      </c>
      <c r="UEN2">
        <f t="shared" si="464"/>
        <v>102796291</v>
      </c>
      <c r="UEO2">
        <f t="shared" si="464"/>
        <v>102810630</v>
      </c>
      <c r="UEP2">
        <f t="shared" si="464"/>
        <v>102824970</v>
      </c>
      <c r="UEQ2">
        <f t="shared" si="464"/>
        <v>102839311</v>
      </c>
      <c r="UER2">
        <f t="shared" si="464"/>
        <v>102853653</v>
      </c>
      <c r="UES2">
        <f t="shared" si="464"/>
        <v>102867996</v>
      </c>
      <c r="UET2">
        <f t="shared" si="464"/>
        <v>102882340</v>
      </c>
      <c r="UEU2">
        <f t="shared" si="464"/>
        <v>102896685</v>
      </c>
      <c r="UEV2">
        <f t="shared" si="464"/>
        <v>102911031</v>
      </c>
      <c r="UEW2">
        <f t="shared" si="464"/>
        <v>102925378</v>
      </c>
      <c r="UEX2">
        <f t="shared" si="464"/>
        <v>102939726</v>
      </c>
      <c r="UEY2">
        <f t="shared" si="464"/>
        <v>102954075</v>
      </c>
      <c r="UEZ2">
        <f t="shared" si="464"/>
        <v>102968425</v>
      </c>
      <c r="UFA2">
        <f t="shared" si="464"/>
        <v>102982776</v>
      </c>
      <c r="UFB2">
        <f t="shared" si="464"/>
        <v>102997128</v>
      </c>
      <c r="UFC2">
        <f t="shared" si="464"/>
        <v>103011481</v>
      </c>
      <c r="UFD2">
        <f t="shared" si="464"/>
        <v>103025835</v>
      </c>
      <c r="UFE2">
        <f t="shared" si="464"/>
        <v>103040190</v>
      </c>
      <c r="UFF2">
        <f t="shared" si="464"/>
        <v>103054546</v>
      </c>
      <c r="UFG2">
        <f t="shared" si="464"/>
        <v>103068903</v>
      </c>
      <c r="UFH2">
        <f t="shared" si="464"/>
        <v>103083261</v>
      </c>
      <c r="UFI2">
        <f t="shared" si="464"/>
        <v>103097620</v>
      </c>
      <c r="UFJ2">
        <f t="shared" si="464"/>
        <v>103111980</v>
      </c>
      <c r="UFK2">
        <f t="shared" si="464"/>
        <v>103126341</v>
      </c>
      <c r="UFL2">
        <f t="shared" ref="UFL2:UHW2" si="465">UFK2+UFL1</f>
        <v>103140703</v>
      </c>
      <c r="UFM2">
        <f t="shared" si="465"/>
        <v>103155066</v>
      </c>
      <c r="UFN2">
        <f t="shared" si="465"/>
        <v>103169430</v>
      </c>
      <c r="UFO2">
        <f t="shared" si="465"/>
        <v>103183795</v>
      </c>
      <c r="UFP2">
        <f t="shared" si="465"/>
        <v>103198161</v>
      </c>
      <c r="UFQ2">
        <f t="shared" si="465"/>
        <v>103212528</v>
      </c>
      <c r="UFR2">
        <f t="shared" si="465"/>
        <v>103226896</v>
      </c>
      <c r="UFS2">
        <f t="shared" si="465"/>
        <v>103241265</v>
      </c>
      <c r="UFT2">
        <f t="shared" si="465"/>
        <v>103255635</v>
      </c>
      <c r="UFU2">
        <f t="shared" si="465"/>
        <v>103270006</v>
      </c>
      <c r="UFV2">
        <f t="shared" si="465"/>
        <v>103284378</v>
      </c>
      <c r="UFW2">
        <f t="shared" si="465"/>
        <v>103298751</v>
      </c>
      <c r="UFX2">
        <f t="shared" si="465"/>
        <v>103313125</v>
      </c>
      <c r="UFY2">
        <f t="shared" si="465"/>
        <v>103327500</v>
      </c>
      <c r="UFZ2">
        <f t="shared" si="465"/>
        <v>103341876</v>
      </c>
      <c r="UGA2">
        <f t="shared" si="465"/>
        <v>103356253</v>
      </c>
      <c r="UGB2">
        <f t="shared" si="465"/>
        <v>103370631</v>
      </c>
      <c r="UGC2">
        <f t="shared" si="465"/>
        <v>103385010</v>
      </c>
      <c r="UGD2">
        <f t="shared" si="465"/>
        <v>103399390</v>
      </c>
      <c r="UGE2">
        <f t="shared" si="465"/>
        <v>103413771</v>
      </c>
      <c r="UGF2">
        <f t="shared" si="465"/>
        <v>103428153</v>
      </c>
      <c r="UGG2">
        <f t="shared" si="465"/>
        <v>103442536</v>
      </c>
      <c r="UGH2">
        <f t="shared" si="465"/>
        <v>103456920</v>
      </c>
      <c r="UGI2">
        <f t="shared" si="465"/>
        <v>103471305</v>
      </c>
      <c r="UGJ2">
        <f t="shared" si="465"/>
        <v>103485691</v>
      </c>
      <c r="UGK2">
        <f t="shared" si="465"/>
        <v>103500078</v>
      </c>
      <c r="UGL2">
        <f t="shared" si="465"/>
        <v>103514466</v>
      </c>
      <c r="UGM2">
        <f t="shared" si="465"/>
        <v>103528855</v>
      </c>
      <c r="UGN2">
        <f t="shared" si="465"/>
        <v>103543245</v>
      </c>
      <c r="UGO2">
        <f t="shared" si="465"/>
        <v>103557636</v>
      </c>
      <c r="UGP2">
        <f t="shared" si="465"/>
        <v>103572028</v>
      </c>
      <c r="UGQ2">
        <f t="shared" si="465"/>
        <v>103586421</v>
      </c>
      <c r="UGR2">
        <f t="shared" si="465"/>
        <v>103600815</v>
      </c>
      <c r="UGS2">
        <f t="shared" si="465"/>
        <v>103615210</v>
      </c>
      <c r="UGT2">
        <f t="shared" si="465"/>
        <v>103629606</v>
      </c>
      <c r="UGU2">
        <f t="shared" si="465"/>
        <v>103644003</v>
      </c>
      <c r="UGV2">
        <f t="shared" si="465"/>
        <v>103658401</v>
      </c>
      <c r="UGW2">
        <f t="shared" si="465"/>
        <v>103672800</v>
      </c>
      <c r="UGX2">
        <f t="shared" si="465"/>
        <v>103687200</v>
      </c>
      <c r="UGY2">
        <f t="shared" si="465"/>
        <v>103701601</v>
      </c>
      <c r="UGZ2">
        <f t="shared" si="465"/>
        <v>103716003</v>
      </c>
      <c r="UHA2">
        <f t="shared" si="465"/>
        <v>103730406</v>
      </c>
      <c r="UHB2">
        <f t="shared" si="465"/>
        <v>103744810</v>
      </c>
      <c r="UHC2">
        <f t="shared" si="465"/>
        <v>103759215</v>
      </c>
      <c r="UHD2">
        <f t="shared" si="465"/>
        <v>103773621</v>
      </c>
      <c r="UHE2">
        <f t="shared" si="465"/>
        <v>103788028</v>
      </c>
      <c r="UHF2">
        <f t="shared" si="465"/>
        <v>103802436</v>
      </c>
      <c r="UHG2">
        <f t="shared" si="465"/>
        <v>103816845</v>
      </c>
      <c r="UHH2">
        <f t="shared" si="465"/>
        <v>103831255</v>
      </c>
      <c r="UHI2">
        <f t="shared" si="465"/>
        <v>103845666</v>
      </c>
      <c r="UHJ2">
        <f t="shared" si="465"/>
        <v>103860078</v>
      </c>
      <c r="UHK2">
        <f t="shared" si="465"/>
        <v>103874491</v>
      </c>
      <c r="UHL2">
        <f t="shared" si="465"/>
        <v>103888905</v>
      </c>
      <c r="UHM2">
        <f t="shared" si="465"/>
        <v>103903320</v>
      </c>
      <c r="UHN2">
        <f t="shared" si="465"/>
        <v>103917736</v>
      </c>
      <c r="UHO2">
        <f t="shared" si="465"/>
        <v>103932153</v>
      </c>
      <c r="UHP2">
        <f t="shared" si="465"/>
        <v>103946571</v>
      </c>
      <c r="UHQ2">
        <f t="shared" si="465"/>
        <v>103960990</v>
      </c>
      <c r="UHR2">
        <f t="shared" si="465"/>
        <v>103975410</v>
      </c>
      <c r="UHS2">
        <f t="shared" si="465"/>
        <v>103989831</v>
      </c>
      <c r="UHT2">
        <f t="shared" si="465"/>
        <v>104004253</v>
      </c>
      <c r="UHU2">
        <f t="shared" si="465"/>
        <v>104018676</v>
      </c>
      <c r="UHV2">
        <f t="shared" si="465"/>
        <v>104033100</v>
      </c>
      <c r="UHW2">
        <f t="shared" si="465"/>
        <v>104047525</v>
      </c>
      <c r="UHX2">
        <f t="shared" ref="UHX2:UKI2" si="466">UHW2+UHX1</f>
        <v>104061951</v>
      </c>
      <c r="UHY2">
        <f t="shared" si="466"/>
        <v>104076378</v>
      </c>
      <c r="UHZ2">
        <f t="shared" si="466"/>
        <v>104090806</v>
      </c>
      <c r="UIA2">
        <f t="shared" si="466"/>
        <v>104105235</v>
      </c>
      <c r="UIB2">
        <f t="shared" si="466"/>
        <v>104119665</v>
      </c>
      <c r="UIC2">
        <f t="shared" si="466"/>
        <v>104134096</v>
      </c>
      <c r="UID2">
        <f t="shared" si="466"/>
        <v>104148528</v>
      </c>
      <c r="UIE2">
        <f t="shared" si="466"/>
        <v>104162961</v>
      </c>
      <c r="UIF2">
        <f t="shared" si="466"/>
        <v>104177395</v>
      </c>
      <c r="UIG2">
        <f t="shared" si="466"/>
        <v>104191830</v>
      </c>
      <c r="UIH2">
        <f t="shared" si="466"/>
        <v>104206266</v>
      </c>
      <c r="UII2">
        <f t="shared" si="466"/>
        <v>104220703</v>
      </c>
      <c r="UIJ2">
        <f t="shared" si="466"/>
        <v>104235141</v>
      </c>
      <c r="UIK2">
        <f t="shared" si="466"/>
        <v>104249580</v>
      </c>
      <c r="UIL2">
        <f t="shared" si="466"/>
        <v>104264020</v>
      </c>
      <c r="UIM2">
        <f t="shared" si="466"/>
        <v>104278461</v>
      </c>
      <c r="UIN2">
        <f t="shared" si="466"/>
        <v>104292903</v>
      </c>
      <c r="UIO2">
        <f t="shared" si="466"/>
        <v>104307346</v>
      </c>
      <c r="UIP2">
        <f t="shared" si="466"/>
        <v>104321790</v>
      </c>
      <c r="UIQ2">
        <f t="shared" si="466"/>
        <v>104336235</v>
      </c>
      <c r="UIR2">
        <f t="shared" si="466"/>
        <v>104350681</v>
      </c>
      <c r="UIS2">
        <f t="shared" si="466"/>
        <v>104365128</v>
      </c>
      <c r="UIT2">
        <f t="shared" si="466"/>
        <v>104379576</v>
      </c>
      <c r="UIU2">
        <f t="shared" si="466"/>
        <v>104394025</v>
      </c>
      <c r="UIV2">
        <f t="shared" si="466"/>
        <v>104408475</v>
      </c>
      <c r="UIW2">
        <f t="shared" si="466"/>
        <v>104422926</v>
      </c>
      <c r="UIX2">
        <f t="shared" si="466"/>
        <v>104437378</v>
      </c>
      <c r="UIY2">
        <f t="shared" si="466"/>
        <v>104451831</v>
      </c>
      <c r="UIZ2">
        <f t="shared" si="466"/>
        <v>104466285</v>
      </c>
      <c r="UJA2">
        <f t="shared" si="466"/>
        <v>104480740</v>
      </c>
      <c r="UJB2">
        <f t="shared" si="466"/>
        <v>104495196</v>
      </c>
      <c r="UJC2">
        <f t="shared" si="466"/>
        <v>104509653</v>
      </c>
      <c r="UJD2">
        <f t="shared" si="466"/>
        <v>104524111</v>
      </c>
      <c r="UJE2">
        <f t="shared" si="466"/>
        <v>104538570</v>
      </c>
      <c r="UJF2">
        <f t="shared" si="466"/>
        <v>104553030</v>
      </c>
      <c r="UJG2">
        <f t="shared" si="466"/>
        <v>104567491</v>
      </c>
      <c r="UJH2">
        <f t="shared" si="466"/>
        <v>104581953</v>
      </c>
      <c r="UJI2">
        <f t="shared" si="466"/>
        <v>104596416</v>
      </c>
      <c r="UJJ2">
        <f t="shared" si="466"/>
        <v>104610880</v>
      </c>
      <c r="UJK2">
        <f t="shared" si="466"/>
        <v>104625345</v>
      </c>
      <c r="UJL2">
        <f t="shared" si="466"/>
        <v>104639811</v>
      </c>
      <c r="UJM2">
        <f t="shared" si="466"/>
        <v>104654278</v>
      </c>
      <c r="UJN2">
        <f t="shared" si="466"/>
        <v>104668746</v>
      </c>
      <c r="UJO2">
        <f t="shared" si="466"/>
        <v>104683215</v>
      </c>
      <c r="UJP2">
        <f t="shared" si="466"/>
        <v>104697685</v>
      </c>
      <c r="UJQ2">
        <f t="shared" si="466"/>
        <v>104712156</v>
      </c>
      <c r="UJR2">
        <f t="shared" si="466"/>
        <v>104726628</v>
      </c>
      <c r="UJS2">
        <f t="shared" si="466"/>
        <v>104741101</v>
      </c>
      <c r="UJT2">
        <f t="shared" si="466"/>
        <v>104755575</v>
      </c>
      <c r="UJU2">
        <f t="shared" si="466"/>
        <v>104770050</v>
      </c>
      <c r="UJV2">
        <f t="shared" si="466"/>
        <v>104784526</v>
      </c>
      <c r="UJW2">
        <f t="shared" si="466"/>
        <v>104799003</v>
      </c>
      <c r="UJX2">
        <f t="shared" si="466"/>
        <v>104813481</v>
      </c>
      <c r="UJY2">
        <f t="shared" si="466"/>
        <v>104827960</v>
      </c>
      <c r="UJZ2">
        <f t="shared" si="466"/>
        <v>104842440</v>
      </c>
      <c r="UKA2">
        <f t="shared" si="466"/>
        <v>104856921</v>
      </c>
      <c r="UKB2">
        <f t="shared" si="466"/>
        <v>104871403</v>
      </c>
      <c r="UKC2">
        <f t="shared" si="466"/>
        <v>104885886</v>
      </c>
      <c r="UKD2">
        <f t="shared" si="466"/>
        <v>104900370</v>
      </c>
      <c r="UKE2">
        <f t="shared" si="466"/>
        <v>104914855</v>
      </c>
      <c r="UKF2">
        <f t="shared" si="466"/>
        <v>104929341</v>
      </c>
      <c r="UKG2">
        <f t="shared" si="466"/>
        <v>104943828</v>
      </c>
      <c r="UKH2">
        <f t="shared" si="466"/>
        <v>104958316</v>
      </c>
      <c r="UKI2">
        <f t="shared" si="466"/>
        <v>104972805</v>
      </c>
      <c r="UKJ2">
        <f t="shared" ref="UKJ2:UMU2" si="467">UKI2+UKJ1</f>
        <v>104987295</v>
      </c>
      <c r="UKK2">
        <f t="shared" si="467"/>
        <v>105001786</v>
      </c>
      <c r="UKL2">
        <f t="shared" si="467"/>
        <v>105016278</v>
      </c>
      <c r="UKM2">
        <f t="shared" si="467"/>
        <v>105030771</v>
      </c>
      <c r="UKN2">
        <f t="shared" si="467"/>
        <v>105045265</v>
      </c>
      <c r="UKO2">
        <f t="shared" si="467"/>
        <v>105059760</v>
      </c>
      <c r="UKP2">
        <f t="shared" si="467"/>
        <v>105074256</v>
      </c>
      <c r="UKQ2">
        <f t="shared" si="467"/>
        <v>105088753</v>
      </c>
      <c r="UKR2">
        <f t="shared" si="467"/>
        <v>105103251</v>
      </c>
      <c r="UKS2">
        <f t="shared" si="467"/>
        <v>105117750</v>
      </c>
      <c r="UKT2">
        <f t="shared" si="467"/>
        <v>105132250</v>
      </c>
      <c r="UKU2">
        <f t="shared" si="467"/>
        <v>105146751</v>
      </c>
      <c r="UKV2">
        <f t="shared" si="467"/>
        <v>105161253</v>
      </c>
      <c r="UKW2">
        <f t="shared" si="467"/>
        <v>105175756</v>
      </c>
      <c r="UKX2">
        <f t="shared" si="467"/>
        <v>105190260</v>
      </c>
      <c r="UKY2">
        <f t="shared" si="467"/>
        <v>105204765</v>
      </c>
      <c r="UKZ2">
        <f t="shared" si="467"/>
        <v>105219271</v>
      </c>
      <c r="ULA2">
        <f t="shared" si="467"/>
        <v>105233778</v>
      </c>
      <c r="ULB2">
        <f t="shared" si="467"/>
        <v>105248286</v>
      </c>
      <c r="ULC2">
        <f t="shared" si="467"/>
        <v>105262795</v>
      </c>
      <c r="ULD2">
        <f t="shared" si="467"/>
        <v>105277305</v>
      </c>
      <c r="ULE2">
        <f t="shared" si="467"/>
        <v>105291816</v>
      </c>
      <c r="ULF2">
        <f t="shared" si="467"/>
        <v>105306328</v>
      </c>
      <c r="ULG2">
        <f t="shared" si="467"/>
        <v>105320841</v>
      </c>
      <c r="ULH2">
        <f t="shared" si="467"/>
        <v>105335355</v>
      </c>
      <c r="ULI2">
        <f t="shared" si="467"/>
        <v>105349870</v>
      </c>
      <c r="ULJ2">
        <f t="shared" si="467"/>
        <v>105364386</v>
      </c>
      <c r="ULK2">
        <f t="shared" si="467"/>
        <v>105378903</v>
      </c>
      <c r="ULL2">
        <f t="shared" si="467"/>
        <v>105393421</v>
      </c>
      <c r="ULM2">
        <f t="shared" si="467"/>
        <v>105407940</v>
      </c>
      <c r="ULN2">
        <f t="shared" si="467"/>
        <v>105422460</v>
      </c>
      <c r="ULO2">
        <f t="shared" si="467"/>
        <v>105436981</v>
      </c>
      <c r="ULP2">
        <f t="shared" si="467"/>
        <v>105451503</v>
      </c>
      <c r="ULQ2">
        <f t="shared" si="467"/>
        <v>105466026</v>
      </c>
      <c r="ULR2">
        <f t="shared" si="467"/>
        <v>105480550</v>
      </c>
      <c r="ULS2">
        <f t="shared" si="467"/>
        <v>105495075</v>
      </c>
      <c r="ULT2">
        <f t="shared" si="467"/>
        <v>105509601</v>
      </c>
      <c r="ULU2">
        <f t="shared" si="467"/>
        <v>105524128</v>
      </c>
      <c r="ULV2">
        <f t="shared" si="467"/>
        <v>105538656</v>
      </c>
      <c r="ULW2">
        <f t="shared" si="467"/>
        <v>105553185</v>
      </c>
      <c r="ULX2">
        <f t="shared" si="467"/>
        <v>105567715</v>
      </c>
      <c r="ULY2">
        <f t="shared" si="467"/>
        <v>105582246</v>
      </c>
      <c r="ULZ2">
        <f t="shared" si="467"/>
        <v>105596778</v>
      </c>
      <c r="UMA2">
        <f t="shared" si="467"/>
        <v>105611311</v>
      </c>
      <c r="UMB2">
        <f t="shared" si="467"/>
        <v>105625845</v>
      </c>
      <c r="UMC2">
        <f t="shared" si="467"/>
        <v>105640380</v>
      </c>
      <c r="UMD2">
        <f t="shared" si="467"/>
        <v>105654916</v>
      </c>
      <c r="UME2">
        <f t="shared" si="467"/>
        <v>105669453</v>
      </c>
      <c r="UMF2">
        <f t="shared" si="467"/>
        <v>105683991</v>
      </c>
      <c r="UMG2">
        <f t="shared" si="467"/>
        <v>105698530</v>
      </c>
      <c r="UMH2">
        <f t="shared" si="467"/>
        <v>105713070</v>
      </c>
      <c r="UMI2">
        <f t="shared" si="467"/>
        <v>105727611</v>
      </c>
      <c r="UMJ2">
        <f t="shared" si="467"/>
        <v>105742153</v>
      </c>
      <c r="UMK2">
        <f t="shared" si="467"/>
        <v>105756696</v>
      </c>
      <c r="UML2">
        <f t="shared" si="467"/>
        <v>105771240</v>
      </c>
      <c r="UMM2">
        <f t="shared" si="467"/>
        <v>105785785</v>
      </c>
      <c r="UMN2">
        <f t="shared" si="467"/>
        <v>105800331</v>
      </c>
      <c r="UMO2">
        <f t="shared" si="467"/>
        <v>105814878</v>
      </c>
      <c r="UMP2">
        <f t="shared" si="467"/>
        <v>105829426</v>
      </c>
      <c r="UMQ2">
        <f t="shared" si="467"/>
        <v>105843975</v>
      </c>
      <c r="UMR2">
        <f t="shared" si="467"/>
        <v>105858525</v>
      </c>
      <c r="UMS2">
        <f t="shared" si="467"/>
        <v>105873076</v>
      </c>
      <c r="UMT2">
        <f t="shared" si="467"/>
        <v>105887628</v>
      </c>
      <c r="UMU2">
        <f t="shared" si="467"/>
        <v>105902181</v>
      </c>
      <c r="UMV2">
        <f t="shared" ref="UMV2:UPG2" si="468">UMU2+UMV1</f>
        <v>105916735</v>
      </c>
      <c r="UMW2">
        <f t="shared" si="468"/>
        <v>105931290</v>
      </c>
      <c r="UMX2">
        <f t="shared" si="468"/>
        <v>105945846</v>
      </c>
      <c r="UMY2">
        <f t="shared" si="468"/>
        <v>105960403</v>
      </c>
      <c r="UMZ2">
        <f t="shared" si="468"/>
        <v>105974961</v>
      </c>
      <c r="UNA2">
        <f t="shared" si="468"/>
        <v>105989520</v>
      </c>
      <c r="UNB2">
        <f t="shared" si="468"/>
        <v>106004080</v>
      </c>
      <c r="UNC2">
        <f t="shared" si="468"/>
        <v>106018641</v>
      </c>
      <c r="UND2">
        <f t="shared" si="468"/>
        <v>106033203</v>
      </c>
      <c r="UNE2">
        <f t="shared" si="468"/>
        <v>106047766</v>
      </c>
      <c r="UNF2">
        <f t="shared" si="468"/>
        <v>106062330</v>
      </c>
      <c r="UNG2">
        <f t="shared" si="468"/>
        <v>106076895</v>
      </c>
      <c r="UNH2">
        <f t="shared" si="468"/>
        <v>106091461</v>
      </c>
      <c r="UNI2">
        <f t="shared" si="468"/>
        <v>106106028</v>
      </c>
      <c r="UNJ2">
        <f t="shared" si="468"/>
        <v>106120596</v>
      </c>
      <c r="UNK2">
        <f t="shared" si="468"/>
        <v>106135165</v>
      </c>
      <c r="UNL2">
        <f t="shared" si="468"/>
        <v>106149735</v>
      </c>
      <c r="UNM2">
        <f t="shared" si="468"/>
        <v>106164306</v>
      </c>
      <c r="UNN2">
        <f t="shared" si="468"/>
        <v>106178878</v>
      </c>
      <c r="UNO2">
        <f t="shared" si="468"/>
        <v>106193451</v>
      </c>
      <c r="UNP2">
        <f t="shared" si="468"/>
        <v>106208025</v>
      </c>
      <c r="UNQ2">
        <f t="shared" si="468"/>
        <v>106222600</v>
      </c>
      <c r="UNR2">
        <f t="shared" si="468"/>
        <v>106237176</v>
      </c>
      <c r="UNS2">
        <f t="shared" si="468"/>
        <v>106251753</v>
      </c>
      <c r="UNT2">
        <f t="shared" si="468"/>
        <v>106266331</v>
      </c>
      <c r="UNU2">
        <f t="shared" si="468"/>
        <v>106280910</v>
      </c>
      <c r="UNV2">
        <f t="shared" si="468"/>
        <v>106295490</v>
      </c>
      <c r="UNW2">
        <f t="shared" si="468"/>
        <v>106310071</v>
      </c>
      <c r="UNX2">
        <f t="shared" si="468"/>
        <v>106324653</v>
      </c>
      <c r="UNY2">
        <f t="shared" si="468"/>
        <v>106339236</v>
      </c>
      <c r="UNZ2">
        <f t="shared" si="468"/>
        <v>106353820</v>
      </c>
      <c r="UOA2">
        <f t="shared" si="468"/>
        <v>106368405</v>
      </c>
      <c r="UOB2">
        <f t="shared" si="468"/>
        <v>106382991</v>
      </c>
      <c r="UOC2">
        <f t="shared" si="468"/>
        <v>106397578</v>
      </c>
      <c r="UOD2">
        <f t="shared" si="468"/>
        <v>106412166</v>
      </c>
      <c r="UOE2">
        <f t="shared" si="468"/>
        <v>106426755</v>
      </c>
      <c r="UOF2">
        <f t="shared" si="468"/>
        <v>106441345</v>
      </c>
      <c r="UOG2">
        <f t="shared" si="468"/>
        <v>106455936</v>
      </c>
      <c r="UOH2">
        <f t="shared" si="468"/>
        <v>106470528</v>
      </c>
      <c r="UOI2">
        <f t="shared" si="468"/>
        <v>106485121</v>
      </c>
      <c r="UOJ2">
        <f t="shared" si="468"/>
        <v>106499715</v>
      </c>
      <c r="UOK2">
        <f t="shared" si="468"/>
        <v>106514310</v>
      </c>
      <c r="UOL2">
        <f t="shared" si="468"/>
        <v>106528906</v>
      </c>
      <c r="UOM2">
        <f t="shared" si="468"/>
        <v>106543503</v>
      </c>
      <c r="UON2">
        <f t="shared" si="468"/>
        <v>106558101</v>
      </c>
      <c r="UOO2">
        <f t="shared" si="468"/>
        <v>106572700</v>
      </c>
      <c r="UOP2">
        <f t="shared" si="468"/>
        <v>106587300</v>
      </c>
      <c r="UOQ2">
        <f t="shared" si="468"/>
        <v>106601901</v>
      </c>
      <c r="UOR2">
        <f t="shared" si="468"/>
        <v>106616503</v>
      </c>
      <c r="UOS2">
        <f t="shared" si="468"/>
        <v>106631106</v>
      </c>
      <c r="UOT2">
        <f t="shared" si="468"/>
        <v>106645710</v>
      </c>
      <c r="UOU2">
        <f t="shared" si="468"/>
        <v>106660315</v>
      </c>
      <c r="UOV2">
        <f t="shared" si="468"/>
        <v>106674921</v>
      </c>
      <c r="UOW2">
        <f t="shared" si="468"/>
        <v>106689528</v>
      </c>
      <c r="UOX2">
        <f t="shared" si="468"/>
        <v>106704136</v>
      </c>
      <c r="UOY2">
        <f t="shared" si="468"/>
        <v>106718745</v>
      </c>
      <c r="UOZ2">
        <f t="shared" si="468"/>
        <v>106733355</v>
      </c>
      <c r="UPA2">
        <f t="shared" si="468"/>
        <v>106747966</v>
      </c>
      <c r="UPB2">
        <f t="shared" si="468"/>
        <v>106762578</v>
      </c>
      <c r="UPC2">
        <f t="shared" si="468"/>
        <v>106777191</v>
      </c>
      <c r="UPD2">
        <f t="shared" si="468"/>
        <v>106791805</v>
      </c>
      <c r="UPE2">
        <f t="shared" si="468"/>
        <v>106806420</v>
      </c>
      <c r="UPF2">
        <f t="shared" si="468"/>
        <v>106821036</v>
      </c>
      <c r="UPG2">
        <f t="shared" si="468"/>
        <v>106835653</v>
      </c>
      <c r="UPH2">
        <f t="shared" ref="UPH2:URS2" si="469">UPG2+UPH1</f>
        <v>106850271</v>
      </c>
      <c r="UPI2">
        <f t="shared" si="469"/>
        <v>106864890</v>
      </c>
      <c r="UPJ2">
        <f t="shared" si="469"/>
        <v>106879510</v>
      </c>
      <c r="UPK2">
        <f t="shared" si="469"/>
        <v>106894131</v>
      </c>
      <c r="UPL2">
        <f t="shared" si="469"/>
        <v>106908753</v>
      </c>
      <c r="UPM2">
        <f t="shared" si="469"/>
        <v>106923376</v>
      </c>
      <c r="UPN2">
        <f t="shared" si="469"/>
        <v>106938000</v>
      </c>
      <c r="UPO2">
        <f t="shared" si="469"/>
        <v>106952625</v>
      </c>
      <c r="UPP2">
        <f t="shared" si="469"/>
        <v>106967251</v>
      </c>
      <c r="UPQ2">
        <f t="shared" si="469"/>
        <v>106981878</v>
      </c>
      <c r="UPR2">
        <f t="shared" si="469"/>
        <v>106996506</v>
      </c>
      <c r="UPS2">
        <f t="shared" si="469"/>
        <v>107011135</v>
      </c>
      <c r="UPT2">
        <f t="shared" si="469"/>
        <v>107025765</v>
      </c>
      <c r="UPU2">
        <f t="shared" si="469"/>
        <v>107040396</v>
      </c>
      <c r="UPV2">
        <f t="shared" si="469"/>
        <v>107055028</v>
      </c>
      <c r="UPW2">
        <f t="shared" si="469"/>
        <v>107069661</v>
      </c>
      <c r="UPX2">
        <f t="shared" si="469"/>
        <v>107084295</v>
      </c>
      <c r="UPY2">
        <f t="shared" si="469"/>
        <v>107098930</v>
      </c>
      <c r="UPZ2">
        <f t="shared" si="469"/>
        <v>107113566</v>
      </c>
      <c r="UQA2">
        <f t="shared" si="469"/>
        <v>107128203</v>
      </c>
      <c r="UQB2">
        <f t="shared" si="469"/>
        <v>107142841</v>
      </c>
      <c r="UQC2">
        <f t="shared" si="469"/>
        <v>107157480</v>
      </c>
      <c r="UQD2">
        <f t="shared" si="469"/>
        <v>107172120</v>
      </c>
      <c r="UQE2">
        <f t="shared" si="469"/>
        <v>107186761</v>
      </c>
      <c r="UQF2">
        <f t="shared" si="469"/>
        <v>107201403</v>
      </c>
      <c r="UQG2">
        <f t="shared" si="469"/>
        <v>107216046</v>
      </c>
      <c r="UQH2">
        <f t="shared" si="469"/>
        <v>107230690</v>
      </c>
      <c r="UQI2">
        <f t="shared" si="469"/>
        <v>107245335</v>
      </c>
      <c r="UQJ2">
        <f t="shared" si="469"/>
        <v>107259981</v>
      </c>
      <c r="UQK2">
        <f t="shared" si="469"/>
        <v>107274628</v>
      </c>
      <c r="UQL2">
        <f t="shared" si="469"/>
        <v>107289276</v>
      </c>
      <c r="UQM2">
        <f t="shared" si="469"/>
        <v>107303925</v>
      </c>
      <c r="UQN2">
        <f t="shared" si="469"/>
        <v>107318575</v>
      </c>
      <c r="UQO2">
        <f t="shared" si="469"/>
        <v>107333226</v>
      </c>
      <c r="UQP2">
        <f t="shared" si="469"/>
        <v>107347878</v>
      </c>
      <c r="UQQ2">
        <f t="shared" si="469"/>
        <v>107362531</v>
      </c>
      <c r="UQR2">
        <f t="shared" si="469"/>
        <v>107377185</v>
      </c>
      <c r="UQS2">
        <f t="shared" si="469"/>
        <v>107391840</v>
      </c>
      <c r="UQT2">
        <f t="shared" si="469"/>
        <v>107406496</v>
      </c>
      <c r="UQU2">
        <f t="shared" si="469"/>
        <v>107421153</v>
      </c>
      <c r="UQV2">
        <f t="shared" si="469"/>
        <v>107435811</v>
      </c>
      <c r="UQW2">
        <f t="shared" si="469"/>
        <v>107450470</v>
      </c>
      <c r="UQX2">
        <f t="shared" si="469"/>
        <v>107465130</v>
      </c>
      <c r="UQY2">
        <f t="shared" si="469"/>
        <v>107479791</v>
      </c>
      <c r="UQZ2">
        <f t="shared" si="469"/>
        <v>107494453</v>
      </c>
      <c r="URA2">
        <f t="shared" si="469"/>
        <v>107509116</v>
      </c>
      <c r="URB2">
        <f t="shared" si="469"/>
        <v>107523780</v>
      </c>
      <c r="URC2">
        <f t="shared" si="469"/>
        <v>107538445</v>
      </c>
      <c r="URD2">
        <f t="shared" si="469"/>
        <v>107553111</v>
      </c>
      <c r="URE2">
        <f t="shared" si="469"/>
        <v>107567778</v>
      </c>
      <c r="URF2">
        <f t="shared" si="469"/>
        <v>107582446</v>
      </c>
      <c r="URG2">
        <f t="shared" si="469"/>
        <v>107597115</v>
      </c>
      <c r="URH2">
        <f t="shared" si="469"/>
        <v>107611785</v>
      </c>
      <c r="URI2">
        <f t="shared" si="469"/>
        <v>107626456</v>
      </c>
      <c r="URJ2">
        <f t="shared" si="469"/>
        <v>107641128</v>
      </c>
      <c r="URK2">
        <f t="shared" si="469"/>
        <v>107655801</v>
      </c>
      <c r="URL2">
        <f t="shared" si="469"/>
        <v>107670475</v>
      </c>
      <c r="URM2">
        <f t="shared" si="469"/>
        <v>107685150</v>
      </c>
      <c r="URN2">
        <f t="shared" si="469"/>
        <v>107699826</v>
      </c>
      <c r="URO2">
        <f t="shared" si="469"/>
        <v>107714503</v>
      </c>
      <c r="URP2">
        <f t="shared" si="469"/>
        <v>107729181</v>
      </c>
      <c r="URQ2">
        <f t="shared" si="469"/>
        <v>107743860</v>
      </c>
      <c r="URR2">
        <f t="shared" si="469"/>
        <v>107758540</v>
      </c>
      <c r="URS2">
        <f t="shared" si="469"/>
        <v>107773221</v>
      </c>
      <c r="URT2">
        <f t="shared" ref="URT2:UUE2" si="470">URS2+URT1</f>
        <v>107787903</v>
      </c>
      <c r="URU2">
        <f t="shared" si="470"/>
        <v>107802586</v>
      </c>
      <c r="URV2">
        <f t="shared" si="470"/>
        <v>107817270</v>
      </c>
      <c r="URW2">
        <f t="shared" si="470"/>
        <v>107831955</v>
      </c>
      <c r="URX2">
        <f t="shared" si="470"/>
        <v>107846641</v>
      </c>
      <c r="URY2">
        <f t="shared" si="470"/>
        <v>107861328</v>
      </c>
      <c r="URZ2">
        <f t="shared" si="470"/>
        <v>107876016</v>
      </c>
      <c r="USA2">
        <f t="shared" si="470"/>
        <v>107890705</v>
      </c>
      <c r="USB2">
        <f t="shared" si="470"/>
        <v>107905395</v>
      </c>
      <c r="USC2">
        <f t="shared" si="470"/>
        <v>107920086</v>
      </c>
      <c r="USD2">
        <f t="shared" si="470"/>
        <v>107934778</v>
      </c>
      <c r="USE2">
        <f t="shared" si="470"/>
        <v>107949471</v>
      </c>
      <c r="USF2">
        <f t="shared" si="470"/>
        <v>107964165</v>
      </c>
      <c r="USG2">
        <f t="shared" si="470"/>
        <v>107978860</v>
      </c>
      <c r="USH2">
        <f t="shared" si="470"/>
        <v>107993556</v>
      </c>
      <c r="USI2">
        <f t="shared" si="470"/>
        <v>108008253</v>
      </c>
      <c r="USJ2">
        <f t="shared" si="470"/>
        <v>108022951</v>
      </c>
      <c r="USK2">
        <f t="shared" si="470"/>
        <v>108037650</v>
      </c>
      <c r="USL2">
        <f t="shared" si="470"/>
        <v>108052350</v>
      </c>
      <c r="USM2">
        <f t="shared" si="470"/>
        <v>108067051</v>
      </c>
      <c r="USN2">
        <f t="shared" si="470"/>
        <v>108081753</v>
      </c>
      <c r="USO2">
        <f t="shared" si="470"/>
        <v>108096456</v>
      </c>
      <c r="USP2">
        <f t="shared" si="470"/>
        <v>108111160</v>
      </c>
      <c r="USQ2">
        <f t="shared" si="470"/>
        <v>108125865</v>
      </c>
      <c r="USR2">
        <f t="shared" si="470"/>
        <v>108140571</v>
      </c>
      <c r="USS2">
        <f t="shared" si="470"/>
        <v>108155278</v>
      </c>
      <c r="UST2">
        <f t="shared" si="470"/>
        <v>108169986</v>
      </c>
      <c r="USU2">
        <f t="shared" si="470"/>
        <v>108184695</v>
      </c>
      <c r="USV2">
        <f t="shared" si="470"/>
        <v>108199405</v>
      </c>
      <c r="USW2">
        <f t="shared" si="470"/>
        <v>108214116</v>
      </c>
      <c r="USX2">
        <f t="shared" si="470"/>
        <v>108228828</v>
      </c>
      <c r="USY2">
        <f t="shared" si="470"/>
        <v>108243541</v>
      </c>
      <c r="USZ2">
        <f t="shared" si="470"/>
        <v>108258255</v>
      </c>
      <c r="UTA2">
        <f t="shared" si="470"/>
        <v>108272970</v>
      </c>
      <c r="UTB2">
        <f t="shared" si="470"/>
        <v>108287686</v>
      </c>
      <c r="UTC2">
        <f t="shared" si="470"/>
        <v>108302403</v>
      </c>
      <c r="UTD2">
        <f t="shared" si="470"/>
        <v>108317121</v>
      </c>
      <c r="UTE2">
        <f t="shared" si="470"/>
        <v>108331840</v>
      </c>
      <c r="UTF2">
        <f t="shared" si="470"/>
        <v>108346560</v>
      </c>
      <c r="UTG2">
        <f t="shared" si="470"/>
        <v>108361281</v>
      </c>
      <c r="UTH2">
        <f t="shared" si="470"/>
        <v>108376003</v>
      </c>
      <c r="UTI2">
        <f t="shared" si="470"/>
        <v>108390726</v>
      </c>
      <c r="UTJ2">
        <f t="shared" si="470"/>
        <v>108405450</v>
      </c>
      <c r="UTK2">
        <f t="shared" si="470"/>
        <v>108420175</v>
      </c>
      <c r="UTL2">
        <f t="shared" si="470"/>
        <v>108434901</v>
      </c>
      <c r="UTM2">
        <f t="shared" si="470"/>
        <v>108449628</v>
      </c>
      <c r="UTN2">
        <f t="shared" si="470"/>
        <v>108464356</v>
      </c>
      <c r="UTO2">
        <f t="shared" si="470"/>
        <v>108479085</v>
      </c>
      <c r="UTP2">
        <f t="shared" si="470"/>
        <v>108493815</v>
      </c>
      <c r="UTQ2">
        <f t="shared" si="470"/>
        <v>108508546</v>
      </c>
      <c r="UTR2">
        <f t="shared" si="470"/>
        <v>108523278</v>
      </c>
      <c r="UTS2">
        <f t="shared" si="470"/>
        <v>108538011</v>
      </c>
      <c r="UTT2">
        <f t="shared" si="470"/>
        <v>108552745</v>
      </c>
      <c r="UTU2">
        <f t="shared" si="470"/>
        <v>108567480</v>
      </c>
      <c r="UTV2">
        <f t="shared" si="470"/>
        <v>108582216</v>
      </c>
      <c r="UTW2">
        <f t="shared" si="470"/>
        <v>108596953</v>
      </c>
      <c r="UTX2">
        <f t="shared" si="470"/>
        <v>108611691</v>
      </c>
      <c r="UTY2">
        <f t="shared" si="470"/>
        <v>108626430</v>
      </c>
      <c r="UTZ2">
        <f t="shared" si="470"/>
        <v>108641170</v>
      </c>
      <c r="UUA2">
        <f t="shared" si="470"/>
        <v>108655911</v>
      </c>
      <c r="UUB2">
        <f t="shared" si="470"/>
        <v>108670653</v>
      </c>
      <c r="UUC2">
        <f t="shared" si="470"/>
        <v>108685396</v>
      </c>
      <c r="UUD2">
        <f t="shared" si="470"/>
        <v>108700140</v>
      </c>
      <c r="UUE2">
        <f t="shared" si="470"/>
        <v>108714885</v>
      </c>
      <c r="UUF2">
        <f t="shared" ref="UUF2:UWQ2" si="471">UUE2+UUF1</f>
        <v>108729631</v>
      </c>
      <c r="UUG2">
        <f t="shared" si="471"/>
        <v>108744378</v>
      </c>
      <c r="UUH2">
        <f t="shared" si="471"/>
        <v>108759126</v>
      </c>
      <c r="UUI2">
        <f t="shared" si="471"/>
        <v>108773875</v>
      </c>
      <c r="UUJ2">
        <f t="shared" si="471"/>
        <v>108788625</v>
      </c>
      <c r="UUK2">
        <f t="shared" si="471"/>
        <v>108803376</v>
      </c>
      <c r="UUL2">
        <f t="shared" si="471"/>
        <v>108818128</v>
      </c>
      <c r="UUM2">
        <f t="shared" si="471"/>
        <v>108832881</v>
      </c>
      <c r="UUN2">
        <f t="shared" si="471"/>
        <v>108847635</v>
      </c>
      <c r="UUO2">
        <f t="shared" si="471"/>
        <v>108862390</v>
      </c>
      <c r="UUP2">
        <f t="shared" si="471"/>
        <v>108877146</v>
      </c>
      <c r="UUQ2">
        <f t="shared" si="471"/>
        <v>108891903</v>
      </c>
      <c r="UUR2">
        <f t="shared" si="471"/>
        <v>108906661</v>
      </c>
      <c r="UUS2">
        <f t="shared" si="471"/>
        <v>108921420</v>
      </c>
      <c r="UUT2">
        <f t="shared" si="471"/>
        <v>108936180</v>
      </c>
      <c r="UUU2">
        <f t="shared" si="471"/>
        <v>108950941</v>
      </c>
      <c r="UUV2">
        <f t="shared" si="471"/>
        <v>108965703</v>
      </c>
      <c r="UUW2">
        <f t="shared" si="471"/>
        <v>108980466</v>
      </c>
      <c r="UUX2">
        <f t="shared" si="471"/>
        <v>108995230</v>
      </c>
      <c r="UUY2">
        <f t="shared" si="471"/>
        <v>109009995</v>
      </c>
      <c r="UUZ2">
        <f t="shared" si="471"/>
        <v>109024761</v>
      </c>
      <c r="UVA2">
        <f t="shared" si="471"/>
        <v>109039528</v>
      </c>
      <c r="UVB2">
        <f t="shared" si="471"/>
        <v>109054296</v>
      </c>
      <c r="UVC2">
        <f t="shared" si="471"/>
        <v>109069065</v>
      </c>
      <c r="UVD2">
        <f t="shared" si="471"/>
        <v>109083835</v>
      </c>
      <c r="UVE2">
        <f t="shared" si="471"/>
        <v>109098606</v>
      </c>
      <c r="UVF2">
        <f t="shared" si="471"/>
        <v>109113378</v>
      </c>
      <c r="UVG2">
        <f t="shared" si="471"/>
        <v>109128151</v>
      </c>
      <c r="UVH2">
        <f t="shared" si="471"/>
        <v>109142925</v>
      </c>
      <c r="UVI2">
        <f t="shared" si="471"/>
        <v>109157700</v>
      </c>
      <c r="UVJ2">
        <f t="shared" si="471"/>
        <v>109172476</v>
      </c>
      <c r="UVK2">
        <f t="shared" si="471"/>
        <v>109187253</v>
      </c>
      <c r="UVL2">
        <f t="shared" si="471"/>
        <v>109202031</v>
      </c>
      <c r="UVM2">
        <f t="shared" si="471"/>
        <v>109216810</v>
      </c>
      <c r="UVN2">
        <f t="shared" si="471"/>
        <v>109231590</v>
      </c>
      <c r="UVO2">
        <f t="shared" si="471"/>
        <v>109246371</v>
      </c>
      <c r="UVP2">
        <f t="shared" si="471"/>
        <v>109261153</v>
      </c>
      <c r="UVQ2">
        <f t="shared" si="471"/>
        <v>109275936</v>
      </c>
      <c r="UVR2">
        <f t="shared" si="471"/>
        <v>109290720</v>
      </c>
      <c r="UVS2">
        <f t="shared" si="471"/>
        <v>109305505</v>
      </c>
      <c r="UVT2">
        <f t="shared" si="471"/>
        <v>109320291</v>
      </c>
      <c r="UVU2">
        <f t="shared" si="471"/>
        <v>109335078</v>
      </c>
      <c r="UVV2">
        <f t="shared" si="471"/>
        <v>109349866</v>
      </c>
      <c r="UVW2">
        <f t="shared" si="471"/>
        <v>109364655</v>
      </c>
      <c r="UVX2">
        <f t="shared" si="471"/>
        <v>109379445</v>
      </c>
      <c r="UVY2">
        <f t="shared" si="471"/>
        <v>109394236</v>
      </c>
      <c r="UVZ2">
        <f t="shared" si="471"/>
        <v>109409028</v>
      </c>
      <c r="UWA2">
        <f t="shared" si="471"/>
        <v>109423821</v>
      </c>
      <c r="UWB2">
        <f t="shared" si="471"/>
        <v>109438615</v>
      </c>
      <c r="UWC2">
        <f t="shared" si="471"/>
        <v>109453410</v>
      </c>
      <c r="UWD2">
        <f t="shared" si="471"/>
        <v>109468206</v>
      </c>
      <c r="UWE2">
        <f t="shared" si="471"/>
        <v>109483003</v>
      </c>
      <c r="UWF2">
        <f t="shared" si="471"/>
        <v>109497801</v>
      </c>
      <c r="UWG2">
        <f t="shared" si="471"/>
        <v>109512600</v>
      </c>
      <c r="UWH2">
        <f t="shared" si="471"/>
        <v>109527400</v>
      </c>
      <c r="UWI2">
        <f t="shared" si="471"/>
        <v>109542201</v>
      </c>
      <c r="UWJ2">
        <f t="shared" si="471"/>
        <v>109557003</v>
      </c>
      <c r="UWK2">
        <f t="shared" si="471"/>
        <v>109571806</v>
      </c>
      <c r="UWL2">
        <f t="shared" si="471"/>
        <v>109586610</v>
      </c>
      <c r="UWM2">
        <f t="shared" si="471"/>
        <v>109601415</v>
      </c>
      <c r="UWN2">
        <f t="shared" si="471"/>
        <v>109616221</v>
      </c>
      <c r="UWO2">
        <f t="shared" si="471"/>
        <v>109631028</v>
      </c>
      <c r="UWP2">
        <f t="shared" si="471"/>
        <v>109645836</v>
      </c>
      <c r="UWQ2">
        <f t="shared" si="471"/>
        <v>109660645</v>
      </c>
      <c r="UWR2">
        <f t="shared" ref="UWR2:UZC2" si="472">UWQ2+UWR1</f>
        <v>109675455</v>
      </c>
      <c r="UWS2">
        <f t="shared" si="472"/>
        <v>109690266</v>
      </c>
      <c r="UWT2">
        <f t="shared" si="472"/>
        <v>109705078</v>
      </c>
      <c r="UWU2">
        <f t="shared" si="472"/>
        <v>109719891</v>
      </c>
      <c r="UWV2">
        <f t="shared" si="472"/>
        <v>109734705</v>
      </c>
      <c r="UWW2">
        <f t="shared" si="472"/>
        <v>109749520</v>
      </c>
      <c r="UWX2">
        <f t="shared" si="472"/>
        <v>109764336</v>
      </c>
      <c r="UWY2">
        <f t="shared" si="472"/>
        <v>109779153</v>
      </c>
      <c r="UWZ2">
        <f t="shared" si="472"/>
        <v>109793971</v>
      </c>
      <c r="UXA2">
        <f t="shared" si="472"/>
        <v>109808790</v>
      </c>
      <c r="UXB2">
        <f t="shared" si="472"/>
        <v>109823610</v>
      </c>
      <c r="UXC2">
        <f t="shared" si="472"/>
        <v>109838431</v>
      </c>
      <c r="UXD2">
        <f t="shared" si="472"/>
        <v>109853253</v>
      </c>
      <c r="UXE2">
        <f t="shared" si="472"/>
        <v>109868076</v>
      </c>
      <c r="UXF2">
        <f t="shared" si="472"/>
        <v>109882900</v>
      </c>
      <c r="UXG2">
        <f t="shared" si="472"/>
        <v>109897725</v>
      </c>
      <c r="UXH2">
        <f t="shared" si="472"/>
        <v>109912551</v>
      </c>
      <c r="UXI2">
        <f t="shared" si="472"/>
        <v>109927378</v>
      </c>
      <c r="UXJ2">
        <f t="shared" si="472"/>
        <v>109942206</v>
      </c>
      <c r="UXK2">
        <f t="shared" si="472"/>
        <v>109957035</v>
      </c>
      <c r="UXL2">
        <f t="shared" si="472"/>
        <v>109971865</v>
      </c>
      <c r="UXM2">
        <f t="shared" si="472"/>
        <v>109986696</v>
      </c>
      <c r="UXN2">
        <f t="shared" si="472"/>
        <v>110001528</v>
      </c>
      <c r="UXO2">
        <f t="shared" si="472"/>
        <v>110016361</v>
      </c>
      <c r="UXP2">
        <f t="shared" si="472"/>
        <v>110031195</v>
      </c>
      <c r="UXQ2">
        <f t="shared" si="472"/>
        <v>110046030</v>
      </c>
      <c r="UXR2">
        <f t="shared" si="472"/>
        <v>110060866</v>
      </c>
      <c r="UXS2">
        <f t="shared" si="472"/>
        <v>110075703</v>
      </c>
      <c r="UXT2">
        <f t="shared" si="472"/>
        <v>110090541</v>
      </c>
      <c r="UXU2">
        <f t="shared" si="472"/>
        <v>110105380</v>
      </c>
      <c r="UXV2">
        <f t="shared" si="472"/>
        <v>110120220</v>
      </c>
      <c r="UXW2">
        <f t="shared" si="472"/>
        <v>110135061</v>
      </c>
      <c r="UXX2">
        <f t="shared" si="472"/>
        <v>110149903</v>
      </c>
      <c r="UXY2">
        <f t="shared" si="472"/>
        <v>110164746</v>
      </c>
      <c r="UXZ2">
        <f t="shared" si="472"/>
        <v>110179590</v>
      </c>
      <c r="UYA2">
        <f t="shared" si="472"/>
        <v>110194435</v>
      </c>
      <c r="UYB2">
        <f t="shared" si="472"/>
        <v>110209281</v>
      </c>
      <c r="UYC2">
        <f t="shared" si="472"/>
        <v>110224128</v>
      </c>
      <c r="UYD2">
        <f t="shared" si="472"/>
        <v>110238976</v>
      </c>
      <c r="UYE2">
        <f t="shared" si="472"/>
        <v>110253825</v>
      </c>
      <c r="UYF2">
        <f t="shared" si="472"/>
        <v>110268675</v>
      </c>
      <c r="UYG2">
        <f t="shared" si="472"/>
        <v>110283526</v>
      </c>
      <c r="UYH2">
        <f t="shared" si="472"/>
        <v>110298378</v>
      </c>
      <c r="UYI2">
        <f t="shared" si="472"/>
        <v>110313231</v>
      </c>
      <c r="UYJ2">
        <f t="shared" si="472"/>
        <v>110328085</v>
      </c>
      <c r="UYK2">
        <f t="shared" si="472"/>
        <v>110342940</v>
      </c>
      <c r="UYL2">
        <f t="shared" si="472"/>
        <v>110357796</v>
      </c>
      <c r="UYM2">
        <f t="shared" si="472"/>
        <v>110372653</v>
      </c>
      <c r="UYN2">
        <f t="shared" si="472"/>
        <v>110387511</v>
      </c>
      <c r="UYO2">
        <f t="shared" si="472"/>
        <v>110402370</v>
      </c>
      <c r="UYP2">
        <f t="shared" si="472"/>
        <v>110417230</v>
      </c>
      <c r="UYQ2">
        <f t="shared" si="472"/>
        <v>110432091</v>
      </c>
      <c r="UYR2">
        <f t="shared" si="472"/>
        <v>110446953</v>
      </c>
      <c r="UYS2">
        <f t="shared" si="472"/>
        <v>110461816</v>
      </c>
      <c r="UYT2">
        <f t="shared" si="472"/>
        <v>110476680</v>
      </c>
      <c r="UYU2">
        <f t="shared" si="472"/>
        <v>110491545</v>
      </c>
      <c r="UYV2">
        <f t="shared" si="472"/>
        <v>110506411</v>
      </c>
      <c r="UYW2">
        <f t="shared" si="472"/>
        <v>110521278</v>
      </c>
      <c r="UYX2">
        <f t="shared" si="472"/>
        <v>110536146</v>
      </c>
      <c r="UYY2">
        <f t="shared" si="472"/>
        <v>110551015</v>
      </c>
      <c r="UYZ2">
        <f t="shared" si="472"/>
        <v>110565885</v>
      </c>
      <c r="UZA2">
        <f t="shared" si="472"/>
        <v>110580756</v>
      </c>
      <c r="UZB2">
        <f t="shared" si="472"/>
        <v>110595628</v>
      </c>
      <c r="UZC2">
        <f t="shared" si="472"/>
        <v>110610501</v>
      </c>
      <c r="UZD2">
        <f t="shared" ref="UZD2:VBO2" si="473">UZC2+UZD1</f>
        <v>110625375</v>
      </c>
      <c r="UZE2">
        <f t="shared" si="473"/>
        <v>110640250</v>
      </c>
      <c r="UZF2">
        <f t="shared" si="473"/>
        <v>110655126</v>
      </c>
      <c r="UZG2">
        <f t="shared" si="473"/>
        <v>110670003</v>
      </c>
      <c r="UZH2">
        <f t="shared" si="473"/>
        <v>110684881</v>
      </c>
      <c r="UZI2">
        <f t="shared" si="473"/>
        <v>110699760</v>
      </c>
      <c r="UZJ2">
        <f t="shared" si="473"/>
        <v>110714640</v>
      </c>
      <c r="UZK2">
        <f t="shared" si="473"/>
        <v>110729521</v>
      </c>
      <c r="UZL2">
        <f t="shared" si="473"/>
        <v>110744403</v>
      </c>
      <c r="UZM2">
        <f t="shared" si="473"/>
        <v>110759286</v>
      </c>
      <c r="UZN2">
        <f t="shared" si="473"/>
        <v>110774170</v>
      </c>
      <c r="UZO2">
        <f t="shared" si="473"/>
        <v>110789055</v>
      </c>
      <c r="UZP2">
        <f t="shared" si="473"/>
        <v>110803941</v>
      </c>
      <c r="UZQ2">
        <f t="shared" si="473"/>
        <v>110818828</v>
      </c>
      <c r="UZR2">
        <f t="shared" si="473"/>
        <v>110833716</v>
      </c>
      <c r="UZS2">
        <f t="shared" si="473"/>
        <v>110848605</v>
      </c>
      <c r="UZT2">
        <f t="shared" si="473"/>
        <v>110863495</v>
      </c>
      <c r="UZU2">
        <f t="shared" si="473"/>
        <v>110878386</v>
      </c>
      <c r="UZV2">
        <f t="shared" si="473"/>
        <v>110893278</v>
      </c>
      <c r="UZW2">
        <f t="shared" si="473"/>
        <v>110908171</v>
      </c>
      <c r="UZX2">
        <f t="shared" si="473"/>
        <v>110923065</v>
      </c>
      <c r="UZY2">
        <f t="shared" si="473"/>
        <v>110937960</v>
      </c>
      <c r="UZZ2">
        <f t="shared" si="473"/>
        <v>110952856</v>
      </c>
      <c r="VAA2">
        <f t="shared" si="473"/>
        <v>110967753</v>
      </c>
      <c r="VAB2">
        <f t="shared" si="473"/>
        <v>110982651</v>
      </c>
      <c r="VAC2">
        <f t="shared" si="473"/>
        <v>110997550</v>
      </c>
      <c r="VAD2">
        <f t="shared" si="473"/>
        <v>111012450</v>
      </c>
      <c r="VAE2">
        <f t="shared" si="473"/>
        <v>111027351</v>
      </c>
      <c r="VAF2">
        <f t="shared" si="473"/>
        <v>111042253</v>
      </c>
      <c r="VAG2">
        <f t="shared" si="473"/>
        <v>111057156</v>
      </c>
      <c r="VAH2">
        <f t="shared" si="473"/>
        <v>111072060</v>
      </c>
      <c r="VAI2">
        <f t="shared" si="473"/>
        <v>111086965</v>
      </c>
      <c r="VAJ2">
        <f t="shared" si="473"/>
        <v>111101871</v>
      </c>
      <c r="VAK2">
        <f t="shared" si="473"/>
        <v>111116778</v>
      </c>
      <c r="VAL2">
        <f t="shared" si="473"/>
        <v>111131686</v>
      </c>
      <c r="VAM2">
        <f t="shared" si="473"/>
        <v>111146595</v>
      </c>
      <c r="VAN2">
        <f t="shared" si="473"/>
        <v>111161505</v>
      </c>
      <c r="VAO2">
        <f t="shared" si="473"/>
        <v>111176416</v>
      </c>
      <c r="VAP2">
        <f t="shared" si="473"/>
        <v>111191328</v>
      </c>
      <c r="VAQ2">
        <f t="shared" si="473"/>
        <v>111206241</v>
      </c>
      <c r="VAR2">
        <f t="shared" si="473"/>
        <v>111221155</v>
      </c>
      <c r="VAS2">
        <f t="shared" si="473"/>
        <v>111236070</v>
      </c>
      <c r="VAT2">
        <f t="shared" si="473"/>
        <v>111250986</v>
      </c>
      <c r="VAU2">
        <f t="shared" si="473"/>
        <v>111265903</v>
      </c>
      <c r="VAV2">
        <f t="shared" si="473"/>
        <v>111280821</v>
      </c>
      <c r="VAW2">
        <f t="shared" si="473"/>
        <v>111295740</v>
      </c>
      <c r="VAX2">
        <f t="shared" si="473"/>
        <v>111310660</v>
      </c>
      <c r="VAY2">
        <f t="shared" si="473"/>
        <v>111325581</v>
      </c>
      <c r="VAZ2">
        <f t="shared" si="473"/>
        <v>111340503</v>
      </c>
      <c r="VBA2">
        <f t="shared" si="473"/>
        <v>111355426</v>
      </c>
      <c r="VBB2">
        <f t="shared" si="473"/>
        <v>111370350</v>
      </c>
      <c r="VBC2">
        <f t="shared" si="473"/>
        <v>111385275</v>
      </c>
      <c r="VBD2">
        <f t="shared" si="473"/>
        <v>111400201</v>
      </c>
      <c r="VBE2">
        <f t="shared" si="473"/>
        <v>111415128</v>
      </c>
      <c r="VBF2">
        <f t="shared" si="473"/>
        <v>111430056</v>
      </c>
      <c r="VBG2">
        <f t="shared" si="473"/>
        <v>111444985</v>
      </c>
      <c r="VBH2">
        <f t="shared" si="473"/>
        <v>111459915</v>
      </c>
      <c r="VBI2">
        <f t="shared" si="473"/>
        <v>111474846</v>
      </c>
      <c r="VBJ2">
        <f t="shared" si="473"/>
        <v>111489778</v>
      </c>
      <c r="VBK2">
        <f t="shared" si="473"/>
        <v>111504711</v>
      </c>
      <c r="VBL2">
        <f t="shared" si="473"/>
        <v>111519645</v>
      </c>
      <c r="VBM2">
        <f t="shared" si="473"/>
        <v>111534580</v>
      </c>
      <c r="VBN2">
        <f t="shared" si="473"/>
        <v>111549516</v>
      </c>
      <c r="VBO2">
        <f t="shared" si="473"/>
        <v>111564453</v>
      </c>
      <c r="VBP2">
        <f t="shared" ref="VBP2:VEA2" si="474">VBO2+VBP1</f>
        <v>111579391</v>
      </c>
      <c r="VBQ2">
        <f t="shared" si="474"/>
        <v>111594330</v>
      </c>
      <c r="VBR2">
        <f t="shared" si="474"/>
        <v>111609270</v>
      </c>
      <c r="VBS2">
        <f t="shared" si="474"/>
        <v>111624211</v>
      </c>
      <c r="VBT2">
        <f t="shared" si="474"/>
        <v>111639153</v>
      </c>
      <c r="VBU2">
        <f t="shared" si="474"/>
        <v>111654096</v>
      </c>
      <c r="VBV2">
        <f t="shared" si="474"/>
        <v>111669040</v>
      </c>
      <c r="VBW2">
        <f t="shared" si="474"/>
        <v>111683985</v>
      </c>
      <c r="VBX2">
        <f t="shared" si="474"/>
        <v>111698931</v>
      </c>
      <c r="VBY2">
        <f t="shared" si="474"/>
        <v>111713878</v>
      </c>
      <c r="VBZ2">
        <f t="shared" si="474"/>
        <v>111728826</v>
      </c>
      <c r="VCA2">
        <f t="shared" si="474"/>
        <v>111743775</v>
      </c>
      <c r="VCB2">
        <f t="shared" si="474"/>
        <v>111758725</v>
      </c>
      <c r="VCC2">
        <f t="shared" si="474"/>
        <v>111773676</v>
      </c>
      <c r="VCD2">
        <f t="shared" si="474"/>
        <v>111788628</v>
      </c>
      <c r="VCE2">
        <f t="shared" si="474"/>
        <v>111803581</v>
      </c>
      <c r="VCF2">
        <f t="shared" si="474"/>
        <v>111818535</v>
      </c>
      <c r="VCG2">
        <f t="shared" si="474"/>
        <v>111833490</v>
      </c>
      <c r="VCH2">
        <f t="shared" si="474"/>
        <v>111848446</v>
      </c>
      <c r="VCI2">
        <f t="shared" si="474"/>
        <v>111863403</v>
      </c>
      <c r="VCJ2">
        <f t="shared" si="474"/>
        <v>111878361</v>
      </c>
      <c r="VCK2">
        <f t="shared" si="474"/>
        <v>111893320</v>
      </c>
      <c r="VCL2">
        <f t="shared" si="474"/>
        <v>111908280</v>
      </c>
      <c r="VCM2">
        <f t="shared" si="474"/>
        <v>111923241</v>
      </c>
      <c r="VCN2">
        <f t="shared" si="474"/>
        <v>111938203</v>
      </c>
      <c r="VCO2">
        <f t="shared" si="474"/>
        <v>111953166</v>
      </c>
      <c r="VCP2">
        <f t="shared" si="474"/>
        <v>111968130</v>
      </c>
      <c r="VCQ2">
        <f t="shared" si="474"/>
        <v>111983095</v>
      </c>
      <c r="VCR2">
        <f t="shared" si="474"/>
        <v>111998061</v>
      </c>
      <c r="VCS2">
        <f t="shared" si="474"/>
        <v>112013028</v>
      </c>
      <c r="VCT2">
        <f t="shared" si="474"/>
        <v>112027996</v>
      </c>
      <c r="VCU2">
        <f t="shared" si="474"/>
        <v>112042965</v>
      </c>
      <c r="VCV2">
        <f t="shared" si="474"/>
        <v>112057935</v>
      </c>
      <c r="VCW2">
        <f t="shared" si="474"/>
        <v>112072906</v>
      </c>
      <c r="VCX2">
        <f t="shared" si="474"/>
        <v>112087878</v>
      </c>
      <c r="VCY2">
        <f t="shared" si="474"/>
        <v>112102851</v>
      </c>
      <c r="VCZ2">
        <f t="shared" si="474"/>
        <v>112117825</v>
      </c>
      <c r="VDA2">
        <f t="shared" si="474"/>
        <v>112132800</v>
      </c>
      <c r="VDB2">
        <f t="shared" si="474"/>
        <v>112147776</v>
      </c>
      <c r="VDC2">
        <f t="shared" si="474"/>
        <v>112162753</v>
      </c>
      <c r="VDD2">
        <f t="shared" si="474"/>
        <v>112177731</v>
      </c>
      <c r="VDE2">
        <f t="shared" si="474"/>
        <v>112192710</v>
      </c>
      <c r="VDF2">
        <f t="shared" si="474"/>
        <v>112207690</v>
      </c>
      <c r="VDG2">
        <f t="shared" si="474"/>
        <v>112222671</v>
      </c>
      <c r="VDH2">
        <f t="shared" si="474"/>
        <v>112237653</v>
      </c>
      <c r="VDI2">
        <f t="shared" si="474"/>
        <v>112252636</v>
      </c>
      <c r="VDJ2">
        <f t="shared" si="474"/>
        <v>112267620</v>
      </c>
      <c r="VDK2">
        <f t="shared" si="474"/>
        <v>112282605</v>
      </c>
      <c r="VDL2">
        <f t="shared" si="474"/>
        <v>112297591</v>
      </c>
      <c r="VDM2">
        <f t="shared" si="474"/>
        <v>112312578</v>
      </c>
      <c r="VDN2">
        <f t="shared" si="474"/>
        <v>112327566</v>
      </c>
      <c r="VDO2">
        <f t="shared" si="474"/>
        <v>112342555</v>
      </c>
      <c r="VDP2">
        <f t="shared" si="474"/>
        <v>112357545</v>
      </c>
      <c r="VDQ2">
        <f t="shared" si="474"/>
        <v>112372536</v>
      </c>
      <c r="VDR2">
        <f t="shared" si="474"/>
        <v>112387528</v>
      </c>
      <c r="VDS2">
        <f t="shared" si="474"/>
        <v>112402521</v>
      </c>
      <c r="VDT2">
        <f t="shared" si="474"/>
        <v>112417515</v>
      </c>
      <c r="VDU2">
        <f t="shared" si="474"/>
        <v>112432510</v>
      </c>
      <c r="VDV2">
        <f t="shared" si="474"/>
        <v>112447506</v>
      </c>
      <c r="VDW2">
        <f t="shared" si="474"/>
        <v>112462503</v>
      </c>
      <c r="VDX2">
        <f t="shared" si="474"/>
        <v>112477501</v>
      </c>
      <c r="VDY2">
        <f t="shared" si="474"/>
        <v>112492500</v>
      </c>
      <c r="VDZ2">
        <f t="shared" si="474"/>
        <v>112507500</v>
      </c>
      <c r="VEA2">
        <f t="shared" si="474"/>
        <v>112522501</v>
      </c>
      <c r="VEB2">
        <f t="shared" ref="VEB2:VGM2" si="475">VEA2+VEB1</f>
        <v>112537503</v>
      </c>
      <c r="VEC2">
        <f t="shared" si="475"/>
        <v>112552506</v>
      </c>
      <c r="VED2">
        <f t="shared" si="475"/>
        <v>112567510</v>
      </c>
      <c r="VEE2">
        <f t="shared" si="475"/>
        <v>112582515</v>
      </c>
      <c r="VEF2">
        <f t="shared" si="475"/>
        <v>112597521</v>
      </c>
      <c r="VEG2">
        <f t="shared" si="475"/>
        <v>112612528</v>
      </c>
      <c r="VEH2">
        <f t="shared" si="475"/>
        <v>112627536</v>
      </c>
      <c r="VEI2">
        <f t="shared" si="475"/>
        <v>112642545</v>
      </c>
      <c r="VEJ2">
        <f t="shared" si="475"/>
        <v>112657555</v>
      </c>
      <c r="VEK2">
        <f t="shared" si="475"/>
        <v>112672566</v>
      </c>
      <c r="VEL2">
        <f t="shared" si="475"/>
        <v>112687578</v>
      </c>
      <c r="VEM2">
        <f t="shared" si="475"/>
        <v>112702591</v>
      </c>
      <c r="VEN2">
        <f t="shared" si="475"/>
        <v>112717605</v>
      </c>
      <c r="VEO2">
        <f t="shared" si="475"/>
        <v>112732620</v>
      </c>
      <c r="VEP2">
        <f t="shared" si="475"/>
        <v>112747636</v>
      </c>
      <c r="VEQ2">
        <f t="shared" si="475"/>
        <v>112762653</v>
      </c>
      <c r="VER2">
        <f t="shared" si="475"/>
        <v>112777671</v>
      </c>
      <c r="VES2">
        <f t="shared" si="475"/>
        <v>112792690</v>
      </c>
      <c r="VET2">
        <f t="shared" si="475"/>
        <v>112807710</v>
      </c>
      <c r="VEU2">
        <f t="shared" si="475"/>
        <v>112822731</v>
      </c>
      <c r="VEV2">
        <f t="shared" si="475"/>
        <v>112837753</v>
      </c>
      <c r="VEW2">
        <f t="shared" si="475"/>
        <v>112852776</v>
      </c>
      <c r="VEX2">
        <f t="shared" si="475"/>
        <v>112867800</v>
      </c>
      <c r="VEY2">
        <f t="shared" si="475"/>
        <v>112882825</v>
      </c>
      <c r="VEZ2">
        <f t="shared" si="475"/>
        <v>112897851</v>
      </c>
      <c r="VFA2">
        <f t="shared" si="475"/>
        <v>112912878</v>
      </c>
      <c r="VFB2">
        <f t="shared" si="475"/>
        <v>112927906</v>
      </c>
      <c r="VFC2">
        <f t="shared" si="475"/>
        <v>112942935</v>
      </c>
      <c r="VFD2">
        <f t="shared" si="475"/>
        <v>112957965</v>
      </c>
      <c r="VFE2">
        <f t="shared" si="475"/>
        <v>112972996</v>
      </c>
      <c r="VFF2">
        <f t="shared" si="475"/>
        <v>112988028</v>
      </c>
      <c r="VFG2">
        <f t="shared" si="475"/>
        <v>113003061</v>
      </c>
      <c r="VFH2">
        <f t="shared" si="475"/>
        <v>113018095</v>
      </c>
      <c r="VFI2">
        <f t="shared" si="475"/>
        <v>113033130</v>
      </c>
      <c r="VFJ2">
        <f t="shared" si="475"/>
        <v>113048166</v>
      </c>
      <c r="VFK2">
        <f t="shared" si="475"/>
        <v>113063203</v>
      </c>
      <c r="VFL2">
        <f t="shared" si="475"/>
        <v>113078241</v>
      </c>
      <c r="VFM2">
        <f t="shared" si="475"/>
        <v>113093280</v>
      </c>
      <c r="VFN2">
        <f t="shared" si="475"/>
        <v>113108320</v>
      </c>
      <c r="VFO2">
        <f t="shared" si="475"/>
        <v>113123361</v>
      </c>
      <c r="VFP2">
        <f t="shared" si="475"/>
        <v>113138403</v>
      </c>
      <c r="VFQ2">
        <f t="shared" si="475"/>
        <v>113153446</v>
      </c>
      <c r="VFR2">
        <f t="shared" si="475"/>
        <v>113168490</v>
      </c>
      <c r="VFS2">
        <f t="shared" si="475"/>
        <v>113183535</v>
      </c>
      <c r="VFT2">
        <f t="shared" si="475"/>
        <v>113198581</v>
      </c>
      <c r="VFU2">
        <f t="shared" si="475"/>
        <v>113213628</v>
      </c>
      <c r="VFV2">
        <f t="shared" si="475"/>
        <v>113228676</v>
      </c>
      <c r="VFW2">
        <f t="shared" si="475"/>
        <v>113243725</v>
      </c>
      <c r="VFX2">
        <f t="shared" si="475"/>
        <v>113258775</v>
      </c>
      <c r="VFY2">
        <f t="shared" si="475"/>
        <v>113273826</v>
      </c>
      <c r="VFZ2">
        <f t="shared" si="475"/>
        <v>113288878</v>
      </c>
      <c r="VGA2">
        <f t="shared" si="475"/>
        <v>113303931</v>
      </c>
      <c r="VGB2">
        <f t="shared" si="475"/>
        <v>113318985</v>
      </c>
      <c r="VGC2">
        <f t="shared" si="475"/>
        <v>113334040</v>
      </c>
      <c r="VGD2">
        <f t="shared" si="475"/>
        <v>113349096</v>
      </c>
      <c r="VGE2">
        <f t="shared" si="475"/>
        <v>113364153</v>
      </c>
      <c r="VGF2">
        <f t="shared" si="475"/>
        <v>113379211</v>
      </c>
      <c r="VGG2">
        <f t="shared" si="475"/>
        <v>113394270</v>
      </c>
      <c r="VGH2">
        <f t="shared" si="475"/>
        <v>113409330</v>
      </c>
      <c r="VGI2">
        <f t="shared" si="475"/>
        <v>113424391</v>
      </c>
      <c r="VGJ2">
        <f t="shared" si="475"/>
        <v>113439453</v>
      </c>
      <c r="VGK2">
        <f t="shared" si="475"/>
        <v>113454516</v>
      </c>
      <c r="VGL2">
        <f t="shared" si="475"/>
        <v>113469580</v>
      </c>
      <c r="VGM2">
        <f t="shared" si="475"/>
        <v>113484645</v>
      </c>
      <c r="VGN2">
        <f t="shared" ref="VGN2:VIY2" si="476">VGM2+VGN1</f>
        <v>113499711</v>
      </c>
      <c r="VGO2">
        <f t="shared" si="476"/>
        <v>113514778</v>
      </c>
      <c r="VGP2">
        <f t="shared" si="476"/>
        <v>113529846</v>
      </c>
      <c r="VGQ2">
        <f t="shared" si="476"/>
        <v>113544915</v>
      </c>
      <c r="VGR2">
        <f t="shared" si="476"/>
        <v>113559985</v>
      </c>
      <c r="VGS2">
        <f t="shared" si="476"/>
        <v>113575056</v>
      </c>
      <c r="VGT2">
        <f t="shared" si="476"/>
        <v>113590128</v>
      </c>
      <c r="VGU2">
        <f t="shared" si="476"/>
        <v>113605201</v>
      </c>
      <c r="VGV2">
        <f t="shared" si="476"/>
        <v>113620275</v>
      </c>
      <c r="VGW2">
        <f t="shared" si="476"/>
        <v>113635350</v>
      </c>
      <c r="VGX2">
        <f t="shared" si="476"/>
        <v>113650426</v>
      </c>
      <c r="VGY2">
        <f t="shared" si="476"/>
        <v>113665503</v>
      </c>
      <c r="VGZ2">
        <f t="shared" si="476"/>
        <v>113680581</v>
      </c>
      <c r="VHA2">
        <f t="shared" si="476"/>
        <v>113695660</v>
      </c>
      <c r="VHB2">
        <f t="shared" si="476"/>
        <v>113710740</v>
      </c>
      <c r="VHC2">
        <f t="shared" si="476"/>
        <v>113725821</v>
      </c>
      <c r="VHD2">
        <f t="shared" si="476"/>
        <v>113740903</v>
      </c>
      <c r="VHE2">
        <f t="shared" si="476"/>
        <v>113755986</v>
      </c>
      <c r="VHF2">
        <f t="shared" si="476"/>
        <v>113771070</v>
      </c>
      <c r="VHG2">
        <f t="shared" si="476"/>
        <v>113786155</v>
      </c>
      <c r="VHH2">
        <f t="shared" si="476"/>
        <v>113801241</v>
      </c>
      <c r="VHI2">
        <f t="shared" si="476"/>
        <v>113816328</v>
      </c>
      <c r="VHJ2">
        <f t="shared" si="476"/>
        <v>113831416</v>
      </c>
      <c r="VHK2">
        <f t="shared" si="476"/>
        <v>113846505</v>
      </c>
      <c r="VHL2">
        <f t="shared" si="476"/>
        <v>113861595</v>
      </c>
      <c r="VHM2">
        <f t="shared" si="476"/>
        <v>113876686</v>
      </c>
      <c r="VHN2">
        <f t="shared" si="476"/>
        <v>113891778</v>
      </c>
      <c r="VHO2">
        <f t="shared" si="476"/>
        <v>113906871</v>
      </c>
      <c r="VHP2">
        <f t="shared" si="476"/>
        <v>113921965</v>
      </c>
      <c r="VHQ2">
        <f t="shared" si="476"/>
        <v>113937060</v>
      </c>
      <c r="VHR2">
        <f t="shared" si="476"/>
        <v>113952156</v>
      </c>
      <c r="VHS2">
        <f t="shared" si="476"/>
        <v>113967253</v>
      </c>
      <c r="VHT2">
        <f t="shared" si="476"/>
        <v>113982351</v>
      </c>
      <c r="VHU2">
        <f t="shared" si="476"/>
        <v>113997450</v>
      </c>
      <c r="VHV2">
        <f t="shared" si="476"/>
        <v>114012550</v>
      </c>
      <c r="VHW2">
        <f t="shared" si="476"/>
        <v>114027651</v>
      </c>
      <c r="VHX2">
        <f t="shared" si="476"/>
        <v>114042753</v>
      </c>
      <c r="VHY2">
        <f t="shared" si="476"/>
        <v>114057856</v>
      </c>
      <c r="VHZ2">
        <f t="shared" si="476"/>
        <v>114072960</v>
      </c>
      <c r="VIA2">
        <f t="shared" si="476"/>
        <v>114088065</v>
      </c>
      <c r="VIB2">
        <f t="shared" si="476"/>
        <v>114103171</v>
      </c>
      <c r="VIC2">
        <f t="shared" si="476"/>
        <v>114118278</v>
      </c>
      <c r="VID2">
        <f t="shared" si="476"/>
        <v>114133386</v>
      </c>
      <c r="VIE2">
        <f t="shared" si="476"/>
        <v>114148495</v>
      </c>
      <c r="VIF2">
        <f t="shared" si="476"/>
        <v>114163605</v>
      </c>
      <c r="VIG2">
        <f t="shared" si="476"/>
        <v>114178716</v>
      </c>
      <c r="VIH2">
        <f t="shared" si="476"/>
        <v>114193828</v>
      </c>
      <c r="VII2">
        <f t="shared" si="476"/>
        <v>114208941</v>
      </c>
      <c r="VIJ2">
        <f t="shared" si="476"/>
        <v>114224055</v>
      </c>
      <c r="VIK2">
        <f t="shared" si="476"/>
        <v>114239170</v>
      </c>
      <c r="VIL2">
        <f t="shared" si="476"/>
        <v>114254286</v>
      </c>
      <c r="VIM2">
        <f t="shared" si="476"/>
        <v>114269403</v>
      </c>
      <c r="VIN2">
        <f t="shared" si="476"/>
        <v>114284521</v>
      </c>
      <c r="VIO2">
        <f t="shared" si="476"/>
        <v>114299640</v>
      </c>
      <c r="VIP2">
        <f t="shared" si="476"/>
        <v>114314760</v>
      </c>
      <c r="VIQ2">
        <f t="shared" si="476"/>
        <v>114329881</v>
      </c>
      <c r="VIR2">
        <f t="shared" si="476"/>
        <v>114345003</v>
      </c>
      <c r="VIS2">
        <f t="shared" si="476"/>
        <v>114360126</v>
      </c>
      <c r="VIT2">
        <f t="shared" si="476"/>
        <v>114375250</v>
      </c>
      <c r="VIU2">
        <f t="shared" si="476"/>
        <v>114390375</v>
      </c>
      <c r="VIV2">
        <f t="shared" si="476"/>
        <v>114405501</v>
      </c>
      <c r="VIW2">
        <f t="shared" si="476"/>
        <v>114420628</v>
      </c>
      <c r="VIX2">
        <f t="shared" si="476"/>
        <v>114435756</v>
      </c>
      <c r="VIY2">
        <f t="shared" si="476"/>
        <v>114450885</v>
      </c>
      <c r="VIZ2">
        <f t="shared" ref="VIZ2:VLK2" si="477">VIY2+VIZ1</f>
        <v>114466015</v>
      </c>
      <c r="VJA2">
        <f t="shared" si="477"/>
        <v>114481146</v>
      </c>
      <c r="VJB2">
        <f t="shared" si="477"/>
        <v>114496278</v>
      </c>
      <c r="VJC2">
        <f t="shared" si="477"/>
        <v>114511411</v>
      </c>
      <c r="VJD2">
        <f t="shared" si="477"/>
        <v>114526545</v>
      </c>
      <c r="VJE2">
        <f t="shared" si="477"/>
        <v>114541680</v>
      </c>
      <c r="VJF2">
        <f t="shared" si="477"/>
        <v>114556816</v>
      </c>
      <c r="VJG2">
        <f t="shared" si="477"/>
        <v>114571953</v>
      </c>
      <c r="VJH2">
        <f t="shared" si="477"/>
        <v>114587091</v>
      </c>
      <c r="VJI2">
        <f t="shared" si="477"/>
        <v>114602230</v>
      </c>
      <c r="VJJ2">
        <f t="shared" si="477"/>
        <v>114617370</v>
      </c>
      <c r="VJK2">
        <f t="shared" si="477"/>
        <v>114632511</v>
      </c>
      <c r="VJL2">
        <f t="shared" si="477"/>
        <v>114647653</v>
      </c>
      <c r="VJM2">
        <f t="shared" si="477"/>
        <v>114662796</v>
      </c>
      <c r="VJN2">
        <f t="shared" si="477"/>
        <v>114677940</v>
      </c>
      <c r="VJO2">
        <f t="shared" si="477"/>
        <v>114693085</v>
      </c>
      <c r="VJP2">
        <f t="shared" si="477"/>
        <v>114708231</v>
      </c>
      <c r="VJQ2">
        <f t="shared" si="477"/>
        <v>114723378</v>
      </c>
      <c r="VJR2">
        <f t="shared" si="477"/>
        <v>114738526</v>
      </c>
      <c r="VJS2">
        <f t="shared" si="477"/>
        <v>114753675</v>
      </c>
      <c r="VJT2">
        <f t="shared" si="477"/>
        <v>114768825</v>
      </c>
      <c r="VJU2">
        <f t="shared" si="477"/>
        <v>114783976</v>
      </c>
      <c r="VJV2">
        <f t="shared" si="477"/>
        <v>114799128</v>
      </c>
      <c r="VJW2">
        <f t="shared" si="477"/>
        <v>114814281</v>
      </c>
      <c r="VJX2">
        <f t="shared" si="477"/>
        <v>114829435</v>
      </c>
      <c r="VJY2">
        <f t="shared" si="477"/>
        <v>114844590</v>
      </c>
      <c r="VJZ2">
        <f t="shared" si="477"/>
        <v>114859746</v>
      </c>
      <c r="VKA2">
        <f t="shared" si="477"/>
        <v>114874903</v>
      </c>
      <c r="VKB2">
        <f t="shared" si="477"/>
        <v>114890061</v>
      </c>
      <c r="VKC2">
        <f t="shared" si="477"/>
        <v>114905220</v>
      </c>
      <c r="VKD2">
        <f t="shared" si="477"/>
        <v>114920380</v>
      </c>
      <c r="VKE2">
        <f t="shared" si="477"/>
        <v>114935541</v>
      </c>
      <c r="VKF2">
        <f t="shared" si="477"/>
        <v>114950703</v>
      </c>
      <c r="VKG2">
        <f t="shared" si="477"/>
        <v>114965866</v>
      </c>
      <c r="VKH2">
        <f t="shared" si="477"/>
        <v>114981030</v>
      </c>
      <c r="VKI2">
        <f t="shared" si="477"/>
        <v>114996195</v>
      </c>
      <c r="VKJ2">
        <f t="shared" si="477"/>
        <v>115011361</v>
      </c>
      <c r="VKK2">
        <f t="shared" si="477"/>
        <v>115026528</v>
      </c>
      <c r="VKL2">
        <f t="shared" si="477"/>
        <v>115041696</v>
      </c>
      <c r="VKM2">
        <f t="shared" si="477"/>
        <v>115056865</v>
      </c>
      <c r="VKN2">
        <f t="shared" si="477"/>
        <v>115072035</v>
      </c>
      <c r="VKO2">
        <f t="shared" si="477"/>
        <v>115087206</v>
      </c>
      <c r="VKP2">
        <f t="shared" si="477"/>
        <v>115102378</v>
      </c>
      <c r="VKQ2">
        <f t="shared" si="477"/>
        <v>115117551</v>
      </c>
      <c r="VKR2">
        <f t="shared" si="477"/>
        <v>115132725</v>
      </c>
      <c r="VKS2">
        <f t="shared" si="477"/>
        <v>115147900</v>
      </c>
      <c r="VKT2">
        <f t="shared" si="477"/>
        <v>115163076</v>
      </c>
      <c r="VKU2">
        <f t="shared" si="477"/>
        <v>115178253</v>
      </c>
      <c r="VKV2">
        <f t="shared" si="477"/>
        <v>115193431</v>
      </c>
      <c r="VKW2">
        <f t="shared" si="477"/>
        <v>115208610</v>
      </c>
      <c r="VKX2">
        <f t="shared" si="477"/>
        <v>115223790</v>
      </c>
      <c r="VKY2">
        <f t="shared" si="477"/>
        <v>115238971</v>
      </c>
      <c r="VKZ2">
        <f t="shared" si="477"/>
        <v>115254153</v>
      </c>
      <c r="VLA2">
        <f t="shared" si="477"/>
        <v>115269336</v>
      </c>
      <c r="VLB2">
        <f t="shared" si="477"/>
        <v>115284520</v>
      </c>
      <c r="VLC2">
        <f t="shared" si="477"/>
        <v>115299705</v>
      </c>
      <c r="VLD2">
        <f t="shared" si="477"/>
        <v>115314891</v>
      </c>
      <c r="VLE2">
        <f t="shared" si="477"/>
        <v>115330078</v>
      </c>
      <c r="VLF2">
        <f t="shared" si="477"/>
        <v>115345266</v>
      </c>
      <c r="VLG2">
        <f t="shared" si="477"/>
        <v>115360455</v>
      </c>
      <c r="VLH2">
        <f t="shared" si="477"/>
        <v>115375645</v>
      </c>
      <c r="VLI2">
        <f t="shared" si="477"/>
        <v>115390836</v>
      </c>
      <c r="VLJ2">
        <f t="shared" si="477"/>
        <v>115406028</v>
      </c>
      <c r="VLK2">
        <f t="shared" si="477"/>
        <v>115421221</v>
      </c>
      <c r="VLL2">
        <f t="shared" ref="VLL2:VNW2" si="478">VLK2+VLL1</f>
        <v>115436415</v>
      </c>
      <c r="VLM2">
        <f t="shared" si="478"/>
        <v>115451610</v>
      </c>
      <c r="VLN2">
        <f t="shared" si="478"/>
        <v>115466806</v>
      </c>
      <c r="VLO2">
        <f t="shared" si="478"/>
        <v>115482003</v>
      </c>
      <c r="VLP2">
        <f t="shared" si="478"/>
        <v>115497201</v>
      </c>
      <c r="VLQ2">
        <f t="shared" si="478"/>
        <v>115512400</v>
      </c>
      <c r="VLR2">
        <f t="shared" si="478"/>
        <v>115527600</v>
      </c>
      <c r="VLS2">
        <f t="shared" si="478"/>
        <v>115542801</v>
      </c>
      <c r="VLT2">
        <f t="shared" si="478"/>
        <v>115558003</v>
      </c>
      <c r="VLU2">
        <f t="shared" si="478"/>
        <v>115573206</v>
      </c>
      <c r="VLV2">
        <f t="shared" si="478"/>
        <v>115588410</v>
      </c>
      <c r="VLW2">
        <f t="shared" si="478"/>
        <v>115603615</v>
      </c>
      <c r="VLX2">
        <f t="shared" si="478"/>
        <v>115618821</v>
      </c>
      <c r="VLY2">
        <f t="shared" si="478"/>
        <v>115634028</v>
      </c>
      <c r="VLZ2">
        <f t="shared" si="478"/>
        <v>115649236</v>
      </c>
      <c r="VMA2">
        <f t="shared" si="478"/>
        <v>115664445</v>
      </c>
      <c r="VMB2">
        <f t="shared" si="478"/>
        <v>115679655</v>
      </c>
      <c r="VMC2">
        <f t="shared" si="478"/>
        <v>115694866</v>
      </c>
      <c r="VMD2">
        <f t="shared" si="478"/>
        <v>115710078</v>
      </c>
      <c r="VME2">
        <f t="shared" si="478"/>
        <v>115725291</v>
      </c>
      <c r="VMF2">
        <f t="shared" si="478"/>
        <v>115740505</v>
      </c>
      <c r="VMG2">
        <f t="shared" si="478"/>
        <v>115755720</v>
      </c>
      <c r="VMH2">
        <f t="shared" si="478"/>
        <v>115770936</v>
      </c>
      <c r="VMI2">
        <f t="shared" si="478"/>
        <v>115786153</v>
      </c>
      <c r="VMJ2">
        <f t="shared" si="478"/>
        <v>115801371</v>
      </c>
      <c r="VMK2">
        <f t="shared" si="478"/>
        <v>115816590</v>
      </c>
      <c r="VML2">
        <f t="shared" si="478"/>
        <v>115831810</v>
      </c>
      <c r="VMM2">
        <f t="shared" si="478"/>
        <v>115847031</v>
      </c>
      <c r="VMN2">
        <f t="shared" si="478"/>
        <v>115862253</v>
      </c>
      <c r="VMO2">
        <f t="shared" si="478"/>
        <v>115877476</v>
      </c>
      <c r="VMP2">
        <f t="shared" si="478"/>
        <v>115892700</v>
      </c>
      <c r="VMQ2">
        <f t="shared" si="478"/>
        <v>115907925</v>
      </c>
      <c r="VMR2">
        <f t="shared" si="478"/>
        <v>115923151</v>
      </c>
      <c r="VMS2">
        <f t="shared" si="478"/>
        <v>115938378</v>
      </c>
      <c r="VMT2">
        <f t="shared" si="478"/>
        <v>115953606</v>
      </c>
      <c r="VMU2">
        <f t="shared" si="478"/>
        <v>115968835</v>
      </c>
      <c r="VMV2">
        <f t="shared" si="478"/>
        <v>115984065</v>
      </c>
      <c r="VMW2">
        <f t="shared" si="478"/>
        <v>115999296</v>
      </c>
      <c r="VMX2">
        <f t="shared" si="478"/>
        <v>116014528</v>
      </c>
      <c r="VMY2">
        <f t="shared" si="478"/>
        <v>116029761</v>
      </c>
      <c r="VMZ2">
        <f t="shared" si="478"/>
        <v>116044995</v>
      </c>
      <c r="VNA2">
        <f t="shared" si="478"/>
        <v>116060230</v>
      </c>
      <c r="VNB2">
        <f t="shared" si="478"/>
        <v>116075466</v>
      </c>
      <c r="VNC2">
        <f t="shared" si="478"/>
        <v>116090703</v>
      </c>
      <c r="VND2">
        <f t="shared" si="478"/>
        <v>116105941</v>
      </c>
      <c r="VNE2">
        <f t="shared" si="478"/>
        <v>116121180</v>
      </c>
      <c r="VNF2">
        <f t="shared" si="478"/>
        <v>116136420</v>
      </c>
      <c r="VNG2">
        <f t="shared" si="478"/>
        <v>116151661</v>
      </c>
      <c r="VNH2">
        <f t="shared" si="478"/>
        <v>116166903</v>
      </c>
      <c r="VNI2">
        <f t="shared" si="478"/>
        <v>116182146</v>
      </c>
      <c r="VNJ2">
        <f t="shared" si="478"/>
        <v>116197390</v>
      </c>
      <c r="VNK2">
        <f t="shared" si="478"/>
        <v>116212635</v>
      </c>
      <c r="VNL2">
        <f t="shared" si="478"/>
        <v>116227881</v>
      </c>
      <c r="VNM2">
        <f t="shared" si="478"/>
        <v>116243128</v>
      </c>
      <c r="VNN2">
        <f t="shared" si="478"/>
        <v>116258376</v>
      </c>
      <c r="VNO2">
        <f t="shared" si="478"/>
        <v>116273625</v>
      </c>
      <c r="VNP2">
        <f t="shared" si="478"/>
        <v>116288875</v>
      </c>
      <c r="VNQ2">
        <f t="shared" si="478"/>
        <v>116304126</v>
      </c>
      <c r="VNR2">
        <f t="shared" si="478"/>
        <v>116319378</v>
      </c>
      <c r="VNS2">
        <f t="shared" si="478"/>
        <v>116334631</v>
      </c>
      <c r="VNT2">
        <f t="shared" si="478"/>
        <v>116349885</v>
      </c>
      <c r="VNU2">
        <f t="shared" si="478"/>
        <v>116365140</v>
      </c>
      <c r="VNV2">
        <f t="shared" si="478"/>
        <v>116380396</v>
      </c>
      <c r="VNW2">
        <f t="shared" si="478"/>
        <v>116395653</v>
      </c>
      <c r="VNX2">
        <f t="shared" ref="VNX2:VQI2" si="479">VNW2+VNX1</f>
        <v>116410911</v>
      </c>
      <c r="VNY2">
        <f t="shared" si="479"/>
        <v>116426170</v>
      </c>
      <c r="VNZ2">
        <f t="shared" si="479"/>
        <v>116441430</v>
      </c>
      <c r="VOA2">
        <f t="shared" si="479"/>
        <v>116456691</v>
      </c>
      <c r="VOB2">
        <f t="shared" si="479"/>
        <v>116471953</v>
      </c>
      <c r="VOC2">
        <f t="shared" si="479"/>
        <v>116487216</v>
      </c>
      <c r="VOD2">
        <f t="shared" si="479"/>
        <v>116502480</v>
      </c>
      <c r="VOE2">
        <f t="shared" si="479"/>
        <v>116517745</v>
      </c>
      <c r="VOF2">
        <f t="shared" si="479"/>
        <v>116533011</v>
      </c>
      <c r="VOG2">
        <f t="shared" si="479"/>
        <v>116548278</v>
      </c>
      <c r="VOH2">
        <f t="shared" si="479"/>
        <v>116563546</v>
      </c>
      <c r="VOI2">
        <f t="shared" si="479"/>
        <v>116578815</v>
      </c>
      <c r="VOJ2">
        <f t="shared" si="479"/>
        <v>116594085</v>
      </c>
      <c r="VOK2">
        <f t="shared" si="479"/>
        <v>116609356</v>
      </c>
      <c r="VOL2">
        <f t="shared" si="479"/>
        <v>116624628</v>
      </c>
      <c r="VOM2">
        <f t="shared" si="479"/>
        <v>116639901</v>
      </c>
      <c r="VON2">
        <f t="shared" si="479"/>
        <v>116655175</v>
      </c>
      <c r="VOO2">
        <f t="shared" si="479"/>
        <v>116670450</v>
      </c>
      <c r="VOP2">
        <f t="shared" si="479"/>
        <v>116685726</v>
      </c>
      <c r="VOQ2">
        <f t="shared" si="479"/>
        <v>116701003</v>
      </c>
      <c r="VOR2">
        <f t="shared" si="479"/>
        <v>116716281</v>
      </c>
      <c r="VOS2">
        <f t="shared" si="479"/>
        <v>116731560</v>
      </c>
      <c r="VOT2">
        <f t="shared" si="479"/>
        <v>116746840</v>
      </c>
      <c r="VOU2">
        <f t="shared" si="479"/>
        <v>116762121</v>
      </c>
      <c r="VOV2">
        <f t="shared" si="479"/>
        <v>116777403</v>
      </c>
      <c r="VOW2">
        <f t="shared" si="479"/>
        <v>116792686</v>
      </c>
      <c r="VOX2">
        <f t="shared" si="479"/>
        <v>116807970</v>
      </c>
      <c r="VOY2">
        <f t="shared" si="479"/>
        <v>116823255</v>
      </c>
      <c r="VOZ2">
        <f t="shared" si="479"/>
        <v>116838541</v>
      </c>
      <c r="VPA2">
        <f t="shared" si="479"/>
        <v>116853828</v>
      </c>
      <c r="VPB2">
        <f t="shared" si="479"/>
        <v>116869116</v>
      </c>
      <c r="VPC2">
        <f t="shared" si="479"/>
        <v>116884405</v>
      </c>
      <c r="VPD2">
        <f t="shared" si="479"/>
        <v>116899695</v>
      </c>
      <c r="VPE2">
        <f t="shared" si="479"/>
        <v>116914986</v>
      </c>
      <c r="VPF2">
        <f t="shared" si="479"/>
        <v>116930278</v>
      </c>
      <c r="VPG2">
        <f t="shared" si="479"/>
        <v>116945571</v>
      </c>
      <c r="VPH2">
        <f t="shared" si="479"/>
        <v>116960865</v>
      </c>
      <c r="VPI2">
        <f t="shared" si="479"/>
        <v>116976160</v>
      </c>
      <c r="VPJ2">
        <f t="shared" si="479"/>
        <v>116991456</v>
      </c>
      <c r="VPK2">
        <f t="shared" si="479"/>
        <v>117006753</v>
      </c>
      <c r="VPL2">
        <f t="shared" si="479"/>
        <v>117022051</v>
      </c>
      <c r="VPM2">
        <f t="shared" si="479"/>
        <v>117037350</v>
      </c>
      <c r="VPN2">
        <f t="shared" si="479"/>
        <v>117052650</v>
      </c>
      <c r="VPO2">
        <f t="shared" si="479"/>
        <v>117067951</v>
      </c>
      <c r="VPP2">
        <f t="shared" si="479"/>
        <v>117083253</v>
      </c>
      <c r="VPQ2">
        <f t="shared" si="479"/>
        <v>117098556</v>
      </c>
      <c r="VPR2">
        <f t="shared" si="479"/>
        <v>117113860</v>
      </c>
      <c r="VPS2">
        <f t="shared" si="479"/>
        <v>117129165</v>
      </c>
      <c r="VPT2">
        <f t="shared" si="479"/>
        <v>117144471</v>
      </c>
      <c r="VPU2">
        <f t="shared" si="479"/>
        <v>117159778</v>
      </c>
      <c r="VPV2">
        <f t="shared" si="479"/>
        <v>117175086</v>
      </c>
      <c r="VPW2">
        <f t="shared" si="479"/>
        <v>117190395</v>
      </c>
      <c r="VPX2">
        <f t="shared" si="479"/>
        <v>117205705</v>
      </c>
      <c r="VPY2">
        <f t="shared" si="479"/>
        <v>117221016</v>
      </c>
      <c r="VPZ2">
        <f t="shared" si="479"/>
        <v>117236328</v>
      </c>
      <c r="VQA2">
        <f t="shared" si="479"/>
        <v>117251641</v>
      </c>
      <c r="VQB2">
        <f t="shared" si="479"/>
        <v>117266955</v>
      </c>
      <c r="VQC2">
        <f t="shared" si="479"/>
        <v>117282270</v>
      </c>
      <c r="VQD2">
        <f t="shared" si="479"/>
        <v>117297586</v>
      </c>
      <c r="VQE2">
        <f t="shared" si="479"/>
        <v>117312903</v>
      </c>
      <c r="VQF2">
        <f t="shared" si="479"/>
        <v>117328221</v>
      </c>
      <c r="VQG2">
        <f t="shared" si="479"/>
        <v>117343540</v>
      </c>
      <c r="VQH2">
        <f t="shared" si="479"/>
        <v>117358860</v>
      </c>
      <c r="VQI2">
        <f t="shared" si="479"/>
        <v>117374181</v>
      </c>
      <c r="VQJ2">
        <f t="shared" ref="VQJ2:VSU2" si="480">VQI2+VQJ1</f>
        <v>117389503</v>
      </c>
      <c r="VQK2">
        <f t="shared" si="480"/>
        <v>117404826</v>
      </c>
      <c r="VQL2">
        <f t="shared" si="480"/>
        <v>117420150</v>
      </c>
      <c r="VQM2">
        <f t="shared" si="480"/>
        <v>117435475</v>
      </c>
      <c r="VQN2">
        <f t="shared" si="480"/>
        <v>117450801</v>
      </c>
      <c r="VQO2">
        <f t="shared" si="480"/>
        <v>117466128</v>
      </c>
      <c r="VQP2">
        <f t="shared" si="480"/>
        <v>117481456</v>
      </c>
      <c r="VQQ2">
        <f t="shared" si="480"/>
        <v>117496785</v>
      </c>
      <c r="VQR2">
        <f t="shared" si="480"/>
        <v>117512115</v>
      </c>
      <c r="VQS2">
        <f t="shared" si="480"/>
        <v>117527446</v>
      </c>
      <c r="VQT2">
        <f t="shared" si="480"/>
        <v>117542778</v>
      </c>
      <c r="VQU2">
        <f t="shared" si="480"/>
        <v>117558111</v>
      </c>
      <c r="VQV2">
        <f t="shared" si="480"/>
        <v>117573445</v>
      </c>
      <c r="VQW2">
        <f t="shared" si="480"/>
        <v>117588780</v>
      </c>
      <c r="VQX2">
        <f t="shared" si="480"/>
        <v>117604116</v>
      </c>
      <c r="VQY2">
        <f t="shared" si="480"/>
        <v>117619453</v>
      </c>
      <c r="VQZ2">
        <f t="shared" si="480"/>
        <v>117634791</v>
      </c>
      <c r="VRA2">
        <f t="shared" si="480"/>
        <v>117650130</v>
      </c>
      <c r="VRB2">
        <f t="shared" si="480"/>
        <v>117665470</v>
      </c>
      <c r="VRC2">
        <f t="shared" si="480"/>
        <v>117680811</v>
      </c>
      <c r="VRD2">
        <f t="shared" si="480"/>
        <v>117696153</v>
      </c>
      <c r="VRE2">
        <f t="shared" si="480"/>
        <v>117711496</v>
      </c>
      <c r="VRF2">
        <f t="shared" si="480"/>
        <v>117726840</v>
      </c>
      <c r="VRG2">
        <f t="shared" si="480"/>
        <v>117742185</v>
      </c>
      <c r="VRH2">
        <f t="shared" si="480"/>
        <v>117757531</v>
      </c>
      <c r="VRI2">
        <f t="shared" si="480"/>
        <v>117772878</v>
      </c>
      <c r="VRJ2">
        <f t="shared" si="480"/>
        <v>117788226</v>
      </c>
      <c r="VRK2">
        <f t="shared" si="480"/>
        <v>117803575</v>
      </c>
      <c r="VRL2">
        <f t="shared" si="480"/>
        <v>117818925</v>
      </c>
      <c r="VRM2">
        <f t="shared" si="480"/>
        <v>117834276</v>
      </c>
      <c r="VRN2">
        <f t="shared" si="480"/>
        <v>117849628</v>
      </c>
      <c r="VRO2">
        <f t="shared" si="480"/>
        <v>117864981</v>
      </c>
      <c r="VRP2">
        <f t="shared" si="480"/>
        <v>117880335</v>
      </c>
      <c r="VRQ2">
        <f t="shared" si="480"/>
        <v>117895690</v>
      </c>
      <c r="VRR2">
        <f t="shared" si="480"/>
        <v>117911046</v>
      </c>
      <c r="VRS2">
        <f t="shared" si="480"/>
        <v>117926403</v>
      </c>
      <c r="VRT2">
        <f t="shared" si="480"/>
        <v>117941761</v>
      </c>
      <c r="VRU2">
        <f t="shared" si="480"/>
        <v>117957120</v>
      </c>
      <c r="VRV2">
        <f t="shared" si="480"/>
        <v>117972480</v>
      </c>
      <c r="VRW2">
        <f t="shared" si="480"/>
        <v>117987841</v>
      </c>
      <c r="VRX2">
        <f t="shared" si="480"/>
        <v>118003203</v>
      </c>
      <c r="VRY2">
        <f t="shared" si="480"/>
        <v>118018566</v>
      </c>
      <c r="VRZ2">
        <f t="shared" si="480"/>
        <v>118033930</v>
      </c>
      <c r="VSA2">
        <f t="shared" si="480"/>
        <v>118049295</v>
      </c>
      <c r="VSB2">
        <f t="shared" si="480"/>
        <v>118064661</v>
      </c>
      <c r="VSC2">
        <f t="shared" si="480"/>
        <v>118080028</v>
      </c>
      <c r="VSD2">
        <f t="shared" si="480"/>
        <v>118095396</v>
      </c>
      <c r="VSE2">
        <f t="shared" si="480"/>
        <v>118110765</v>
      </c>
      <c r="VSF2">
        <f t="shared" si="480"/>
        <v>118126135</v>
      </c>
      <c r="VSG2">
        <f t="shared" si="480"/>
        <v>118141506</v>
      </c>
      <c r="VSH2">
        <f t="shared" si="480"/>
        <v>118156878</v>
      </c>
      <c r="VSI2">
        <f t="shared" si="480"/>
        <v>118172251</v>
      </c>
      <c r="VSJ2">
        <f t="shared" si="480"/>
        <v>118187625</v>
      </c>
      <c r="VSK2">
        <f t="shared" si="480"/>
        <v>118203000</v>
      </c>
      <c r="VSL2">
        <f t="shared" si="480"/>
        <v>118218376</v>
      </c>
      <c r="VSM2">
        <f t="shared" si="480"/>
        <v>118233753</v>
      </c>
      <c r="VSN2">
        <f t="shared" si="480"/>
        <v>118249131</v>
      </c>
      <c r="VSO2">
        <f t="shared" si="480"/>
        <v>118264510</v>
      </c>
      <c r="VSP2">
        <f t="shared" si="480"/>
        <v>118279890</v>
      </c>
      <c r="VSQ2">
        <f t="shared" si="480"/>
        <v>118295271</v>
      </c>
      <c r="VSR2">
        <f t="shared" si="480"/>
        <v>118310653</v>
      </c>
      <c r="VSS2">
        <f t="shared" si="480"/>
        <v>118326036</v>
      </c>
      <c r="VST2">
        <f t="shared" si="480"/>
        <v>118341420</v>
      </c>
      <c r="VSU2">
        <f t="shared" si="480"/>
        <v>118356805</v>
      </c>
      <c r="VSV2">
        <f t="shared" ref="VSV2:VVG2" si="481">VSU2+VSV1</f>
        <v>118372191</v>
      </c>
      <c r="VSW2">
        <f t="shared" si="481"/>
        <v>118387578</v>
      </c>
      <c r="VSX2">
        <f t="shared" si="481"/>
        <v>118402966</v>
      </c>
      <c r="VSY2">
        <f t="shared" si="481"/>
        <v>118418355</v>
      </c>
      <c r="VSZ2">
        <f t="shared" si="481"/>
        <v>118433745</v>
      </c>
      <c r="VTA2">
        <f t="shared" si="481"/>
        <v>118449136</v>
      </c>
      <c r="VTB2">
        <f t="shared" si="481"/>
        <v>118464528</v>
      </c>
      <c r="VTC2">
        <f t="shared" si="481"/>
        <v>118479921</v>
      </c>
      <c r="VTD2">
        <f t="shared" si="481"/>
        <v>118495315</v>
      </c>
      <c r="VTE2">
        <f t="shared" si="481"/>
        <v>118510710</v>
      </c>
      <c r="VTF2">
        <f t="shared" si="481"/>
        <v>118526106</v>
      </c>
      <c r="VTG2">
        <f t="shared" si="481"/>
        <v>118541503</v>
      </c>
      <c r="VTH2">
        <f t="shared" si="481"/>
        <v>118556901</v>
      </c>
      <c r="VTI2">
        <f t="shared" si="481"/>
        <v>118572300</v>
      </c>
      <c r="VTJ2">
        <f t="shared" si="481"/>
        <v>118587700</v>
      </c>
      <c r="VTK2">
        <f t="shared" si="481"/>
        <v>118603101</v>
      </c>
      <c r="VTL2">
        <f t="shared" si="481"/>
        <v>118618503</v>
      </c>
      <c r="VTM2">
        <f t="shared" si="481"/>
        <v>118633906</v>
      </c>
      <c r="VTN2">
        <f t="shared" si="481"/>
        <v>118649310</v>
      </c>
      <c r="VTO2">
        <f t="shared" si="481"/>
        <v>118664715</v>
      </c>
      <c r="VTP2">
        <f t="shared" si="481"/>
        <v>118680121</v>
      </c>
      <c r="VTQ2">
        <f t="shared" si="481"/>
        <v>118695528</v>
      </c>
      <c r="VTR2">
        <f t="shared" si="481"/>
        <v>118710936</v>
      </c>
      <c r="VTS2">
        <f t="shared" si="481"/>
        <v>118726345</v>
      </c>
      <c r="VTT2">
        <f t="shared" si="481"/>
        <v>118741755</v>
      </c>
      <c r="VTU2">
        <f t="shared" si="481"/>
        <v>118757166</v>
      </c>
      <c r="VTV2">
        <f t="shared" si="481"/>
        <v>118772578</v>
      </c>
      <c r="VTW2">
        <f t="shared" si="481"/>
        <v>118787991</v>
      </c>
      <c r="VTX2">
        <f t="shared" si="481"/>
        <v>118803405</v>
      </c>
      <c r="VTY2">
        <f t="shared" si="481"/>
        <v>118818820</v>
      </c>
      <c r="VTZ2">
        <f t="shared" si="481"/>
        <v>118834236</v>
      </c>
      <c r="VUA2">
        <f t="shared" si="481"/>
        <v>118849653</v>
      </c>
      <c r="VUB2">
        <f t="shared" si="481"/>
        <v>118865071</v>
      </c>
      <c r="VUC2">
        <f t="shared" si="481"/>
        <v>118880490</v>
      </c>
      <c r="VUD2">
        <f t="shared" si="481"/>
        <v>118895910</v>
      </c>
      <c r="VUE2">
        <f t="shared" si="481"/>
        <v>118911331</v>
      </c>
      <c r="VUF2">
        <f t="shared" si="481"/>
        <v>118926753</v>
      </c>
      <c r="VUG2">
        <f t="shared" si="481"/>
        <v>118942176</v>
      </c>
      <c r="VUH2">
        <f t="shared" si="481"/>
        <v>118957600</v>
      </c>
      <c r="VUI2">
        <f t="shared" si="481"/>
        <v>118973025</v>
      </c>
      <c r="VUJ2">
        <f t="shared" si="481"/>
        <v>118988451</v>
      </c>
      <c r="VUK2">
        <f t="shared" si="481"/>
        <v>119003878</v>
      </c>
      <c r="VUL2">
        <f t="shared" si="481"/>
        <v>119019306</v>
      </c>
      <c r="VUM2">
        <f t="shared" si="481"/>
        <v>119034735</v>
      </c>
      <c r="VUN2">
        <f t="shared" si="481"/>
        <v>119050165</v>
      </c>
      <c r="VUO2">
        <f t="shared" si="481"/>
        <v>119065596</v>
      </c>
      <c r="VUP2">
        <f t="shared" si="481"/>
        <v>119081028</v>
      </c>
      <c r="VUQ2">
        <f t="shared" si="481"/>
        <v>119096461</v>
      </c>
      <c r="VUR2">
        <f t="shared" si="481"/>
        <v>119111895</v>
      </c>
      <c r="VUS2">
        <f t="shared" si="481"/>
        <v>119127330</v>
      </c>
      <c r="VUT2">
        <f t="shared" si="481"/>
        <v>119142766</v>
      </c>
      <c r="VUU2">
        <f t="shared" si="481"/>
        <v>119158203</v>
      </c>
      <c r="VUV2">
        <f t="shared" si="481"/>
        <v>119173641</v>
      </c>
      <c r="VUW2">
        <f t="shared" si="481"/>
        <v>119189080</v>
      </c>
      <c r="VUX2">
        <f t="shared" si="481"/>
        <v>119204520</v>
      </c>
      <c r="VUY2">
        <f t="shared" si="481"/>
        <v>119219961</v>
      </c>
      <c r="VUZ2">
        <f t="shared" si="481"/>
        <v>119235403</v>
      </c>
      <c r="VVA2">
        <f t="shared" si="481"/>
        <v>119250846</v>
      </c>
      <c r="VVB2">
        <f t="shared" si="481"/>
        <v>119266290</v>
      </c>
      <c r="VVC2">
        <f t="shared" si="481"/>
        <v>119281735</v>
      </c>
      <c r="VVD2">
        <f t="shared" si="481"/>
        <v>119297181</v>
      </c>
      <c r="VVE2">
        <f t="shared" si="481"/>
        <v>119312628</v>
      </c>
      <c r="VVF2">
        <f t="shared" si="481"/>
        <v>119328076</v>
      </c>
      <c r="VVG2">
        <f t="shared" si="481"/>
        <v>119343525</v>
      </c>
      <c r="VVH2">
        <f t="shared" ref="VVH2:VXS2" si="482">VVG2+VVH1</f>
        <v>119358975</v>
      </c>
      <c r="VVI2">
        <f t="shared" si="482"/>
        <v>119374426</v>
      </c>
      <c r="VVJ2">
        <f t="shared" si="482"/>
        <v>119389878</v>
      </c>
      <c r="VVK2">
        <f t="shared" si="482"/>
        <v>119405331</v>
      </c>
      <c r="VVL2">
        <f t="shared" si="482"/>
        <v>119420785</v>
      </c>
      <c r="VVM2">
        <f t="shared" si="482"/>
        <v>119436240</v>
      </c>
      <c r="VVN2">
        <f t="shared" si="482"/>
        <v>119451696</v>
      </c>
      <c r="VVO2">
        <f t="shared" si="482"/>
        <v>119467153</v>
      </c>
      <c r="VVP2">
        <f t="shared" si="482"/>
        <v>119482611</v>
      </c>
      <c r="VVQ2">
        <f t="shared" si="482"/>
        <v>119498070</v>
      </c>
      <c r="VVR2">
        <f t="shared" si="482"/>
        <v>119513530</v>
      </c>
      <c r="VVS2">
        <f t="shared" si="482"/>
        <v>119528991</v>
      </c>
      <c r="VVT2">
        <f t="shared" si="482"/>
        <v>119544453</v>
      </c>
      <c r="VVU2">
        <f t="shared" si="482"/>
        <v>119559916</v>
      </c>
      <c r="VVV2">
        <f t="shared" si="482"/>
        <v>119575380</v>
      </c>
      <c r="VVW2">
        <f t="shared" si="482"/>
        <v>119590845</v>
      </c>
      <c r="VVX2">
        <f t="shared" si="482"/>
        <v>119606311</v>
      </c>
      <c r="VVY2">
        <f t="shared" si="482"/>
        <v>119621778</v>
      </c>
      <c r="VVZ2">
        <f t="shared" si="482"/>
        <v>119637246</v>
      </c>
      <c r="VWA2">
        <f t="shared" si="482"/>
        <v>119652715</v>
      </c>
      <c r="VWB2">
        <f t="shared" si="482"/>
        <v>119668185</v>
      </c>
      <c r="VWC2">
        <f t="shared" si="482"/>
        <v>119683656</v>
      </c>
      <c r="VWD2">
        <f t="shared" si="482"/>
        <v>119699128</v>
      </c>
      <c r="VWE2">
        <f t="shared" si="482"/>
        <v>119714601</v>
      </c>
      <c r="VWF2">
        <f t="shared" si="482"/>
        <v>119730075</v>
      </c>
      <c r="VWG2">
        <f t="shared" si="482"/>
        <v>119745550</v>
      </c>
      <c r="VWH2">
        <f t="shared" si="482"/>
        <v>119761026</v>
      </c>
      <c r="VWI2">
        <f t="shared" si="482"/>
        <v>119776503</v>
      </c>
      <c r="VWJ2">
        <f t="shared" si="482"/>
        <v>119791981</v>
      </c>
      <c r="VWK2">
        <f t="shared" si="482"/>
        <v>119807460</v>
      </c>
      <c r="VWL2">
        <f t="shared" si="482"/>
        <v>119822940</v>
      </c>
      <c r="VWM2">
        <f t="shared" si="482"/>
        <v>119838421</v>
      </c>
      <c r="VWN2">
        <f t="shared" si="482"/>
        <v>119853903</v>
      </c>
      <c r="VWO2">
        <f t="shared" si="482"/>
        <v>119869386</v>
      </c>
      <c r="VWP2">
        <f t="shared" si="482"/>
        <v>119884870</v>
      </c>
      <c r="VWQ2">
        <f t="shared" si="482"/>
        <v>119900355</v>
      </c>
      <c r="VWR2">
        <f t="shared" si="482"/>
        <v>119915841</v>
      </c>
      <c r="VWS2">
        <f t="shared" si="482"/>
        <v>119931328</v>
      </c>
      <c r="VWT2">
        <f t="shared" si="482"/>
        <v>119946816</v>
      </c>
      <c r="VWU2">
        <f t="shared" si="482"/>
        <v>119962305</v>
      </c>
      <c r="VWV2">
        <f t="shared" si="482"/>
        <v>119977795</v>
      </c>
      <c r="VWW2">
        <f t="shared" si="482"/>
        <v>119993286</v>
      </c>
      <c r="VWX2">
        <f t="shared" si="482"/>
        <v>120008778</v>
      </c>
      <c r="VWY2">
        <f t="shared" si="482"/>
        <v>120024271</v>
      </c>
      <c r="VWZ2">
        <f t="shared" si="482"/>
        <v>120039765</v>
      </c>
      <c r="VXA2">
        <f t="shared" si="482"/>
        <v>120055260</v>
      </c>
      <c r="VXB2">
        <f t="shared" si="482"/>
        <v>120070756</v>
      </c>
      <c r="VXC2">
        <f t="shared" si="482"/>
        <v>120086253</v>
      </c>
      <c r="VXD2">
        <f t="shared" si="482"/>
        <v>120101751</v>
      </c>
      <c r="VXE2">
        <f t="shared" si="482"/>
        <v>120117250</v>
      </c>
      <c r="VXF2">
        <f t="shared" si="482"/>
        <v>120132750</v>
      </c>
      <c r="VXG2">
        <f t="shared" si="482"/>
        <v>120148251</v>
      </c>
      <c r="VXH2">
        <f t="shared" si="482"/>
        <v>120163753</v>
      </c>
      <c r="VXI2">
        <f t="shared" si="482"/>
        <v>120179256</v>
      </c>
      <c r="VXJ2">
        <f t="shared" si="482"/>
        <v>120194760</v>
      </c>
      <c r="VXK2">
        <f t="shared" si="482"/>
        <v>120210265</v>
      </c>
      <c r="VXL2">
        <f t="shared" si="482"/>
        <v>120225771</v>
      </c>
      <c r="VXM2">
        <f t="shared" si="482"/>
        <v>120241278</v>
      </c>
      <c r="VXN2">
        <f t="shared" si="482"/>
        <v>120256786</v>
      </c>
      <c r="VXO2">
        <f t="shared" si="482"/>
        <v>120272295</v>
      </c>
      <c r="VXP2">
        <f t="shared" si="482"/>
        <v>120287805</v>
      </c>
      <c r="VXQ2">
        <f t="shared" si="482"/>
        <v>120303316</v>
      </c>
      <c r="VXR2">
        <f t="shared" si="482"/>
        <v>120318828</v>
      </c>
      <c r="VXS2">
        <f t="shared" si="482"/>
        <v>120334341</v>
      </c>
      <c r="VXT2">
        <f t="shared" ref="VXT2:WAE2" si="483">VXS2+VXT1</f>
        <v>120349855</v>
      </c>
      <c r="VXU2">
        <f t="shared" si="483"/>
        <v>120365370</v>
      </c>
      <c r="VXV2">
        <f t="shared" si="483"/>
        <v>120380886</v>
      </c>
      <c r="VXW2">
        <f t="shared" si="483"/>
        <v>120396403</v>
      </c>
      <c r="VXX2">
        <f t="shared" si="483"/>
        <v>120411921</v>
      </c>
      <c r="VXY2">
        <f t="shared" si="483"/>
        <v>120427440</v>
      </c>
      <c r="VXZ2">
        <f t="shared" si="483"/>
        <v>120442960</v>
      </c>
      <c r="VYA2">
        <f t="shared" si="483"/>
        <v>120458481</v>
      </c>
      <c r="VYB2">
        <f t="shared" si="483"/>
        <v>120474003</v>
      </c>
      <c r="VYC2">
        <f t="shared" si="483"/>
        <v>120489526</v>
      </c>
      <c r="VYD2">
        <f t="shared" si="483"/>
        <v>120505050</v>
      </c>
      <c r="VYE2">
        <f t="shared" si="483"/>
        <v>120520575</v>
      </c>
      <c r="VYF2">
        <f t="shared" si="483"/>
        <v>120536101</v>
      </c>
      <c r="VYG2">
        <f t="shared" si="483"/>
        <v>120551628</v>
      </c>
      <c r="VYH2">
        <f t="shared" si="483"/>
        <v>120567156</v>
      </c>
      <c r="VYI2">
        <f t="shared" si="483"/>
        <v>120582685</v>
      </c>
      <c r="VYJ2">
        <f t="shared" si="483"/>
        <v>120598215</v>
      </c>
      <c r="VYK2">
        <f t="shared" si="483"/>
        <v>120613746</v>
      </c>
      <c r="VYL2">
        <f t="shared" si="483"/>
        <v>120629278</v>
      </c>
      <c r="VYM2">
        <f t="shared" si="483"/>
        <v>120644811</v>
      </c>
      <c r="VYN2">
        <f t="shared" si="483"/>
        <v>120660345</v>
      </c>
      <c r="VYO2">
        <f t="shared" si="483"/>
        <v>120675880</v>
      </c>
      <c r="VYP2">
        <f t="shared" si="483"/>
        <v>120691416</v>
      </c>
      <c r="VYQ2">
        <f t="shared" si="483"/>
        <v>120706953</v>
      </c>
      <c r="VYR2">
        <f t="shared" si="483"/>
        <v>120722491</v>
      </c>
      <c r="VYS2">
        <f t="shared" si="483"/>
        <v>120738030</v>
      </c>
      <c r="VYT2">
        <f t="shared" si="483"/>
        <v>120753570</v>
      </c>
      <c r="VYU2">
        <f t="shared" si="483"/>
        <v>120769111</v>
      </c>
      <c r="VYV2">
        <f t="shared" si="483"/>
        <v>120784653</v>
      </c>
      <c r="VYW2">
        <f t="shared" si="483"/>
        <v>120800196</v>
      </c>
      <c r="VYX2">
        <f t="shared" si="483"/>
        <v>120815740</v>
      </c>
      <c r="VYY2">
        <f t="shared" si="483"/>
        <v>120831285</v>
      </c>
      <c r="VYZ2">
        <f t="shared" si="483"/>
        <v>120846831</v>
      </c>
      <c r="VZA2">
        <f t="shared" si="483"/>
        <v>120862378</v>
      </c>
      <c r="VZB2">
        <f t="shared" si="483"/>
        <v>120877926</v>
      </c>
      <c r="VZC2">
        <f t="shared" si="483"/>
        <v>120893475</v>
      </c>
      <c r="VZD2">
        <f t="shared" si="483"/>
        <v>120909025</v>
      </c>
      <c r="VZE2">
        <f t="shared" si="483"/>
        <v>120924576</v>
      </c>
      <c r="VZF2">
        <f t="shared" si="483"/>
        <v>120940128</v>
      </c>
      <c r="VZG2">
        <f t="shared" si="483"/>
        <v>120955681</v>
      </c>
      <c r="VZH2">
        <f t="shared" si="483"/>
        <v>120971235</v>
      </c>
      <c r="VZI2">
        <f t="shared" si="483"/>
        <v>120986790</v>
      </c>
      <c r="VZJ2">
        <f t="shared" si="483"/>
        <v>121002346</v>
      </c>
      <c r="VZK2">
        <f t="shared" si="483"/>
        <v>121017903</v>
      </c>
      <c r="VZL2">
        <f t="shared" si="483"/>
        <v>121033461</v>
      </c>
      <c r="VZM2">
        <f t="shared" si="483"/>
        <v>121049020</v>
      </c>
      <c r="VZN2">
        <f t="shared" si="483"/>
        <v>121064580</v>
      </c>
      <c r="VZO2">
        <f t="shared" si="483"/>
        <v>121080141</v>
      </c>
      <c r="VZP2">
        <f t="shared" si="483"/>
        <v>121095703</v>
      </c>
      <c r="VZQ2">
        <f t="shared" si="483"/>
        <v>121111266</v>
      </c>
      <c r="VZR2">
        <f t="shared" si="483"/>
        <v>121126830</v>
      </c>
      <c r="VZS2">
        <f t="shared" si="483"/>
        <v>121142395</v>
      </c>
      <c r="VZT2">
        <f t="shared" si="483"/>
        <v>121157961</v>
      </c>
      <c r="VZU2">
        <f t="shared" si="483"/>
        <v>121173528</v>
      </c>
      <c r="VZV2">
        <f t="shared" si="483"/>
        <v>121189096</v>
      </c>
      <c r="VZW2">
        <f t="shared" si="483"/>
        <v>121204665</v>
      </c>
      <c r="VZX2">
        <f t="shared" si="483"/>
        <v>121220235</v>
      </c>
      <c r="VZY2">
        <f t="shared" si="483"/>
        <v>121235806</v>
      </c>
      <c r="VZZ2">
        <f t="shared" si="483"/>
        <v>121251378</v>
      </c>
      <c r="WAA2">
        <f t="shared" si="483"/>
        <v>121266951</v>
      </c>
      <c r="WAB2">
        <f t="shared" si="483"/>
        <v>121282525</v>
      </c>
      <c r="WAC2">
        <f t="shared" si="483"/>
        <v>121298100</v>
      </c>
      <c r="WAD2">
        <f t="shared" si="483"/>
        <v>121313676</v>
      </c>
      <c r="WAE2">
        <f t="shared" si="483"/>
        <v>121329253</v>
      </c>
      <c r="WAF2">
        <f t="shared" ref="WAF2:WCQ2" si="484">WAE2+WAF1</f>
        <v>121344831</v>
      </c>
      <c r="WAG2">
        <f t="shared" si="484"/>
        <v>121360410</v>
      </c>
      <c r="WAH2">
        <f t="shared" si="484"/>
        <v>121375990</v>
      </c>
      <c r="WAI2">
        <f t="shared" si="484"/>
        <v>121391571</v>
      </c>
      <c r="WAJ2">
        <f t="shared" si="484"/>
        <v>121407153</v>
      </c>
      <c r="WAK2">
        <f t="shared" si="484"/>
        <v>121422736</v>
      </c>
      <c r="WAL2">
        <f t="shared" si="484"/>
        <v>121438320</v>
      </c>
      <c r="WAM2">
        <f t="shared" si="484"/>
        <v>121453905</v>
      </c>
      <c r="WAN2">
        <f t="shared" si="484"/>
        <v>121469491</v>
      </c>
      <c r="WAO2">
        <f t="shared" si="484"/>
        <v>121485078</v>
      </c>
      <c r="WAP2">
        <f t="shared" si="484"/>
        <v>121500666</v>
      </c>
      <c r="WAQ2">
        <f t="shared" si="484"/>
        <v>121516255</v>
      </c>
      <c r="WAR2">
        <f t="shared" si="484"/>
        <v>121531845</v>
      </c>
      <c r="WAS2">
        <f t="shared" si="484"/>
        <v>121547436</v>
      </c>
      <c r="WAT2">
        <f t="shared" si="484"/>
        <v>121563028</v>
      </c>
      <c r="WAU2">
        <f t="shared" si="484"/>
        <v>121578621</v>
      </c>
      <c r="WAV2">
        <f t="shared" si="484"/>
        <v>121594215</v>
      </c>
      <c r="WAW2">
        <f t="shared" si="484"/>
        <v>121609810</v>
      </c>
      <c r="WAX2">
        <f t="shared" si="484"/>
        <v>121625406</v>
      </c>
      <c r="WAY2">
        <f t="shared" si="484"/>
        <v>121641003</v>
      </c>
      <c r="WAZ2">
        <f t="shared" si="484"/>
        <v>121656601</v>
      </c>
      <c r="WBA2">
        <f t="shared" si="484"/>
        <v>121672200</v>
      </c>
      <c r="WBB2">
        <f t="shared" si="484"/>
        <v>121687800</v>
      </c>
      <c r="WBC2">
        <f t="shared" si="484"/>
        <v>121703401</v>
      </c>
      <c r="WBD2">
        <f t="shared" si="484"/>
        <v>121719003</v>
      </c>
      <c r="WBE2">
        <f t="shared" si="484"/>
        <v>121734606</v>
      </c>
      <c r="WBF2">
        <f t="shared" si="484"/>
        <v>121750210</v>
      </c>
      <c r="WBG2">
        <f t="shared" si="484"/>
        <v>121765815</v>
      </c>
      <c r="WBH2">
        <f t="shared" si="484"/>
        <v>121781421</v>
      </c>
      <c r="WBI2">
        <f t="shared" si="484"/>
        <v>121797028</v>
      </c>
      <c r="WBJ2">
        <f t="shared" si="484"/>
        <v>121812636</v>
      </c>
      <c r="WBK2">
        <f t="shared" si="484"/>
        <v>121828245</v>
      </c>
      <c r="WBL2">
        <f t="shared" si="484"/>
        <v>121843855</v>
      </c>
      <c r="WBM2">
        <f t="shared" si="484"/>
        <v>121859466</v>
      </c>
      <c r="WBN2">
        <f t="shared" si="484"/>
        <v>121875078</v>
      </c>
      <c r="WBO2">
        <f t="shared" si="484"/>
        <v>121890691</v>
      </c>
      <c r="WBP2">
        <f t="shared" si="484"/>
        <v>121906305</v>
      </c>
      <c r="WBQ2">
        <f t="shared" si="484"/>
        <v>121921920</v>
      </c>
      <c r="WBR2">
        <f t="shared" si="484"/>
        <v>121937536</v>
      </c>
      <c r="WBS2">
        <f t="shared" si="484"/>
        <v>121953153</v>
      </c>
      <c r="WBT2">
        <f t="shared" si="484"/>
        <v>121968771</v>
      </c>
      <c r="WBU2">
        <f t="shared" si="484"/>
        <v>121984390</v>
      </c>
      <c r="WBV2">
        <f t="shared" si="484"/>
        <v>122000010</v>
      </c>
      <c r="WBW2">
        <f t="shared" si="484"/>
        <v>122015631</v>
      </c>
      <c r="WBX2">
        <f t="shared" si="484"/>
        <v>122031253</v>
      </c>
      <c r="WBY2">
        <f t="shared" si="484"/>
        <v>122046876</v>
      </c>
      <c r="WBZ2">
        <f t="shared" si="484"/>
        <v>122062500</v>
      </c>
      <c r="WCA2">
        <f t="shared" si="484"/>
        <v>122078125</v>
      </c>
      <c r="WCB2">
        <f t="shared" si="484"/>
        <v>122093751</v>
      </c>
      <c r="WCC2">
        <f t="shared" si="484"/>
        <v>122109378</v>
      </c>
      <c r="WCD2">
        <f t="shared" si="484"/>
        <v>122125006</v>
      </c>
      <c r="WCE2">
        <f t="shared" si="484"/>
        <v>122140635</v>
      </c>
      <c r="WCF2">
        <f t="shared" si="484"/>
        <v>122156265</v>
      </c>
      <c r="WCG2">
        <f t="shared" si="484"/>
        <v>122171896</v>
      </c>
      <c r="WCH2">
        <f t="shared" si="484"/>
        <v>122187528</v>
      </c>
      <c r="WCI2">
        <f t="shared" si="484"/>
        <v>122203161</v>
      </c>
      <c r="WCJ2">
        <f t="shared" si="484"/>
        <v>122218795</v>
      </c>
      <c r="WCK2">
        <f t="shared" si="484"/>
        <v>122234430</v>
      </c>
      <c r="WCL2">
        <f t="shared" si="484"/>
        <v>122250066</v>
      </c>
      <c r="WCM2">
        <f t="shared" si="484"/>
        <v>122265703</v>
      </c>
      <c r="WCN2">
        <f t="shared" si="484"/>
        <v>122281341</v>
      </c>
      <c r="WCO2">
        <f t="shared" si="484"/>
        <v>122296980</v>
      </c>
      <c r="WCP2">
        <f t="shared" si="484"/>
        <v>122312620</v>
      </c>
      <c r="WCQ2">
        <f t="shared" si="484"/>
        <v>122328261</v>
      </c>
      <c r="WCR2">
        <f t="shared" ref="WCR2:WFC2" si="485">WCQ2+WCR1</f>
        <v>122343903</v>
      </c>
      <c r="WCS2">
        <f t="shared" si="485"/>
        <v>122359546</v>
      </c>
      <c r="WCT2">
        <f t="shared" si="485"/>
        <v>122375190</v>
      </c>
      <c r="WCU2">
        <f t="shared" si="485"/>
        <v>122390835</v>
      </c>
      <c r="WCV2">
        <f t="shared" si="485"/>
        <v>122406481</v>
      </c>
      <c r="WCW2">
        <f t="shared" si="485"/>
        <v>122422128</v>
      </c>
      <c r="WCX2">
        <f t="shared" si="485"/>
        <v>122437776</v>
      </c>
      <c r="WCY2">
        <f t="shared" si="485"/>
        <v>122453425</v>
      </c>
      <c r="WCZ2">
        <f t="shared" si="485"/>
        <v>122469075</v>
      </c>
      <c r="WDA2">
        <f t="shared" si="485"/>
        <v>122484726</v>
      </c>
      <c r="WDB2">
        <f t="shared" si="485"/>
        <v>122500378</v>
      </c>
      <c r="WDC2">
        <f t="shared" si="485"/>
        <v>122516031</v>
      </c>
      <c r="WDD2">
        <f t="shared" si="485"/>
        <v>122531685</v>
      </c>
      <c r="WDE2">
        <f t="shared" si="485"/>
        <v>122547340</v>
      </c>
      <c r="WDF2">
        <f t="shared" si="485"/>
        <v>122562996</v>
      </c>
      <c r="WDG2">
        <f t="shared" si="485"/>
        <v>122578653</v>
      </c>
      <c r="WDH2">
        <f t="shared" si="485"/>
        <v>122594311</v>
      </c>
      <c r="WDI2">
        <f t="shared" si="485"/>
        <v>122609970</v>
      </c>
      <c r="WDJ2">
        <f t="shared" si="485"/>
        <v>122625630</v>
      </c>
      <c r="WDK2">
        <f t="shared" si="485"/>
        <v>122641291</v>
      </c>
      <c r="WDL2">
        <f t="shared" si="485"/>
        <v>122656953</v>
      </c>
      <c r="WDM2">
        <f t="shared" si="485"/>
        <v>122672616</v>
      </c>
      <c r="WDN2">
        <f t="shared" si="485"/>
        <v>122688280</v>
      </c>
      <c r="WDO2">
        <f t="shared" si="485"/>
        <v>122703945</v>
      </c>
      <c r="WDP2">
        <f t="shared" si="485"/>
        <v>122719611</v>
      </c>
      <c r="WDQ2">
        <f t="shared" si="485"/>
        <v>122735278</v>
      </c>
      <c r="WDR2">
        <f t="shared" si="485"/>
        <v>122750946</v>
      </c>
      <c r="WDS2">
        <f t="shared" si="485"/>
        <v>122766615</v>
      </c>
      <c r="WDT2">
        <f t="shared" si="485"/>
        <v>122782285</v>
      </c>
      <c r="WDU2">
        <f t="shared" si="485"/>
        <v>122797956</v>
      </c>
      <c r="WDV2">
        <f t="shared" si="485"/>
        <v>122813628</v>
      </c>
      <c r="WDW2">
        <f t="shared" si="485"/>
        <v>122829301</v>
      </c>
      <c r="WDX2">
        <f t="shared" si="485"/>
        <v>122844975</v>
      </c>
      <c r="WDY2">
        <f t="shared" si="485"/>
        <v>122860650</v>
      </c>
      <c r="WDZ2">
        <f t="shared" si="485"/>
        <v>122876326</v>
      </c>
      <c r="WEA2">
        <f t="shared" si="485"/>
        <v>122892003</v>
      </c>
      <c r="WEB2">
        <f t="shared" si="485"/>
        <v>122907681</v>
      </c>
      <c r="WEC2">
        <f t="shared" si="485"/>
        <v>122923360</v>
      </c>
      <c r="WED2">
        <f t="shared" si="485"/>
        <v>122939040</v>
      </c>
      <c r="WEE2">
        <f t="shared" si="485"/>
        <v>122954721</v>
      </c>
      <c r="WEF2">
        <f t="shared" si="485"/>
        <v>122970403</v>
      </c>
      <c r="WEG2">
        <f t="shared" si="485"/>
        <v>122986086</v>
      </c>
      <c r="WEH2">
        <f t="shared" si="485"/>
        <v>123001770</v>
      </c>
      <c r="WEI2">
        <f t="shared" si="485"/>
        <v>123017455</v>
      </c>
      <c r="WEJ2">
        <f t="shared" si="485"/>
        <v>123033141</v>
      </c>
      <c r="WEK2">
        <f t="shared" si="485"/>
        <v>123048828</v>
      </c>
      <c r="WEL2">
        <f t="shared" si="485"/>
        <v>123064516</v>
      </c>
      <c r="WEM2">
        <f t="shared" si="485"/>
        <v>123080205</v>
      </c>
      <c r="WEN2">
        <f t="shared" si="485"/>
        <v>123095895</v>
      </c>
      <c r="WEO2">
        <f t="shared" si="485"/>
        <v>123111586</v>
      </c>
      <c r="WEP2">
        <f t="shared" si="485"/>
        <v>123127278</v>
      </c>
      <c r="WEQ2">
        <f t="shared" si="485"/>
        <v>123142971</v>
      </c>
      <c r="WER2">
        <f t="shared" si="485"/>
        <v>123158665</v>
      </c>
      <c r="WES2">
        <f t="shared" si="485"/>
        <v>123174360</v>
      </c>
      <c r="WET2">
        <f t="shared" si="485"/>
        <v>123190056</v>
      </c>
      <c r="WEU2">
        <f t="shared" si="485"/>
        <v>123205753</v>
      </c>
      <c r="WEV2">
        <f t="shared" si="485"/>
        <v>123221451</v>
      </c>
      <c r="WEW2">
        <f t="shared" si="485"/>
        <v>123237150</v>
      </c>
      <c r="WEX2">
        <f t="shared" si="485"/>
        <v>123252850</v>
      </c>
      <c r="WEY2">
        <f t="shared" si="485"/>
        <v>123268551</v>
      </c>
      <c r="WEZ2">
        <f t="shared" si="485"/>
        <v>123284253</v>
      </c>
      <c r="WFA2">
        <f t="shared" si="485"/>
        <v>123299956</v>
      </c>
      <c r="WFB2">
        <f t="shared" si="485"/>
        <v>123315660</v>
      </c>
      <c r="WFC2">
        <f t="shared" si="485"/>
        <v>123331365</v>
      </c>
      <c r="WFD2">
        <f t="shared" ref="WFD2:WHO2" si="486">WFC2+WFD1</f>
        <v>123347071</v>
      </c>
      <c r="WFE2">
        <f t="shared" si="486"/>
        <v>123362778</v>
      </c>
      <c r="WFF2">
        <f t="shared" si="486"/>
        <v>123378486</v>
      </c>
      <c r="WFG2">
        <f t="shared" si="486"/>
        <v>123394195</v>
      </c>
      <c r="WFH2">
        <f t="shared" si="486"/>
        <v>123409905</v>
      </c>
      <c r="WFI2">
        <f t="shared" si="486"/>
        <v>123425616</v>
      </c>
      <c r="WFJ2">
        <f t="shared" si="486"/>
        <v>123441328</v>
      </c>
      <c r="WFK2">
        <f t="shared" si="486"/>
        <v>123457041</v>
      </c>
      <c r="WFL2">
        <f t="shared" si="486"/>
        <v>123472755</v>
      </c>
      <c r="WFM2">
        <f t="shared" si="486"/>
        <v>123488470</v>
      </c>
      <c r="WFN2">
        <f t="shared" si="486"/>
        <v>123504186</v>
      </c>
      <c r="WFO2">
        <f t="shared" si="486"/>
        <v>123519903</v>
      </c>
      <c r="WFP2">
        <f t="shared" si="486"/>
        <v>123535621</v>
      </c>
      <c r="WFQ2">
        <f t="shared" si="486"/>
        <v>123551340</v>
      </c>
      <c r="WFR2">
        <f t="shared" si="486"/>
        <v>123567060</v>
      </c>
      <c r="WFS2">
        <f t="shared" si="486"/>
        <v>123582781</v>
      </c>
      <c r="WFT2">
        <f t="shared" si="486"/>
        <v>123598503</v>
      </c>
      <c r="WFU2">
        <f t="shared" si="486"/>
        <v>123614226</v>
      </c>
      <c r="WFV2">
        <f t="shared" si="486"/>
        <v>123629950</v>
      </c>
      <c r="WFW2">
        <f t="shared" si="486"/>
        <v>123645675</v>
      </c>
      <c r="WFX2">
        <f t="shared" si="486"/>
        <v>123661401</v>
      </c>
      <c r="WFY2">
        <f t="shared" si="486"/>
        <v>123677128</v>
      </c>
      <c r="WFZ2">
        <f t="shared" si="486"/>
        <v>123692856</v>
      </c>
      <c r="WGA2">
        <f t="shared" si="486"/>
        <v>123708585</v>
      </c>
      <c r="WGB2">
        <f t="shared" si="486"/>
        <v>123724315</v>
      </c>
      <c r="WGC2">
        <f t="shared" si="486"/>
        <v>123740046</v>
      </c>
      <c r="WGD2">
        <f t="shared" si="486"/>
        <v>123755778</v>
      </c>
      <c r="WGE2">
        <f t="shared" si="486"/>
        <v>123771511</v>
      </c>
      <c r="WGF2">
        <f t="shared" si="486"/>
        <v>123787245</v>
      </c>
      <c r="WGG2">
        <f t="shared" si="486"/>
        <v>123802980</v>
      </c>
      <c r="WGH2">
        <f t="shared" si="486"/>
        <v>123818716</v>
      </c>
      <c r="WGI2">
        <f t="shared" si="486"/>
        <v>123834453</v>
      </c>
      <c r="WGJ2">
        <f t="shared" si="486"/>
        <v>123850191</v>
      </c>
      <c r="WGK2">
        <f t="shared" si="486"/>
        <v>123865930</v>
      </c>
      <c r="WGL2">
        <f t="shared" si="486"/>
        <v>123881670</v>
      </c>
      <c r="WGM2">
        <f t="shared" si="486"/>
        <v>123897411</v>
      </c>
      <c r="WGN2">
        <f t="shared" si="486"/>
        <v>123913153</v>
      </c>
      <c r="WGO2">
        <f t="shared" si="486"/>
        <v>123928896</v>
      </c>
      <c r="WGP2">
        <f t="shared" si="486"/>
        <v>123944640</v>
      </c>
      <c r="WGQ2">
        <f t="shared" si="486"/>
        <v>123960385</v>
      </c>
      <c r="WGR2">
        <f t="shared" si="486"/>
        <v>123976131</v>
      </c>
      <c r="WGS2">
        <f t="shared" si="486"/>
        <v>123991878</v>
      </c>
      <c r="WGT2">
        <f t="shared" si="486"/>
        <v>124007626</v>
      </c>
      <c r="WGU2">
        <f t="shared" si="486"/>
        <v>124023375</v>
      </c>
      <c r="WGV2">
        <f t="shared" si="486"/>
        <v>124039125</v>
      </c>
      <c r="WGW2">
        <f t="shared" si="486"/>
        <v>124054876</v>
      </c>
      <c r="WGX2">
        <f t="shared" si="486"/>
        <v>124070628</v>
      </c>
      <c r="WGY2">
        <f t="shared" si="486"/>
        <v>124086381</v>
      </c>
      <c r="WGZ2">
        <f t="shared" si="486"/>
        <v>124102135</v>
      </c>
      <c r="WHA2">
        <f t="shared" si="486"/>
        <v>124117890</v>
      </c>
      <c r="WHB2">
        <f t="shared" si="486"/>
        <v>124133646</v>
      </c>
      <c r="WHC2">
        <f t="shared" si="486"/>
        <v>124149403</v>
      </c>
      <c r="WHD2">
        <f t="shared" si="486"/>
        <v>124165161</v>
      </c>
      <c r="WHE2">
        <f t="shared" si="486"/>
        <v>124180920</v>
      </c>
      <c r="WHF2">
        <f t="shared" si="486"/>
        <v>124196680</v>
      </c>
      <c r="WHG2">
        <f t="shared" si="486"/>
        <v>124212441</v>
      </c>
      <c r="WHH2">
        <f t="shared" si="486"/>
        <v>124228203</v>
      </c>
      <c r="WHI2">
        <f t="shared" si="486"/>
        <v>124243966</v>
      </c>
      <c r="WHJ2">
        <f t="shared" si="486"/>
        <v>124259730</v>
      </c>
      <c r="WHK2">
        <f t="shared" si="486"/>
        <v>124275495</v>
      </c>
      <c r="WHL2">
        <f t="shared" si="486"/>
        <v>124291261</v>
      </c>
      <c r="WHM2">
        <f t="shared" si="486"/>
        <v>124307028</v>
      </c>
      <c r="WHN2">
        <f t="shared" si="486"/>
        <v>124322796</v>
      </c>
      <c r="WHO2">
        <f t="shared" si="486"/>
        <v>124338565</v>
      </c>
      <c r="WHP2">
        <f t="shared" ref="WHP2:WKA2" si="487">WHO2+WHP1</f>
        <v>124354335</v>
      </c>
      <c r="WHQ2">
        <f t="shared" si="487"/>
        <v>124370106</v>
      </c>
      <c r="WHR2">
        <f t="shared" si="487"/>
        <v>124385878</v>
      </c>
      <c r="WHS2">
        <f t="shared" si="487"/>
        <v>124401651</v>
      </c>
      <c r="WHT2">
        <f t="shared" si="487"/>
        <v>124417425</v>
      </c>
      <c r="WHU2">
        <f t="shared" si="487"/>
        <v>124433200</v>
      </c>
      <c r="WHV2">
        <f t="shared" si="487"/>
        <v>124448976</v>
      </c>
      <c r="WHW2">
        <f t="shared" si="487"/>
        <v>124464753</v>
      </c>
      <c r="WHX2">
        <f t="shared" si="487"/>
        <v>124480531</v>
      </c>
      <c r="WHY2">
        <f t="shared" si="487"/>
        <v>124496310</v>
      </c>
      <c r="WHZ2">
        <f t="shared" si="487"/>
        <v>124512090</v>
      </c>
      <c r="WIA2">
        <f t="shared" si="487"/>
        <v>124527871</v>
      </c>
      <c r="WIB2">
        <f t="shared" si="487"/>
        <v>124543653</v>
      </c>
      <c r="WIC2">
        <f t="shared" si="487"/>
        <v>124559436</v>
      </c>
      <c r="WID2">
        <f t="shared" si="487"/>
        <v>124575220</v>
      </c>
      <c r="WIE2">
        <f t="shared" si="487"/>
        <v>124591005</v>
      </c>
      <c r="WIF2">
        <f t="shared" si="487"/>
        <v>124606791</v>
      </c>
      <c r="WIG2">
        <f t="shared" si="487"/>
        <v>124622578</v>
      </c>
      <c r="WIH2">
        <f t="shared" si="487"/>
        <v>124638366</v>
      </c>
      <c r="WII2">
        <f t="shared" si="487"/>
        <v>124654155</v>
      </c>
      <c r="WIJ2">
        <f t="shared" si="487"/>
        <v>124669945</v>
      </c>
      <c r="WIK2">
        <f t="shared" si="487"/>
        <v>124685736</v>
      </c>
      <c r="WIL2">
        <f t="shared" si="487"/>
        <v>124701528</v>
      </c>
      <c r="WIM2">
        <f t="shared" si="487"/>
        <v>124717321</v>
      </c>
      <c r="WIN2">
        <f t="shared" si="487"/>
        <v>124733115</v>
      </c>
      <c r="WIO2">
        <f t="shared" si="487"/>
        <v>124748910</v>
      </c>
      <c r="WIP2">
        <f t="shared" si="487"/>
        <v>124764706</v>
      </c>
      <c r="WIQ2">
        <f t="shared" si="487"/>
        <v>124780503</v>
      </c>
      <c r="WIR2">
        <f t="shared" si="487"/>
        <v>124796301</v>
      </c>
      <c r="WIS2">
        <f t="shared" si="487"/>
        <v>124812100</v>
      </c>
      <c r="WIT2">
        <f t="shared" si="487"/>
        <v>124827900</v>
      </c>
      <c r="WIU2">
        <f t="shared" si="487"/>
        <v>124843701</v>
      </c>
      <c r="WIV2">
        <f t="shared" si="487"/>
        <v>124859503</v>
      </c>
      <c r="WIW2">
        <f t="shared" si="487"/>
        <v>124875306</v>
      </c>
      <c r="WIX2">
        <f t="shared" si="487"/>
        <v>124891110</v>
      </c>
      <c r="WIY2">
        <f t="shared" si="487"/>
        <v>124906915</v>
      </c>
      <c r="WIZ2">
        <f t="shared" si="487"/>
        <v>124922721</v>
      </c>
      <c r="WJA2">
        <f t="shared" si="487"/>
        <v>124938528</v>
      </c>
      <c r="WJB2">
        <f t="shared" si="487"/>
        <v>124954336</v>
      </c>
      <c r="WJC2">
        <f t="shared" si="487"/>
        <v>124970145</v>
      </c>
      <c r="WJD2">
        <f t="shared" si="487"/>
        <v>124985955</v>
      </c>
      <c r="WJE2">
        <f t="shared" si="487"/>
        <v>125001766</v>
      </c>
      <c r="WJF2">
        <f t="shared" si="487"/>
        <v>125017578</v>
      </c>
      <c r="WJG2">
        <f t="shared" si="487"/>
        <v>125033391</v>
      </c>
      <c r="WJH2">
        <f t="shared" si="487"/>
        <v>125049205</v>
      </c>
      <c r="WJI2">
        <f t="shared" si="487"/>
        <v>125065020</v>
      </c>
      <c r="WJJ2">
        <f t="shared" si="487"/>
        <v>125080836</v>
      </c>
      <c r="WJK2">
        <f t="shared" si="487"/>
        <v>125096653</v>
      </c>
      <c r="WJL2">
        <f t="shared" si="487"/>
        <v>125112471</v>
      </c>
      <c r="WJM2">
        <f t="shared" si="487"/>
        <v>125128290</v>
      </c>
      <c r="WJN2">
        <f t="shared" si="487"/>
        <v>125144110</v>
      </c>
      <c r="WJO2">
        <f t="shared" si="487"/>
        <v>125159931</v>
      </c>
      <c r="WJP2">
        <f t="shared" si="487"/>
        <v>125175753</v>
      </c>
      <c r="WJQ2">
        <f t="shared" si="487"/>
        <v>125191576</v>
      </c>
      <c r="WJR2">
        <f t="shared" si="487"/>
        <v>125207400</v>
      </c>
      <c r="WJS2">
        <f t="shared" si="487"/>
        <v>125223225</v>
      </c>
      <c r="WJT2">
        <f t="shared" si="487"/>
        <v>125239051</v>
      </c>
      <c r="WJU2">
        <f t="shared" si="487"/>
        <v>125254878</v>
      </c>
      <c r="WJV2">
        <f t="shared" si="487"/>
        <v>125270706</v>
      </c>
      <c r="WJW2">
        <f t="shared" si="487"/>
        <v>125286535</v>
      </c>
      <c r="WJX2">
        <f t="shared" si="487"/>
        <v>125302365</v>
      </c>
      <c r="WJY2">
        <f t="shared" si="487"/>
        <v>125318196</v>
      </c>
      <c r="WJZ2">
        <f t="shared" si="487"/>
        <v>125334028</v>
      </c>
      <c r="WKA2">
        <f t="shared" si="487"/>
        <v>125349861</v>
      </c>
      <c r="WKB2">
        <f t="shared" ref="WKB2:WMM2" si="488">WKA2+WKB1</f>
        <v>125365695</v>
      </c>
      <c r="WKC2">
        <f t="shared" si="488"/>
        <v>125381530</v>
      </c>
      <c r="WKD2">
        <f t="shared" si="488"/>
        <v>125397366</v>
      </c>
      <c r="WKE2">
        <f t="shared" si="488"/>
        <v>125413203</v>
      </c>
      <c r="WKF2">
        <f t="shared" si="488"/>
        <v>125429041</v>
      </c>
      <c r="WKG2">
        <f t="shared" si="488"/>
        <v>125444880</v>
      </c>
      <c r="WKH2">
        <f t="shared" si="488"/>
        <v>125460720</v>
      </c>
      <c r="WKI2">
        <f t="shared" si="488"/>
        <v>125476561</v>
      </c>
      <c r="WKJ2">
        <f t="shared" si="488"/>
        <v>125492403</v>
      </c>
      <c r="WKK2">
        <f t="shared" si="488"/>
        <v>125508246</v>
      </c>
      <c r="WKL2">
        <f t="shared" si="488"/>
        <v>125524090</v>
      </c>
      <c r="WKM2">
        <f t="shared" si="488"/>
        <v>125539935</v>
      </c>
      <c r="WKN2">
        <f t="shared" si="488"/>
        <v>125555781</v>
      </c>
      <c r="WKO2">
        <f t="shared" si="488"/>
        <v>125571628</v>
      </c>
      <c r="WKP2">
        <f t="shared" si="488"/>
        <v>125587476</v>
      </c>
      <c r="WKQ2">
        <f t="shared" si="488"/>
        <v>125603325</v>
      </c>
      <c r="WKR2">
        <f t="shared" si="488"/>
        <v>125619175</v>
      </c>
      <c r="WKS2">
        <f t="shared" si="488"/>
        <v>125635026</v>
      </c>
      <c r="WKT2">
        <f t="shared" si="488"/>
        <v>125650878</v>
      </c>
      <c r="WKU2">
        <f t="shared" si="488"/>
        <v>125666731</v>
      </c>
      <c r="WKV2">
        <f t="shared" si="488"/>
        <v>125682585</v>
      </c>
      <c r="WKW2">
        <f t="shared" si="488"/>
        <v>125698440</v>
      </c>
      <c r="WKX2">
        <f t="shared" si="488"/>
        <v>125714296</v>
      </c>
      <c r="WKY2">
        <f t="shared" si="488"/>
        <v>125730153</v>
      </c>
      <c r="WKZ2">
        <f t="shared" si="488"/>
        <v>125746011</v>
      </c>
      <c r="WLA2">
        <f t="shared" si="488"/>
        <v>125761870</v>
      </c>
      <c r="WLB2">
        <f t="shared" si="488"/>
        <v>125777730</v>
      </c>
      <c r="WLC2">
        <f t="shared" si="488"/>
        <v>125793591</v>
      </c>
      <c r="WLD2">
        <f t="shared" si="488"/>
        <v>125809453</v>
      </c>
      <c r="WLE2">
        <f t="shared" si="488"/>
        <v>125825316</v>
      </c>
      <c r="WLF2">
        <f t="shared" si="488"/>
        <v>125841180</v>
      </c>
      <c r="WLG2">
        <f t="shared" si="488"/>
        <v>125857045</v>
      </c>
      <c r="WLH2">
        <f t="shared" si="488"/>
        <v>125872911</v>
      </c>
      <c r="WLI2">
        <f t="shared" si="488"/>
        <v>125888778</v>
      </c>
      <c r="WLJ2">
        <f t="shared" si="488"/>
        <v>125904646</v>
      </c>
      <c r="WLK2">
        <f t="shared" si="488"/>
        <v>125920515</v>
      </c>
      <c r="WLL2">
        <f t="shared" si="488"/>
        <v>125936385</v>
      </c>
      <c r="WLM2">
        <f t="shared" si="488"/>
        <v>125952256</v>
      </c>
      <c r="WLN2">
        <f t="shared" si="488"/>
        <v>125968128</v>
      </c>
      <c r="WLO2">
        <f t="shared" si="488"/>
        <v>125984001</v>
      </c>
      <c r="WLP2">
        <f t="shared" si="488"/>
        <v>125999875</v>
      </c>
      <c r="WLQ2">
        <f t="shared" si="488"/>
        <v>126015750</v>
      </c>
      <c r="WLR2">
        <f t="shared" si="488"/>
        <v>126031626</v>
      </c>
      <c r="WLS2">
        <f t="shared" si="488"/>
        <v>126047503</v>
      </c>
      <c r="WLT2">
        <f t="shared" si="488"/>
        <v>126063381</v>
      </c>
      <c r="WLU2">
        <f t="shared" si="488"/>
        <v>126079260</v>
      </c>
      <c r="WLV2">
        <f t="shared" si="488"/>
        <v>126095140</v>
      </c>
      <c r="WLW2">
        <f t="shared" si="488"/>
        <v>126111021</v>
      </c>
      <c r="WLX2">
        <f t="shared" si="488"/>
        <v>126126903</v>
      </c>
      <c r="WLY2">
        <f t="shared" si="488"/>
        <v>126142786</v>
      </c>
      <c r="WLZ2">
        <f t="shared" si="488"/>
        <v>126158670</v>
      </c>
      <c r="WMA2">
        <f t="shared" si="488"/>
        <v>126174555</v>
      </c>
      <c r="WMB2">
        <f t="shared" si="488"/>
        <v>126190441</v>
      </c>
      <c r="WMC2">
        <f t="shared" si="488"/>
        <v>126206328</v>
      </c>
      <c r="WMD2">
        <f t="shared" si="488"/>
        <v>126222216</v>
      </c>
      <c r="WME2">
        <f t="shared" si="488"/>
        <v>126238105</v>
      </c>
      <c r="WMF2">
        <f t="shared" si="488"/>
        <v>126253995</v>
      </c>
      <c r="WMG2">
        <f t="shared" si="488"/>
        <v>126269886</v>
      </c>
      <c r="WMH2">
        <f t="shared" si="488"/>
        <v>126285778</v>
      </c>
      <c r="WMI2">
        <f t="shared" si="488"/>
        <v>126301671</v>
      </c>
      <c r="WMJ2">
        <f t="shared" si="488"/>
        <v>126317565</v>
      </c>
      <c r="WMK2">
        <f t="shared" si="488"/>
        <v>126333460</v>
      </c>
      <c r="WML2">
        <f t="shared" si="488"/>
        <v>126349356</v>
      </c>
      <c r="WMM2">
        <f t="shared" si="488"/>
        <v>126365253</v>
      </c>
      <c r="WMN2">
        <f t="shared" ref="WMN2:WOY2" si="489">WMM2+WMN1</f>
        <v>126381151</v>
      </c>
      <c r="WMO2">
        <f t="shared" si="489"/>
        <v>126397050</v>
      </c>
      <c r="WMP2">
        <f t="shared" si="489"/>
        <v>126412950</v>
      </c>
      <c r="WMQ2">
        <f t="shared" si="489"/>
        <v>126428851</v>
      </c>
      <c r="WMR2">
        <f t="shared" si="489"/>
        <v>126444753</v>
      </c>
      <c r="WMS2">
        <f t="shared" si="489"/>
        <v>126460656</v>
      </c>
      <c r="WMT2">
        <f t="shared" si="489"/>
        <v>126476560</v>
      </c>
      <c r="WMU2">
        <f t="shared" si="489"/>
        <v>126492465</v>
      </c>
      <c r="WMV2">
        <f t="shared" si="489"/>
        <v>126508371</v>
      </c>
      <c r="WMW2">
        <f t="shared" si="489"/>
        <v>126524278</v>
      </c>
      <c r="WMX2">
        <f t="shared" si="489"/>
        <v>126540186</v>
      </c>
      <c r="WMY2">
        <f t="shared" si="489"/>
        <v>126556095</v>
      </c>
      <c r="WMZ2">
        <f t="shared" si="489"/>
        <v>126572005</v>
      </c>
      <c r="WNA2">
        <f t="shared" si="489"/>
        <v>126587916</v>
      </c>
      <c r="WNB2">
        <f t="shared" si="489"/>
        <v>126603828</v>
      </c>
      <c r="WNC2">
        <f t="shared" si="489"/>
        <v>126619741</v>
      </c>
      <c r="WND2">
        <f t="shared" si="489"/>
        <v>126635655</v>
      </c>
      <c r="WNE2">
        <f t="shared" si="489"/>
        <v>126651570</v>
      </c>
      <c r="WNF2">
        <f t="shared" si="489"/>
        <v>126667486</v>
      </c>
      <c r="WNG2">
        <f t="shared" si="489"/>
        <v>126683403</v>
      </c>
      <c r="WNH2">
        <f t="shared" si="489"/>
        <v>126699321</v>
      </c>
      <c r="WNI2">
        <f t="shared" si="489"/>
        <v>126715240</v>
      </c>
      <c r="WNJ2">
        <f t="shared" si="489"/>
        <v>126731160</v>
      </c>
      <c r="WNK2">
        <f t="shared" si="489"/>
        <v>126747081</v>
      </c>
      <c r="WNL2">
        <f t="shared" si="489"/>
        <v>126763003</v>
      </c>
      <c r="WNM2">
        <f t="shared" si="489"/>
        <v>126778926</v>
      </c>
      <c r="WNN2">
        <f t="shared" si="489"/>
        <v>126794850</v>
      </c>
      <c r="WNO2">
        <f t="shared" si="489"/>
        <v>126810775</v>
      </c>
      <c r="WNP2">
        <f t="shared" si="489"/>
        <v>126826701</v>
      </c>
      <c r="WNQ2">
        <f t="shared" si="489"/>
        <v>126842628</v>
      </c>
      <c r="WNR2">
        <f t="shared" si="489"/>
        <v>126858556</v>
      </c>
      <c r="WNS2">
        <f t="shared" si="489"/>
        <v>126874485</v>
      </c>
      <c r="WNT2">
        <f t="shared" si="489"/>
        <v>126890415</v>
      </c>
      <c r="WNU2">
        <f t="shared" si="489"/>
        <v>126906346</v>
      </c>
      <c r="WNV2">
        <f t="shared" si="489"/>
        <v>126922278</v>
      </c>
      <c r="WNW2">
        <f t="shared" si="489"/>
        <v>126938211</v>
      </c>
      <c r="WNX2">
        <f t="shared" si="489"/>
        <v>126954145</v>
      </c>
      <c r="WNY2">
        <f t="shared" si="489"/>
        <v>126970080</v>
      </c>
      <c r="WNZ2">
        <f t="shared" si="489"/>
        <v>126986016</v>
      </c>
      <c r="WOA2">
        <f t="shared" si="489"/>
        <v>127001953</v>
      </c>
      <c r="WOB2">
        <f t="shared" si="489"/>
        <v>127017891</v>
      </c>
      <c r="WOC2">
        <f t="shared" si="489"/>
        <v>127033830</v>
      </c>
      <c r="WOD2">
        <f t="shared" si="489"/>
        <v>127049770</v>
      </c>
      <c r="WOE2">
        <f t="shared" si="489"/>
        <v>127065711</v>
      </c>
      <c r="WOF2">
        <f t="shared" si="489"/>
        <v>127081653</v>
      </c>
      <c r="WOG2">
        <f t="shared" si="489"/>
        <v>127097596</v>
      </c>
      <c r="WOH2">
        <f t="shared" si="489"/>
        <v>127113540</v>
      </c>
      <c r="WOI2">
        <f t="shared" si="489"/>
        <v>127129485</v>
      </c>
      <c r="WOJ2">
        <f t="shared" si="489"/>
        <v>127145431</v>
      </c>
      <c r="WOK2">
        <f t="shared" si="489"/>
        <v>127161378</v>
      </c>
      <c r="WOL2">
        <f t="shared" si="489"/>
        <v>127177326</v>
      </c>
      <c r="WOM2">
        <f t="shared" si="489"/>
        <v>127193275</v>
      </c>
      <c r="WON2">
        <f t="shared" si="489"/>
        <v>127209225</v>
      </c>
      <c r="WOO2">
        <f t="shared" si="489"/>
        <v>127225176</v>
      </c>
      <c r="WOP2">
        <f t="shared" si="489"/>
        <v>127241128</v>
      </c>
      <c r="WOQ2">
        <f t="shared" si="489"/>
        <v>127257081</v>
      </c>
      <c r="WOR2">
        <f t="shared" si="489"/>
        <v>127273035</v>
      </c>
      <c r="WOS2">
        <f t="shared" si="489"/>
        <v>127288990</v>
      </c>
      <c r="WOT2">
        <f t="shared" si="489"/>
        <v>127304946</v>
      </c>
      <c r="WOU2">
        <f t="shared" si="489"/>
        <v>127320903</v>
      </c>
      <c r="WOV2">
        <f t="shared" si="489"/>
        <v>127336861</v>
      </c>
      <c r="WOW2">
        <f t="shared" si="489"/>
        <v>127352820</v>
      </c>
      <c r="WOX2">
        <f t="shared" si="489"/>
        <v>127368780</v>
      </c>
      <c r="WOY2">
        <f t="shared" si="489"/>
        <v>127384741</v>
      </c>
      <c r="WOZ2">
        <f t="shared" ref="WOZ2:WRK2" si="490">WOY2+WOZ1</f>
        <v>127400703</v>
      </c>
      <c r="WPA2">
        <f t="shared" si="490"/>
        <v>127416666</v>
      </c>
      <c r="WPB2">
        <f t="shared" si="490"/>
        <v>127432630</v>
      </c>
      <c r="WPC2">
        <f t="shared" si="490"/>
        <v>127448595</v>
      </c>
      <c r="WPD2">
        <f t="shared" si="490"/>
        <v>127464561</v>
      </c>
      <c r="WPE2">
        <f t="shared" si="490"/>
        <v>127480528</v>
      </c>
      <c r="WPF2">
        <f t="shared" si="490"/>
        <v>127496496</v>
      </c>
      <c r="WPG2">
        <f t="shared" si="490"/>
        <v>127512465</v>
      </c>
      <c r="WPH2">
        <f t="shared" si="490"/>
        <v>127528435</v>
      </c>
      <c r="WPI2">
        <f t="shared" si="490"/>
        <v>127544406</v>
      </c>
      <c r="WPJ2">
        <f t="shared" si="490"/>
        <v>127560378</v>
      </c>
      <c r="WPK2">
        <f t="shared" si="490"/>
        <v>127576351</v>
      </c>
      <c r="WPL2">
        <f t="shared" si="490"/>
        <v>127592325</v>
      </c>
      <c r="WPM2">
        <f t="shared" si="490"/>
        <v>127608300</v>
      </c>
      <c r="WPN2">
        <f t="shared" si="490"/>
        <v>127624276</v>
      </c>
      <c r="WPO2">
        <f t="shared" si="490"/>
        <v>127640253</v>
      </c>
      <c r="WPP2">
        <f t="shared" si="490"/>
        <v>127656231</v>
      </c>
      <c r="WPQ2">
        <f t="shared" si="490"/>
        <v>127672210</v>
      </c>
      <c r="WPR2">
        <f t="shared" si="490"/>
        <v>127688190</v>
      </c>
      <c r="WPS2">
        <f t="shared" si="490"/>
        <v>127704171</v>
      </c>
      <c r="WPT2">
        <f t="shared" si="490"/>
        <v>127720153</v>
      </c>
      <c r="WPU2">
        <f t="shared" si="490"/>
        <v>127736136</v>
      </c>
      <c r="WPV2">
        <f t="shared" si="490"/>
        <v>127752120</v>
      </c>
      <c r="WPW2">
        <f t="shared" si="490"/>
        <v>127768105</v>
      </c>
      <c r="WPX2">
        <f t="shared" si="490"/>
        <v>127784091</v>
      </c>
      <c r="WPY2">
        <f t="shared" si="490"/>
        <v>127800078</v>
      </c>
      <c r="WPZ2">
        <f t="shared" si="490"/>
        <v>127816066</v>
      </c>
      <c r="WQA2">
        <f t="shared" si="490"/>
        <v>127832055</v>
      </c>
      <c r="WQB2">
        <f t="shared" si="490"/>
        <v>127848045</v>
      </c>
      <c r="WQC2">
        <f t="shared" si="490"/>
        <v>127864036</v>
      </c>
      <c r="WQD2">
        <f t="shared" si="490"/>
        <v>127880028</v>
      </c>
      <c r="WQE2">
        <f t="shared" si="490"/>
        <v>127896021</v>
      </c>
      <c r="WQF2">
        <f t="shared" si="490"/>
        <v>127912015</v>
      </c>
      <c r="WQG2">
        <f t="shared" si="490"/>
        <v>127928010</v>
      </c>
      <c r="WQH2">
        <f t="shared" si="490"/>
        <v>127944006</v>
      </c>
      <c r="WQI2">
        <f t="shared" si="490"/>
        <v>127960003</v>
      </c>
      <c r="WQJ2">
        <f t="shared" si="490"/>
        <v>127976001</v>
      </c>
      <c r="WQK2">
        <f t="shared" si="490"/>
        <v>127992000</v>
      </c>
      <c r="WQL2">
        <f t="shared" si="490"/>
        <v>128008000</v>
      </c>
      <c r="WQM2">
        <f t="shared" si="490"/>
        <v>128024001</v>
      </c>
      <c r="WQN2">
        <f t="shared" si="490"/>
        <v>128040003</v>
      </c>
      <c r="WQO2">
        <f t="shared" si="490"/>
        <v>128056006</v>
      </c>
      <c r="WQP2">
        <f t="shared" si="490"/>
        <v>128072010</v>
      </c>
      <c r="WQQ2">
        <f t="shared" si="490"/>
        <v>128088015</v>
      </c>
      <c r="WQR2">
        <f t="shared" si="490"/>
        <v>128104021</v>
      </c>
      <c r="WQS2">
        <f t="shared" si="490"/>
        <v>128120028</v>
      </c>
      <c r="WQT2">
        <f t="shared" si="490"/>
        <v>128136036</v>
      </c>
      <c r="WQU2">
        <f t="shared" si="490"/>
        <v>128152045</v>
      </c>
      <c r="WQV2">
        <f t="shared" si="490"/>
        <v>128168055</v>
      </c>
      <c r="WQW2">
        <f t="shared" si="490"/>
        <v>128184066</v>
      </c>
      <c r="WQX2">
        <f t="shared" si="490"/>
        <v>128200078</v>
      </c>
      <c r="WQY2">
        <f t="shared" si="490"/>
        <v>128216091</v>
      </c>
      <c r="WQZ2">
        <f t="shared" si="490"/>
        <v>128232105</v>
      </c>
      <c r="WRA2">
        <f t="shared" si="490"/>
        <v>128248120</v>
      </c>
      <c r="WRB2">
        <f t="shared" si="490"/>
        <v>128264136</v>
      </c>
      <c r="WRC2">
        <f t="shared" si="490"/>
        <v>128280153</v>
      </c>
      <c r="WRD2">
        <f t="shared" si="490"/>
        <v>128296171</v>
      </c>
      <c r="WRE2">
        <f t="shared" si="490"/>
        <v>128312190</v>
      </c>
      <c r="WRF2">
        <f t="shared" si="490"/>
        <v>128328210</v>
      </c>
      <c r="WRG2">
        <f t="shared" si="490"/>
        <v>128344231</v>
      </c>
      <c r="WRH2">
        <f t="shared" si="490"/>
        <v>128360253</v>
      </c>
      <c r="WRI2">
        <f t="shared" si="490"/>
        <v>128376276</v>
      </c>
      <c r="WRJ2">
        <f t="shared" si="490"/>
        <v>128392300</v>
      </c>
      <c r="WRK2">
        <f t="shared" si="490"/>
        <v>128408325</v>
      </c>
      <c r="WRL2">
        <f t="shared" ref="WRL2:WTW2" si="491">WRK2+WRL1</f>
        <v>128424351</v>
      </c>
      <c r="WRM2">
        <f t="shared" si="491"/>
        <v>128440378</v>
      </c>
      <c r="WRN2">
        <f t="shared" si="491"/>
        <v>128456406</v>
      </c>
      <c r="WRO2">
        <f t="shared" si="491"/>
        <v>128472435</v>
      </c>
      <c r="WRP2">
        <f t="shared" si="491"/>
        <v>128488465</v>
      </c>
      <c r="WRQ2">
        <f t="shared" si="491"/>
        <v>128504496</v>
      </c>
      <c r="WRR2">
        <f t="shared" si="491"/>
        <v>128520528</v>
      </c>
      <c r="WRS2">
        <f t="shared" si="491"/>
        <v>128536561</v>
      </c>
      <c r="WRT2">
        <f t="shared" si="491"/>
        <v>128552595</v>
      </c>
      <c r="WRU2">
        <f t="shared" si="491"/>
        <v>128568630</v>
      </c>
      <c r="WRV2">
        <f t="shared" si="491"/>
        <v>128584666</v>
      </c>
      <c r="WRW2">
        <f t="shared" si="491"/>
        <v>128600703</v>
      </c>
      <c r="WRX2">
        <f t="shared" si="491"/>
        <v>128616741</v>
      </c>
      <c r="WRY2">
        <f t="shared" si="491"/>
        <v>128632780</v>
      </c>
      <c r="WRZ2">
        <f t="shared" si="491"/>
        <v>128648820</v>
      </c>
      <c r="WSA2">
        <f t="shared" si="491"/>
        <v>128664861</v>
      </c>
      <c r="WSB2">
        <f t="shared" si="491"/>
        <v>128680903</v>
      </c>
      <c r="WSC2">
        <f t="shared" si="491"/>
        <v>128696946</v>
      </c>
      <c r="WSD2">
        <f t="shared" si="491"/>
        <v>128712990</v>
      </c>
      <c r="WSE2">
        <f t="shared" si="491"/>
        <v>128729035</v>
      </c>
      <c r="WSF2">
        <f t="shared" si="491"/>
        <v>128745081</v>
      </c>
      <c r="WSG2">
        <f t="shared" si="491"/>
        <v>128761128</v>
      </c>
      <c r="WSH2">
        <f t="shared" si="491"/>
        <v>128777176</v>
      </c>
      <c r="WSI2">
        <f t="shared" si="491"/>
        <v>128793225</v>
      </c>
      <c r="WSJ2">
        <f t="shared" si="491"/>
        <v>128809275</v>
      </c>
      <c r="WSK2">
        <f t="shared" si="491"/>
        <v>128825326</v>
      </c>
      <c r="WSL2">
        <f t="shared" si="491"/>
        <v>128841378</v>
      </c>
      <c r="WSM2">
        <f t="shared" si="491"/>
        <v>128857431</v>
      </c>
      <c r="WSN2">
        <f t="shared" si="491"/>
        <v>128873485</v>
      </c>
      <c r="WSO2">
        <f t="shared" si="491"/>
        <v>128889540</v>
      </c>
      <c r="WSP2">
        <f t="shared" si="491"/>
        <v>128905596</v>
      </c>
      <c r="WSQ2">
        <f t="shared" si="491"/>
        <v>128921653</v>
      </c>
      <c r="WSR2">
        <f t="shared" si="491"/>
        <v>128937711</v>
      </c>
      <c r="WSS2">
        <f t="shared" si="491"/>
        <v>128953770</v>
      </c>
      <c r="WST2">
        <f t="shared" si="491"/>
        <v>128969830</v>
      </c>
      <c r="WSU2">
        <f t="shared" si="491"/>
        <v>128985891</v>
      </c>
      <c r="WSV2">
        <f t="shared" si="491"/>
        <v>129001953</v>
      </c>
      <c r="WSW2">
        <f t="shared" si="491"/>
        <v>129018016</v>
      </c>
      <c r="WSX2">
        <f t="shared" si="491"/>
        <v>129034080</v>
      </c>
      <c r="WSY2">
        <f t="shared" si="491"/>
        <v>129050145</v>
      </c>
      <c r="WSZ2">
        <f t="shared" si="491"/>
        <v>129066211</v>
      </c>
      <c r="WTA2">
        <f t="shared" si="491"/>
        <v>129082278</v>
      </c>
      <c r="WTB2">
        <f t="shared" si="491"/>
        <v>129098346</v>
      </c>
      <c r="WTC2">
        <f t="shared" si="491"/>
        <v>129114415</v>
      </c>
      <c r="WTD2">
        <f t="shared" si="491"/>
        <v>129130485</v>
      </c>
      <c r="WTE2">
        <f t="shared" si="491"/>
        <v>129146556</v>
      </c>
      <c r="WTF2">
        <f t="shared" si="491"/>
        <v>129162628</v>
      </c>
      <c r="WTG2">
        <f t="shared" si="491"/>
        <v>129178701</v>
      </c>
      <c r="WTH2">
        <f t="shared" si="491"/>
        <v>129194775</v>
      </c>
      <c r="WTI2">
        <f t="shared" si="491"/>
        <v>129210850</v>
      </c>
      <c r="WTJ2">
        <f t="shared" si="491"/>
        <v>129226926</v>
      </c>
      <c r="WTK2">
        <f t="shared" si="491"/>
        <v>129243003</v>
      </c>
      <c r="WTL2">
        <f t="shared" si="491"/>
        <v>129259081</v>
      </c>
      <c r="WTM2">
        <f t="shared" si="491"/>
        <v>129275160</v>
      </c>
      <c r="WTN2">
        <f t="shared" si="491"/>
        <v>129291240</v>
      </c>
      <c r="WTO2">
        <f t="shared" si="491"/>
        <v>129307321</v>
      </c>
      <c r="WTP2">
        <f t="shared" si="491"/>
        <v>129323403</v>
      </c>
      <c r="WTQ2">
        <f t="shared" si="491"/>
        <v>129339486</v>
      </c>
      <c r="WTR2">
        <f t="shared" si="491"/>
        <v>129355570</v>
      </c>
      <c r="WTS2">
        <f t="shared" si="491"/>
        <v>129371655</v>
      </c>
      <c r="WTT2">
        <f t="shared" si="491"/>
        <v>129387741</v>
      </c>
      <c r="WTU2">
        <f t="shared" si="491"/>
        <v>129403828</v>
      </c>
      <c r="WTV2">
        <f t="shared" si="491"/>
        <v>129419916</v>
      </c>
      <c r="WTW2">
        <f t="shared" si="491"/>
        <v>129436005</v>
      </c>
      <c r="WTX2">
        <f t="shared" ref="WTX2:WWI2" si="492">WTW2+WTX1</f>
        <v>129452095</v>
      </c>
      <c r="WTY2">
        <f t="shared" si="492"/>
        <v>129468186</v>
      </c>
      <c r="WTZ2">
        <f t="shared" si="492"/>
        <v>129484278</v>
      </c>
      <c r="WUA2">
        <f t="shared" si="492"/>
        <v>129500371</v>
      </c>
      <c r="WUB2">
        <f t="shared" si="492"/>
        <v>129516465</v>
      </c>
      <c r="WUC2">
        <f t="shared" si="492"/>
        <v>129532560</v>
      </c>
      <c r="WUD2">
        <f t="shared" si="492"/>
        <v>129548656</v>
      </c>
      <c r="WUE2">
        <f t="shared" si="492"/>
        <v>129564753</v>
      </c>
      <c r="WUF2">
        <f t="shared" si="492"/>
        <v>129580851</v>
      </c>
      <c r="WUG2">
        <f t="shared" si="492"/>
        <v>129596950</v>
      </c>
      <c r="WUH2">
        <f t="shared" si="492"/>
        <v>129613050</v>
      </c>
      <c r="WUI2">
        <f t="shared" si="492"/>
        <v>129629151</v>
      </c>
      <c r="WUJ2">
        <f t="shared" si="492"/>
        <v>129645253</v>
      </c>
      <c r="WUK2">
        <f t="shared" si="492"/>
        <v>129661356</v>
      </c>
      <c r="WUL2">
        <f t="shared" si="492"/>
        <v>129677460</v>
      </c>
      <c r="WUM2">
        <f t="shared" si="492"/>
        <v>129693565</v>
      </c>
      <c r="WUN2">
        <f t="shared" si="492"/>
        <v>129709671</v>
      </c>
      <c r="WUO2">
        <f t="shared" si="492"/>
        <v>129725778</v>
      </c>
      <c r="WUP2">
        <f t="shared" si="492"/>
        <v>129741886</v>
      </c>
      <c r="WUQ2">
        <f t="shared" si="492"/>
        <v>129757995</v>
      </c>
      <c r="WUR2">
        <f t="shared" si="492"/>
        <v>129774105</v>
      </c>
      <c r="WUS2">
        <f t="shared" si="492"/>
        <v>129790216</v>
      </c>
      <c r="WUT2">
        <f t="shared" si="492"/>
        <v>129806328</v>
      </c>
      <c r="WUU2">
        <f t="shared" si="492"/>
        <v>129822441</v>
      </c>
      <c r="WUV2">
        <f t="shared" si="492"/>
        <v>129838555</v>
      </c>
      <c r="WUW2">
        <f t="shared" si="492"/>
        <v>129854670</v>
      </c>
      <c r="WUX2">
        <f t="shared" si="492"/>
        <v>129870786</v>
      </c>
      <c r="WUY2">
        <f t="shared" si="492"/>
        <v>129886903</v>
      </c>
      <c r="WUZ2">
        <f t="shared" si="492"/>
        <v>129903021</v>
      </c>
      <c r="WVA2">
        <f t="shared" si="492"/>
        <v>129919140</v>
      </c>
      <c r="WVB2">
        <f t="shared" si="492"/>
        <v>129935260</v>
      </c>
      <c r="WVC2">
        <f t="shared" si="492"/>
        <v>129951381</v>
      </c>
      <c r="WVD2">
        <f t="shared" si="492"/>
        <v>129967503</v>
      </c>
      <c r="WVE2">
        <f t="shared" si="492"/>
        <v>129983626</v>
      </c>
      <c r="WVF2">
        <f t="shared" si="492"/>
        <v>129999750</v>
      </c>
      <c r="WVG2">
        <f t="shared" si="492"/>
        <v>130015875</v>
      </c>
      <c r="WVH2">
        <f t="shared" si="492"/>
        <v>130032001</v>
      </c>
      <c r="WVI2">
        <f t="shared" si="492"/>
        <v>130048128</v>
      </c>
      <c r="WVJ2">
        <f t="shared" si="492"/>
        <v>130064256</v>
      </c>
      <c r="WVK2">
        <f t="shared" si="492"/>
        <v>130080385</v>
      </c>
      <c r="WVL2">
        <f t="shared" si="492"/>
        <v>130096515</v>
      </c>
      <c r="WVM2">
        <f t="shared" si="492"/>
        <v>130112646</v>
      </c>
      <c r="WVN2">
        <f t="shared" si="492"/>
        <v>130128778</v>
      </c>
      <c r="WVO2">
        <f t="shared" si="492"/>
        <v>130144911</v>
      </c>
      <c r="WVP2">
        <f t="shared" si="492"/>
        <v>130161045</v>
      </c>
      <c r="WVQ2">
        <f t="shared" si="492"/>
        <v>130177180</v>
      </c>
      <c r="WVR2">
        <f t="shared" si="492"/>
        <v>130193316</v>
      </c>
      <c r="WVS2">
        <f t="shared" si="492"/>
        <v>130209453</v>
      </c>
      <c r="WVT2">
        <f t="shared" si="492"/>
        <v>130225591</v>
      </c>
      <c r="WVU2">
        <f t="shared" si="492"/>
        <v>130241730</v>
      </c>
      <c r="WVV2">
        <f t="shared" si="492"/>
        <v>130257870</v>
      </c>
      <c r="WVW2">
        <f t="shared" si="492"/>
        <v>130274011</v>
      </c>
      <c r="WVX2">
        <f t="shared" si="492"/>
        <v>130290153</v>
      </c>
      <c r="WVY2">
        <f t="shared" si="492"/>
        <v>130306296</v>
      </c>
      <c r="WVZ2">
        <f t="shared" si="492"/>
        <v>130322440</v>
      </c>
      <c r="WWA2">
        <f t="shared" si="492"/>
        <v>130338585</v>
      </c>
      <c r="WWB2">
        <f t="shared" si="492"/>
        <v>130354731</v>
      </c>
      <c r="WWC2">
        <f t="shared" si="492"/>
        <v>130370878</v>
      </c>
      <c r="WWD2">
        <f t="shared" si="492"/>
        <v>130387026</v>
      </c>
      <c r="WWE2">
        <f t="shared" si="492"/>
        <v>130403175</v>
      </c>
      <c r="WWF2">
        <f t="shared" si="492"/>
        <v>130419325</v>
      </c>
      <c r="WWG2">
        <f t="shared" si="492"/>
        <v>130435476</v>
      </c>
      <c r="WWH2">
        <f t="shared" si="492"/>
        <v>130451628</v>
      </c>
      <c r="WWI2">
        <f t="shared" si="492"/>
        <v>130467781</v>
      </c>
      <c r="WWJ2">
        <f t="shared" ref="WWJ2:WYU2" si="493">WWI2+WWJ1</f>
        <v>130483935</v>
      </c>
      <c r="WWK2">
        <f t="shared" si="493"/>
        <v>130500090</v>
      </c>
      <c r="WWL2">
        <f t="shared" si="493"/>
        <v>130516246</v>
      </c>
      <c r="WWM2">
        <f t="shared" si="493"/>
        <v>130532403</v>
      </c>
      <c r="WWN2">
        <f t="shared" si="493"/>
        <v>130548561</v>
      </c>
      <c r="WWO2">
        <f t="shared" si="493"/>
        <v>130564720</v>
      </c>
      <c r="WWP2">
        <f t="shared" si="493"/>
        <v>130580880</v>
      </c>
      <c r="WWQ2">
        <f t="shared" si="493"/>
        <v>130597041</v>
      </c>
      <c r="WWR2">
        <f t="shared" si="493"/>
        <v>130613203</v>
      </c>
      <c r="WWS2">
        <f t="shared" si="493"/>
        <v>130629366</v>
      </c>
      <c r="WWT2">
        <f t="shared" si="493"/>
        <v>130645530</v>
      </c>
      <c r="WWU2">
        <f t="shared" si="493"/>
        <v>130661695</v>
      </c>
      <c r="WWV2">
        <f t="shared" si="493"/>
        <v>130677861</v>
      </c>
      <c r="WWW2">
        <f t="shared" si="493"/>
        <v>130694028</v>
      </c>
      <c r="WWX2">
        <f t="shared" si="493"/>
        <v>130710196</v>
      </c>
      <c r="WWY2">
        <f t="shared" si="493"/>
        <v>130726365</v>
      </c>
      <c r="WWZ2">
        <f t="shared" si="493"/>
        <v>130742535</v>
      </c>
      <c r="WXA2">
        <f t="shared" si="493"/>
        <v>130758706</v>
      </c>
      <c r="WXB2">
        <f t="shared" si="493"/>
        <v>130774878</v>
      </c>
      <c r="WXC2">
        <f t="shared" si="493"/>
        <v>130791051</v>
      </c>
      <c r="WXD2">
        <f t="shared" si="493"/>
        <v>130807225</v>
      </c>
      <c r="WXE2">
        <f t="shared" si="493"/>
        <v>130823400</v>
      </c>
      <c r="WXF2">
        <f t="shared" si="493"/>
        <v>130839576</v>
      </c>
      <c r="WXG2">
        <f t="shared" si="493"/>
        <v>130855753</v>
      </c>
      <c r="WXH2">
        <f t="shared" si="493"/>
        <v>130871931</v>
      </c>
      <c r="WXI2">
        <f t="shared" si="493"/>
        <v>130888110</v>
      </c>
      <c r="WXJ2">
        <f t="shared" si="493"/>
        <v>130904290</v>
      </c>
      <c r="WXK2">
        <f t="shared" si="493"/>
        <v>130920471</v>
      </c>
      <c r="WXL2">
        <f t="shared" si="493"/>
        <v>130936653</v>
      </c>
      <c r="WXM2">
        <f t="shared" si="493"/>
        <v>130952836</v>
      </c>
      <c r="WXN2">
        <f t="shared" si="493"/>
        <v>130969020</v>
      </c>
      <c r="WXO2">
        <f t="shared" si="493"/>
        <v>130985205</v>
      </c>
      <c r="WXP2">
        <f t="shared" si="493"/>
        <v>131001391</v>
      </c>
      <c r="WXQ2">
        <f t="shared" si="493"/>
        <v>131017578</v>
      </c>
      <c r="WXR2">
        <f t="shared" si="493"/>
        <v>131033766</v>
      </c>
      <c r="WXS2">
        <f t="shared" si="493"/>
        <v>131049955</v>
      </c>
      <c r="WXT2">
        <f t="shared" si="493"/>
        <v>131066145</v>
      </c>
      <c r="WXU2">
        <f t="shared" si="493"/>
        <v>131082336</v>
      </c>
      <c r="WXV2">
        <f t="shared" si="493"/>
        <v>131098528</v>
      </c>
      <c r="WXW2">
        <f t="shared" si="493"/>
        <v>131114721</v>
      </c>
      <c r="WXX2">
        <f t="shared" si="493"/>
        <v>131130915</v>
      </c>
      <c r="WXY2">
        <f t="shared" si="493"/>
        <v>131147110</v>
      </c>
      <c r="WXZ2">
        <f t="shared" si="493"/>
        <v>131163306</v>
      </c>
      <c r="WYA2">
        <f t="shared" si="493"/>
        <v>131179503</v>
      </c>
      <c r="WYB2">
        <f t="shared" si="493"/>
        <v>131195701</v>
      </c>
      <c r="WYC2">
        <f t="shared" si="493"/>
        <v>131211900</v>
      </c>
      <c r="WYD2">
        <f t="shared" si="493"/>
        <v>131228100</v>
      </c>
      <c r="WYE2">
        <f t="shared" si="493"/>
        <v>131244301</v>
      </c>
      <c r="WYF2">
        <f t="shared" si="493"/>
        <v>131260503</v>
      </c>
      <c r="WYG2">
        <f t="shared" si="493"/>
        <v>131276706</v>
      </c>
      <c r="WYH2">
        <f t="shared" si="493"/>
        <v>131292910</v>
      </c>
      <c r="WYI2">
        <f t="shared" si="493"/>
        <v>131309115</v>
      </c>
      <c r="WYJ2">
        <f t="shared" si="493"/>
        <v>131325321</v>
      </c>
      <c r="WYK2">
        <f t="shared" si="493"/>
        <v>131341528</v>
      </c>
      <c r="WYL2">
        <f t="shared" si="493"/>
        <v>131357736</v>
      </c>
      <c r="WYM2">
        <f t="shared" si="493"/>
        <v>131373945</v>
      </c>
      <c r="WYN2">
        <f t="shared" si="493"/>
        <v>131390155</v>
      </c>
      <c r="WYO2">
        <f t="shared" si="493"/>
        <v>131406366</v>
      </c>
      <c r="WYP2">
        <f t="shared" si="493"/>
        <v>131422578</v>
      </c>
      <c r="WYQ2">
        <f t="shared" si="493"/>
        <v>131438791</v>
      </c>
      <c r="WYR2">
        <f t="shared" si="493"/>
        <v>131455005</v>
      </c>
      <c r="WYS2">
        <f t="shared" si="493"/>
        <v>131471220</v>
      </c>
      <c r="WYT2">
        <f t="shared" si="493"/>
        <v>131487436</v>
      </c>
      <c r="WYU2">
        <f t="shared" si="493"/>
        <v>131503653</v>
      </c>
      <c r="WYV2">
        <f t="shared" ref="WYV2:XBG2" si="494">WYU2+WYV1</f>
        <v>131519871</v>
      </c>
      <c r="WYW2">
        <f t="shared" si="494"/>
        <v>131536090</v>
      </c>
      <c r="WYX2">
        <f t="shared" si="494"/>
        <v>131552310</v>
      </c>
      <c r="WYY2">
        <f t="shared" si="494"/>
        <v>131568531</v>
      </c>
      <c r="WYZ2">
        <f t="shared" si="494"/>
        <v>131584753</v>
      </c>
      <c r="WZA2">
        <f t="shared" si="494"/>
        <v>131600976</v>
      </c>
      <c r="WZB2">
        <f t="shared" si="494"/>
        <v>131617200</v>
      </c>
      <c r="WZC2">
        <f t="shared" si="494"/>
        <v>131633425</v>
      </c>
      <c r="WZD2">
        <f t="shared" si="494"/>
        <v>131649651</v>
      </c>
      <c r="WZE2">
        <f t="shared" si="494"/>
        <v>131665878</v>
      </c>
      <c r="WZF2">
        <f t="shared" si="494"/>
        <v>131682106</v>
      </c>
      <c r="WZG2">
        <f t="shared" si="494"/>
        <v>131698335</v>
      </c>
      <c r="WZH2">
        <f t="shared" si="494"/>
        <v>131714565</v>
      </c>
      <c r="WZI2">
        <f t="shared" si="494"/>
        <v>131730796</v>
      </c>
      <c r="WZJ2">
        <f t="shared" si="494"/>
        <v>131747028</v>
      </c>
      <c r="WZK2">
        <f t="shared" si="494"/>
        <v>131763261</v>
      </c>
      <c r="WZL2">
        <f t="shared" si="494"/>
        <v>131779495</v>
      </c>
      <c r="WZM2">
        <f t="shared" si="494"/>
        <v>131795730</v>
      </c>
      <c r="WZN2">
        <f t="shared" si="494"/>
        <v>131811966</v>
      </c>
      <c r="WZO2">
        <f t="shared" si="494"/>
        <v>131828203</v>
      </c>
      <c r="WZP2">
        <f t="shared" si="494"/>
        <v>131844441</v>
      </c>
      <c r="WZQ2">
        <f t="shared" si="494"/>
        <v>131860680</v>
      </c>
      <c r="WZR2">
        <f t="shared" si="494"/>
        <v>131876920</v>
      </c>
      <c r="WZS2">
        <f t="shared" si="494"/>
        <v>131893161</v>
      </c>
      <c r="WZT2">
        <f t="shared" si="494"/>
        <v>131909403</v>
      </c>
      <c r="WZU2">
        <f t="shared" si="494"/>
        <v>131925646</v>
      </c>
      <c r="WZV2">
        <f t="shared" si="494"/>
        <v>131941890</v>
      </c>
      <c r="WZW2">
        <f t="shared" si="494"/>
        <v>131958135</v>
      </c>
      <c r="WZX2">
        <f t="shared" si="494"/>
        <v>131974381</v>
      </c>
      <c r="WZY2">
        <f t="shared" si="494"/>
        <v>131990628</v>
      </c>
      <c r="WZZ2">
        <f t="shared" si="494"/>
        <v>132006876</v>
      </c>
      <c r="XAA2">
        <f t="shared" si="494"/>
        <v>132023125</v>
      </c>
      <c r="XAB2">
        <f t="shared" si="494"/>
        <v>132039375</v>
      </c>
      <c r="XAC2">
        <f t="shared" si="494"/>
        <v>132055626</v>
      </c>
      <c r="XAD2">
        <f t="shared" si="494"/>
        <v>132071878</v>
      </c>
      <c r="XAE2">
        <f t="shared" si="494"/>
        <v>132088131</v>
      </c>
      <c r="XAF2">
        <f t="shared" si="494"/>
        <v>132104385</v>
      </c>
      <c r="XAG2">
        <f t="shared" si="494"/>
        <v>132120640</v>
      </c>
      <c r="XAH2">
        <f t="shared" si="494"/>
        <v>132136896</v>
      </c>
      <c r="XAI2">
        <f t="shared" si="494"/>
        <v>132153153</v>
      </c>
      <c r="XAJ2">
        <f t="shared" si="494"/>
        <v>132169411</v>
      </c>
      <c r="XAK2">
        <f t="shared" si="494"/>
        <v>132185670</v>
      </c>
      <c r="XAL2">
        <f t="shared" si="494"/>
        <v>132201930</v>
      </c>
      <c r="XAM2">
        <f t="shared" si="494"/>
        <v>132218191</v>
      </c>
      <c r="XAN2">
        <f t="shared" si="494"/>
        <v>132234453</v>
      </c>
      <c r="XAO2">
        <f t="shared" si="494"/>
        <v>132250716</v>
      </c>
      <c r="XAP2">
        <f t="shared" si="494"/>
        <v>132266980</v>
      </c>
      <c r="XAQ2">
        <f t="shared" si="494"/>
        <v>132283245</v>
      </c>
      <c r="XAR2">
        <f t="shared" si="494"/>
        <v>132299511</v>
      </c>
      <c r="XAS2">
        <f t="shared" si="494"/>
        <v>132315778</v>
      </c>
      <c r="XAT2">
        <f t="shared" si="494"/>
        <v>132332046</v>
      </c>
      <c r="XAU2">
        <f t="shared" si="494"/>
        <v>132348315</v>
      </c>
      <c r="XAV2">
        <f t="shared" si="494"/>
        <v>132364585</v>
      </c>
      <c r="XAW2">
        <f t="shared" si="494"/>
        <v>132380856</v>
      </c>
      <c r="XAX2">
        <f t="shared" si="494"/>
        <v>132397128</v>
      </c>
      <c r="XAY2">
        <f t="shared" si="494"/>
        <v>132413401</v>
      </c>
      <c r="XAZ2">
        <f t="shared" si="494"/>
        <v>132429675</v>
      </c>
      <c r="XBA2">
        <f t="shared" si="494"/>
        <v>132445950</v>
      </c>
      <c r="XBB2">
        <f t="shared" si="494"/>
        <v>132462226</v>
      </c>
      <c r="XBC2">
        <f t="shared" si="494"/>
        <v>132478503</v>
      </c>
      <c r="XBD2">
        <f t="shared" si="494"/>
        <v>132494781</v>
      </c>
      <c r="XBE2">
        <f t="shared" si="494"/>
        <v>132511060</v>
      </c>
      <c r="XBF2">
        <f t="shared" si="494"/>
        <v>132527340</v>
      </c>
      <c r="XBG2">
        <f t="shared" si="494"/>
        <v>132543621</v>
      </c>
      <c r="XBH2">
        <f t="shared" ref="XBH2:XDS2" si="495">XBG2+XBH1</f>
        <v>132559903</v>
      </c>
      <c r="XBI2">
        <f t="shared" si="495"/>
        <v>132576186</v>
      </c>
      <c r="XBJ2">
        <f t="shared" si="495"/>
        <v>132592470</v>
      </c>
      <c r="XBK2">
        <f t="shared" si="495"/>
        <v>132608755</v>
      </c>
      <c r="XBL2">
        <f t="shared" si="495"/>
        <v>132625041</v>
      </c>
      <c r="XBM2">
        <f t="shared" si="495"/>
        <v>132641328</v>
      </c>
      <c r="XBN2">
        <f t="shared" si="495"/>
        <v>132657616</v>
      </c>
      <c r="XBO2">
        <f t="shared" si="495"/>
        <v>132673905</v>
      </c>
      <c r="XBP2">
        <f t="shared" si="495"/>
        <v>132690195</v>
      </c>
      <c r="XBQ2">
        <f t="shared" si="495"/>
        <v>132706486</v>
      </c>
      <c r="XBR2">
        <f t="shared" si="495"/>
        <v>132722778</v>
      </c>
      <c r="XBS2">
        <f t="shared" si="495"/>
        <v>132739071</v>
      </c>
      <c r="XBT2">
        <f t="shared" si="495"/>
        <v>132755365</v>
      </c>
      <c r="XBU2">
        <f t="shared" si="495"/>
        <v>132771660</v>
      </c>
      <c r="XBV2">
        <f t="shared" si="495"/>
        <v>132787956</v>
      </c>
      <c r="XBW2">
        <f t="shared" si="495"/>
        <v>132804253</v>
      </c>
      <c r="XBX2">
        <f t="shared" si="495"/>
        <v>132820551</v>
      </c>
      <c r="XBY2">
        <f t="shared" si="495"/>
        <v>132836850</v>
      </c>
      <c r="XBZ2">
        <f t="shared" si="495"/>
        <v>132853150</v>
      </c>
      <c r="XCA2">
        <f t="shared" si="495"/>
        <v>132869451</v>
      </c>
      <c r="XCB2">
        <f t="shared" si="495"/>
        <v>132885753</v>
      </c>
      <c r="XCC2">
        <f t="shared" si="495"/>
        <v>132902056</v>
      </c>
      <c r="XCD2">
        <f t="shared" si="495"/>
        <v>132918360</v>
      </c>
      <c r="XCE2">
        <f t="shared" si="495"/>
        <v>132934665</v>
      </c>
      <c r="XCF2">
        <f t="shared" si="495"/>
        <v>132950971</v>
      </c>
      <c r="XCG2">
        <f t="shared" si="495"/>
        <v>132967278</v>
      </c>
      <c r="XCH2">
        <f t="shared" si="495"/>
        <v>132983586</v>
      </c>
      <c r="XCI2">
        <f t="shared" si="495"/>
        <v>132999895</v>
      </c>
      <c r="XCJ2">
        <f t="shared" si="495"/>
        <v>133016205</v>
      </c>
      <c r="XCK2">
        <f t="shared" si="495"/>
        <v>133032516</v>
      </c>
      <c r="XCL2">
        <f t="shared" si="495"/>
        <v>133048828</v>
      </c>
      <c r="XCM2">
        <f t="shared" si="495"/>
        <v>133065141</v>
      </c>
      <c r="XCN2">
        <f t="shared" si="495"/>
        <v>133081455</v>
      </c>
      <c r="XCO2">
        <f t="shared" si="495"/>
        <v>133097770</v>
      </c>
      <c r="XCP2">
        <f t="shared" si="495"/>
        <v>133114086</v>
      </c>
      <c r="XCQ2">
        <f t="shared" si="495"/>
        <v>133130403</v>
      </c>
      <c r="XCR2">
        <f t="shared" si="495"/>
        <v>133146721</v>
      </c>
      <c r="XCS2">
        <f t="shared" si="495"/>
        <v>133163040</v>
      </c>
      <c r="XCT2">
        <f t="shared" si="495"/>
        <v>133179360</v>
      </c>
      <c r="XCU2">
        <f t="shared" si="495"/>
        <v>133195681</v>
      </c>
      <c r="XCV2">
        <f t="shared" si="495"/>
        <v>133212003</v>
      </c>
      <c r="XCW2">
        <f t="shared" si="495"/>
        <v>133228326</v>
      </c>
      <c r="XCX2">
        <f t="shared" si="495"/>
        <v>133244650</v>
      </c>
      <c r="XCY2">
        <f t="shared" si="495"/>
        <v>133260975</v>
      </c>
      <c r="XCZ2">
        <f t="shared" si="495"/>
        <v>133277301</v>
      </c>
      <c r="XDA2">
        <f t="shared" si="495"/>
        <v>133293628</v>
      </c>
      <c r="XDB2">
        <f t="shared" si="495"/>
        <v>133309956</v>
      </c>
      <c r="XDC2">
        <f t="shared" si="495"/>
        <v>133326285</v>
      </c>
      <c r="XDD2">
        <f t="shared" si="495"/>
        <v>133342615</v>
      </c>
      <c r="XDE2">
        <f t="shared" si="495"/>
        <v>133358946</v>
      </c>
      <c r="XDF2">
        <f t="shared" si="495"/>
        <v>133375278</v>
      </c>
      <c r="XDG2">
        <f t="shared" si="495"/>
        <v>133391611</v>
      </c>
      <c r="XDH2">
        <f t="shared" si="495"/>
        <v>133407945</v>
      </c>
      <c r="XDI2">
        <f t="shared" si="495"/>
        <v>133424280</v>
      </c>
      <c r="XDJ2">
        <f t="shared" si="495"/>
        <v>133440616</v>
      </c>
      <c r="XDK2">
        <f t="shared" si="495"/>
        <v>133456953</v>
      </c>
      <c r="XDL2">
        <f t="shared" si="495"/>
        <v>133473291</v>
      </c>
      <c r="XDM2">
        <f t="shared" si="495"/>
        <v>133489630</v>
      </c>
      <c r="XDN2">
        <f t="shared" si="495"/>
        <v>133505970</v>
      </c>
      <c r="XDO2">
        <f t="shared" si="495"/>
        <v>133522311</v>
      </c>
      <c r="XDP2">
        <f t="shared" si="495"/>
        <v>133538653</v>
      </c>
      <c r="XDQ2">
        <f t="shared" si="495"/>
        <v>133554996</v>
      </c>
      <c r="XDR2">
        <f t="shared" si="495"/>
        <v>133571340</v>
      </c>
      <c r="XDS2">
        <f t="shared" si="495"/>
        <v>133587685</v>
      </c>
      <c r="XDT2">
        <f t="shared" ref="XDT2:XFD2" si="496">XDS2+XDT1</f>
        <v>133604031</v>
      </c>
      <c r="XDU2">
        <f t="shared" si="496"/>
        <v>133620378</v>
      </c>
      <c r="XDV2">
        <f t="shared" si="496"/>
        <v>133636726</v>
      </c>
      <c r="XDW2">
        <f t="shared" si="496"/>
        <v>133653075</v>
      </c>
      <c r="XDX2">
        <f t="shared" si="496"/>
        <v>133669425</v>
      </c>
      <c r="XDY2">
        <f t="shared" si="496"/>
        <v>133685776</v>
      </c>
      <c r="XDZ2">
        <f t="shared" si="496"/>
        <v>133702128</v>
      </c>
      <c r="XEA2">
        <f t="shared" si="496"/>
        <v>133718481</v>
      </c>
      <c r="XEB2">
        <f t="shared" si="496"/>
        <v>133734835</v>
      </c>
      <c r="XEC2">
        <f t="shared" si="496"/>
        <v>133751190</v>
      </c>
      <c r="XED2">
        <f t="shared" si="496"/>
        <v>133767546</v>
      </c>
      <c r="XEE2">
        <f t="shared" si="496"/>
        <v>133783903</v>
      </c>
      <c r="XEF2">
        <f t="shared" si="496"/>
        <v>133800261</v>
      </c>
      <c r="XEG2">
        <f t="shared" si="496"/>
        <v>133816620</v>
      </c>
      <c r="XEH2">
        <f t="shared" si="496"/>
        <v>133832980</v>
      </c>
      <c r="XEI2">
        <f t="shared" si="496"/>
        <v>133849341</v>
      </c>
      <c r="XEJ2">
        <f t="shared" si="496"/>
        <v>133865703</v>
      </c>
      <c r="XEK2">
        <f t="shared" si="496"/>
        <v>133882066</v>
      </c>
      <c r="XEL2">
        <f t="shared" si="496"/>
        <v>133898430</v>
      </c>
      <c r="XEM2">
        <f t="shared" si="496"/>
        <v>133914795</v>
      </c>
      <c r="XEN2">
        <f t="shared" si="496"/>
        <v>133931161</v>
      </c>
      <c r="XEO2">
        <f t="shared" si="496"/>
        <v>133947528</v>
      </c>
      <c r="XEP2">
        <f t="shared" si="496"/>
        <v>133963896</v>
      </c>
      <c r="XEQ2">
        <f t="shared" si="496"/>
        <v>133980265</v>
      </c>
      <c r="XER2">
        <f t="shared" si="496"/>
        <v>133996635</v>
      </c>
      <c r="XES2">
        <f t="shared" si="496"/>
        <v>134013006</v>
      </c>
      <c r="XET2">
        <f t="shared" si="496"/>
        <v>134029378</v>
      </c>
      <c r="XEU2">
        <f t="shared" si="496"/>
        <v>134045751</v>
      </c>
      <c r="XEV2">
        <f t="shared" si="496"/>
        <v>134062125</v>
      </c>
      <c r="XEW2">
        <f t="shared" si="496"/>
        <v>134078500</v>
      </c>
      <c r="XEX2">
        <f t="shared" si="496"/>
        <v>134094876</v>
      </c>
      <c r="XEY2">
        <f t="shared" si="496"/>
        <v>134111253</v>
      </c>
      <c r="XEZ2">
        <f t="shared" si="496"/>
        <v>134127631</v>
      </c>
      <c r="XFA2">
        <f t="shared" si="496"/>
        <v>134144010</v>
      </c>
      <c r="XFB2">
        <f t="shared" si="496"/>
        <v>134160390</v>
      </c>
      <c r="XFC2">
        <f t="shared" si="496"/>
        <v>134176771</v>
      </c>
      <c r="XFD2">
        <f t="shared" si="496"/>
        <v>134193153</v>
      </c>
    </row>
    <row r="3" spans="1:16384" x14ac:dyDescent="0.2">
      <c r="C3">
        <f>C1*(C1+1)/2-C2</f>
        <v>0</v>
      </c>
      <c r="D3">
        <f t="shared" ref="D3:BO3" si="497">D1*(D1+1)/2-D2</f>
        <v>0</v>
      </c>
      <c r="E3">
        <f t="shared" si="497"/>
        <v>0</v>
      </c>
      <c r="F3">
        <f t="shared" si="497"/>
        <v>0</v>
      </c>
      <c r="G3">
        <f t="shared" si="497"/>
        <v>0</v>
      </c>
      <c r="H3">
        <f t="shared" si="497"/>
        <v>0</v>
      </c>
      <c r="I3">
        <f t="shared" si="497"/>
        <v>0</v>
      </c>
      <c r="J3">
        <f t="shared" si="497"/>
        <v>0</v>
      </c>
      <c r="K3">
        <f t="shared" si="497"/>
        <v>0</v>
      </c>
      <c r="L3">
        <f t="shared" si="497"/>
        <v>0</v>
      </c>
      <c r="M3">
        <f t="shared" si="497"/>
        <v>0</v>
      </c>
      <c r="N3">
        <f t="shared" si="497"/>
        <v>0</v>
      </c>
      <c r="O3">
        <f t="shared" si="497"/>
        <v>0</v>
      </c>
      <c r="P3">
        <f t="shared" si="497"/>
        <v>0</v>
      </c>
      <c r="Q3">
        <f t="shared" si="497"/>
        <v>0</v>
      </c>
      <c r="R3">
        <f t="shared" si="497"/>
        <v>0</v>
      </c>
      <c r="S3">
        <f t="shared" si="497"/>
        <v>0</v>
      </c>
      <c r="T3">
        <f t="shared" si="497"/>
        <v>0</v>
      </c>
      <c r="U3">
        <f t="shared" si="497"/>
        <v>0</v>
      </c>
      <c r="V3">
        <f t="shared" si="497"/>
        <v>0</v>
      </c>
      <c r="W3">
        <f t="shared" si="497"/>
        <v>0</v>
      </c>
      <c r="X3">
        <f t="shared" si="497"/>
        <v>0</v>
      </c>
      <c r="Y3">
        <f t="shared" si="497"/>
        <v>0</v>
      </c>
      <c r="Z3">
        <f t="shared" si="497"/>
        <v>0</v>
      </c>
      <c r="AA3">
        <f t="shared" si="497"/>
        <v>0</v>
      </c>
      <c r="AB3">
        <f t="shared" si="497"/>
        <v>0</v>
      </c>
      <c r="AC3">
        <f t="shared" si="497"/>
        <v>0</v>
      </c>
      <c r="AD3">
        <f t="shared" si="497"/>
        <v>0</v>
      </c>
      <c r="AE3">
        <f t="shared" si="497"/>
        <v>0</v>
      </c>
      <c r="AF3">
        <f t="shared" si="497"/>
        <v>0</v>
      </c>
      <c r="AG3">
        <f t="shared" si="497"/>
        <v>0</v>
      </c>
      <c r="AH3">
        <f t="shared" si="497"/>
        <v>0</v>
      </c>
      <c r="AI3">
        <f t="shared" si="497"/>
        <v>0</v>
      </c>
      <c r="AJ3">
        <f t="shared" si="497"/>
        <v>0</v>
      </c>
      <c r="AK3">
        <f t="shared" si="497"/>
        <v>0</v>
      </c>
      <c r="AL3">
        <f t="shared" si="497"/>
        <v>0</v>
      </c>
      <c r="AM3">
        <f t="shared" si="497"/>
        <v>0</v>
      </c>
      <c r="AN3">
        <f t="shared" si="497"/>
        <v>0</v>
      </c>
      <c r="AO3">
        <f t="shared" si="497"/>
        <v>0</v>
      </c>
      <c r="AP3">
        <f t="shared" si="497"/>
        <v>0</v>
      </c>
      <c r="AQ3">
        <f t="shared" si="497"/>
        <v>0</v>
      </c>
      <c r="AR3">
        <f t="shared" si="497"/>
        <v>0</v>
      </c>
      <c r="AS3">
        <f t="shared" si="497"/>
        <v>0</v>
      </c>
      <c r="AT3">
        <f t="shared" si="497"/>
        <v>0</v>
      </c>
      <c r="AU3">
        <f t="shared" si="497"/>
        <v>0</v>
      </c>
      <c r="AV3">
        <f t="shared" si="497"/>
        <v>0</v>
      </c>
      <c r="AW3">
        <f t="shared" si="497"/>
        <v>0</v>
      </c>
      <c r="AX3">
        <f t="shared" si="497"/>
        <v>0</v>
      </c>
      <c r="AY3">
        <f t="shared" si="497"/>
        <v>0</v>
      </c>
      <c r="AZ3">
        <f t="shared" si="497"/>
        <v>0</v>
      </c>
      <c r="BA3">
        <f t="shared" si="497"/>
        <v>0</v>
      </c>
      <c r="BB3">
        <f t="shared" si="497"/>
        <v>0</v>
      </c>
      <c r="BC3">
        <f t="shared" si="497"/>
        <v>0</v>
      </c>
      <c r="BD3">
        <f t="shared" si="497"/>
        <v>0</v>
      </c>
      <c r="BE3">
        <f t="shared" si="497"/>
        <v>0</v>
      </c>
      <c r="BF3">
        <f t="shared" si="497"/>
        <v>0</v>
      </c>
      <c r="BG3">
        <f t="shared" si="497"/>
        <v>0</v>
      </c>
      <c r="BH3">
        <f t="shared" si="497"/>
        <v>0</v>
      </c>
      <c r="BI3">
        <f t="shared" si="497"/>
        <v>0</v>
      </c>
      <c r="BJ3">
        <f t="shared" si="497"/>
        <v>0</v>
      </c>
      <c r="BK3">
        <f t="shared" si="497"/>
        <v>0</v>
      </c>
      <c r="BL3">
        <f t="shared" si="497"/>
        <v>0</v>
      </c>
      <c r="BM3">
        <f t="shared" si="497"/>
        <v>0</v>
      </c>
      <c r="BN3">
        <f t="shared" si="497"/>
        <v>0</v>
      </c>
      <c r="BO3">
        <f t="shared" si="497"/>
        <v>0</v>
      </c>
      <c r="BP3">
        <f t="shared" ref="BP3:EA3" si="498">BP1*(BP1+1)/2-BP2</f>
        <v>0</v>
      </c>
      <c r="BQ3">
        <f t="shared" si="498"/>
        <v>0</v>
      </c>
      <c r="BR3">
        <f t="shared" si="498"/>
        <v>0</v>
      </c>
      <c r="BS3">
        <f t="shared" si="498"/>
        <v>0</v>
      </c>
      <c r="BT3">
        <f t="shared" si="498"/>
        <v>0</v>
      </c>
      <c r="BU3">
        <f t="shared" si="498"/>
        <v>0</v>
      </c>
      <c r="BV3">
        <f t="shared" si="498"/>
        <v>0</v>
      </c>
      <c r="BW3">
        <f t="shared" si="498"/>
        <v>0</v>
      </c>
      <c r="BX3">
        <f t="shared" si="498"/>
        <v>0</v>
      </c>
      <c r="BY3">
        <f t="shared" si="498"/>
        <v>0</v>
      </c>
      <c r="BZ3">
        <f t="shared" si="498"/>
        <v>0</v>
      </c>
      <c r="CA3">
        <f t="shared" si="498"/>
        <v>0</v>
      </c>
      <c r="CB3">
        <f t="shared" si="498"/>
        <v>0</v>
      </c>
      <c r="CC3">
        <f t="shared" si="498"/>
        <v>0</v>
      </c>
      <c r="CD3">
        <f t="shared" si="498"/>
        <v>0</v>
      </c>
      <c r="CE3">
        <f t="shared" si="498"/>
        <v>0</v>
      </c>
      <c r="CF3">
        <f t="shared" si="498"/>
        <v>0</v>
      </c>
      <c r="CG3">
        <f t="shared" si="498"/>
        <v>0</v>
      </c>
      <c r="CH3">
        <f t="shared" si="498"/>
        <v>0</v>
      </c>
      <c r="CI3">
        <f t="shared" si="498"/>
        <v>0</v>
      </c>
      <c r="CJ3">
        <f t="shared" si="498"/>
        <v>0</v>
      </c>
      <c r="CK3">
        <f t="shared" si="498"/>
        <v>0</v>
      </c>
      <c r="CL3">
        <f t="shared" si="498"/>
        <v>0</v>
      </c>
      <c r="CM3">
        <f t="shared" si="498"/>
        <v>0</v>
      </c>
      <c r="CN3">
        <f t="shared" si="498"/>
        <v>0</v>
      </c>
      <c r="CO3">
        <f t="shared" si="498"/>
        <v>0</v>
      </c>
      <c r="CP3">
        <f t="shared" si="498"/>
        <v>0</v>
      </c>
      <c r="CQ3">
        <f t="shared" si="498"/>
        <v>0</v>
      </c>
      <c r="CR3">
        <f t="shared" si="498"/>
        <v>0</v>
      </c>
      <c r="CS3">
        <f t="shared" si="498"/>
        <v>0</v>
      </c>
      <c r="CT3">
        <f t="shared" si="498"/>
        <v>0</v>
      </c>
      <c r="CU3">
        <f t="shared" si="498"/>
        <v>0</v>
      </c>
      <c r="CV3">
        <f t="shared" si="498"/>
        <v>0</v>
      </c>
      <c r="CW3">
        <f t="shared" si="498"/>
        <v>0</v>
      </c>
      <c r="CX3">
        <f t="shared" si="498"/>
        <v>0</v>
      </c>
      <c r="CY3">
        <f t="shared" si="498"/>
        <v>0</v>
      </c>
      <c r="CZ3">
        <f t="shared" si="498"/>
        <v>0</v>
      </c>
      <c r="DA3">
        <f t="shared" si="498"/>
        <v>0</v>
      </c>
      <c r="DB3">
        <f t="shared" si="498"/>
        <v>0</v>
      </c>
      <c r="DC3">
        <f t="shared" si="498"/>
        <v>0</v>
      </c>
      <c r="DD3">
        <f t="shared" si="498"/>
        <v>0</v>
      </c>
      <c r="DE3">
        <f t="shared" si="498"/>
        <v>0</v>
      </c>
      <c r="DF3">
        <f t="shared" si="498"/>
        <v>0</v>
      </c>
      <c r="DG3">
        <f t="shared" si="498"/>
        <v>0</v>
      </c>
      <c r="DH3">
        <f t="shared" si="498"/>
        <v>0</v>
      </c>
      <c r="DI3">
        <f t="shared" si="498"/>
        <v>0</v>
      </c>
      <c r="DJ3">
        <f t="shared" si="498"/>
        <v>0</v>
      </c>
      <c r="DK3">
        <f t="shared" si="498"/>
        <v>0</v>
      </c>
      <c r="DL3">
        <f t="shared" si="498"/>
        <v>0</v>
      </c>
      <c r="DM3">
        <f t="shared" si="498"/>
        <v>0</v>
      </c>
      <c r="DN3">
        <f t="shared" si="498"/>
        <v>0</v>
      </c>
      <c r="DO3">
        <f t="shared" si="498"/>
        <v>0</v>
      </c>
      <c r="DP3">
        <f t="shared" si="498"/>
        <v>0</v>
      </c>
      <c r="DQ3">
        <f t="shared" si="498"/>
        <v>0</v>
      </c>
      <c r="DR3">
        <f t="shared" si="498"/>
        <v>0</v>
      </c>
      <c r="DS3">
        <f t="shared" si="498"/>
        <v>0</v>
      </c>
      <c r="DT3">
        <f t="shared" si="498"/>
        <v>0</v>
      </c>
      <c r="DU3">
        <f t="shared" si="498"/>
        <v>0</v>
      </c>
      <c r="DV3">
        <f t="shared" si="498"/>
        <v>0</v>
      </c>
      <c r="DW3">
        <f t="shared" si="498"/>
        <v>0</v>
      </c>
      <c r="DX3">
        <f t="shared" si="498"/>
        <v>0</v>
      </c>
      <c r="DY3">
        <f t="shared" si="498"/>
        <v>0</v>
      </c>
      <c r="DZ3">
        <f t="shared" si="498"/>
        <v>0</v>
      </c>
      <c r="EA3">
        <f t="shared" si="498"/>
        <v>0</v>
      </c>
      <c r="EB3">
        <f t="shared" ref="EB3:GM3" si="499">EB1*(EB1+1)/2-EB2</f>
        <v>0</v>
      </c>
      <c r="EC3">
        <f t="shared" si="499"/>
        <v>0</v>
      </c>
      <c r="ED3">
        <f t="shared" si="499"/>
        <v>0</v>
      </c>
      <c r="EE3">
        <f t="shared" si="499"/>
        <v>0</v>
      </c>
      <c r="EF3">
        <f t="shared" si="499"/>
        <v>0</v>
      </c>
      <c r="EG3">
        <f t="shared" si="499"/>
        <v>0</v>
      </c>
      <c r="EH3">
        <f t="shared" si="499"/>
        <v>0</v>
      </c>
      <c r="EI3">
        <f t="shared" si="499"/>
        <v>0</v>
      </c>
      <c r="EJ3">
        <f t="shared" si="499"/>
        <v>0</v>
      </c>
      <c r="EK3">
        <f t="shared" si="499"/>
        <v>0</v>
      </c>
      <c r="EL3">
        <f t="shared" si="499"/>
        <v>0</v>
      </c>
      <c r="EM3">
        <f t="shared" si="499"/>
        <v>0</v>
      </c>
      <c r="EN3">
        <f t="shared" si="499"/>
        <v>0</v>
      </c>
      <c r="EO3">
        <f t="shared" si="499"/>
        <v>0</v>
      </c>
      <c r="EP3">
        <f t="shared" si="499"/>
        <v>0</v>
      </c>
      <c r="EQ3">
        <f t="shared" si="499"/>
        <v>0</v>
      </c>
      <c r="ER3">
        <f t="shared" si="499"/>
        <v>0</v>
      </c>
      <c r="ES3">
        <f t="shared" si="499"/>
        <v>0</v>
      </c>
      <c r="ET3">
        <f t="shared" si="499"/>
        <v>0</v>
      </c>
      <c r="EU3">
        <f t="shared" si="499"/>
        <v>0</v>
      </c>
      <c r="EV3">
        <f t="shared" si="499"/>
        <v>0</v>
      </c>
      <c r="EW3">
        <f t="shared" si="499"/>
        <v>0</v>
      </c>
      <c r="EX3">
        <f t="shared" si="499"/>
        <v>0</v>
      </c>
      <c r="EY3">
        <f t="shared" si="499"/>
        <v>0</v>
      </c>
      <c r="EZ3">
        <f t="shared" si="499"/>
        <v>0</v>
      </c>
      <c r="FA3">
        <f t="shared" si="499"/>
        <v>0</v>
      </c>
      <c r="FB3">
        <f t="shared" si="499"/>
        <v>0</v>
      </c>
      <c r="FC3">
        <f t="shared" si="499"/>
        <v>0</v>
      </c>
      <c r="FD3">
        <f t="shared" si="499"/>
        <v>0</v>
      </c>
      <c r="FE3">
        <f t="shared" si="499"/>
        <v>0</v>
      </c>
      <c r="FF3">
        <f t="shared" si="499"/>
        <v>0</v>
      </c>
      <c r="FG3">
        <f t="shared" si="499"/>
        <v>0</v>
      </c>
      <c r="FH3">
        <f t="shared" si="499"/>
        <v>0</v>
      </c>
      <c r="FI3">
        <f t="shared" si="499"/>
        <v>0</v>
      </c>
      <c r="FJ3">
        <f t="shared" si="499"/>
        <v>0</v>
      </c>
      <c r="FK3">
        <f t="shared" si="499"/>
        <v>0</v>
      </c>
      <c r="FL3">
        <f t="shared" si="499"/>
        <v>0</v>
      </c>
      <c r="FM3">
        <f t="shared" si="499"/>
        <v>0</v>
      </c>
      <c r="FN3">
        <f t="shared" si="499"/>
        <v>0</v>
      </c>
      <c r="FO3">
        <f t="shared" si="499"/>
        <v>0</v>
      </c>
      <c r="FP3">
        <f t="shared" si="499"/>
        <v>0</v>
      </c>
      <c r="FQ3">
        <f t="shared" si="499"/>
        <v>0</v>
      </c>
      <c r="FR3">
        <f t="shared" si="499"/>
        <v>0</v>
      </c>
      <c r="FS3">
        <f t="shared" si="499"/>
        <v>0</v>
      </c>
      <c r="FT3">
        <f t="shared" si="499"/>
        <v>0</v>
      </c>
      <c r="FU3">
        <f t="shared" si="499"/>
        <v>0</v>
      </c>
      <c r="FV3">
        <f t="shared" si="499"/>
        <v>0</v>
      </c>
      <c r="FW3">
        <f t="shared" si="499"/>
        <v>0</v>
      </c>
      <c r="FX3">
        <f t="shared" si="499"/>
        <v>0</v>
      </c>
      <c r="FY3">
        <f t="shared" si="499"/>
        <v>0</v>
      </c>
      <c r="FZ3">
        <f t="shared" si="499"/>
        <v>0</v>
      </c>
      <c r="GA3">
        <f t="shared" si="499"/>
        <v>0</v>
      </c>
      <c r="GB3">
        <f t="shared" si="499"/>
        <v>0</v>
      </c>
      <c r="GC3">
        <f t="shared" si="499"/>
        <v>0</v>
      </c>
      <c r="GD3">
        <f t="shared" si="499"/>
        <v>0</v>
      </c>
      <c r="GE3">
        <f t="shared" si="499"/>
        <v>0</v>
      </c>
      <c r="GF3">
        <f t="shared" si="499"/>
        <v>0</v>
      </c>
      <c r="GG3">
        <f t="shared" si="499"/>
        <v>0</v>
      </c>
      <c r="GH3">
        <f t="shared" si="499"/>
        <v>0</v>
      </c>
      <c r="GI3">
        <f t="shared" si="499"/>
        <v>0</v>
      </c>
      <c r="GJ3">
        <f t="shared" si="499"/>
        <v>0</v>
      </c>
      <c r="GK3">
        <f t="shared" si="499"/>
        <v>0</v>
      </c>
      <c r="GL3">
        <f t="shared" si="499"/>
        <v>0</v>
      </c>
      <c r="GM3">
        <f t="shared" si="499"/>
        <v>0</v>
      </c>
      <c r="GN3">
        <f t="shared" ref="GN3:IY3" si="500">GN1*(GN1+1)/2-GN2</f>
        <v>0</v>
      </c>
      <c r="GO3">
        <f t="shared" si="500"/>
        <v>0</v>
      </c>
      <c r="GP3">
        <f t="shared" si="500"/>
        <v>0</v>
      </c>
      <c r="GQ3">
        <f t="shared" si="500"/>
        <v>0</v>
      </c>
      <c r="GR3">
        <f t="shared" si="500"/>
        <v>0</v>
      </c>
      <c r="GS3">
        <f t="shared" si="500"/>
        <v>0</v>
      </c>
      <c r="GT3">
        <f t="shared" si="500"/>
        <v>0</v>
      </c>
      <c r="GU3">
        <f t="shared" si="500"/>
        <v>0</v>
      </c>
      <c r="GV3">
        <f t="shared" si="500"/>
        <v>0</v>
      </c>
      <c r="GW3">
        <f t="shared" si="500"/>
        <v>0</v>
      </c>
      <c r="GX3">
        <f t="shared" si="500"/>
        <v>0</v>
      </c>
      <c r="GY3">
        <f t="shared" si="500"/>
        <v>0</v>
      </c>
      <c r="GZ3">
        <f t="shared" si="500"/>
        <v>0</v>
      </c>
      <c r="HA3">
        <f t="shared" si="500"/>
        <v>0</v>
      </c>
      <c r="HB3">
        <f t="shared" si="500"/>
        <v>0</v>
      </c>
      <c r="HC3">
        <f t="shared" si="500"/>
        <v>0</v>
      </c>
      <c r="HD3">
        <f t="shared" si="500"/>
        <v>0</v>
      </c>
      <c r="HE3">
        <f t="shared" si="500"/>
        <v>0</v>
      </c>
      <c r="HF3">
        <f t="shared" si="500"/>
        <v>0</v>
      </c>
      <c r="HG3">
        <f t="shared" si="500"/>
        <v>0</v>
      </c>
      <c r="HH3">
        <f t="shared" si="500"/>
        <v>0</v>
      </c>
      <c r="HI3">
        <f t="shared" si="500"/>
        <v>0</v>
      </c>
      <c r="HJ3">
        <f t="shared" si="500"/>
        <v>0</v>
      </c>
      <c r="HK3">
        <f t="shared" si="500"/>
        <v>0</v>
      </c>
      <c r="HL3">
        <f t="shared" si="500"/>
        <v>0</v>
      </c>
      <c r="HM3">
        <f t="shared" si="500"/>
        <v>0</v>
      </c>
      <c r="HN3">
        <f t="shared" si="500"/>
        <v>0</v>
      </c>
      <c r="HO3">
        <f t="shared" si="500"/>
        <v>0</v>
      </c>
      <c r="HP3">
        <f t="shared" si="500"/>
        <v>0</v>
      </c>
      <c r="HQ3">
        <f t="shared" si="500"/>
        <v>0</v>
      </c>
      <c r="HR3">
        <f t="shared" si="500"/>
        <v>0</v>
      </c>
      <c r="HS3">
        <f t="shared" si="500"/>
        <v>0</v>
      </c>
      <c r="HT3">
        <f t="shared" si="500"/>
        <v>0</v>
      </c>
      <c r="HU3">
        <f t="shared" si="500"/>
        <v>0</v>
      </c>
      <c r="HV3">
        <f t="shared" si="500"/>
        <v>0</v>
      </c>
      <c r="HW3">
        <f t="shared" si="500"/>
        <v>0</v>
      </c>
      <c r="HX3">
        <f t="shared" si="500"/>
        <v>0</v>
      </c>
      <c r="HY3">
        <f t="shared" si="500"/>
        <v>0</v>
      </c>
      <c r="HZ3">
        <f t="shared" si="500"/>
        <v>0</v>
      </c>
      <c r="IA3">
        <f t="shared" si="500"/>
        <v>0</v>
      </c>
      <c r="IB3">
        <f t="shared" si="500"/>
        <v>0</v>
      </c>
      <c r="IC3">
        <f t="shared" si="500"/>
        <v>0</v>
      </c>
      <c r="ID3">
        <f t="shared" si="500"/>
        <v>0</v>
      </c>
      <c r="IE3">
        <f t="shared" si="500"/>
        <v>0</v>
      </c>
      <c r="IF3">
        <f t="shared" si="500"/>
        <v>0</v>
      </c>
      <c r="IG3">
        <f t="shared" si="500"/>
        <v>0</v>
      </c>
      <c r="IH3">
        <f t="shared" si="500"/>
        <v>0</v>
      </c>
      <c r="II3">
        <f t="shared" si="500"/>
        <v>0</v>
      </c>
      <c r="IJ3">
        <f t="shared" si="500"/>
        <v>0</v>
      </c>
      <c r="IK3">
        <f t="shared" si="500"/>
        <v>0</v>
      </c>
      <c r="IL3">
        <f t="shared" si="500"/>
        <v>0</v>
      </c>
      <c r="IM3">
        <f t="shared" si="500"/>
        <v>0</v>
      </c>
      <c r="IN3">
        <f t="shared" si="500"/>
        <v>0</v>
      </c>
      <c r="IO3">
        <f t="shared" si="500"/>
        <v>0</v>
      </c>
      <c r="IP3">
        <f t="shared" si="500"/>
        <v>0</v>
      </c>
      <c r="IQ3">
        <f t="shared" si="500"/>
        <v>0</v>
      </c>
      <c r="IR3">
        <f t="shared" si="500"/>
        <v>0</v>
      </c>
      <c r="IS3">
        <f t="shared" si="500"/>
        <v>0</v>
      </c>
      <c r="IT3">
        <f t="shared" si="500"/>
        <v>0</v>
      </c>
      <c r="IU3">
        <f t="shared" si="500"/>
        <v>0</v>
      </c>
      <c r="IV3">
        <f t="shared" si="500"/>
        <v>0</v>
      </c>
      <c r="IW3">
        <f t="shared" si="500"/>
        <v>0</v>
      </c>
      <c r="IX3">
        <f t="shared" si="500"/>
        <v>0</v>
      </c>
      <c r="IY3">
        <f t="shared" si="500"/>
        <v>0</v>
      </c>
      <c r="IZ3">
        <f t="shared" ref="IZ3:LK3" si="501">IZ1*(IZ1+1)/2-IZ2</f>
        <v>0</v>
      </c>
      <c r="JA3">
        <f t="shared" si="501"/>
        <v>0</v>
      </c>
      <c r="JB3">
        <f t="shared" si="501"/>
        <v>0</v>
      </c>
      <c r="JC3">
        <f t="shared" si="501"/>
        <v>0</v>
      </c>
      <c r="JD3">
        <f t="shared" si="501"/>
        <v>0</v>
      </c>
      <c r="JE3">
        <f t="shared" si="501"/>
        <v>0</v>
      </c>
      <c r="JF3">
        <f t="shared" si="501"/>
        <v>0</v>
      </c>
      <c r="JG3">
        <f t="shared" si="501"/>
        <v>0</v>
      </c>
      <c r="JH3">
        <f t="shared" si="501"/>
        <v>0</v>
      </c>
      <c r="JI3">
        <f t="shared" si="501"/>
        <v>0</v>
      </c>
      <c r="JJ3">
        <f t="shared" si="501"/>
        <v>0</v>
      </c>
      <c r="JK3">
        <f t="shared" si="501"/>
        <v>0</v>
      </c>
      <c r="JL3">
        <f t="shared" si="501"/>
        <v>0</v>
      </c>
      <c r="JM3">
        <f t="shared" si="501"/>
        <v>0</v>
      </c>
      <c r="JN3">
        <f t="shared" si="501"/>
        <v>0</v>
      </c>
      <c r="JO3">
        <f t="shared" si="501"/>
        <v>0</v>
      </c>
      <c r="JP3">
        <f t="shared" si="501"/>
        <v>0</v>
      </c>
      <c r="JQ3">
        <f t="shared" si="501"/>
        <v>0</v>
      </c>
      <c r="JR3">
        <f t="shared" si="501"/>
        <v>0</v>
      </c>
      <c r="JS3">
        <f t="shared" si="501"/>
        <v>0</v>
      </c>
      <c r="JT3">
        <f t="shared" si="501"/>
        <v>0</v>
      </c>
      <c r="JU3">
        <f t="shared" si="501"/>
        <v>0</v>
      </c>
      <c r="JV3">
        <f t="shared" si="501"/>
        <v>0</v>
      </c>
      <c r="JW3">
        <f t="shared" si="501"/>
        <v>0</v>
      </c>
      <c r="JX3">
        <f t="shared" si="501"/>
        <v>0</v>
      </c>
      <c r="JY3">
        <f t="shared" si="501"/>
        <v>0</v>
      </c>
      <c r="JZ3">
        <f t="shared" si="501"/>
        <v>0</v>
      </c>
      <c r="KA3">
        <f t="shared" si="501"/>
        <v>0</v>
      </c>
      <c r="KB3">
        <f t="shared" si="501"/>
        <v>0</v>
      </c>
      <c r="KC3">
        <f t="shared" si="501"/>
        <v>0</v>
      </c>
      <c r="KD3">
        <f t="shared" si="501"/>
        <v>0</v>
      </c>
      <c r="KE3">
        <f t="shared" si="501"/>
        <v>0</v>
      </c>
      <c r="KF3">
        <f t="shared" si="501"/>
        <v>0</v>
      </c>
      <c r="KG3">
        <f t="shared" si="501"/>
        <v>0</v>
      </c>
      <c r="KH3">
        <f t="shared" si="501"/>
        <v>0</v>
      </c>
      <c r="KI3">
        <f t="shared" si="501"/>
        <v>0</v>
      </c>
      <c r="KJ3">
        <f t="shared" si="501"/>
        <v>0</v>
      </c>
      <c r="KK3">
        <f t="shared" si="501"/>
        <v>0</v>
      </c>
      <c r="KL3">
        <f t="shared" si="501"/>
        <v>0</v>
      </c>
      <c r="KM3">
        <f t="shared" si="501"/>
        <v>0</v>
      </c>
      <c r="KN3">
        <f t="shared" si="501"/>
        <v>0</v>
      </c>
      <c r="KO3">
        <f t="shared" si="501"/>
        <v>0</v>
      </c>
      <c r="KP3">
        <f t="shared" si="501"/>
        <v>0</v>
      </c>
      <c r="KQ3">
        <f t="shared" si="501"/>
        <v>0</v>
      </c>
      <c r="KR3">
        <f t="shared" si="501"/>
        <v>0</v>
      </c>
      <c r="KS3">
        <f t="shared" si="501"/>
        <v>0</v>
      </c>
      <c r="KT3">
        <f t="shared" si="501"/>
        <v>0</v>
      </c>
      <c r="KU3">
        <f t="shared" si="501"/>
        <v>0</v>
      </c>
      <c r="KV3">
        <f t="shared" si="501"/>
        <v>0</v>
      </c>
      <c r="KW3">
        <f t="shared" si="501"/>
        <v>0</v>
      </c>
      <c r="KX3">
        <f t="shared" si="501"/>
        <v>0</v>
      </c>
      <c r="KY3">
        <f t="shared" si="501"/>
        <v>0</v>
      </c>
      <c r="KZ3">
        <f t="shared" si="501"/>
        <v>0</v>
      </c>
      <c r="LA3">
        <f t="shared" si="501"/>
        <v>0</v>
      </c>
      <c r="LB3">
        <f t="shared" si="501"/>
        <v>0</v>
      </c>
      <c r="LC3">
        <f t="shared" si="501"/>
        <v>0</v>
      </c>
      <c r="LD3">
        <f t="shared" si="501"/>
        <v>0</v>
      </c>
      <c r="LE3">
        <f t="shared" si="501"/>
        <v>0</v>
      </c>
      <c r="LF3">
        <f t="shared" si="501"/>
        <v>0</v>
      </c>
      <c r="LG3">
        <f t="shared" si="501"/>
        <v>0</v>
      </c>
      <c r="LH3">
        <f t="shared" si="501"/>
        <v>0</v>
      </c>
      <c r="LI3">
        <f t="shared" si="501"/>
        <v>0</v>
      </c>
      <c r="LJ3">
        <f t="shared" si="501"/>
        <v>0</v>
      </c>
      <c r="LK3">
        <f t="shared" si="501"/>
        <v>0</v>
      </c>
      <c r="LL3">
        <f t="shared" ref="LL3:NW3" si="502">LL1*(LL1+1)/2-LL2</f>
        <v>0</v>
      </c>
      <c r="LM3">
        <f t="shared" si="502"/>
        <v>0</v>
      </c>
      <c r="LN3">
        <f t="shared" si="502"/>
        <v>0</v>
      </c>
      <c r="LO3">
        <f t="shared" si="502"/>
        <v>0</v>
      </c>
      <c r="LP3">
        <f t="shared" si="502"/>
        <v>0</v>
      </c>
      <c r="LQ3">
        <f t="shared" si="502"/>
        <v>0</v>
      </c>
      <c r="LR3">
        <f t="shared" si="502"/>
        <v>0</v>
      </c>
      <c r="LS3">
        <f t="shared" si="502"/>
        <v>0</v>
      </c>
      <c r="LT3">
        <f t="shared" si="502"/>
        <v>0</v>
      </c>
      <c r="LU3">
        <f t="shared" si="502"/>
        <v>0</v>
      </c>
      <c r="LV3">
        <f t="shared" si="502"/>
        <v>0</v>
      </c>
      <c r="LW3">
        <f t="shared" si="502"/>
        <v>0</v>
      </c>
      <c r="LX3">
        <f t="shared" si="502"/>
        <v>0</v>
      </c>
      <c r="LY3">
        <f t="shared" si="502"/>
        <v>0</v>
      </c>
      <c r="LZ3">
        <f t="shared" si="502"/>
        <v>0</v>
      </c>
      <c r="MA3">
        <f t="shared" si="502"/>
        <v>0</v>
      </c>
      <c r="MB3">
        <f t="shared" si="502"/>
        <v>0</v>
      </c>
      <c r="MC3">
        <f t="shared" si="502"/>
        <v>0</v>
      </c>
      <c r="MD3">
        <f t="shared" si="502"/>
        <v>0</v>
      </c>
      <c r="ME3">
        <f t="shared" si="502"/>
        <v>0</v>
      </c>
      <c r="MF3">
        <f t="shared" si="502"/>
        <v>0</v>
      </c>
      <c r="MG3">
        <f t="shared" si="502"/>
        <v>0</v>
      </c>
      <c r="MH3">
        <f t="shared" si="502"/>
        <v>0</v>
      </c>
      <c r="MI3">
        <f t="shared" si="502"/>
        <v>0</v>
      </c>
      <c r="MJ3">
        <f t="shared" si="502"/>
        <v>0</v>
      </c>
      <c r="MK3">
        <f t="shared" si="502"/>
        <v>0</v>
      </c>
      <c r="ML3">
        <f t="shared" si="502"/>
        <v>0</v>
      </c>
      <c r="MM3">
        <f t="shared" si="502"/>
        <v>0</v>
      </c>
      <c r="MN3">
        <f t="shared" si="502"/>
        <v>0</v>
      </c>
      <c r="MO3">
        <f t="shared" si="502"/>
        <v>0</v>
      </c>
      <c r="MP3">
        <f t="shared" si="502"/>
        <v>0</v>
      </c>
      <c r="MQ3">
        <f t="shared" si="502"/>
        <v>0</v>
      </c>
      <c r="MR3">
        <f t="shared" si="502"/>
        <v>0</v>
      </c>
      <c r="MS3">
        <f t="shared" si="502"/>
        <v>0</v>
      </c>
      <c r="MT3">
        <f t="shared" si="502"/>
        <v>0</v>
      </c>
      <c r="MU3">
        <f t="shared" si="502"/>
        <v>0</v>
      </c>
      <c r="MV3">
        <f t="shared" si="502"/>
        <v>0</v>
      </c>
      <c r="MW3">
        <f t="shared" si="502"/>
        <v>0</v>
      </c>
      <c r="MX3">
        <f t="shared" si="502"/>
        <v>0</v>
      </c>
      <c r="MY3">
        <f t="shared" si="502"/>
        <v>0</v>
      </c>
      <c r="MZ3">
        <f t="shared" si="502"/>
        <v>0</v>
      </c>
      <c r="NA3">
        <f t="shared" si="502"/>
        <v>0</v>
      </c>
      <c r="NB3">
        <f t="shared" si="502"/>
        <v>0</v>
      </c>
      <c r="NC3">
        <f t="shared" si="502"/>
        <v>0</v>
      </c>
      <c r="ND3">
        <f t="shared" si="502"/>
        <v>0</v>
      </c>
      <c r="NE3">
        <f t="shared" si="502"/>
        <v>0</v>
      </c>
      <c r="NF3">
        <f t="shared" si="502"/>
        <v>0</v>
      </c>
      <c r="NG3">
        <f t="shared" si="502"/>
        <v>0</v>
      </c>
      <c r="NH3">
        <f t="shared" si="502"/>
        <v>0</v>
      </c>
      <c r="NI3">
        <f t="shared" si="502"/>
        <v>0</v>
      </c>
      <c r="NJ3">
        <f t="shared" si="502"/>
        <v>0</v>
      </c>
      <c r="NK3">
        <f t="shared" si="502"/>
        <v>0</v>
      </c>
      <c r="NL3">
        <f t="shared" si="502"/>
        <v>0</v>
      </c>
      <c r="NM3">
        <f t="shared" si="502"/>
        <v>0</v>
      </c>
      <c r="NN3">
        <f t="shared" si="502"/>
        <v>0</v>
      </c>
      <c r="NO3">
        <f t="shared" si="502"/>
        <v>0</v>
      </c>
      <c r="NP3">
        <f t="shared" si="502"/>
        <v>0</v>
      </c>
      <c r="NQ3">
        <f t="shared" si="502"/>
        <v>0</v>
      </c>
      <c r="NR3">
        <f t="shared" si="502"/>
        <v>0</v>
      </c>
      <c r="NS3">
        <f t="shared" si="502"/>
        <v>0</v>
      </c>
      <c r="NT3">
        <f t="shared" si="502"/>
        <v>0</v>
      </c>
      <c r="NU3">
        <f t="shared" si="502"/>
        <v>0</v>
      </c>
      <c r="NV3">
        <f t="shared" si="502"/>
        <v>0</v>
      </c>
      <c r="NW3">
        <f t="shared" si="502"/>
        <v>0</v>
      </c>
      <c r="NX3">
        <f t="shared" ref="NX3:QI3" si="503">NX1*(NX1+1)/2-NX2</f>
        <v>0</v>
      </c>
      <c r="NY3">
        <f t="shared" si="503"/>
        <v>0</v>
      </c>
      <c r="NZ3">
        <f t="shared" si="503"/>
        <v>0</v>
      </c>
      <c r="OA3">
        <f t="shared" si="503"/>
        <v>0</v>
      </c>
      <c r="OB3">
        <f t="shared" si="503"/>
        <v>0</v>
      </c>
      <c r="OC3">
        <f t="shared" si="503"/>
        <v>0</v>
      </c>
      <c r="OD3">
        <f t="shared" si="503"/>
        <v>0</v>
      </c>
      <c r="OE3">
        <f t="shared" si="503"/>
        <v>0</v>
      </c>
      <c r="OF3">
        <f t="shared" si="503"/>
        <v>0</v>
      </c>
      <c r="OG3">
        <f t="shared" si="503"/>
        <v>0</v>
      </c>
      <c r="OH3">
        <f t="shared" si="503"/>
        <v>0</v>
      </c>
      <c r="OI3">
        <f t="shared" si="503"/>
        <v>0</v>
      </c>
      <c r="OJ3">
        <f t="shared" si="503"/>
        <v>0</v>
      </c>
      <c r="OK3">
        <f t="shared" si="503"/>
        <v>0</v>
      </c>
      <c r="OL3">
        <f t="shared" si="503"/>
        <v>0</v>
      </c>
      <c r="OM3">
        <f t="shared" si="503"/>
        <v>0</v>
      </c>
      <c r="ON3">
        <f t="shared" si="503"/>
        <v>0</v>
      </c>
      <c r="OO3">
        <f t="shared" si="503"/>
        <v>0</v>
      </c>
      <c r="OP3">
        <f t="shared" si="503"/>
        <v>0</v>
      </c>
      <c r="OQ3">
        <f t="shared" si="503"/>
        <v>0</v>
      </c>
      <c r="OR3">
        <f t="shared" si="503"/>
        <v>0</v>
      </c>
      <c r="OS3">
        <f t="shared" si="503"/>
        <v>0</v>
      </c>
      <c r="OT3">
        <f t="shared" si="503"/>
        <v>0</v>
      </c>
      <c r="OU3">
        <f t="shared" si="503"/>
        <v>0</v>
      </c>
      <c r="OV3">
        <f t="shared" si="503"/>
        <v>0</v>
      </c>
      <c r="OW3">
        <f t="shared" si="503"/>
        <v>0</v>
      </c>
      <c r="OX3">
        <f t="shared" si="503"/>
        <v>0</v>
      </c>
      <c r="OY3">
        <f t="shared" si="503"/>
        <v>0</v>
      </c>
      <c r="OZ3">
        <f t="shared" si="503"/>
        <v>0</v>
      </c>
      <c r="PA3">
        <f t="shared" si="503"/>
        <v>0</v>
      </c>
      <c r="PB3">
        <f t="shared" si="503"/>
        <v>0</v>
      </c>
      <c r="PC3">
        <f t="shared" si="503"/>
        <v>0</v>
      </c>
      <c r="PD3">
        <f t="shared" si="503"/>
        <v>0</v>
      </c>
      <c r="PE3">
        <f t="shared" si="503"/>
        <v>0</v>
      </c>
      <c r="PF3">
        <f t="shared" si="503"/>
        <v>0</v>
      </c>
      <c r="PG3">
        <f t="shared" si="503"/>
        <v>0</v>
      </c>
      <c r="PH3">
        <f t="shared" si="503"/>
        <v>0</v>
      </c>
      <c r="PI3">
        <f t="shared" si="503"/>
        <v>0</v>
      </c>
      <c r="PJ3">
        <f t="shared" si="503"/>
        <v>0</v>
      </c>
      <c r="PK3">
        <f t="shared" si="503"/>
        <v>0</v>
      </c>
      <c r="PL3">
        <f t="shared" si="503"/>
        <v>0</v>
      </c>
      <c r="PM3">
        <f t="shared" si="503"/>
        <v>0</v>
      </c>
      <c r="PN3">
        <f t="shared" si="503"/>
        <v>0</v>
      </c>
      <c r="PO3">
        <f t="shared" si="503"/>
        <v>0</v>
      </c>
      <c r="PP3">
        <f t="shared" si="503"/>
        <v>0</v>
      </c>
      <c r="PQ3">
        <f t="shared" si="503"/>
        <v>0</v>
      </c>
      <c r="PR3">
        <f t="shared" si="503"/>
        <v>0</v>
      </c>
      <c r="PS3">
        <f t="shared" si="503"/>
        <v>0</v>
      </c>
      <c r="PT3">
        <f t="shared" si="503"/>
        <v>0</v>
      </c>
      <c r="PU3">
        <f t="shared" si="503"/>
        <v>0</v>
      </c>
      <c r="PV3">
        <f t="shared" si="503"/>
        <v>0</v>
      </c>
      <c r="PW3">
        <f t="shared" si="503"/>
        <v>0</v>
      </c>
      <c r="PX3">
        <f t="shared" si="503"/>
        <v>0</v>
      </c>
      <c r="PY3">
        <f t="shared" si="503"/>
        <v>0</v>
      </c>
      <c r="PZ3">
        <f t="shared" si="503"/>
        <v>0</v>
      </c>
      <c r="QA3">
        <f t="shared" si="503"/>
        <v>0</v>
      </c>
      <c r="QB3">
        <f t="shared" si="503"/>
        <v>0</v>
      </c>
      <c r="QC3">
        <f t="shared" si="503"/>
        <v>0</v>
      </c>
      <c r="QD3">
        <f t="shared" si="503"/>
        <v>0</v>
      </c>
      <c r="QE3">
        <f t="shared" si="503"/>
        <v>0</v>
      </c>
      <c r="QF3">
        <f t="shared" si="503"/>
        <v>0</v>
      </c>
      <c r="QG3">
        <f t="shared" si="503"/>
        <v>0</v>
      </c>
      <c r="QH3">
        <f t="shared" si="503"/>
        <v>0</v>
      </c>
      <c r="QI3">
        <f t="shared" si="503"/>
        <v>0</v>
      </c>
      <c r="QJ3">
        <f t="shared" ref="QJ3:RN3" si="504">QJ1*(QJ1+1)/2-QJ2</f>
        <v>0</v>
      </c>
      <c r="QK3">
        <f t="shared" si="504"/>
        <v>0</v>
      </c>
      <c r="QL3">
        <f t="shared" si="504"/>
        <v>0</v>
      </c>
      <c r="QM3">
        <f t="shared" si="504"/>
        <v>0</v>
      </c>
      <c r="QN3">
        <f t="shared" si="504"/>
        <v>0</v>
      </c>
      <c r="QO3">
        <f t="shared" si="504"/>
        <v>0</v>
      </c>
      <c r="QP3">
        <f t="shared" si="504"/>
        <v>0</v>
      </c>
      <c r="QQ3">
        <f t="shared" si="504"/>
        <v>0</v>
      </c>
      <c r="QR3">
        <f t="shared" si="504"/>
        <v>0</v>
      </c>
      <c r="QS3">
        <f t="shared" si="504"/>
        <v>0</v>
      </c>
      <c r="QT3">
        <f t="shared" si="504"/>
        <v>0</v>
      </c>
      <c r="QU3">
        <f t="shared" si="504"/>
        <v>0</v>
      </c>
      <c r="QV3">
        <f t="shared" si="504"/>
        <v>0</v>
      </c>
      <c r="QW3">
        <f t="shared" si="504"/>
        <v>0</v>
      </c>
      <c r="QX3">
        <f t="shared" si="504"/>
        <v>0</v>
      </c>
      <c r="QY3">
        <f t="shared" si="504"/>
        <v>0</v>
      </c>
      <c r="QZ3">
        <f t="shared" si="504"/>
        <v>0</v>
      </c>
      <c r="RA3">
        <f t="shared" si="504"/>
        <v>0</v>
      </c>
      <c r="RB3">
        <f t="shared" si="504"/>
        <v>0</v>
      </c>
      <c r="RC3">
        <f t="shared" si="504"/>
        <v>0</v>
      </c>
      <c r="RD3">
        <f t="shared" si="504"/>
        <v>0</v>
      </c>
      <c r="RE3">
        <f t="shared" si="504"/>
        <v>0</v>
      </c>
      <c r="RF3">
        <f t="shared" si="504"/>
        <v>0</v>
      </c>
      <c r="RG3">
        <f t="shared" si="504"/>
        <v>0</v>
      </c>
      <c r="RH3">
        <f t="shared" si="504"/>
        <v>0</v>
      </c>
      <c r="RI3">
        <f t="shared" si="504"/>
        <v>0</v>
      </c>
      <c r="RJ3">
        <f t="shared" si="504"/>
        <v>0</v>
      </c>
      <c r="RK3">
        <f t="shared" si="504"/>
        <v>0</v>
      </c>
      <c r="RL3">
        <f t="shared" si="504"/>
        <v>0</v>
      </c>
      <c r="RM3">
        <f t="shared" si="504"/>
        <v>0</v>
      </c>
      <c r="RN3">
        <f t="shared" si="504"/>
        <v>0</v>
      </c>
      <c r="RO3">
        <f t="shared" ref="RO3" si="505">RO1*(RO1+1)/2-RO2</f>
        <v>0</v>
      </c>
      <c r="RP3">
        <f t="shared" ref="RP3" si="506">RP1*(RP1+1)/2-RP2</f>
        <v>0</v>
      </c>
      <c r="RQ3">
        <f t="shared" ref="RQ3" si="507">RQ1*(RQ1+1)/2-RQ2</f>
        <v>0</v>
      </c>
      <c r="RR3">
        <f t="shared" ref="RR3" si="508">RR1*(RR1+1)/2-RR2</f>
        <v>0</v>
      </c>
      <c r="RS3">
        <f t="shared" ref="RS3" si="509">RS1*(RS1+1)/2-RS2</f>
        <v>0</v>
      </c>
      <c r="RT3">
        <f t="shared" ref="RT3" si="510">RT1*(RT1+1)/2-RT2</f>
        <v>0</v>
      </c>
      <c r="RU3">
        <f t="shared" ref="RU3" si="511">RU1*(RU1+1)/2-RU2</f>
        <v>0</v>
      </c>
      <c r="RV3">
        <f t="shared" ref="RV3" si="512">RV1*(RV1+1)/2-RV2</f>
        <v>0</v>
      </c>
      <c r="RW3">
        <f t="shared" ref="RW3" si="513">RW1*(RW1+1)/2-RW2</f>
        <v>0</v>
      </c>
      <c r="RX3">
        <f t="shared" ref="RX3" si="514">RX1*(RX1+1)/2-RX2</f>
        <v>0</v>
      </c>
      <c r="RY3">
        <f t="shared" ref="RY3" si="515">RY1*(RY1+1)/2-RY2</f>
        <v>0</v>
      </c>
      <c r="RZ3">
        <f t="shared" ref="RZ3" si="516">RZ1*(RZ1+1)/2-RZ2</f>
        <v>0</v>
      </c>
      <c r="SA3">
        <f t="shared" ref="SA3" si="517">SA1*(SA1+1)/2-SA2</f>
        <v>0</v>
      </c>
      <c r="SB3">
        <f t="shared" ref="SB3" si="518">SB1*(SB1+1)/2-SB2</f>
        <v>0</v>
      </c>
      <c r="SC3">
        <f t="shared" ref="SC3" si="519">SC1*(SC1+1)/2-SC2</f>
        <v>0</v>
      </c>
      <c r="SD3">
        <f t="shared" ref="SD3" si="520">SD1*(SD1+1)/2-SD2</f>
        <v>0</v>
      </c>
      <c r="SE3">
        <f t="shared" ref="SE3" si="521">SE1*(SE1+1)/2-SE2</f>
        <v>0</v>
      </c>
      <c r="SF3">
        <f t="shared" ref="SF3" si="522">SF1*(SF1+1)/2-SF2</f>
        <v>0</v>
      </c>
      <c r="SG3">
        <f t="shared" ref="SG3" si="523">SG1*(SG1+1)/2-SG2</f>
        <v>0</v>
      </c>
      <c r="SH3">
        <f t="shared" ref="SH3" si="524">SH1*(SH1+1)/2-SH2</f>
        <v>0</v>
      </c>
      <c r="SI3">
        <f t="shared" ref="SI3" si="525">SI1*(SI1+1)/2-SI2</f>
        <v>0</v>
      </c>
      <c r="SJ3">
        <f t="shared" ref="SJ3" si="526">SJ1*(SJ1+1)/2-SJ2</f>
        <v>0</v>
      </c>
      <c r="SK3">
        <f t="shared" ref="SK3" si="527">SK1*(SK1+1)/2-SK2</f>
        <v>0</v>
      </c>
      <c r="SL3">
        <f t="shared" ref="SL3" si="528">SL1*(SL1+1)/2-SL2</f>
        <v>0</v>
      </c>
      <c r="SM3">
        <f t="shared" ref="SM3" si="529">SM1*(SM1+1)/2-SM2</f>
        <v>0</v>
      </c>
      <c r="SN3">
        <f t="shared" ref="SN3" si="530">SN1*(SN1+1)/2-SN2</f>
        <v>0</v>
      </c>
      <c r="SO3">
        <f t="shared" ref="SO3" si="531">SO1*(SO1+1)/2-SO2</f>
        <v>0</v>
      </c>
      <c r="SP3">
        <f t="shared" ref="SP3" si="532">SP1*(SP1+1)/2-SP2</f>
        <v>0</v>
      </c>
      <c r="SQ3">
        <f t="shared" ref="SQ3" si="533">SQ1*(SQ1+1)/2-SQ2</f>
        <v>0</v>
      </c>
      <c r="SR3">
        <f t="shared" ref="SR3" si="534">SR1*(SR1+1)/2-SR2</f>
        <v>0</v>
      </c>
      <c r="SS3">
        <f t="shared" ref="SS3" si="535">SS1*(SS1+1)/2-SS2</f>
        <v>0</v>
      </c>
      <c r="ST3">
        <f t="shared" ref="ST3" si="536">ST1*(ST1+1)/2-ST2</f>
        <v>0</v>
      </c>
      <c r="SU3">
        <f t="shared" ref="SU3" si="537">SU1*(SU1+1)/2-SU2</f>
        <v>0</v>
      </c>
      <c r="SV3">
        <f t="shared" ref="SV3" si="538">SV1*(SV1+1)/2-SV2</f>
        <v>0</v>
      </c>
      <c r="SW3">
        <f t="shared" ref="SW3" si="539">SW1*(SW1+1)/2-SW2</f>
        <v>0</v>
      </c>
      <c r="SX3">
        <f t="shared" ref="SX3" si="540">SX1*(SX1+1)/2-SX2</f>
        <v>0</v>
      </c>
      <c r="SY3">
        <f t="shared" ref="SY3" si="541">SY1*(SY1+1)/2-SY2</f>
        <v>0</v>
      </c>
      <c r="SZ3">
        <f t="shared" ref="SZ3" si="542">SZ1*(SZ1+1)/2-SZ2</f>
        <v>0</v>
      </c>
      <c r="TA3">
        <f t="shared" ref="TA3" si="543">TA1*(TA1+1)/2-TA2</f>
        <v>0</v>
      </c>
      <c r="TB3">
        <f t="shared" ref="TB3" si="544">TB1*(TB1+1)/2-TB2</f>
        <v>0</v>
      </c>
      <c r="TC3">
        <f t="shared" ref="TC3" si="545">TC1*(TC1+1)/2-TC2</f>
        <v>0</v>
      </c>
      <c r="TD3">
        <f t="shared" ref="TD3" si="546">TD1*(TD1+1)/2-TD2</f>
        <v>0</v>
      </c>
      <c r="TE3">
        <f t="shared" ref="TE3" si="547">TE1*(TE1+1)/2-TE2</f>
        <v>0</v>
      </c>
      <c r="TF3">
        <f t="shared" ref="TF3" si="548">TF1*(TF1+1)/2-TF2</f>
        <v>0</v>
      </c>
      <c r="TG3">
        <f t="shared" ref="TG3" si="549">TG1*(TG1+1)/2-TG2</f>
        <v>0</v>
      </c>
      <c r="TH3">
        <f t="shared" ref="TH3" si="550">TH1*(TH1+1)/2-TH2</f>
        <v>0</v>
      </c>
      <c r="TI3">
        <f t="shared" ref="TI3" si="551">TI1*(TI1+1)/2-TI2</f>
        <v>0</v>
      </c>
      <c r="TJ3">
        <f t="shared" ref="TJ3" si="552">TJ1*(TJ1+1)/2-TJ2</f>
        <v>0</v>
      </c>
      <c r="TK3">
        <f t="shared" ref="TK3" si="553">TK1*(TK1+1)/2-TK2</f>
        <v>0</v>
      </c>
      <c r="TL3">
        <f t="shared" ref="TL3" si="554">TL1*(TL1+1)/2-TL2</f>
        <v>0</v>
      </c>
      <c r="TM3">
        <f t="shared" ref="TM3" si="555">TM1*(TM1+1)/2-TM2</f>
        <v>0</v>
      </c>
      <c r="TN3">
        <f t="shared" ref="TN3" si="556">TN1*(TN1+1)/2-TN2</f>
        <v>0</v>
      </c>
      <c r="TO3">
        <f t="shared" ref="TO3" si="557">TO1*(TO1+1)/2-TO2</f>
        <v>0</v>
      </c>
      <c r="TP3">
        <f t="shared" ref="TP3" si="558">TP1*(TP1+1)/2-TP2</f>
        <v>0</v>
      </c>
      <c r="TQ3">
        <f t="shared" ref="TQ3" si="559">TQ1*(TQ1+1)/2-TQ2</f>
        <v>0</v>
      </c>
      <c r="TR3">
        <f t="shared" ref="TR3" si="560">TR1*(TR1+1)/2-TR2</f>
        <v>0</v>
      </c>
      <c r="TS3">
        <f t="shared" ref="TS3" si="561">TS1*(TS1+1)/2-TS2</f>
        <v>0</v>
      </c>
      <c r="TT3">
        <f t="shared" ref="TT3" si="562">TT1*(TT1+1)/2-TT2</f>
        <v>0</v>
      </c>
      <c r="TU3">
        <f t="shared" ref="TU3" si="563">TU1*(TU1+1)/2-TU2</f>
        <v>0</v>
      </c>
      <c r="TV3">
        <f t="shared" ref="TV3" si="564">TV1*(TV1+1)/2-TV2</f>
        <v>0</v>
      </c>
      <c r="TW3">
        <f t="shared" ref="TW3" si="565">TW1*(TW1+1)/2-TW2</f>
        <v>0</v>
      </c>
      <c r="TX3">
        <f t="shared" ref="TX3" si="566">TX1*(TX1+1)/2-TX2</f>
        <v>0</v>
      </c>
      <c r="TY3">
        <f t="shared" ref="TY3" si="567">TY1*(TY1+1)/2-TY2</f>
        <v>0</v>
      </c>
      <c r="TZ3">
        <f t="shared" ref="TZ3" si="568">TZ1*(TZ1+1)/2-TZ2</f>
        <v>0</v>
      </c>
      <c r="UA3">
        <f t="shared" ref="UA3" si="569">UA1*(UA1+1)/2-UA2</f>
        <v>0</v>
      </c>
      <c r="UB3">
        <f t="shared" ref="UB3" si="570">UB1*(UB1+1)/2-UB2</f>
        <v>0</v>
      </c>
      <c r="UC3">
        <f t="shared" ref="UC3" si="571">UC1*(UC1+1)/2-UC2</f>
        <v>0</v>
      </c>
      <c r="UD3">
        <f t="shared" ref="UD3" si="572">UD1*(UD1+1)/2-UD2</f>
        <v>0</v>
      </c>
      <c r="UE3">
        <f t="shared" ref="UE3" si="573">UE1*(UE1+1)/2-UE2</f>
        <v>0</v>
      </c>
      <c r="UF3">
        <f t="shared" ref="UF3" si="574">UF1*(UF1+1)/2-UF2</f>
        <v>0</v>
      </c>
      <c r="UG3">
        <f t="shared" ref="UG3" si="575">UG1*(UG1+1)/2-UG2</f>
        <v>0</v>
      </c>
      <c r="UH3">
        <f t="shared" ref="UH3" si="576">UH1*(UH1+1)/2-UH2</f>
        <v>0</v>
      </c>
      <c r="UI3">
        <f t="shared" ref="UI3" si="577">UI1*(UI1+1)/2-UI2</f>
        <v>0</v>
      </c>
      <c r="UJ3">
        <f t="shared" ref="UJ3" si="578">UJ1*(UJ1+1)/2-UJ2</f>
        <v>0</v>
      </c>
      <c r="UK3">
        <f t="shared" ref="UK3" si="579">UK1*(UK1+1)/2-UK2</f>
        <v>0</v>
      </c>
      <c r="UL3">
        <f t="shared" ref="UL3" si="580">UL1*(UL1+1)/2-UL2</f>
        <v>0</v>
      </c>
      <c r="UM3">
        <f t="shared" ref="UM3" si="581">UM1*(UM1+1)/2-UM2</f>
        <v>0</v>
      </c>
      <c r="UN3">
        <f t="shared" ref="UN3" si="582">UN1*(UN1+1)/2-UN2</f>
        <v>0</v>
      </c>
      <c r="UO3">
        <f t="shared" ref="UO3" si="583">UO1*(UO1+1)/2-UO2</f>
        <v>0</v>
      </c>
      <c r="UP3">
        <f t="shared" ref="UP3" si="584">UP1*(UP1+1)/2-UP2</f>
        <v>0</v>
      </c>
      <c r="UQ3">
        <f t="shared" ref="UQ3" si="585">UQ1*(UQ1+1)/2-UQ2</f>
        <v>0</v>
      </c>
      <c r="UR3">
        <f t="shared" ref="UR3" si="586">UR1*(UR1+1)/2-UR2</f>
        <v>0</v>
      </c>
      <c r="US3">
        <f t="shared" ref="US3" si="587">US1*(US1+1)/2-US2</f>
        <v>0</v>
      </c>
      <c r="UT3">
        <f t="shared" ref="UT3" si="588">UT1*(UT1+1)/2-UT2</f>
        <v>0</v>
      </c>
      <c r="UU3">
        <f t="shared" ref="UU3" si="589">UU1*(UU1+1)/2-UU2</f>
        <v>0</v>
      </c>
      <c r="UV3">
        <f t="shared" ref="UV3" si="590">UV1*(UV1+1)/2-UV2</f>
        <v>0</v>
      </c>
      <c r="UW3">
        <f t="shared" ref="UW3" si="591">UW1*(UW1+1)/2-UW2</f>
        <v>0</v>
      </c>
      <c r="UX3">
        <f t="shared" ref="UX3" si="592">UX1*(UX1+1)/2-UX2</f>
        <v>0</v>
      </c>
      <c r="UY3">
        <f t="shared" ref="UY3" si="593">UY1*(UY1+1)/2-UY2</f>
        <v>0</v>
      </c>
      <c r="UZ3">
        <f t="shared" ref="UZ3" si="594">UZ1*(UZ1+1)/2-UZ2</f>
        <v>0</v>
      </c>
      <c r="VA3">
        <f t="shared" ref="VA3" si="595">VA1*(VA1+1)/2-VA2</f>
        <v>0</v>
      </c>
      <c r="VB3">
        <f t="shared" ref="VB3" si="596">VB1*(VB1+1)/2-VB2</f>
        <v>0</v>
      </c>
      <c r="VC3">
        <f t="shared" ref="VC3" si="597">VC1*(VC1+1)/2-VC2</f>
        <v>0</v>
      </c>
      <c r="VD3">
        <f t="shared" ref="VD3" si="598">VD1*(VD1+1)/2-VD2</f>
        <v>0</v>
      </c>
      <c r="VE3">
        <f t="shared" ref="VE3" si="599">VE1*(VE1+1)/2-VE2</f>
        <v>0</v>
      </c>
      <c r="VF3">
        <f t="shared" ref="VF3" si="600">VF1*(VF1+1)/2-VF2</f>
        <v>0</v>
      </c>
      <c r="VG3">
        <f t="shared" ref="VG3" si="601">VG1*(VG1+1)/2-VG2</f>
        <v>0</v>
      </c>
      <c r="VH3">
        <f t="shared" ref="VH3" si="602">VH1*(VH1+1)/2-VH2</f>
        <v>0</v>
      </c>
      <c r="VI3">
        <f t="shared" ref="VI3" si="603">VI1*(VI1+1)/2-VI2</f>
        <v>0</v>
      </c>
      <c r="VJ3">
        <f t="shared" ref="VJ3" si="604">VJ1*(VJ1+1)/2-VJ2</f>
        <v>0</v>
      </c>
      <c r="VK3">
        <f t="shared" ref="VK3" si="605">VK1*(VK1+1)/2-VK2</f>
        <v>0</v>
      </c>
      <c r="VL3">
        <f t="shared" ref="VL3" si="606">VL1*(VL1+1)/2-VL2</f>
        <v>0</v>
      </c>
      <c r="VM3">
        <f t="shared" ref="VM3" si="607">VM1*(VM1+1)/2-VM2</f>
        <v>0</v>
      </c>
      <c r="VN3">
        <f t="shared" ref="VN3" si="608">VN1*(VN1+1)/2-VN2</f>
        <v>0</v>
      </c>
      <c r="VO3">
        <f t="shared" ref="VO3" si="609">VO1*(VO1+1)/2-VO2</f>
        <v>0</v>
      </c>
      <c r="VP3">
        <f t="shared" ref="VP3" si="610">VP1*(VP1+1)/2-VP2</f>
        <v>0</v>
      </c>
      <c r="VQ3">
        <f t="shared" ref="VQ3" si="611">VQ1*(VQ1+1)/2-VQ2</f>
        <v>0</v>
      </c>
      <c r="VR3">
        <f t="shared" ref="VR3" si="612">VR1*(VR1+1)/2-VR2</f>
        <v>0</v>
      </c>
      <c r="VS3">
        <f t="shared" ref="VS3" si="613">VS1*(VS1+1)/2-VS2</f>
        <v>0</v>
      </c>
      <c r="VT3">
        <f t="shared" ref="VT3" si="614">VT1*(VT1+1)/2-VT2</f>
        <v>0</v>
      </c>
      <c r="VU3">
        <f t="shared" ref="VU3" si="615">VU1*(VU1+1)/2-VU2</f>
        <v>0</v>
      </c>
      <c r="VV3">
        <f t="shared" ref="VV3" si="616">VV1*(VV1+1)/2-VV2</f>
        <v>0</v>
      </c>
      <c r="VW3">
        <f t="shared" ref="VW3" si="617">VW1*(VW1+1)/2-VW2</f>
        <v>0</v>
      </c>
      <c r="VX3">
        <f t="shared" ref="VX3" si="618">VX1*(VX1+1)/2-VX2</f>
        <v>0</v>
      </c>
      <c r="VY3">
        <f t="shared" ref="VY3" si="619">VY1*(VY1+1)/2-VY2</f>
        <v>0</v>
      </c>
      <c r="VZ3">
        <f t="shared" ref="VZ3" si="620">VZ1*(VZ1+1)/2-VZ2</f>
        <v>0</v>
      </c>
      <c r="WA3">
        <f t="shared" ref="WA3" si="621">WA1*(WA1+1)/2-WA2</f>
        <v>0</v>
      </c>
      <c r="WB3">
        <f t="shared" ref="WB3" si="622">WB1*(WB1+1)/2-WB2</f>
        <v>0</v>
      </c>
      <c r="WC3">
        <f t="shared" ref="WC3" si="623">WC1*(WC1+1)/2-WC2</f>
        <v>0</v>
      </c>
      <c r="WD3">
        <f t="shared" ref="WD3" si="624">WD1*(WD1+1)/2-WD2</f>
        <v>0</v>
      </c>
      <c r="WE3">
        <f t="shared" ref="WE3" si="625">WE1*(WE1+1)/2-WE2</f>
        <v>0</v>
      </c>
      <c r="WF3">
        <f t="shared" ref="WF3" si="626">WF1*(WF1+1)/2-WF2</f>
        <v>0</v>
      </c>
      <c r="WG3">
        <f t="shared" ref="WG3" si="627">WG1*(WG1+1)/2-WG2</f>
        <v>0</v>
      </c>
      <c r="WH3">
        <f t="shared" ref="WH3" si="628">WH1*(WH1+1)/2-WH2</f>
        <v>0</v>
      </c>
      <c r="WI3">
        <f t="shared" ref="WI3" si="629">WI1*(WI1+1)/2-WI2</f>
        <v>0</v>
      </c>
      <c r="WJ3">
        <f t="shared" ref="WJ3" si="630">WJ1*(WJ1+1)/2-WJ2</f>
        <v>0</v>
      </c>
      <c r="WK3">
        <f t="shared" ref="WK3" si="631">WK1*(WK1+1)/2-WK2</f>
        <v>0</v>
      </c>
      <c r="WL3">
        <f t="shared" ref="WL3" si="632">WL1*(WL1+1)/2-WL2</f>
        <v>0</v>
      </c>
      <c r="WM3">
        <f t="shared" ref="WM3" si="633">WM1*(WM1+1)/2-WM2</f>
        <v>0</v>
      </c>
      <c r="WN3">
        <f t="shared" ref="WN3" si="634">WN1*(WN1+1)/2-WN2</f>
        <v>0</v>
      </c>
      <c r="WO3">
        <f t="shared" ref="WO3" si="635">WO1*(WO1+1)/2-WO2</f>
        <v>0</v>
      </c>
      <c r="WP3">
        <f t="shared" ref="WP3" si="636">WP1*(WP1+1)/2-WP2</f>
        <v>0</v>
      </c>
      <c r="WQ3">
        <f t="shared" ref="WQ3" si="637">WQ1*(WQ1+1)/2-WQ2</f>
        <v>0</v>
      </c>
      <c r="WR3">
        <f t="shared" ref="WR3" si="638">WR1*(WR1+1)/2-WR2</f>
        <v>0</v>
      </c>
      <c r="WS3">
        <f t="shared" ref="WS3" si="639">WS1*(WS1+1)/2-WS2</f>
        <v>0</v>
      </c>
      <c r="WT3">
        <f t="shared" ref="WT3" si="640">WT1*(WT1+1)/2-WT2</f>
        <v>0</v>
      </c>
      <c r="WU3">
        <f t="shared" ref="WU3" si="641">WU1*(WU1+1)/2-WU2</f>
        <v>0</v>
      </c>
      <c r="WV3">
        <f t="shared" ref="WV3" si="642">WV1*(WV1+1)/2-WV2</f>
        <v>0</v>
      </c>
      <c r="WW3">
        <f t="shared" ref="WW3" si="643">WW1*(WW1+1)/2-WW2</f>
        <v>0</v>
      </c>
      <c r="WX3">
        <f t="shared" ref="WX3" si="644">WX1*(WX1+1)/2-WX2</f>
        <v>0</v>
      </c>
      <c r="WY3">
        <f t="shared" ref="WY3" si="645">WY1*(WY1+1)/2-WY2</f>
        <v>0</v>
      </c>
      <c r="WZ3">
        <f t="shared" ref="WZ3" si="646">WZ1*(WZ1+1)/2-WZ2</f>
        <v>0</v>
      </c>
      <c r="XA3">
        <f t="shared" ref="XA3" si="647">XA1*(XA1+1)/2-XA2</f>
        <v>0</v>
      </c>
      <c r="XB3">
        <f t="shared" ref="XB3" si="648">XB1*(XB1+1)/2-XB2</f>
        <v>0</v>
      </c>
      <c r="XC3">
        <f t="shared" ref="XC3" si="649">XC1*(XC1+1)/2-XC2</f>
        <v>0</v>
      </c>
      <c r="XD3">
        <f t="shared" ref="XD3" si="650">XD1*(XD1+1)/2-XD2</f>
        <v>0</v>
      </c>
      <c r="XE3">
        <f t="shared" ref="XE3" si="651">XE1*(XE1+1)/2-XE2</f>
        <v>0</v>
      </c>
      <c r="XF3">
        <f t="shared" ref="XF3" si="652">XF1*(XF1+1)/2-XF2</f>
        <v>0</v>
      </c>
      <c r="XG3">
        <f t="shared" ref="XG3" si="653">XG1*(XG1+1)/2-XG2</f>
        <v>0</v>
      </c>
      <c r="XH3">
        <f t="shared" ref="XH3" si="654">XH1*(XH1+1)/2-XH2</f>
        <v>0</v>
      </c>
      <c r="XI3">
        <f t="shared" ref="XI3" si="655">XI1*(XI1+1)/2-XI2</f>
        <v>0</v>
      </c>
      <c r="XJ3">
        <f t="shared" ref="XJ3" si="656">XJ1*(XJ1+1)/2-XJ2</f>
        <v>0</v>
      </c>
      <c r="XK3">
        <f t="shared" ref="XK3" si="657">XK1*(XK1+1)/2-XK2</f>
        <v>0</v>
      </c>
      <c r="XL3">
        <f t="shared" ref="XL3" si="658">XL1*(XL1+1)/2-XL2</f>
        <v>0</v>
      </c>
      <c r="XM3">
        <f t="shared" ref="XM3" si="659">XM1*(XM1+1)/2-XM2</f>
        <v>0</v>
      </c>
      <c r="XN3">
        <f t="shared" ref="XN3" si="660">XN1*(XN1+1)/2-XN2</f>
        <v>0</v>
      </c>
      <c r="XO3">
        <f t="shared" ref="XO3" si="661">XO1*(XO1+1)/2-XO2</f>
        <v>0</v>
      </c>
      <c r="XP3">
        <f t="shared" ref="XP3" si="662">XP1*(XP1+1)/2-XP2</f>
        <v>0</v>
      </c>
      <c r="XQ3">
        <f t="shared" ref="XQ3" si="663">XQ1*(XQ1+1)/2-XQ2</f>
        <v>0</v>
      </c>
      <c r="XR3">
        <f t="shared" ref="XR3" si="664">XR1*(XR1+1)/2-XR2</f>
        <v>0</v>
      </c>
      <c r="XS3">
        <f t="shared" ref="XS3" si="665">XS1*(XS1+1)/2-XS2</f>
        <v>0</v>
      </c>
      <c r="XT3">
        <f t="shared" ref="XT3" si="666">XT1*(XT1+1)/2-XT2</f>
        <v>0</v>
      </c>
      <c r="XU3">
        <f t="shared" ref="XU3" si="667">XU1*(XU1+1)/2-XU2</f>
        <v>0</v>
      </c>
      <c r="XV3">
        <f t="shared" ref="XV3" si="668">XV1*(XV1+1)/2-XV2</f>
        <v>0</v>
      </c>
      <c r="XW3">
        <f t="shared" ref="XW3" si="669">XW1*(XW1+1)/2-XW2</f>
        <v>0</v>
      </c>
      <c r="XX3">
        <f t="shared" ref="XX3" si="670">XX1*(XX1+1)/2-XX2</f>
        <v>0</v>
      </c>
      <c r="XY3">
        <f t="shared" ref="XY3" si="671">XY1*(XY1+1)/2-XY2</f>
        <v>0</v>
      </c>
      <c r="XZ3">
        <f t="shared" ref="XZ3" si="672">XZ1*(XZ1+1)/2-XZ2</f>
        <v>0</v>
      </c>
      <c r="YA3">
        <f t="shared" ref="YA3" si="673">YA1*(YA1+1)/2-YA2</f>
        <v>0</v>
      </c>
      <c r="YB3">
        <f t="shared" ref="YB3" si="674">YB1*(YB1+1)/2-YB2</f>
        <v>0</v>
      </c>
      <c r="YC3">
        <f t="shared" ref="YC3" si="675">YC1*(YC1+1)/2-YC2</f>
        <v>0</v>
      </c>
      <c r="YD3">
        <f t="shared" ref="YD3" si="676">YD1*(YD1+1)/2-YD2</f>
        <v>0</v>
      </c>
      <c r="YE3">
        <f t="shared" ref="YE3" si="677">YE1*(YE1+1)/2-YE2</f>
        <v>0</v>
      </c>
      <c r="YF3">
        <f t="shared" ref="YF3" si="678">YF1*(YF1+1)/2-YF2</f>
        <v>0</v>
      </c>
      <c r="YG3">
        <f t="shared" ref="YG3" si="679">YG1*(YG1+1)/2-YG2</f>
        <v>0</v>
      </c>
      <c r="YH3">
        <f t="shared" ref="YH3" si="680">YH1*(YH1+1)/2-YH2</f>
        <v>0</v>
      </c>
      <c r="YI3">
        <f t="shared" ref="YI3" si="681">YI1*(YI1+1)/2-YI2</f>
        <v>0</v>
      </c>
      <c r="YJ3">
        <f t="shared" ref="YJ3" si="682">YJ1*(YJ1+1)/2-YJ2</f>
        <v>0</v>
      </c>
      <c r="YK3">
        <f t="shared" ref="YK3" si="683">YK1*(YK1+1)/2-YK2</f>
        <v>0</v>
      </c>
      <c r="YL3">
        <f t="shared" ref="YL3" si="684">YL1*(YL1+1)/2-YL2</f>
        <v>0</v>
      </c>
      <c r="YM3">
        <f t="shared" ref="YM3" si="685">YM1*(YM1+1)/2-YM2</f>
        <v>0</v>
      </c>
      <c r="YN3">
        <f t="shared" ref="YN3" si="686">YN1*(YN1+1)/2-YN2</f>
        <v>0</v>
      </c>
      <c r="YO3">
        <f t="shared" ref="YO3" si="687">YO1*(YO1+1)/2-YO2</f>
        <v>0</v>
      </c>
      <c r="YP3">
        <f t="shared" ref="YP3" si="688">YP1*(YP1+1)/2-YP2</f>
        <v>0</v>
      </c>
      <c r="YQ3">
        <f t="shared" ref="YQ3" si="689">YQ1*(YQ1+1)/2-YQ2</f>
        <v>0</v>
      </c>
      <c r="YR3">
        <f t="shared" ref="YR3" si="690">YR1*(YR1+1)/2-YR2</f>
        <v>0</v>
      </c>
      <c r="YS3">
        <f t="shared" ref="YS3" si="691">YS1*(YS1+1)/2-YS2</f>
        <v>0</v>
      </c>
      <c r="YT3">
        <f t="shared" ref="YT3" si="692">YT1*(YT1+1)/2-YT2</f>
        <v>0</v>
      </c>
      <c r="YU3">
        <f t="shared" ref="YU3" si="693">YU1*(YU1+1)/2-YU2</f>
        <v>0</v>
      </c>
      <c r="YV3">
        <f t="shared" ref="YV3" si="694">YV1*(YV1+1)/2-YV2</f>
        <v>0</v>
      </c>
      <c r="YW3">
        <f t="shared" ref="YW3" si="695">YW1*(YW1+1)/2-YW2</f>
        <v>0</v>
      </c>
      <c r="YX3">
        <f t="shared" ref="YX3" si="696">YX1*(YX1+1)/2-YX2</f>
        <v>0</v>
      </c>
      <c r="YY3">
        <f t="shared" ref="YY3" si="697">YY1*(YY1+1)/2-YY2</f>
        <v>0</v>
      </c>
      <c r="YZ3">
        <f t="shared" ref="YZ3" si="698">YZ1*(YZ1+1)/2-YZ2</f>
        <v>0</v>
      </c>
      <c r="ZA3">
        <f t="shared" ref="ZA3" si="699">ZA1*(ZA1+1)/2-ZA2</f>
        <v>0</v>
      </c>
      <c r="ZB3">
        <f t="shared" ref="ZB3" si="700">ZB1*(ZB1+1)/2-ZB2</f>
        <v>0</v>
      </c>
      <c r="ZC3">
        <f t="shared" ref="ZC3" si="701">ZC1*(ZC1+1)/2-ZC2</f>
        <v>0</v>
      </c>
      <c r="ZD3">
        <f t="shared" ref="ZD3" si="702">ZD1*(ZD1+1)/2-ZD2</f>
        <v>0</v>
      </c>
      <c r="ZE3">
        <f t="shared" ref="ZE3" si="703">ZE1*(ZE1+1)/2-ZE2</f>
        <v>0</v>
      </c>
      <c r="ZF3">
        <f t="shared" ref="ZF3" si="704">ZF1*(ZF1+1)/2-ZF2</f>
        <v>0</v>
      </c>
      <c r="ZG3">
        <f t="shared" ref="ZG3" si="705">ZG1*(ZG1+1)/2-ZG2</f>
        <v>0</v>
      </c>
      <c r="ZH3">
        <f t="shared" ref="ZH3" si="706">ZH1*(ZH1+1)/2-ZH2</f>
        <v>0</v>
      </c>
      <c r="ZI3">
        <f t="shared" ref="ZI3" si="707">ZI1*(ZI1+1)/2-ZI2</f>
        <v>0</v>
      </c>
      <c r="ZJ3">
        <f t="shared" ref="ZJ3" si="708">ZJ1*(ZJ1+1)/2-ZJ2</f>
        <v>0</v>
      </c>
      <c r="ZK3">
        <f t="shared" ref="ZK3" si="709">ZK1*(ZK1+1)/2-ZK2</f>
        <v>0</v>
      </c>
      <c r="ZL3">
        <f t="shared" ref="ZL3" si="710">ZL1*(ZL1+1)/2-ZL2</f>
        <v>0</v>
      </c>
      <c r="ZM3">
        <f t="shared" ref="ZM3" si="711">ZM1*(ZM1+1)/2-ZM2</f>
        <v>0</v>
      </c>
      <c r="ZN3">
        <f t="shared" ref="ZN3" si="712">ZN1*(ZN1+1)/2-ZN2</f>
        <v>0</v>
      </c>
      <c r="ZO3">
        <f t="shared" ref="ZO3" si="713">ZO1*(ZO1+1)/2-ZO2</f>
        <v>0</v>
      </c>
      <c r="ZP3">
        <f t="shared" ref="ZP3" si="714">ZP1*(ZP1+1)/2-ZP2</f>
        <v>0</v>
      </c>
      <c r="ZQ3">
        <f t="shared" ref="ZQ3" si="715">ZQ1*(ZQ1+1)/2-ZQ2</f>
        <v>0</v>
      </c>
      <c r="ZR3">
        <f t="shared" ref="ZR3" si="716">ZR1*(ZR1+1)/2-ZR2</f>
        <v>0</v>
      </c>
      <c r="ZS3">
        <f t="shared" ref="ZS3" si="717">ZS1*(ZS1+1)/2-ZS2</f>
        <v>0</v>
      </c>
      <c r="ZT3">
        <f t="shared" ref="ZT3" si="718">ZT1*(ZT1+1)/2-ZT2</f>
        <v>0</v>
      </c>
      <c r="ZU3">
        <f t="shared" ref="ZU3" si="719">ZU1*(ZU1+1)/2-ZU2</f>
        <v>0</v>
      </c>
      <c r="ZV3">
        <f t="shared" ref="ZV3" si="720">ZV1*(ZV1+1)/2-ZV2</f>
        <v>0</v>
      </c>
      <c r="ZW3">
        <f t="shared" ref="ZW3" si="721">ZW1*(ZW1+1)/2-ZW2</f>
        <v>0</v>
      </c>
      <c r="ZX3">
        <f t="shared" ref="ZX3" si="722">ZX1*(ZX1+1)/2-ZX2</f>
        <v>0</v>
      </c>
      <c r="ZY3">
        <f t="shared" ref="ZY3" si="723">ZY1*(ZY1+1)/2-ZY2</f>
        <v>0</v>
      </c>
      <c r="ZZ3">
        <f t="shared" ref="ZZ3" si="724">ZZ1*(ZZ1+1)/2-ZZ2</f>
        <v>0</v>
      </c>
      <c r="AAA3">
        <f t="shared" ref="AAA3" si="725">AAA1*(AAA1+1)/2-AAA2</f>
        <v>0</v>
      </c>
      <c r="AAB3">
        <f t="shared" ref="AAB3" si="726">AAB1*(AAB1+1)/2-AAB2</f>
        <v>0</v>
      </c>
      <c r="AAC3">
        <f t="shared" ref="AAC3" si="727">AAC1*(AAC1+1)/2-AAC2</f>
        <v>0</v>
      </c>
      <c r="AAD3">
        <f t="shared" ref="AAD3" si="728">AAD1*(AAD1+1)/2-AAD2</f>
        <v>0</v>
      </c>
      <c r="AAE3">
        <f t="shared" ref="AAE3" si="729">AAE1*(AAE1+1)/2-AAE2</f>
        <v>0</v>
      </c>
      <c r="AAF3">
        <f t="shared" ref="AAF3" si="730">AAF1*(AAF1+1)/2-AAF2</f>
        <v>0</v>
      </c>
      <c r="AAG3">
        <f t="shared" ref="AAG3" si="731">AAG1*(AAG1+1)/2-AAG2</f>
        <v>0</v>
      </c>
      <c r="AAH3">
        <f t="shared" ref="AAH3" si="732">AAH1*(AAH1+1)/2-AAH2</f>
        <v>0</v>
      </c>
      <c r="AAI3">
        <f t="shared" ref="AAI3" si="733">AAI1*(AAI1+1)/2-AAI2</f>
        <v>0</v>
      </c>
      <c r="AAJ3">
        <f t="shared" ref="AAJ3" si="734">AAJ1*(AAJ1+1)/2-AAJ2</f>
        <v>0</v>
      </c>
      <c r="AAK3">
        <f t="shared" ref="AAK3" si="735">AAK1*(AAK1+1)/2-AAK2</f>
        <v>0</v>
      </c>
      <c r="AAL3">
        <f t="shared" ref="AAL3" si="736">AAL1*(AAL1+1)/2-AAL2</f>
        <v>0</v>
      </c>
      <c r="AAM3">
        <f t="shared" ref="AAM3" si="737">AAM1*(AAM1+1)/2-AAM2</f>
        <v>0</v>
      </c>
      <c r="AAN3">
        <f t="shared" ref="AAN3" si="738">AAN1*(AAN1+1)/2-AAN2</f>
        <v>0</v>
      </c>
      <c r="AAO3">
        <f t="shared" ref="AAO3" si="739">AAO1*(AAO1+1)/2-AAO2</f>
        <v>0</v>
      </c>
      <c r="AAP3">
        <f t="shared" ref="AAP3" si="740">AAP1*(AAP1+1)/2-AAP2</f>
        <v>0</v>
      </c>
      <c r="AAQ3">
        <f t="shared" ref="AAQ3" si="741">AAQ1*(AAQ1+1)/2-AAQ2</f>
        <v>0</v>
      </c>
      <c r="AAR3">
        <f t="shared" ref="AAR3" si="742">AAR1*(AAR1+1)/2-AAR2</f>
        <v>0</v>
      </c>
      <c r="AAS3">
        <f t="shared" ref="AAS3" si="743">AAS1*(AAS1+1)/2-AAS2</f>
        <v>0</v>
      </c>
      <c r="AAT3">
        <f t="shared" ref="AAT3" si="744">AAT1*(AAT1+1)/2-AAT2</f>
        <v>0</v>
      </c>
      <c r="AAU3">
        <f t="shared" ref="AAU3" si="745">AAU1*(AAU1+1)/2-AAU2</f>
        <v>0</v>
      </c>
      <c r="AAV3">
        <f t="shared" ref="AAV3" si="746">AAV1*(AAV1+1)/2-AAV2</f>
        <v>0</v>
      </c>
      <c r="AAW3">
        <f t="shared" ref="AAW3" si="747">AAW1*(AAW1+1)/2-AAW2</f>
        <v>0</v>
      </c>
      <c r="AAX3">
        <f t="shared" ref="AAX3" si="748">AAX1*(AAX1+1)/2-AAX2</f>
        <v>0</v>
      </c>
      <c r="AAY3">
        <f t="shared" ref="AAY3" si="749">AAY1*(AAY1+1)/2-AAY2</f>
        <v>0</v>
      </c>
      <c r="AAZ3">
        <f t="shared" ref="AAZ3" si="750">AAZ1*(AAZ1+1)/2-AAZ2</f>
        <v>0</v>
      </c>
      <c r="ABA3">
        <f t="shared" ref="ABA3" si="751">ABA1*(ABA1+1)/2-ABA2</f>
        <v>0</v>
      </c>
      <c r="ABB3">
        <f t="shared" ref="ABB3" si="752">ABB1*(ABB1+1)/2-ABB2</f>
        <v>0</v>
      </c>
      <c r="ABC3">
        <f t="shared" ref="ABC3" si="753">ABC1*(ABC1+1)/2-ABC2</f>
        <v>0</v>
      </c>
      <c r="ABD3">
        <f t="shared" ref="ABD3" si="754">ABD1*(ABD1+1)/2-ABD2</f>
        <v>0</v>
      </c>
      <c r="ABE3">
        <f t="shared" ref="ABE3" si="755">ABE1*(ABE1+1)/2-ABE2</f>
        <v>0</v>
      </c>
      <c r="ABF3">
        <f t="shared" ref="ABF3" si="756">ABF1*(ABF1+1)/2-ABF2</f>
        <v>0</v>
      </c>
      <c r="ABG3">
        <f t="shared" ref="ABG3" si="757">ABG1*(ABG1+1)/2-ABG2</f>
        <v>0</v>
      </c>
      <c r="ABH3">
        <f t="shared" ref="ABH3" si="758">ABH1*(ABH1+1)/2-ABH2</f>
        <v>0</v>
      </c>
      <c r="ABI3">
        <f t="shared" ref="ABI3" si="759">ABI1*(ABI1+1)/2-ABI2</f>
        <v>0</v>
      </c>
      <c r="ABJ3">
        <f t="shared" ref="ABJ3" si="760">ABJ1*(ABJ1+1)/2-ABJ2</f>
        <v>0</v>
      </c>
      <c r="ABK3">
        <f t="shared" ref="ABK3" si="761">ABK1*(ABK1+1)/2-ABK2</f>
        <v>0</v>
      </c>
      <c r="ABL3">
        <f t="shared" ref="ABL3" si="762">ABL1*(ABL1+1)/2-ABL2</f>
        <v>0</v>
      </c>
      <c r="ABM3">
        <f t="shared" ref="ABM3" si="763">ABM1*(ABM1+1)/2-ABM2</f>
        <v>0</v>
      </c>
      <c r="ABN3">
        <f t="shared" ref="ABN3" si="764">ABN1*(ABN1+1)/2-ABN2</f>
        <v>0</v>
      </c>
      <c r="ABO3">
        <f t="shared" ref="ABO3" si="765">ABO1*(ABO1+1)/2-ABO2</f>
        <v>0</v>
      </c>
      <c r="ABP3">
        <f t="shared" ref="ABP3" si="766">ABP1*(ABP1+1)/2-ABP2</f>
        <v>0</v>
      </c>
      <c r="ABQ3">
        <f t="shared" ref="ABQ3" si="767">ABQ1*(ABQ1+1)/2-ABQ2</f>
        <v>0</v>
      </c>
      <c r="ABR3">
        <f t="shared" ref="ABR3" si="768">ABR1*(ABR1+1)/2-ABR2</f>
        <v>0</v>
      </c>
      <c r="ABS3">
        <f t="shared" ref="ABS3" si="769">ABS1*(ABS1+1)/2-ABS2</f>
        <v>0</v>
      </c>
      <c r="ABT3">
        <f t="shared" ref="ABT3" si="770">ABT1*(ABT1+1)/2-ABT2</f>
        <v>0</v>
      </c>
      <c r="ABU3">
        <f t="shared" ref="ABU3" si="771">ABU1*(ABU1+1)/2-ABU2</f>
        <v>0</v>
      </c>
      <c r="ABV3">
        <f t="shared" ref="ABV3" si="772">ABV1*(ABV1+1)/2-ABV2</f>
        <v>0</v>
      </c>
      <c r="ABW3">
        <f t="shared" ref="ABW3" si="773">ABW1*(ABW1+1)/2-ABW2</f>
        <v>0</v>
      </c>
      <c r="ABX3">
        <f t="shared" ref="ABX3" si="774">ABX1*(ABX1+1)/2-ABX2</f>
        <v>0</v>
      </c>
      <c r="ABY3">
        <f t="shared" ref="ABY3" si="775">ABY1*(ABY1+1)/2-ABY2</f>
        <v>0</v>
      </c>
      <c r="ABZ3">
        <f t="shared" ref="ABZ3" si="776">ABZ1*(ABZ1+1)/2-ABZ2</f>
        <v>0</v>
      </c>
      <c r="ACA3">
        <f t="shared" ref="ACA3" si="777">ACA1*(ACA1+1)/2-ACA2</f>
        <v>0</v>
      </c>
      <c r="ACB3">
        <f t="shared" ref="ACB3" si="778">ACB1*(ACB1+1)/2-ACB2</f>
        <v>0</v>
      </c>
      <c r="ACC3">
        <f t="shared" ref="ACC3" si="779">ACC1*(ACC1+1)/2-ACC2</f>
        <v>0</v>
      </c>
      <c r="ACD3">
        <f t="shared" ref="ACD3" si="780">ACD1*(ACD1+1)/2-ACD2</f>
        <v>0</v>
      </c>
      <c r="ACE3">
        <f t="shared" ref="ACE3" si="781">ACE1*(ACE1+1)/2-ACE2</f>
        <v>0</v>
      </c>
      <c r="ACF3">
        <f t="shared" ref="ACF3" si="782">ACF1*(ACF1+1)/2-ACF2</f>
        <v>0</v>
      </c>
      <c r="ACG3">
        <f t="shared" ref="ACG3" si="783">ACG1*(ACG1+1)/2-ACG2</f>
        <v>0</v>
      </c>
      <c r="ACH3">
        <f t="shared" ref="ACH3" si="784">ACH1*(ACH1+1)/2-ACH2</f>
        <v>0</v>
      </c>
      <c r="ACI3">
        <f t="shared" ref="ACI3" si="785">ACI1*(ACI1+1)/2-ACI2</f>
        <v>0</v>
      </c>
      <c r="ACJ3">
        <f t="shared" ref="ACJ3" si="786">ACJ1*(ACJ1+1)/2-ACJ2</f>
        <v>0</v>
      </c>
      <c r="ACK3">
        <f t="shared" ref="ACK3" si="787">ACK1*(ACK1+1)/2-ACK2</f>
        <v>0</v>
      </c>
      <c r="ACL3">
        <f t="shared" ref="ACL3" si="788">ACL1*(ACL1+1)/2-ACL2</f>
        <v>0</v>
      </c>
      <c r="ACM3">
        <f t="shared" ref="ACM3" si="789">ACM1*(ACM1+1)/2-ACM2</f>
        <v>0</v>
      </c>
      <c r="ACN3">
        <f t="shared" ref="ACN3" si="790">ACN1*(ACN1+1)/2-ACN2</f>
        <v>0</v>
      </c>
      <c r="ACO3">
        <f t="shared" ref="ACO3" si="791">ACO1*(ACO1+1)/2-ACO2</f>
        <v>0</v>
      </c>
      <c r="ACP3">
        <f t="shared" ref="ACP3" si="792">ACP1*(ACP1+1)/2-ACP2</f>
        <v>0</v>
      </c>
      <c r="ACQ3">
        <f t="shared" ref="ACQ3" si="793">ACQ1*(ACQ1+1)/2-ACQ2</f>
        <v>0</v>
      </c>
      <c r="ACR3">
        <f t="shared" ref="ACR3" si="794">ACR1*(ACR1+1)/2-ACR2</f>
        <v>0</v>
      </c>
      <c r="ACS3">
        <f t="shared" ref="ACS3" si="795">ACS1*(ACS1+1)/2-ACS2</f>
        <v>0</v>
      </c>
      <c r="ACT3">
        <f t="shared" ref="ACT3" si="796">ACT1*(ACT1+1)/2-ACT2</f>
        <v>0</v>
      </c>
      <c r="ACU3">
        <f t="shared" ref="ACU3" si="797">ACU1*(ACU1+1)/2-ACU2</f>
        <v>0</v>
      </c>
      <c r="ACV3">
        <f t="shared" ref="ACV3" si="798">ACV1*(ACV1+1)/2-ACV2</f>
        <v>0</v>
      </c>
      <c r="ACW3">
        <f t="shared" ref="ACW3" si="799">ACW1*(ACW1+1)/2-ACW2</f>
        <v>0</v>
      </c>
      <c r="ACX3">
        <f t="shared" ref="ACX3" si="800">ACX1*(ACX1+1)/2-ACX2</f>
        <v>0</v>
      </c>
      <c r="ACY3">
        <f t="shared" ref="ACY3" si="801">ACY1*(ACY1+1)/2-ACY2</f>
        <v>0</v>
      </c>
      <c r="ACZ3">
        <f t="shared" ref="ACZ3" si="802">ACZ1*(ACZ1+1)/2-ACZ2</f>
        <v>0</v>
      </c>
      <c r="ADA3">
        <f t="shared" ref="ADA3" si="803">ADA1*(ADA1+1)/2-ADA2</f>
        <v>0</v>
      </c>
      <c r="ADB3">
        <f t="shared" ref="ADB3" si="804">ADB1*(ADB1+1)/2-ADB2</f>
        <v>0</v>
      </c>
      <c r="ADC3">
        <f t="shared" ref="ADC3" si="805">ADC1*(ADC1+1)/2-ADC2</f>
        <v>0</v>
      </c>
      <c r="ADD3">
        <f t="shared" ref="ADD3" si="806">ADD1*(ADD1+1)/2-ADD2</f>
        <v>0</v>
      </c>
      <c r="ADE3">
        <f t="shared" ref="ADE3" si="807">ADE1*(ADE1+1)/2-ADE2</f>
        <v>0</v>
      </c>
      <c r="ADF3">
        <f t="shared" ref="ADF3" si="808">ADF1*(ADF1+1)/2-ADF2</f>
        <v>0</v>
      </c>
      <c r="ADG3">
        <f t="shared" ref="ADG3" si="809">ADG1*(ADG1+1)/2-ADG2</f>
        <v>0</v>
      </c>
      <c r="ADH3">
        <f t="shared" ref="ADH3" si="810">ADH1*(ADH1+1)/2-ADH2</f>
        <v>0</v>
      </c>
      <c r="ADI3">
        <f t="shared" ref="ADI3" si="811">ADI1*(ADI1+1)/2-ADI2</f>
        <v>0</v>
      </c>
      <c r="ADJ3">
        <f t="shared" ref="ADJ3" si="812">ADJ1*(ADJ1+1)/2-ADJ2</f>
        <v>0</v>
      </c>
      <c r="ADK3">
        <f t="shared" ref="ADK3" si="813">ADK1*(ADK1+1)/2-ADK2</f>
        <v>0</v>
      </c>
      <c r="ADL3">
        <f t="shared" ref="ADL3" si="814">ADL1*(ADL1+1)/2-ADL2</f>
        <v>0</v>
      </c>
      <c r="ADM3">
        <f t="shared" ref="ADM3" si="815">ADM1*(ADM1+1)/2-ADM2</f>
        <v>0</v>
      </c>
      <c r="ADN3">
        <f t="shared" ref="ADN3" si="816">ADN1*(ADN1+1)/2-ADN2</f>
        <v>0</v>
      </c>
      <c r="ADO3">
        <f t="shared" ref="ADO3" si="817">ADO1*(ADO1+1)/2-ADO2</f>
        <v>0</v>
      </c>
      <c r="ADP3">
        <f t="shared" ref="ADP3" si="818">ADP1*(ADP1+1)/2-ADP2</f>
        <v>0</v>
      </c>
      <c r="ADQ3">
        <f t="shared" ref="ADQ3" si="819">ADQ1*(ADQ1+1)/2-ADQ2</f>
        <v>0</v>
      </c>
      <c r="ADR3">
        <f t="shared" ref="ADR3" si="820">ADR1*(ADR1+1)/2-ADR2</f>
        <v>0</v>
      </c>
      <c r="ADS3">
        <f t="shared" ref="ADS3" si="821">ADS1*(ADS1+1)/2-ADS2</f>
        <v>0</v>
      </c>
      <c r="ADT3">
        <f t="shared" ref="ADT3" si="822">ADT1*(ADT1+1)/2-ADT2</f>
        <v>0</v>
      </c>
      <c r="ADU3">
        <f t="shared" ref="ADU3" si="823">ADU1*(ADU1+1)/2-ADU2</f>
        <v>0</v>
      </c>
      <c r="ADV3">
        <f t="shared" ref="ADV3" si="824">ADV1*(ADV1+1)/2-ADV2</f>
        <v>0</v>
      </c>
      <c r="ADW3">
        <f t="shared" ref="ADW3" si="825">ADW1*(ADW1+1)/2-ADW2</f>
        <v>0</v>
      </c>
      <c r="ADX3">
        <f t="shared" ref="ADX3" si="826">ADX1*(ADX1+1)/2-ADX2</f>
        <v>0</v>
      </c>
      <c r="ADY3">
        <f t="shared" ref="ADY3" si="827">ADY1*(ADY1+1)/2-ADY2</f>
        <v>0</v>
      </c>
      <c r="ADZ3">
        <f t="shared" ref="ADZ3" si="828">ADZ1*(ADZ1+1)/2-ADZ2</f>
        <v>0</v>
      </c>
      <c r="AEA3">
        <f t="shared" ref="AEA3" si="829">AEA1*(AEA1+1)/2-AEA2</f>
        <v>0</v>
      </c>
      <c r="AEB3">
        <f t="shared" ref="AEB3" si="830">AEB1*(AEB1+1)/2-AEB2</f>
        <v>0</v>
      </c>
      <c r="AEC3">
        <f t="shared" ref="AEC3" si="831">AEC1*(AEC1+1)/2-AEC2</f>
        <v>0</v>
      </c>
      <c r="AED3">
        <f t="shared" ref="AED3" si="832">AED1*(AED1+1)/2-AED2</f>
        <v>0</v>
      </c>
      <c r="AEE3">
        <f t="shared" ref="AEE3" si="833">AEE1*(AEE1+1)/2-AEE2</f>
        <v>0</v>
      </c>
      <c r="AEF3">
        <f t="shared" ref="AEF3" si="834">AEF1*(AEF1+1)/2-AEF2</f>
        <v>0</v>
      </c>
      <c r="AEG3">
        <f t="shared" ref="AEG3" si="835">AEG1*(AEG1+1)/2-AEG2</f>
        <v>0</v>
      </c>
      <c r="AEH3">
        <f t="shared" ref="AEH3" si="836">AEH1*(AEH1+1)/2-AEH2</f>
        <v>0</v>
      </c>
      <c r="AEI3">
        <f t="shared" ref="AEI3" si="837">AEI1*(AEI1+1)/2-AEI2</f>
        <v>0</v>
      </c>
      <c r="AEJ3">
        <f t="shared" ref="AEJ3" si="838">AEJ1*(AEJ1+1)/2-AEJ2</f>
        <v>0</v>
      </c>
      <c r="AEK3">
        <f t="shared" ref="AEK3" si="839">AEK1*(AEK1+1)/2-AEK2</f>
        <v>0</v>
      </c>
      <c r="AEL3">
        <f t="shared" ref="AEL3" si="840">AEL1*(AEL1+1)/2-AEL2</f>
        <v>0</v>
      </c>
      <c r="AEM3">
        <f t="shared" ref="AEM3" si="841">AEM1*(AEM1+1)/2-AEM2</f>
        <v>0</v>
      </c>
      <c r="AEN3">
        <f t="shared" ref="AEN3" si="842">AEN1*(AEN1+1)/2-AEN2</f>
        <v>0</v>
      </c>
      <c r="AEO3">
        <f t="shared" ref="AEO3" si="843">AEO1*(AEO1+1)/2-AEO2</f>
        <v>0</v>
      </c>
      <c r="AEP3">
        <f t="shared" ref="AEP3" si="844">AEP1*(AEP1+1)/2-AEP2</f>
        <v>0</v>
      </c>
      <c r="AEQ3">
        <f t="shared" ref="AEQ3" si="845">AEQ1*(AEQ1+1)/2-AEQ2</f>
        <v>0</v>
      </c>
      <c r="AER3">
        <f t="shared" ref="AER3" si="846">AER1*(AER1+1)/2-AER2</f>
        <v>0</v>
      </c>
      <c r="AES3">
        <f t="shared" ref="AES3" si="847">AES1*(AES1+1)/2-AES2</f>
        <v>0</v>
      </c>
      <c r="AET3">
        <f t="shared" ref="AET3" si="848">AET1*(AET1+1)/2-AET2</f>
        <v>0</v>
      </c>
      <c r="AEU3">
        <f t="shared" ref="AEU3" si="849">AEU1*(AEU1+1)/2-AEU2</f>
        <v>0</v>
      </c>
      <c r="AEV3">
        <f t="shared" ref="AEV3" si="850">AEV1*(AEV1+1)/2-AEV2</f>
        <v>0</v>
      </c>
      <c r="AEW3">
        <f t="shared" ref="AEW3" si="851">AEW1*(AEW1+1)/2-AEW2</f>
        <v>0</v>
      </c>
      <c r="AEX3">
        <f t="shared" ref="AEX3" si="852">AEX1*(AEX1+1)/2-AEX2</f>
        <v>0</v>
      </c>
      <c r="AEY3">
        <f t="shared" ref="AEY3" si="853">AEY1*(AEY1+1)/2-AEY2</f>
        <v>0</v>
      </c>
      <c r="AEZ3">
        <f t="shared" ref="AEZ3" si="854">AEZ1*(AEZ1+1)/2-AEZ2</f>
        <v>0</v>
      </c>
      <c r="AFA3">
        <f t="shared" ref="AFA3" si="855">AFA1*(AFA1+1)/2-AFA2</f>
        <v>0</v>
      </c>
      <c r="AFB3">
        <f t="shared" ref="AFB3" si="856">AFB1*(AFB1+1)/2-AFB2</f>
        <v>0</v>
      </c>
      <c r="AFC3">
        <f t="shared" ref="AFC3" si="857">AFC1*(AFC1+1)/2-AFC2</f>
        <v>0</v>
      </c>
      <c r="AFD3">
        <f t="shared" ref="AFD3" si="858">AFD1*(AFD1+1)/2-AFD2</f>
        <v>0</v>
      </c>
      <c r="AFE3">
        <f t="shared" ref="AFE3" si="859">AFE1*(AFE1+1)/2-AFE2</f>
        <v>0</v>
      </c>
      <c r="AFF3">
        <f t="shared" ref="AFF3" si="860">AFF1*(AFF1+1)/2-AFF2</f>
        <v>0</v>
      </c>
      <c r="AFG3">
        <f t="shared" ref="AFG3" si="861">AFG1*(AFG1+1)/2-AFG2</f>
        <v>0</v>
      </c>
      <c r="AFH3">
        <f t="shared" ref="AFH3" si="862">AFH1*(AFH1+1)/2-AFH2</f>
        <v>0</v>
      </c>
      <c r="AFI3">
        <f t="shared" ref="AFI3" si="863">AFI1*(AFI1+1)/2-AFI2</f>
        <v>0</v>
      </c>
      <c r="AFJ3">
        <f t="shared" ref="AFJ3" si="864">AFJ1*(AFJ1+1)/2-AFJ2</f>
        <v>0</v>
      </c>
      <c r="AFK3">
        <f t="shared" ref="AFK3" si="865">AFK1*(AFK1+1)/2-AFK2</f>
        <v>0</v>
      </c>
      <c r="AFL3">
        <f t="shared" ref="AFL3" si="866">AFL1*(AFL1+1)/2-AFL2</f>
        <v>0</v>
      </c>
      <c r="AFM3">
        <f t="shared" ref="AFM3" si="867">AFM1*(AFM1+1)/2-AFM2</f>
        <v>0</v>
      </c>
      <c r="AFN3">
        <f t="shared" ref="AFN3" si="868">AFN1*(AFN1+1)/2-AFN2</f>
        <v>0</v>
      </c>
      <c r="AFO3">
        <f t="shared" ref="AFO3" si="869">AFO1*(AFO1+1)/2-AFO2</f>
        <v>0</v>
      </c>
      <c r="AFP3">
        <f t="shared" ref="AFP3" si="870">AFP1*(AFP1+1)/2-AFP2</f>
        <v>0</v>
      </c>
      <c r="AFQ3">
        <f t="shared" ref="AFQ3" si="871">AFQ1*(AFQ1+1)/2-AFQ2</f>
        <v>0</v>
      </c>
      <c r="AFR3">
        <f t="shared" ref="AFR3" si="872">AFR1*(AFR1+1)/2-AFR2</f>
        <v>0</v>
      </c>
      <c r="AFS3">
        <f t="shared" ref="AFS3" si="873">AFS1*(AFS1+1)/2-AFS2</f>
        <v>0</v>
      </c>
      <c r="AFT3">
        <f t="shared" ref="AFT3" si="874">AFT1*(AFT1+1)/2-AFT2</f>
        <v>0</v>
      </c>
      <c r="AFU3">
        <f t="shared" ref="AFU3" si="875">AFU1*(AFU1+1)/2-AFU2</f>
        <v>0</v>
      </c>
      <c r="AFV3">
        <f t="shared" ref="AFV3" si="876">AFV1*(AFV1+1)/2-AFV2</f>
        <v>0</v>
      </c>
      <c r="AFW3">
        <f t="shared" ref="AFW3" si="877">AFW1*(AFW1+1)/2-AFW2</f>
        <v>0</v>
      </c>
      <c r="AFX3">
        <f t="shared" ref="AFX3" si="878">AFX1*(AFX1+1)/2-AFX2</f>
        <v>0</v>
      </c>
      <c r="AFY3">
        <f t="shared" ref="AFY3" si="879">AFY1*(AFY1+1)/2-AFY2</f>
        <v>0</v>
      </c>
      <c r="AFZ3">
        <f t="shared" ref="AFZ3" si="880">AFZ1*(AFZ1+1)/2-AFZ2</f>
        <v>0</v>
      </c>
      <c r="AGA3">
        <f t="shared" ref="AGA3" si="881">AGA1*(AGA1+1)/2-AGA2</f>
        <v>0</v>
      </c>
      <c r="AGB3">
        <f t="shared" ref="AGB3" si="882">AGB1*(AGB1+1)/2-AGB2</f>
        <v>0</v>
      </c>
      <c r="AGC3">
        <f t="shared" ref="AGC3" si="883">AGC1*(AGC1+1)/2-AGC2</f>
        <v>0</v>
      </c>
      <c r="AGD3">
        <f t="shared" ref="AGD3" si="884">AGD1*(AGD1+1)/2-AGD2</f>
        <v>0</v>
      </c>
      <c r="AGE3">
        <f t="shared" ref="AGE3" si="885">AGE1*(AGE1+1)/2-AGE2</f>
        <v>0</v>
      </c>
      <c r="AGF3">
        <f t="shared" ref="AGF3" si="886">AGF1*(AGF1+1)/2-AGF2</f>
        <v>0</v>
      </c>
      <c r="AGG3">
        <f t="shared" ref="AGG3" si="887">AGG1*(AGG1+1)/2-AGG2</f>
        <v>0</v>
      </c>
      <c r="AGH3">
        <f t="shared" ref="AGH3" si="888">AGH1*(AGH1+1)/2-AGH2</f>
        <v>0</v>
      </c>
      <c r="AGI3">
        <f t="shared" ref="AGI3" si="889">AGI1*(AGI1+1)/2-AGI2</f>
        <v>0</v>
      </c>
      <c r="AGJ3">
        <f t="shared" ref="AGJ3" si="890">AGJ1*(AGJ1+1)/2-AGJ2</f>
        <v>0</v>
      </c>
      <c r="AGK3">
        <f t="shared" ref="AGK3" si="891">AGK1*(AGK1+1)/2-AGK2</f>
        <v>0</v>
      </c>
      <c r="AGL3">
        <f t="shared" ref="AGL3" si="892">AGL1*(AGL1+1)/2-AGL2</f>
        <v>0</v>
      </c>
      <c r="AGM3">
        <f t="shared" ref="AGM3" si="893">AGM1*(AGM1+1)/2-AGM2</f>
        <v>0</v>
      </c>
      <c r="AGN3">
        <f t="shared" ref="AGN3" si="894">AGN1*(AGN1+1)/2-AGN2</f>
        <v>0</v>
      </c>
      <c r="AGO3">
        <f t="shared" ref="AGO3" si="895">AGO1*(AGO1+1)/2-AGO2</f>
        <v>0</v>
      </c>
      <c r="AGP3">
        <f t="shared" ref="AGP3" si="896">AGP1*(AGP1+1)/2-AGP2</f>
        <v>0</v>
      </c>
      <c r="AGQ3">
        <f t="shared" ref="AGQ3" si="897">AGQ1*(AGQ1+1)/2-AGQ2</f>
        <v>0</v>
      </c>
      <c r="AGR3">
        <f t="shared" ref="AGR3" si="898">AGR1*(AGR1+1)/2-AGR2</f>
        <v>0</v>
      </c>
      <c r="AGS3">
        <f t="shared" ref="AGS3" si="899">AGS1*(AGS1+1)/2-AGS2</f>
        <v>0</v>
      </c>
      <c r="AGT3">
        <f t="shared" ref="AGT3" si="900">AGT1*(AGT1+1)/2-AGT2</f>
        <v>0</v>
      </c>
      <c r="AGU3">
        <f t="shared" ref="AGU3" si="901">AGU1*(AGU1+1)/2-AGU2</f>
        <v>0</v>
      </c>
      <c r="AGV3">
        <f t="shared" ref="AGV3" si="902">AGV1*(AGV1+1)/2-AGV2</f>
        <v>0</v>
      </c>
      <c r="AGW3">
        <f t="shared" ref="AGW3" si="903">AGW1*(AGW1+1)/2-AGW2</f>
        <v>0</v>
      </c>
      <c r="AGX3">
        <f t="shared" ref="AGX3" si="904">AGX1*(AGX1+1)/2-AGX2</f>
        <v>0</v>
      </c>
      <c r="AGY3">
        <f t="shared" ref="AGY3" si="905">AGY1*(AGY1+1)/2-AGY2</f>
        <v>0</v>
      </c>
      <c r="AGZ3">
        <f t="shared" ref="AGZ3" si="906">AGZ1*(AGZ1+1)/2-AGZ2</f>
        <v>0</v>
      </c>
      <c r="AHA3">
        <f t="shared" ref="AHA3" si="907">AHA1*(AHA1+1)/2-AHA2</f>
        <v>0</v>
      </c>
      <c r="AHB3">
        <f t="shared" ref="AHB3" si="908">AHB1*(AHB1+1)/2-AHB2</f>
        <v>0</v>
      </c>
      <c r="AHC3">
        <f t="shared" ref="AHC3" si="909">AHC1*(AHC1+1)/2-AHC2</f>
        <v>0</v>
      </c>
      <c r="AHD3">
        <f t="shared" ref="AHD3" si="910">AHD1*(AHD1+1)/2-AHD2</f>
        <v>0</v>
      </c>
      <c r="AHE3">
        <f t="shared" ref="AHE3" si="911">AHE1*(AHE1+1)/2-AHE2</f>
        <v>0</v>
      </c>
      <c r="AHF3">
        <f t="shared" ref="AHF3" si="912">AHF1*(AHF1+1)/2-AHF2</f>
        <v>0</v>
      </c>
      <c r="AHG3">
        <f t="shared" ref="AHG3" si="913">AHG1*(AHG1+1)/2-AHG2</f>
        <v>0</v>
      </c>
      <c r="AHH3">
        <f t="shared" ref="AHH3" si="914">AHH1*(AHH1+1)/2-AHH2</f>
        <v>0</v>
      </c>
      <c r="AHI3">
        <f t="shared" ref="AHI3" si="915">AHI1*(AHI1+1)/2-AHI2</f>
        <v>0</v>
      </c>
      <c r="AHJ3">
        <f t="shared" ref="AHJ3" si="916">AHJ1*(AHJ1+1)/2-AHJ2</f>
        <v>0</v>
      </c>
      <c r="AHK3">
        <f t="shared" ref="AHK3" si="917">AHK1*(AHK1+1)/2-AHK2</f>
        <v>0</v>
      </c>
      <c r="AHL3">
        <f t="shared" ref="AHL3" si="918">AHL1*(AHL1+1)/2-AHL2</f>
        <v>0</v>
      </c>
      <c r="AHM3">
        <f t="shared" ref="AHM3" si="919">AHM1*(AHM1+1)/2-AHM2</f>
        <v>0</v>
      </c>
      <c r="AHN3">
        <f t="shared" ref="AHN3" si="920">AHN1*(AHN1+1)/2-AHN2</f>
        <v>0</v>
      </c>
      <c r="AHO3">
        <f t="shared" ref="AHO3" si="921">AHO1*(AHO1+1)/2-AHO2</f>
        <v>0</v>
      </c>
      <c r="AHP3">
        <f t="shared" ref="AHP3" si="922">AHP1*(AHP1+1)/2-AHP2</f>
        <v>0</v>
      </c>
      <c r="AHQ3">
        <f t="shared" ref="AHQ3" si="923">AHQ1*(AHQ1+1)/2-AHQ2</f>
        <v>0</v>
      </c>
      <c r="AHR3">
        <f t="shared" ref="AHR3" si="924">AHR1*(AHR1+1)/2-AHR2</f>
        <v>0</v>
      </c>
      <c r="AHS3">
        <f t="shared" ref="AHS3" si="925">AHS1*(AHS1+1)/2-AHS2</f>
        <v>0</v>
      </c>
      <c r="AHT3">
        <f t="shared" ref="AHT3" si="926">AHT1*(AHT1+1)/2-AHT2</f>
        <v>0</v>
      </c>
      <c r="AHU3">
        <f t="shared" ref="AHU3" si="927">AHU1*(AHU1+1)/2-AHU2</f>
        <v>0</v>
      </c>
      <c r="AHV3">
        <f t="shared" ref="AHV3" si="928">AHV1*(AHV1+1)/2-AHV2</f>
        <v>0</v>
      </c>
      <c r="AHW3">
        <f t="shared" ref="AHW3" si="929">AHW1*(AHW1+1)/2-AHW2</f>
        <v>0</v>
      </c>
      <c r="AHX3">
        <f t="shared" ref="AHX3" si="930">AHX1*(AHX1+1)/2-AHX2</f>
        <v>0</v>
      </c>
      <c r="AHY3">
        <f t="shared" ref="AHY3" si="931">AHY1*(AHY1+1)/2-AHY2</f>
        <v>0</v>
      </c>
      <c r="AHZ3">
        <f t="shared" ref="AHZ3" si="932">AHZ1*(AHZ1+1)/2-AHZ2</f>
        <v>0</v>
      </c>
      <c r="AIA3">
        <f t="shared" ref="AIA3" si="933">AIA1*(AIA1+1)/2-AIA2</f>
        <v>0</v>
      </c>
      <c r="AIB3">
        <f t="shared" ref="AIB3" si="934">AIB1*(AIB1+1)/2-AIB2</f>
        <v>0</v>
      </c>
      <c r="AIC3">
        <f t="shared" ref="AIC3" si="935">AIC1*(AIC1+1)/2-AIC2</f>
        <v>0</v>
      </c>
      <c r="AID3">
        <f t="shared" ref="AID3" si="936">AID1*(AID1+1)/2-AID2</f>
        <v>0</v>
      </c>
      <c r="AIE3">
        <f t="shared" ref="AIE3" si="937">AIE1*(AIE1+1)/2-AIE2</f>
        <v>0</v>
      </c>
      <c r="AIF3">
        <f t="shared" ref="AIF3" si="938">AIF1*(AIF1+1)/2-AIF2</f>
        <v>0</v>
      </c>
      <c r="AIG3">
        <f t="shared" ref="AIG3" si="939">AIG1*(AIG1+1)/2-AIG2</f>
        <v>0</v>
      </c>
      <c r="AIH3">
        <f t="shared" ref="AIH3" si="940">AIH1*(AIH1+1)/2-AIH2</f>
        <v>0</v>
      </c>
      <c r="AII3">
        <f t="shared" ref="AII3" si="941">AII1*(AII1+1)/2-AII2</f>
        <v>0</v>
      </c>
      <c r="AIJ3">
        <f t="shared" ref="AIJ3" si="942">AIJ1*(AIJ1+1)/2-AIJ2</f>
        <v>0</v>
      </c>
      <c r="AIK3">
        <f t="shared" ref="AIK3" si="943">AIK1*(AIK1+1)/2-AIK2</f>
        <v>0</v>
      </c>
      <c r="AIL3">
        <f t="shared" ref="AIL3" si="944">AIL1*(AIL1+1)/2-AIL2</f>
        <v>0</v>
      </c>
      <c r="AIM3">
        <f t="shared" ref="AIM3" si="945">AIM1*(AIM1+1)/2-AIM2</f>
        <v>0</v>
      </c>
      <c r="AIN3">
        <f t="shared" ref="AIN3" si="946">AIN1*(AIN1+1)/2-AIN2</f>
        <v>0</v>
      </c>
      <c r="AIO3">
        <f t="shared" ref="AIO3" si="947">AIO1*(AIO1+1)/2-AIO2</f>
        <v>0</v>
      </c>
      <c r="AIP3">
        <f t="shared" ref="AIP3" si="948">AIP1*(AIP1+1)/2-AIP2</f>
        <v>0</v>
      </c>
      <c r="AIQ3">
        <f t="shared" ref="AIQ3" si="949">AIQ1*(AIQ1+1)/2-AIQ2</f>
        <v>0</v>
      </c>
      <c r="AIR3">
        <f t="shared" ref="AIR3" si="950">AIR1*(AIR1+1)/2-AIR2</f>
        <v>0</v>
      </c>
      <c r="AIS3">
        <f t="shared" ref="AIS3" si="951">AIS1*(AIS1+1)/2-AIS2</f>
        <v>0</v>
      </c>
      <c r="AIT3">
        <f t="shared" ref="AIT3" si="952">AIT1*(AIT1+1)/2-AIT2</f>
        <v>0</v>
      </c>
      <c r="AIU3">
        <f t="shared" ref="AIU3" si="953">AIU1*(AIU1+1)/2-AIU2</f>
        <v>0</v>
      </c>
      <c r="AIV3">
        <f t="shared" ref="AIV3" si="954">AIV1*(AIV1+1)/2-AIV2</f>
        <v>0</v>
      </c>
      <c r="AIW3">
        <f t="shared" ref="AIW3" si="955">AIW1*(AIW1+1)/2-AIW2</f>
        <v>0</v>
      </c>
      <c r="AIX3">
        <f t="shared" ref="AIX3" si="956">AIX1*(AIX1+1)/2-AIX2</f>
        <v>0</v>
      </c>
      <c r="AIY3">
        <f t="shared" ref="AIY3" si="957">AIY1*(AIY1+1)/2-AIY2</f>
        <v>0</v>
      </c>
      <c r="AIZ3">
        <f t="shared" ref="AIZ3" si="958">AIZ1*(AIZ1+1)/2-AIZ2</f>
        <v>0</v>
      </c>
      <c r="AJA3">
        <f t="shared" ref="AJA3" si="959">AJA1*(AJA1+1)/2-AJA2</f>
        <v>0</v>
      </c>
      <c r="AJB3">
        <f t="shared" ref="AJB3" si="960">AJB1*(AJB1+1)/2-AJB2</f>
        <v>0</v>
      </c>
      <c r="AJC3">
        <f t="shared" ref="AJC3" si="961">AJC1*(AJC1+1)/2-AJC2</f>
        <v>0</v>
      </c>
      <c r="AJD3">
        <f t="shared" ref="AJD3" si="962">AJD1*(AJD1+1)/2-AJD2</f>
        <v>0</v>
      </c>
      <c r="AJE3">
        <f t="shared" ref="AJE3" si="963">AJE1*(AJE1+1)/2-AJE2</f>
        <v>0</v>
      </c>
      <c r="AJF3">
        <f t="shared" ref="AJF3" si="964">AJF1*(AJF1+1)/2-AJF2</f>
        <v>0</v>
      </c>
      <c r="AJG3">
        <f t="shared" ref="AJG3" si="965">AJG1*(AJG1+1)/2-AJG2</f>
        <v>0</v>
      </c>
      <c r="AJH3">
        <f t="shared" ref="AJH3" si="966">AJH1*(AJH1+1)/2-AJH2</f>
        <v>0</v>
      </c>
      <c r="AJI3">
        <f t="shared" ref="AJI3" si="967">AJI1*(AJI1+1)/2-AJI2</f>
        <v>0</v>
      </c>
      <c r="AJJ3">
        <f t="shared" ref="AJJ3" si="968">AJJ1*(AJJ1+1)/2-AJJ2</f>
        <v>0</v>
      </c>
      <c r="AJK3">
        <f t="shared" ref="AJK3" si="969">AJK1*(AJK1+1)/2-AJK2</f>
        <v>0</v>
      </c>
      <c r="AJL3">
        <f t="shared" ref="AJL3" si="970">AJL1*(AJL1+1)/2-AJL2</f>
        <v>0</v>
      </c>
      <c r="AJM3">
        <f t="shared" ref="AJM3" si="971">AJM1*(AJM1+1)/2-AJM2</f>
        <v>0</v>
      </c>
      <c r="AJN3">
        <f t="shared" ref="AJN3" si="972">AJN1*(AJN1+1)/2-AJN2</f>
        <v>0</v>
      </c>
      <c r="AJO3">
        <f t="shared" ref="AJO3" si="973">AJO1*(AJO1+1)/2-AJO2</f>
        <v>0</v>
      </c>
      <c r="AJP3">
        <f t="shared" ref="AJP3" si="974">AJP1*(AJP1+1)/2-AJP2</f>
        <v>0</v>
      </c>
      <c r="AJQ3">
        <f t="shared" ref="AJQ3" si="975">AJQ1*(AJQ1+1)/2-AJQ2</f>
        <v>0</v>
      </c>
      <c r="AJR3">
        <f t="shared" ref="AJR3" si="976">AJR1*(AJR1+1)/2-AJR2</f>
        <v>0</v>
      </c>
      <c r="AJS3">
        <f t="shared" ref="AJS3" si="977">AJS1*(AJS1+1)/2-AJS2</f>
        <v>0</v>
      </c>
      <c r="AJT3">
        <f t="shared" ref="AJT3" si="978">AJT1*(AJT1+1)/2-AJT2</f>
        <v>0</v>
      </c>
      <c r="AJU3">
        <f t="shared" ref="AJU3" si="979">AJU1*(AJU1+1)/2-AJU2</f>
        <v>0</v>
      </c>
      <c r="AJV3">
        <f t="shared" ref="AJV3" si="980">AJV1*(AJV1+1)/2-AJV2</f>
        <v>0</v>
      </c>
      <c r="AJW3">
        <f t="shared" ref="AJW3" si="981">AJW1*(AJW1+1)/2-AJW2</f>
        <v>0</v>
      </c>
      <c r="AJX3">
        <f t="shared" ref="AJX3" si="982">AJX1*(AJX1+1)/2-AJX2</f>
        <v>0</v>
      </c>
      <c r="AJY3">
        <f t="shared" ref="AJY3" si="983">AJY1*(AJY1+1)/2-AJY2</f>
        <v>0</v>
      </c>
      <c r="AJZ3">
        <f t="shared" ref="AJZ3" si="984">AJZ1*(AJZ1+1)/2-AJZ2</f>
        <v>0</v>
      </c>
      <c r="AKA3">
        <f t="shared" ref="AKA3" si="985">AKA1*(AKA1+1)/2-AKA2</f>
        <v>0</v>
      </c>
      <c r="AKB3">
        <f t="shared" ref="AKB3" si="986">AKB1*(AKB1+1)/2-AKB2</f>
        <v>0</v>
      </c>
      <c r="AKC3">
        <f t="shared" ref="AKC3" si="987">AKC1*(AKC1+1)/2-AKC2</f>
        <v>0</v>
      </c>
      <c r="AKD3">
        <f t="shared" ref="AKD3" si="988">AKD1*(AKD1+1)/2-AKD2</f>
        <v>0</v>
      </c>
      <c r="AKE3">
        <f t="shared" ref="AKE3" si="989">AKE1*(AKE1+1)/2-AKE2</f>
        <v>0</v>
      </c>
      <c r="AKF3">
        <f t="shared" ref="AKF3" si="990">AKF1*(AKF1+1)/2-AKF2</f>
        <v>0</v>
      </c>
      <c r="AKG3">
        <f t="shared" ref="AKG3" si="991">AKG1*(AKG1+1)/2-AKG2</f>
        <v>0</v>
      </c>
      <c r="AKH3">
        <f t="shared" ref="AKH3" si="992">AKH1*(AKH1+1)/2-AKH2</f>
        <v>0</v>
      </c>
      <c r="AKI3">
        <f t="shared" ref="AKI3" si="993">AKI1*(AKI1+1)/2-AKI2</f>
        <v>0</v>
      </c>
      <c r="AKJ3">
        <f t="shared" ref="AKJ3" si="994">AKJ1*(AKJ1+1)/2-AKJ2</f>
        <v>0</v>
      </c>
      <c r="AKK3">
        <f t="shared" ref="AKK3" si="995">AKK1*(AKK1+1)/2-AKK2</f>
        <v>0</v>
      </c>
      <c r="AKL3">
        <f t="shared" ref="AKL3" si="996">AKL1*(AKL1+1)/2-AKL2</f>
        <v>0</v>
      </c>
      <c r="AKM3">
        <f t="shared" ref="AKM3" si="997">AKM1*(AKM1+1)/2-AKM2</f>
        <v>0</v>
      </c>
      <c r="AKN3">
        <f t="shared" ref="AKN3" si="998">AKN1*(AKN1+1)/2-AKN2</f>
        <v>0</v>
      </c>
      <c r="AKO3">
        <f t="shared" ref="AKO3" si="999">AKO1*(AKO1+1)/2-AKO2</f>
        <v>0</v>
      </c>
      <c r="AKP3">
        <f t="shared" ref="AKP3" si="1000">AKP1*(AKP1+1)/2-AKP2</f>
        <v>0</v>
      </c>
      <c r="AKQ3">
        <f t="shared" ref="AKQ3" si="1001">AKQ1*(AKQ1+1)/2-AKQ2</f>
        <v>0</v>
      </c>
      <c r="AKR3">
        <f t="shared" ref="AKR3" si="1002">AKR1*(AKR1+1)/2-AKR2</f>
        <v>0</v>
      </c>
      <c r="AKS3">
        <f t="shared" ref="AKS3" si="1003">AKS1*(AKS1+1)/2-AKS2</f>
        <v>0</v>
      </c>
      <c r="AKT3">
        <f t="shared" ref="AKT3" si="1004">AKT1*(AKT1+1)/2-AKT2</f>
        <v>0</v>
      </c>
      <c r="AKU3">
        <f t="shared" ref="AKU3" si="1005">AKU1*(AKU1+1)/2-AKU2</f>
        <v>0</v>
      </c>
      <c r="AKV3">
        <f t="shared" ref="AKV3" si="1006">AKV1*(AKV1+1)/2-AKV2</f>
        <v>0</v>
      </c>
      <c r="AKW3">
        <f t="shared" ref="AKW3" si="1007">AKW1*(AKW1+1)/2-AKW2</f>
        <v>0</v>
      </c>
      <c r="AKX3">
        <f t="shared" ref="AKX3" si="1008">AKX1*(AKX1+1)/2-AKX2</f>
        <v>0</v>
      </c>
      <c r="AKY3">
        <f t="shared" ref="AKY3" si="1009">AKY1*(AKY1+1)/2-AKY2</f>
        <v>0</v>
      </c>
      <c r="AKZ3">
        <f t="shared" ref="AKZ3" si="1010">AKZ1*(AKZ1+1)/2-AKZ2</f>
        <v>0</v>
      </c>
      <c r="ALA3">
        <f t="shared" ref="ALA3" si="1011">ALA1*(ALA1+1)/2-ALA2</f>
        <v>0</v>
      </c>
      <c r="ALB3">
        <f t="shared" ref="ALB3" si="1012">ALB1*(ALB1+1)/2-ALB2</f>
        <v>0</v>
      </c>
      <c r="ALC3">
        <f t="shared" ref="ALC3" si="1013">ALC1*(ALC1+1)/2-ALC2</f>
        <v>0</v>
      </c>
      <c r="ALD3">
        <f t="shared" ref="ALD3" si="1014">ALD1*(ALD1+1)/2-ALD2</f>
        <v>0</v>
      </c>
      <c r="ALE3">
        <f t="shared" ref="ALE3" si="1015">ALE1*(ALE1+1)/2-ALE2</f>
        <v>0</v>
      </c>
      <c r="ALF3">
        <f t="shared" ref="ALF3" si="1016">ALF1*(ALF1+1)/2-ALF2</f>
        <v>0</v>
      </c>
      <c r="ALG3">
        <f t="shared" ref="ALG3" si="1017">ALG1*(ALG1+1)/2-ALG2</f>
        <v>0</v>
      </c>
      <c r="ALH3">
        <f t="shared" ref="ALH3" si="1018">ALH1*(ALH1+1)/2-ALH2</f>
        <v>0</v>
      </c>
      <c r="ALI3">
        <f t="shared" ref="ALI3" si="1019">ALI1*(ALI1+1)/2-ALI2</f>
        <v>0</v>
      </c>
      <c r="ALJ3">
        <f t="shared" ref="ALJ3" si="1020">ALJ1*(ALJ1+1)/2-ALJ2</f>
        <v>0</v>
      </c>
      <c r="ALK3">
        <f t="shared" ref="ALK3" si="1021">ALK1*(ALK1+1)/2-ALK2</f>
        <v>0</v>
      </c>
      <c r="ALL3">
        <f t="shared" ref="ALL3" si="1022">ALL1*(ALL1+1)/2-ALL2</f>
        <v>0</v>
      </c>
      <c r="ALM3">
        <f t="shared" ref="ALM3" si="1023">ALM1*(ALM1+1)/2-ALM2</f>
        <v>0</v>
      </c>
      <c r="ALN3">
        <f t="shared" ref="ALN3" si="1024">ALN1*(ALN1+1)/2-ALN2</f>
        <v>0</v>
      </c>
      <c r="ALO3">
        <f t="shared" ref="ALO3" si="1025">ALO1*(ALO1+1)/2-ALO2</f>
        <v>0</v>
      </c>
      <c r="ALP3">
        <f t="shared" ref="ALP3" si="1026">ALP1*(ALP1+1)/2-ALP2</f>
        <v>0</v>
      </c>
      <c r="ALQ3">
        <f t="shared" ref="ALQ3" si="1027">ALQ1*(ALQ1+1)/2-ALQ2</f>
        <v>0</v>
      </c>
      <c r="ALR3">
        <f t="shared" ref="ALR3" si="1028">ALR1*(ALR1+1)/2-ALR2</f>
        <v>0</v>
      </c>
      <c r="ALS3">
        <f t="shared" ref="ALS3" si="1029">ALS1*(ALS1+1)/2-ALS2</f>
        <v>0</v>
      </c>
      <c r="ALT3">
        <f t="shared" ref="ALT3" si="1030">ALT1*(ALT1+1)/2-ALT2</f>
        <v>0</v>
      </c>
      <c r="ALU3">
        <f t="shared" ref="ALU3" si="1031">ALU1*(ALU1+1)/2-ALU2</f>
        <v>0</v>
      </c>
      <c r="ALV3">
        <f t="shared" ref="ALV3" si="1032">ALV1*(ALV1+1)/2-ALV2</f>
        <v>0</v>
      </c>
      <c r="ALW3">
        <f t="shared" ref="ALW3" si="1033">ALW1*(ALW1+1)/2-ALW2</f>
        <v>0</v>
      </c>
      <c r="ALX3">
        <f t="shared" ref="ALX3" si="1034">ALX1*(ALX1+1)/2-ALX2</f>
        <v>0</v>
      </c>
      <c r="ALY3">
        <f t="shared" ref="ALY3" si="1035">ALY1*(ALY1+1)/2-ALY2</f>
        <v>0</v>
      </c>
      <c r="ALZ3">
        <f t="shared" ref="ALZ3" si="1036">ALZ1*(ALZ1+1)/2-ALZ2</f>
        <v>0</v>
      </c>
      <c r="AMA3">
        <f t="shared" ref="AMA3" si="1037">AMA1*(AMA1+1)/2-AMA2</f>
        <v>0</v>
      </c>
      <c r="AMB3">
        <f t="shared" ref="AMB3" si="1038">AMB1*(AMB1+1)/2-AMB2</f>
        <v>0</v>
      </c>
      <c r="AMC3">
        <f t="shared" ref="AMC3" si="1039">AMC1*(AMC1+1)/2-AMC2</f>
        <v>0</v>
      </c>
      <c r="AMD3">
        <f t="shared" ref="AMD3" si="1040">AMD1*(AMD1+1)/2-AMD2</f>
        <v>0</v>
      </c>
      <c r="AME3">
        <f t="shared" ref="AME3" si="1041">AME1*(AME1+1)/2-AME2</f>
        <v>0</v>
      </c>
      <c r="AMF3">
        <f t="shared" ref="AMF3" si="1042">AMF1*(AMF1+1)/2-AMF2</f>
        <v>0</v>
      </c>
      <c r="AMG3">
        <f t="shared" ref="AMG3" si="1043">AMG1*(AMG1+1)/2-AMG2</f>
        <v>0</v>
      </c>
      <c r="AMH3">
        <f t="shared" ref="AMH3" si="1044">AMH1*(AMH1+1)/2-AMH2</f>
        <v>0</v>
      </c>
      <c r="AMI3">
        <f t="shared" ref="AMI3" si="1045">AMI1*(AMI1+1)/2-AMI2</f>
        <v>0</v>
      </c>
      <c r="AMJ3">
        <f t="shared" ref="AMJ3" si="1046">AMJ1*(AMJ1+1)/2-AMJ2</f>
        <v>0</v>
      </c>
      <c r="AMK3">
        <f t="shared" ref="AMK3" si="1047">AMK1*(AMK1+1)/2-AMK2</f>
        <v>0</v>
      </c>
      <c r="AML3">
        <f t="shared" ref="AML3" si="1048">AML1*(AML1+1)/2-AML2</f>
        <v>0</v>
      </c>
      <c r="AMM3">
        <f t="shared" ref="AMM3" si="1049">AMM1*(AMM1+1)/2-AMM2</f>
        <v>0</v>
      </c>
      <c r="AMN3">
        <f t="shared" ref="AMN3" si="1050">AMN1*(AMN1+1)/2-AMN2</f>
        <v>0</v>
      </c>
      <c r="AMO3">
        <f t="shared" ref="AMO3" si="1051">AMO1*(AMO1+1)/2-AMO2</f>
        <v>0</v>
      </c>
      <c r="AMP3">
        <f t="shared" ref="AMP3" si="1052">AMP1*(AMP1+1)/2-AMP2</f>
        <v>0</v>
      </c>
      <c r="AMQ3">
        <f t="shared" ref="AMQ3" si="1053">AMQ1*(AMQ1+1)/2-AMQ2</f>
        <v>0</v>
      </c>
      <c r="AMR3">
        <f t="shared" ref="AMR3" si="1054">AMR1*(AMR1+1)/2-AMR2</f>
        <v>0</v>
      </c>
      <c r="AMS3">
        <f t="shared" ref="AMS3" si="1055">AMS1*(AMS1+1)/2-AMS2</f>
        <v>0</v>
      </c>
      <c r="AMT3">
        <f t="shared" ref="AMT3" si="1056">AMT1*(AMT1+1)/2-AMT2</f>
        <v>0</v>
      </c>
      <c r="AMU3">
        <f t="shared" ref="AMU3" si="1057">AMU1*(AMU1+1)/2-AMU2</f>
        <v>0</v>
      </c>
      <c r="AMV3">
        <f t="shared" ref="AMV3" si="1058">AMV1*(AMV1+1)/2-AMV2</f>
        <v>0</v>
      </c>
      <c r="AMW3">
        <f t="shared" ref="AMW3" si="1059">AMW1*(AMW1+1)/2-AMW2</f>
        <v>0</v>
      </c>
      <c r="AMX3">
        <f t="shared" ref="AMX3" si="1060">AMX1*(AMX1+1)/2-AMX2</f>
        <v>0</v>
      </c>
      <c r="AMY3">
        <f t="shared" ref="AMY3" si="1061">AMY1*(AMY1+1)/2-AMY2</f>
        <v>0</v>
      </c>
      <c r="AMZ3">
        <f t="shared" ref="AMZ3" si="1062">AMZ1*(AMZ1+1)/2-AMZ2</f>
        <v>0</v>
      </c>
      <c r="ANA3">
        <f t="shared" ref="ANA3" si="1063">ANA1*(ANA1+1)/2-ANA2</f>
        <v>0</v>
      </c>
      <c r="ANB3">
        <f t="shared" ref="ANB3" si="1064">ANB1*(ANB1+1)/2-ANB2</f>
        <v>0</v>
      </c>
      <c r="ANC3">
        <f t="shared" ref="ANC3" si="1065">ANC1*(ANC1+1)/2-ANC2</f>
        <v>0</v>
      </c>
      <c r="AND3">
        <f t="shared" ref="AND3" si="1066">AND1*(AND1+1)/2-AND2</f>
        <v>0</v>
      </c>
      <c r="ANE3">
        <f t="shared" ref="ANE3" si="1067">ANE1*(ANE1+1)/2-ANE2</f>
        <v>0</v>
      </c>
      <c r="ANF3">
        <f t="shared" ref="ANF3" si="1068">ANF1*(ANF1+1)/2-ANF2</f>
        <v>0</v>
      </c>
      <c r="ANG3">
        <f t="shared" ref="ANG3" si="1069">ANG1*(ANG1+1)/2-ANG2</f>
        <v>0</v>
      </c>
      <c r="ANH3">
        <f t="shared" ref="ANH3" si="1070">ANH1*(ANH1+1)/2-ANH2</f>
        <v>0</v>
      </c>
      <c r="ANI3">
        <f t="shared" ref="ANI3" si="1071">ANI1*(ANI1+1)/2-ANI2</f>
        <v>0</v>
      </c>
      <c r="ANJ3">
        <f t="shared" ref="ANJ3" si="1072">ANJ1*(ANJ1+1)/2-ANJ2</f>
        <v>0</v>
      </c>
      <c r="ANK3">
        <f t="shared" ref="ANK3" si="1073">ANK1*(ANK1+1)/2-ANK2</f>
        <v>0</v>
      </c>
      <c r="ANL3">
        <f t="shared" ref="ANL3" si="1074">ANL1*(ANL1+1)/2-ANL2</f>
        <v>0</v>
      </c>
      <c r="ANM3">
        <f t="shared" ref="ANM3" si="1075">ANM1*(ANM1+1)/2-ANM2</f>
        <v>0</v>
      </c>
      <c r="ANN3">
        <f t="shared" ref="ANN3" si="1076">ANN1*(ANN1+1)/2-ANN2</f>
        <v>0</v>
      </c>
      <c r="ANO3">
        <f t="shared" ref="ANO3" si="1077">ANO1*(ANO1+1)/2-ANO2</f>
        <v>0</v>
      </c>
      <c r="ANP3">
        <f t="shared" ref="ANP3" si="1078">ANP1*(ANP1+1)/2-ANP2</f>
        <v>0</v>
      </c>
      <c r="ANQ3">
        <f t="shared" ref="ANQ3" si="1079">ANQ1*(ANQ1+1)/2-ANQ2</f>
        <v>0</v>
      </c>
      <c r="ANR3">
        <f t="shared" ref="ANR3" si="1080">ANR1*(ANR1+1)/2-ANR2</f>
        <v>0</v>
      </c>
      <c r="ANS3">
        <f t="shared" ref="ANS3" si="1081">ANS1*(ANS1+1)/2-ANS2</f>
        <v>0</v>
      </c>
      <c r="ANT3">
        <f t="shared" ref="ANT3" si="1082">ANT1*(ANT1+1)/2-ANT2</f>
        <v>0</v>
      </c>
      <c r="ANU3">
        <f t="shared" ref="ANU3" si="1083">ANU1*(ANU1+1)/2-ANU2</f>
        <v>0</v>
      </c>
      <c r="ANV3">
        <f t="shared" ref="ANV3" si="1084">ANV1*(ANV1+1)/2-ANV2</f>
        <v>0</v>
      </c>
      <c r="ANW3">
        <f t="shared" ref="ANW3" si="1085">ANW1*(ANW1+1)/2-ANW2</f>
        <v>0</v>
      </c>
      <c r="ANX3">
        <f t="shared" ref="ANX3" si="1086">ANX1*(ANX1+1)/2-ANX2</f>
        <v>0</v>
      </c>
      <c r="ANY3">
        <f t="shared" ref="ANY3" si="1087">ANY1*(ANY1+1)/2-ANY2</f>
        <v>0</v>
      </c>
      <c r="ANZ3">
        <f t="shared" ref="ANZ3" si="1088">ANZ1*(ANZ1+1)/2-ANZ2</f>
        <v>0</v>
      </c>
      <c r="AOA3">
        <f t="shared" ref="AOA3" si="1089">AOA1*(AOA1+1)/2-AOA2</f>
        <v>0</v>
      </c>
      <c r="AOB3">
        <f t="shared" ref="AOB3" si="1090">AOB1*(AOB1+1)/2-AOB2</f>
        <v>0</v>
      </c>
      <c r="AOC3">
        <f t="shared" ref="AOC3" si="1091">AOC1*(AOC1+1)/2-AOC2</f>
        <v>0</v>
      </c>
      <c r="AOD3">
        <f t="shared" ref="AOD3" si="1092">AOD1*(AOD1+1)/2-AOD2</f>
        <v>0</v>
      </c>
      <c r="AOE3">
        <f t="shared" ref="AOE3" si="1093">AOE1*(AOE1+1)/2-AOE2</f>
        <v>0</v>
      </c>
      <c r="AOF3">
        <f t="shared" ref="AOF3" si="1094">AOF1*(AOF1+1)/2-AOF2</f>
        <v>0</v>
      </c>
      <c r="AOG3">
        <f t="shared" ref="AOG3" si="1095">AOG1*(AOG1+1)/2-AOG2</f>
        <v>0</v>
      </c>
      <c r="AOH3">
        <f t="shared" ref="AOH3" si="1096">AOH1*(AOH1+1)/2-AOH2</f>
        <v>0</v>
      </c>
      <c r="AOI3">
        <f t="shared" ref="AOI3" si="1097">AOI1*(AOI1+1)/2-AOI2</f>
        <v>0</v>
      </c>
      <c r="AOJ3">
        <f t="shared" ref="AOJ3" si="1098">AOJ1*(AOJ1+1)/2-AOJ2</f>
        <v>0</v>
      </c>
      <c r="AOK3">
        <f t="shared" ref="AOK3" si="1099">AOK1*(AOK1+1)/2-AOK2</f>
        <v>0</v>
      </c>
      <c r="AOL3">
        <f t="shared" ref="AOL3" si="1100">AOL1*(AOL1+1)/2-AOL2</f>
        <v>0</v>
      </c>
      <c r="AOM3">
        <f t="shared" ref="AOM3" si="1101">AOM1*(AOM1+1)/2-AOM2</f>
        <v>0</v>
      </c>
      <c r="AON3">
        <f t="shared" ref="AON3" si="1102">AON1*(AON1+1)/2-AON2</f>
        <v>0</v>
      </c>
      <c r="AOO3">
        <f t="shared" ref="AOO3" si="1103">AOO1*(AOO1+1)/2-AOO2</f>
        <v>0</v>
      </c>
      <c r="AOP3">
        <f t="shared" ref="AOP3" si="1104">AOP1*(AOP1+1)/2-AOP2</f>
        <v>0</v>
      </c>
      <c r="AOQ3">
        <f t="shared" ref="AOQ3" si="1105">AOQ1*(AOQ1+1)/2-AOQ2</f>
        <v>0</v>
      </c>
      <c r="AOR3">
        <f t="shared" ref="AOR3" si="1106">AOR1*(AOR1+1)/2-AOR2</f>
        <v>0</v>
      </c>
      <c r="AOS3">
        <f t="shared" ref="AOS3" si="1107">AOS1*(AOS1+1)/2-AOS2</f>
        <v>0</v>
      </c>
      <c r="AOT3">
        <f t="shared" ref="AOT3" si="1108">AOT1*(AOT1+1)/2-AOT2</f>
        <v>0</v>
      </c>
      <c r="AOU3">
        <f t="shared" ref="AOU3" si="1109">AOU1*(AOU1+1)/2-AOU2</f>
        <v>0</v>
      </c>
      <c r="AOV3">
        <f t="shared" ref="AOV3" si="1110">AOV1*(AOV1+1)/2-AOV2</f>
        <v>0</v>
      </c>
      <c r="AOW3">
        <f t="shared" ref="AOW3" si="1111">AOW1*(AOW1+1)/2-AOW2</f>
        <v>0</v>
      </c>
      <c r="AOX3">
        <f t="shared" ref="AOX3" si="1112">AOX1*(AOX1+1)/2-AOX2</f>
        <v>0</v>
      </c>
      <c r="AOY3">
        <f t="shared" ref="AOY3" si="1113">AOY1*(AOY1+1)/2-AOY2</f>
        <v>0</v>
      </c>
      <c r="AOZ3">
        <f t="shared" ref="AOZ3" si="1114">AOZ1*(AOZ1+1)/2-AOZ2</f>
        <v>0</v>
      </c>
      <c r="APA3">
        <f t="shared" ref="APA3" si="1115">APA1*(APA1+1)/2-APA2</f>
        <v>0</v>
      </c>
      <c r="APB3">
        <f t="shared" ref="APB3" si="1116">APB1*(APB1+1)/2-APB2</f>
        <v>0</v>
      </c>
      <c r="APC3">
        <f t="shared" ref="APC3" si="1117">APC1*(APC1+1)/2-APC2</f>
        <v>0</v>
      </c>
      <c r="APD3">
        <f t="shared" ref="APD3" si="1118">APD1*(APD1+1)/2-APD2</f>
        <v>0</v>
      </c>
      <c r="APE3">
        <f t="shared" ref="APE3" si="1119">APE1*(APE1+1)/2-APE2</f>
        <v>0</v>
      </c>
      <c r="APF3">
        <f t="shared" ref="APF3" si="1120">APF1*(APF1+1)/2-APF2</f>
        <v>0</v>
      </c>
      <c r="APG3">
        <f t="shared" ref="APG3" si="1121">APG1*(APG1+1)/2-APG2</f>
        <v>0</v>
      </c>
      <c r="APH3">
        <f t="shared" ref="APH3" si="1122">APH1*(APH1+1)/2-APH2</f>
        <v>0</v>
      </c>
      <c r="API3">
        <f t="shared" ref="API3" si="1123">API1*(API1+1)/2-API2</f>
        <v>0</v>
      </c>
      <c r="APJ3">
        <f t="shared" ref="APJ3" si="1124">APJ1*(APJ1+1)/2-APJ2</f>
        <v>0</v>
      </c>
      <c r="APK3">
        <f t="shared" ref="APK3" si="1125">APK1*(APK1+1)/2-APK2</f>
        <v>0</v>
      </c>
      <c r="APL3">
        <f t="shared" ref="APL3" si="1126">APL1*(APL1+1)/2-APL2</f>
        <v>0</v>
      </c>
      <c r="APM3">
        <f t="shared" ref="APM3" si="1127">APM1*(APM1+1)/2-APM2</f>
        <v>0</v>
      </c>
      <c r="APN3">
        <f t="shared" ref="APN3" si="1128">APN1*(APN1+1)/2-APN2</f>
        <v>0</v>
      </c>
      <c r="APO3">
        <f t="shared" ref="APO3" si="1129">APO1*(APO1+1)/2-APO2</f>
        <v>0</v>
      </c>
      <c r="APP3">
        <f t="shared" ref="APP3" si="1130">APP1*(APP1+1)/2-APP2</f>
        <v>0</v>
      </c>
      <c r="APQ3">
        <f t="shared" ref="APQ3" si="1131">APQ1*(APQ1+1)/2-APQ2</f>
        <v>0</v>
      </c>
      <c r="APR3">
        <f t="shared" ref="APR3" si="1132">APR1*(APR1+1)/2-APR2</f>
        <v>0</v>
      </c>
      <c r="APS3">
        <f t="shared" ref="APS3" si="1133">APS1*(APS1+1)/2-APS2</f>
        <v>0</v>
      </c>
      <c r="APT3">
        <f t="shared" ref="APT3" si="1134">APT1*(APT1+1)/2-APT2</f>
        <v>0</v>
      </c>
      <c r="APU3">
        <f t="shared" ref="APU3" si="1135">APU1*(APU1+1)/2-APU2</f>
        <v>0</v>
      </c>
      <c r="APV3">
        <f t="shared" ref="APV3" si="1136">APV1*(APV1+1)/2-APV2</f>
        <v>0</v>
      </c>
      <c r="APW3">
        <f t="shared" ref="APW3" si="1137">APW1*(APW1+1)/2-APW2</f>
        <v>0</v>
      </c>
      <c r="APX3">
        <f t="shared" ref="APX3" si="1138">APX1*(APX1+1)/2-APX2</f>
        <v>0</v>
      </c>
      <c r="APY3">
        <f t="shared" ref="APY3" si="1139">APY1*(APY1+1)/2-APY2</f>
        <v>0</v>
      </c>
      <c r="APZ3">
        <f t="shared" ref="APZ3" si="1140">APZ1*(APZ1+1)/2-APZ2</f>
        <v>0</v>
      </c>
      <c r="AQA3">
        <f t="shared" ref="AQA3" si="1141">AQA1*(AQA1+1)/2-AQA2</f>
        <v>0</v>
      </c>
      <c r="AQB3">
        <f t="shared" ref="AQB3" si="1142">AQB1*(AQB1+1)/2-AQB2</f>
        <v>0</v>
      </c>
      <c r="AQC3">
        <f t="shared" ref="AQC3" si="1143">AQC1*(AQC1+1)/2-AQC2</f>
        <v>0</v>
      </c>
      <c r="AQD3">
        <f t="shared" ref="AQD3" si="1144">AQD1*(AQD1+1)/2-AQD2</f>
        <v>0</v>
      </c>
      <c r="AQE3">
        <f t="shared" ref="AQE3" si="1145">AQE1*(AQE1+1)/2-AQE2</f>
        <v>0</v>
      </c>
      <c r="AQF3">
        <f t="shared" ref="AQF3" si="1146">AQF1*(AQF1+1)/2-AQF2</f>
        <v>0</v>
      </c>
      <c r="AQG3">
        <f t="shared" ref="AQG3" si="1147">AQG1*(AQG1+1)/2-AQG2</f>
        <v>0</v>
      </c>
      <c r="AQH3">
        <f t="shared" ref="AQH3" si="1148">AQH1*(AQH1+1)/2-AQH2</f>
        <v>0</v>
      </c>
      <c r="AQI3">
        <f t="shared" ref="AQI3" si="1149">AQI1*(AQI1+1)/2-AQI2</f>
        <v>0</v>
      </c>
      <c r="AQJ3">
        <f t="shared" ref="AQJ3" si="1150">AQJ1*(AQJ1+1)/2-AQJ2</f>
        <v>0</v>
      </c>
      <c r="AQK3">
        <f t="shared" ref="AQK3" si="1151">AQK1*(AQK1+1)/2-AQK2</f>
        <v>0</v>
      </c>
      <c r="AQL3">
        <f t="shared" ref="AQL3" si="1152">AQL1*(AQL1+1)/2-AQL2</f>
        <v>0</v>
      </c>
      <c r="AQM3">
        <f t="shared" ref="AQM3" si="1153">AQM1*(AQM1+1)/2-AQM2</f>
        <v>0</v>
      </c>
      <c r="AQN3">
        <f t="shared" ref="AQN3" si="1154">AQN1*(AQN1+1)/2-AQN2</f>
        <v>0</v>
      </c>
      <c r="AQO3">
        <f t="shared" ref="AQO3" si="1155">AQO1*(AQO1+1)/2-AQO2</f>
        <v>0</v>
      </c>
      <c r="AQP3">
        <f t="shared" ref="AQP3" si="1156">AQP1*(AQP1+1)/2-AQP2</f>
        <v>0</v>
      </c>
      <c r="AQQ3">
        <f t="shared" ref="AQQ3" si="1157">AQQ1*(AQQ1+1)/2-AQQ2</f>
        <v>0</v>
      </c>
      <c r="AQR3">
        <f t="shared" ref="AQR3" si="1158">AQR1*(AQR1+1)/2-AQR2</f>
        <v>0</v>
      </c>
      <c r="AQS3">
        <f t="shared" ref="AQS3" si="1159">AQS1*(AQS1+1)/2-AQS2</f>
        <v>0</v>
      </c>
      <c r="AQT3">
        <f t="shared" ref="AQT3" si="1160">AQT1*(AQT1+1)/2-AQT2</f>
        <v>0</v>
      </c>
      <c r="AQU3">
        <f t="shared" ref="AQU3" si="1161">AQU1*(AQU1+1)/2-AQU2</f>
        <v>0</v>
      </c>
      <c r="AQV3">
        <f t="shared" ref="AQV3" si="1162">AQV1*(AQV1+1)/2-AQV2</f>
        <v>0</v>
      </c>
      <c r="AQW3">
        <f t="shared" ref="AQW3" si="1163">AQW1*(AQW1+1)/2-AQW2</f>
        <v>0</v>
      </c>
      <c r="AQX3">
        <f t="shared" ref="AQX3" si="1164">AQX1*(AQX1+1)/2-AQX2</f>
        <v>0</v>
      </c>
      <c r="AQY3">
        <f t="shared" ref="AQY3" si="1165">AQY1*(AQY1+1)/2-AQY2</f>
        <v>0</v>
      </c>
      <c r="AQZ3">
        <f t="shared" ref="AQZ3" si="1166">AQZ1*(AQZ1+1)/2-AQZ2</f>
        <v>0</v>
      </c>
      <c r="ARA3">
        <f t="shared" ref="ARA3" si="1167">ARA1*(ARA1+1)/2-ARA2</f>
        <v>0</v>
      </c>
      <c r="ARB3">
        <f t="shared" ref="ARB3" si="1168">ARB1*(ARB1+1)/2-ARB2</f>
        <v>0</v>
      </c>
      <c r="ARC3">
        <f t="shared" ref="ARC3" si="1169">ARC1*(ARC1+1)/2-ARC2</f>
        <v>0</v>
      </c>
      <c r="ARD3">
        <f t="shared" ref="ARD3" si="1170">ARD1*(ARD1+1)/2-ARD2</f>
        <v>0</v>
      </c>
      <c r="ARE3">
        <f t="shared" ref="ARE3" si="1171">ARE1*(ARE1+1)/2-ARE2</f>
        <v>0</v>
      </c>
      <c r="ARF3">
        <f t="shared" ref="ARF3" si="1172">ARF1*(ARF1+1)/2-ARF2</f>
        <v>0</v>
      </c>
      <c r="ARG3">
        <f t="shared" ref="ARG3" si="1173">ARG1*(ARG1+1)/2-ARG2</f>
        <v>0</v>
      </c>
      <c r="ARH3">
        <f t="shared" ref="ARH3" si="1174">ARH1*(ARH1+1)/2-ARH2</f>
        <v>0</v>
      </c>
      <c r="ARI3">
        <f t="shared" ref="ARI3" si="1175">ARI1*(ARI1+1)/2-ARI2</f>
        <v>0</v>
      </c>
      <c r="ARJ3">
        <f t="shared" ref="ARJ3" si="1176">ARJ1*(ARJ1+1)/2-ARJ2</f>
        <v>0</v>
      </c>
      <c r="ARK3">
        <f t="shared" ref="ARK3" si="1177">ARK1*(ARK1+1)/2-ARK2</f>
        <v>0</v>
      </c>
      <c r="ARL3">
        <f t="shared" ref="ARL3" si="1178">ARL1*(ARL1+1)/2-ARL2</f>
        <v>0</v>
      </c>
      <c r="ARM3">
        <f t="shared" ref="ARM3" si="1179">ARM1*(ARM1+1)/2-ARM2</f>
        <v>0</v>
      </c>
      <c r="ARN3">
        <f t="shared" ref="ARN3" si="1180">ARN1*(ARN1+1)/2-ARN2</f>
        <v>0</v>
      </c>
      <c r="ARO3">
        <f t="shared" ref="ARO3" si="1181">ARO1*(ARO1+1)/2-ARO2</f>
        <v>0</v>
      </c>
      <c r="ARP3">
        <f t="shared" ref="ARP3" si="1182">ARP1*(ARP1+1)/2-ARP2</f>
        <v>0</v>
      </c>
      <c r="ARQ3">
        <f t="shared" ref="ARQ3" si="1183">ARQ1*(ARQ1+1)/2-ARQ2</f>
        <v>0</v>
      </c>
      <c r="ARR3">
        <f t="shared" ref="ARR3" si="1184">ARR1*(ARR1+1)/2-ARR2</f>
        <v>0</v>
      </c>
      <c r="ARS3">
        <f t="shared" ref="ARS3" si="1185">ARS1*(ARS1+1)/2-ARS2</f>
        <v>0</v>
      </c>
      <c r="ART3">
        <f t="shared" ref="ART3" si="1186">ART1*(ART1+1)/2-ART2</f>
        <v>0</v>
      </c>
      <c r="ARU3">
        <f t="shared" ref="ARU3" si="1187">ARU1*(ARU1+1)/2-ARU2</f>
        <v>0</v>
      </c>
      <c r="ARV3">
        <f t="shared" ref="ARV3" si="1188">ARV1*(ARV1+1)/2-ARV2</f>
        <v>0</v>
      </c>
      <c r="ARW3">
        <f t="shared" ref="ARW3" si="1189">ARW1*(ARW1+1)/2-ARW2</f>
        <v>0</v>
      </c>
      <c r="ARX3">
        <f t="shared" ref="ARX3" si="1190">ARX1*(ARX1+1)/2-ARX2</f>
        <v>0</v>
      </c>
      <c r="ARY3">
        <f t="shared" ref="ARY3" si="1191">ARY1*(ARY1+1)/2-ARY2</f>
        <v>0</v>
      </c>
      <c r="ARZ3">
        <f t="shared" ref="ARZ3" si="1192">ARZ1*(ARZ1+1)/2-ARZ2</f>
        <v>0</v>
      </c>
      <c r="ASA3">
        <f t="shared" ref="ASA3" si="1193">ASA1*(ASA1+1)/2-ASA2</f>
        <v>0</v>
      </c>
      <c r="ASB3">
        <f t="shared" ref="ASB3" si="1194">ASB1*(ASB1+1)/2-ASB2</f>
        <v>0</v>
      </c>
      <c r="ASC3">
        <f t="shared" ref="ASC3" si="1195">ASC1*(ASC1+1)/2-ASC2</f>
        <v>0</v>
      </c>
      <c r="ASD3">
        <f t="shared" ref="ASD3" si="1196">ASD1*(ASD1+1)/2-ASD2</f>
        <v>0</v>
      </c>
      <c r="ASE3">
        <f t="shared" ref="ASE3" si="1197">ASE1*(ASE1+1)/2-ASE2</f>
        <v>0</v>
      </c>
      <c r="ASF3">
        <f t="shared" ref="ASF3" si="1198">ASF1*(ASF1+1)/2-ASF2</f>
        <v>0</v>
      </c>
      <c r="ASG3">
        <f t="shared" ref="ASG3" si="1199">ASG1*(ASG1+1)/2-ASG2</f>
        <v>0</v>
      </c>
      <c r="ASH3">
        <f t="shared" ref="ASH3" si="1200">ASH1*(ASH1+1)/2-ASH2</f>
        <v>0</v>
      </c>
      <c r="ASI3">
        <f t="shared" ref="ASI3" si="1201">ASI1*(ASI1+1)/2-ASI2</f>
        <v>0</v>
      </c>
      <c r="ASJ3">
        <f t="shared" ref="ASJ3" si="1202">ASJ1*(ASJ1+1)/2-ASJ2</f>
        <v>0</v>
      </c>
      <c r="ASK3">
        <f t="shared" ref="ASK3" si="1203">ASK1*(ASK1+1)/2-ASK2</f>
        <v>0</v>
      </c>
      <c r="ASL3">
        <f t="shared" ref="ASL3" si="1204">ASL1*(ASL1+1)/2-ASL2</f>
        <v>0</v>
      </c>
      <c r="ASM3">
        <f t="shared" ref="ASM3" si="1205">ASM1*(ASM1+1)/2-ASM2</f>
        <v>0</v>
      </c>
      <c r="ASN3">
        <f t="shared" ref="ASN3" si="1206">ASN1*(ASN1+1)/2-ASN2</f>
        <v>0</v>
      </c>
      <c r="ASO3">
        <f t="shared" ref="ASO3" si="1207">ASO1*(ASO1+1)/2-ASO2</f>
        <v>0</v>
      </c>
      <c r="ASP3">
        <f t="shared" ref="ASP3" si="1208">ASP1*(ASP1+1)/2-ASP2</f>
        <v>0</v>
      </c>
      <c r="ASQ3">
        <f t="shared" ref="ASQ3" si="1209">ASQ1*(ASQ1+1)/2-ASQ2</f>
        <v>0</v>
      </c>
      <c r="ASR3">
        <f t="shared" ref="ASR3" si="1210">ASR1*(ASR1+1)/2-ASR2</f>
        <v>0</v>
      </c>
      <c r="ASS3">
        <f t="shared" ref="ASS3" si="1211">ASS1*(ASS1+1)/2-ASS2</f>
        <v>0</v>
      </c>
      <c r="AST3">
        <f t="shared" ref="AST3" si="1212">AST1*(AST1+1)/2-AST2</f>
        <v>0</v>
      </c>
      <c r="ASU3">
        <f t="shared" ref="ASU3" si="1213">ASU1*(ASU1+1)/2-ASU2</f>
        <v>0</v>
      </c>
      <c r="ASV3">
        <f t="shared" ref="ASV3" si="1214">ASV1*(ASV1+1)/2-ASV2</f>
        <v>0</v>
      </c>
      <c r="ASW3">
        <f t="shared" ref="ASW3" si="1215">ASW1*(ASW1+1)/2-ASW2</f>
        <v>0</v>
      </c>
      <c r="ASX3">
        <f t="shared" ref="ASX3" si="1216">ASX1*(ASX1+1)/2-ASX2</f>
        <v>0</v>
      </c>
      <c r="ASY3">
        <f t="shared" ref="ASY3" si="1217">ASY1*(ASY1+1)/2-ASY2</f>
        <v>0</v>
      </c>
      <c r="ASZ3">
        <f t="shared" ref="ASZ3" si="1218">ASZ1*(ASZ1+1)/2-ASZ2</f>
        <v>0</v>
      </c>
      <c r="ATA3">
        <f t="shared" ref="ATA3" si="1219">ATA1*(ATA1+1)/2-ATA2</f>
        <v>0</v>
      </c>
      <c r="ATB3">
        <f t="shared" ref="ATB3" si="1220">ATB1*(ATB1+1)/2-ATB2</f>
        <v>0</v>
      </c>
      <c r="ATC3">
        <f t="shared" ref="ATC3" si="1221">ATC1*(ATC1+1)/2-ATC2</f>
        <v>0</v>
      </c>
      <c r="ATD3">
        <f t="shared" ref="ATD3" si="1222">ATD1*(ATD1+1)/2-ATD2</f>
        <v>0</v>
      </c>
      <c r="ATE3">
        <f t="shared" ref="ATE3" si="1223">ATE1*(ATE1+1)/2-ATE2</f>
        <v>0</v>
      </c>
      <c r="ATF3">
        <f t="shared" ref="ATF3" si="1224">ATF1*(ATF1+1)/2-ATF2</f>
        <v>0</v>
      </c>
      <c r="ATG3">
        <f t="shared" ref="ATG3" si="1225">ATG1*(ATG1+1)/2-ATG2</f>
        <v>0</v>
      </c>
      <c r="ATH3">
        <f t="shared" ref="ATH3" si="1226">ATH1*(ATH1+1)/2-ATH2</f>
        <v>0</v>
      </c>
      <c r="ATI3">
        <f t="shared" ref="ATI3" si="1227">ATI1*(ATI1+1)/2-ATI2</f>
        <v>0</v>
      </c>
      <c r="ATJ3">
        <f t="shared" ref="ATJ3" si="1228">ATJ1*(ATJ1+1)/2-ATJ2</f>
        <v>0</v>
      </c>
      <c r="ATK3">
        <f t="shared" ref="ATK3" si="1229">ATK1*(ATK1+1)/2-ATK2</f>
        <v>0</v>
      </c>
      <c r="ATL3">
        <f t="shared" ref="ATL3" si="1230">ATL1*(ATL1+1)/2-ATL2</f>
        <v>0</v>
      </c>
      <c r="ATM3">
        <f t="shared" ref="ATM3" si="1231">ATM1*(ATM1+1)/2-ATM2</f>
        <v>0</v>
      </c>
      <c r="ATN3">
        <f t="shared" ref="ATN3" si="1232">ATN1*(ATN1+1)/2-ATN2</f>
        <v>0</v>
      </c>
      <c r="ATO3">
        <f t="shared" ref="ATO3" si="1233">ATO1*(ATO1+1)/2-ATO2</f>
        <v>0</v>
      </c>
      <c r="ATP3">
        <f t="shared" ref="ATP3" si="1234">ATP1*(ATP1+1)/2-ATP2</f>
        <v>0</v>
      </c>
      <c r="ATQ3">
        <f t="shared" ref="ATQ3" si="1235">ATQ1*(ATQ1+1)/2-ATQ2</f>
        <v>0</v>
      </c>
      <c r="ATR3">
        <f t="shared" ref="ATR3" si="1236">ATR1*(ATR1+1)/2-ATR2</f>
        <v>0</v>
      </c>
      <c r="ATS3">
        <f t="shared" ref="ATS3" si="1237">ATS1*(ATS1+1)/2-ATS2</f>
        <v>0</v>
      </c>
      <c r="ATT3">
        <f t="shared" ref="ATT3" si="1238">ATT1*(ATT1+1)/2-ATT2</f>
        <v>0</v>
      </c>
      <c r="ATU3">
        <f t="shared" ref="ATU3" si="1239">ATU1*(ATU1+1)/2-ATU2</f>
        <v>0</v>
      </c>
      <c r="ATV3">
        <f t="shared" ref="ATV3" si="1240">ATV1*(ATV1+1)/2-ATV2</f>
        <v>0</v>
      </c>
      <c r="ATW3">
        <f t="shared" ref="ATW3" si="1241">ATW1*(ATW1+1)/2-ATW2</f>
        <v>0</v>
      </c>
      <c r="ATX3">
        <f t="shared" ref="ATX3" si="1242">ATX1*(ATX1+1)/2-ATX2</f>
        <v>0</v>
      </c>
      <c r="ATY3">
        <f t="shared" ref="ATY3" si="1243">ATY1*(ATY1+1)/2-ATY2</f>
        <v>0</v>
      </c>
      <c r="ATZ3">
        <f t="shared" ref="ATZ3" si="1244">ATZ1*(ATZ1+1)/2-ATZ2</f>
        <v>0</v>
      </c>
      <c r="AUA3">
        <f t="shared" ref="AUA3" si="1245">AUA1*(AUA1+1)/2-AUA2</f>
        <v>0</v>
      </c>
      <c r="AUB3">
        <f t="shared" ref="AUB3" si="1246">AUB1*(AUB1+1)/2-AUB2</f>
        <v>0</v>
      </c>
      <c r="AUC3">
        <f t="shared" ref="AUC3" si="1247">AUC1*(AUC1+1)/2-AUC2</f>
        <v>0</v>
      </c>
      <c r="AUD3">
        <f t="shared" ref="AUD3" si="1248">AUD1*(AUD1+1)/2-AUD2</f>
        <v>0</v>
      </c>
      <c r="AUE3">
        <f t="shared" ref="AUE3" si="1249">AUE1*(AUE1+1)/2-AUE2</f>
        <v>0</v>
      </c>
      <c r="AUF3">
        <f t="shared" ref="AUF3" si="1250">AUF1*(AUF1+1)/2-AUF2</f>
        <v>0</v>
      </c>
      <c r="AUG3">
        <f t="shared" ref="AUG3" si="1251">AUG1*(AUG1+1)/2-AUG2</f>
        <v>0</v>
      </c>
      <c r="AUH3">
        <f t="shared" ref="AUH3" si="1252">AUH1*(AUH1+1)/2-AUH2</f>
        <v>0</v>
      </c>
      <c r="AUI3">
        <f t="shared" ref="AUI3" si="1253">AUI1*(AUI1+1)/2-AUI2</f>
        <v>0</v>
      </c>
      <c r="AUJ3">
        <f t="shared" ref="AUJ3" si="1254">AUJ1*(AUJ1+1)/2-AUJ2</f>
        <v>0</v>
      </c>
      <c r="AUK3">
        <f t="shared" ref="AUK3" si="1255">AUK1*(AUK1+1)/2-AUK2</f>
        <v>0</v>
      </c>
      <c r="AUL3">
        <f t="shared" ref="AUL3" si="1256">AUL1*(AUL1+1)/2-AUL2</f>
        <v>0</v>
      </c>
      <c r="AUM3">
        <f t="shared" ref="AUM3" si="1257">AUM1*(AUM1+1)/2-AUM2</f>
        <v>0</v>
      </c>
      <c r="AUN3">
        <f t="shared" ref="AUN3" si="1258">AUN1*(AUN1+1)/2-AUN2</f>
        <v>0</v>
      </c>
      <c r="AUO3">
        <f t="shared" ref="AUO3" si="1259">AUO1*(AUO1+1)/2-AUO2</f>
        <v>0</v>
      </c>
      <c r="AUP3">
        <f t="shared" ref="AUP3" si="1260">AUP1*(AUP1+1)/2-AUP2</f>
        <v>0</v>
      </c>
      <c r="AUQ3">
        <f t="shared" ref="AUQ3" si="1261">AUQ1*(AUQ1+1)/2-AUQ2</f>
        <v>0</v>
      </c>
      <c r="AUR3">
        <f t="shared" ref="AUR3" si="1262">AUR1*(AUR1+1)/2-AUR2</f>
        <v>0</v>
      </c>
      <c r="AUS3">
        <f t="shared" ref="AUS3" si="1263">AUS1*(AUS1+1)/2-AUS2</f>
        <v>0</v>
      </c>
      <c r="AUT3">
        <f t="shared" ref="AUT3" si="1264">AUT1*(AUT1+1)/2-AUT2</f>
        <v>0</v>
      </c>
      <c r="AUU3">
        <f t="shared" ref="AUU3" si="1265">AUU1*(AUU1+1)/2-AUU2</f>
        <v>0</v>
      </c>
      <c r="AUV3">
        <f t="shared" ref="AUV3" si="1266">AUV1*(AUV1+1)/2-AUV2</f>
        <v>0</v>
      </c>
      <c r="AUW3">
        <f t="shared" ref="AUW3" si="1267">AUW1*(AUW1+1)/2-AUW2</f>
        <v>0</v>
      </c>
      <c r="AUX3">
        <f t="shared" ref="AUX3" si="1268">AUX1*(AUX1+1)/2-AUX2</f>
        <v>0</v>
      </c>
      <c r="AUY3">
        <f t="shared" ref="AUY3" si="1269">AUY1*(AUY1+1)/2-AUY2</f>
        <v>0</v>
      </c>
      <c r="AUZ3">
        <f t="shared" ref="AUZ3" si="1270">AUZ1*(AUZ1+1)/2-AUZ2</f>
        <v>0</v>
      </c>
      <c r="AVA3">
        <f t="shared" ref="AVA3" si="1271">AVA1*(AVA1+1)/2-AVA2</f>
        <v>0</v>
      </c>
      <c r="AVB3">
        <f t="shared" ref="AVB3" si="1272">AVB1*(AVB1+1)/2-AVB2</f>
        <v>0</v>
      </c>
      <c r="AVC3">
        <f t="shared" ref="AVC3" si="1273">AVC1*(AVC1+1)/2-AVC2</f>
        <v>0</v>
      </c>
      <c r="AVD3">
        <f t="shared" ref="AVD3" si="1274">AVD1*(AVD1+1)/2-AVD2</f>
        <v>0</v>
      </c>
      <c r="AVE3">
        <f t="shared" ref="AVE3" si="1275">AVE1*(AVE1+1)/2-AVE2</f>
        <v>0</v>
      </c>
      <c r="AVF3">
        <f t="shared" ref="AVF3" si="1276">AVF1*(AVF1+1)/2-AVF2</f>
        <v>0</v>
      </c>
      <c r="AVG3">
        <f t="shared" ref="AVG3" si="1277">AVG1*(AVG1+1)/2-AVG2</f>
        <v>0</v>
      </c>
      <c r="AVH3">
        <f t="shared" ref="AVH3" si="1278">AVH1*(AVH1+1)/2-AVH2</f>
        <v>0</v>
      </c>
      <c r="AVI3">
        <f t="shared" ref="AVI3" si="1279">AVI1*(AVI1+1)/2-AVI2</f>
        <v>0</v>
      </c>
      <c r="AVJ3">
        <f t="shared" ref="AVJ3" si="1280">AVJ1*(AVJ1+1)/2-AVJ2</f>
        <v>0</v>
      </c>
      <c r="AVK3">
        <f t="shared" ref="AVK3" si="1281">AVK1*(AVK1+1)/2-AVK2</f>
        <v>0</v>
      </c>
      <c r="AVL3">
        <f t="shared" ref="AVL3" si="1282">AVL1*(AVL1+1)/2-AVL2</f>
        <v>0</v>
      </c>
      <c r="AVM3">
        <f t="shared" ref="AVM3" si="1283">AVM1*(AVM1+1)/2-AVM2</f>
        <v>0</v>
      </c>
      <c r="AVN3">
        <f t="shared" ref="AVN3" si="1284">AVN1*(AVN1+1)/2-AVN2</f>
        <v>0</v>
      </c>
      <c r="AVO3">
        <f t="shared" ref="AVO3" si="1285">AVO1*(AVO1+1)/2-AVO2</f>
        <v>0</v>
      </c>
      <c r="AVP3">
        <f t="shared" ref="AVP3" si="1286">AVP1*(AVP1+1)/2-AVP2</f>
        <v>0</v>
      </c>
      <c r="AVQ3">
        <f t="shared" ref="AVQ3" si="1287">AVQ1*(AVQ1+1)/2-AVQ2</f>
        <v>0</v>
      </c>
      <c r="AVR3">
        <f t="shared" ref="AVR3" si="1288">AVR1*(AVR1+1)/2-AVR2</f>
        <v>0</v>
      </c>
      <c r="AVS3">
        <f t="shared" ref="AVS3" si="1289">AVS1*(AVS1+1)/2-AVS2</f>
        <v>0</v>
      </c>
      <c r="AVT3">
        <f t="shared" ref="AVT3" si="1290">AVT1*(AVT1+1)/2-AVT2</f>
        <v>0</v>
      </c>
      <c r="AVU3">
        <f t="shared" ref="AVU3" si="1291">AVU1*(AVU1+1)/2-AVU2</f>
        <v>0</v>
      </c>
      <c r="AVV3">
        <f t="shared" ref="AVV3" si="1292">AVV1*(AVV1+1)/2-AVV2</f>
        <v>0</v>
      </c>
      <c r="AVW3">
        <f t="shared" ref="AVW3" si="1293">AVW1*(AVW1+1)/2-AVW2</f>
        <v>0</v>
      </c>
      <c r="AVX3">
        <f t="shared" ref="AVX3" si="1294">AVX1*(AVX1+1)/2-AVX2</f>
        <v>0</v>
      </c>
      <c r="AVY3">
        <f t="shared" ref="AVY3" si="1295">AVY1*(AVY1+1)/2-AVY2</f>
        <v>0</v>
      </c>
      <c r="AVZ3">
        <f t="shared" ref="AVZ3" si="1296">AVZ1*(AVZ1+1)/2-AVZ2</f>
        <v>0</v>
      </c>
      <c r="AWA3">
        <f t="shared" ref="AWA3" si="1297">AWA1*(AWA1+1)/2-AWA2</f>
        <v>0</v>
      </c>
      <c r="AWB3">
        <f t="shared" ref="AWB3" si="1298">AWB1*(AWB1+1)/2-AWB2</f>
        <v>0</v>
      </c>
      <c r="AWC3">
        <f t="shared" ref="AWC3" si="1299">AWC1*(AWC1+1)/2-AWC2</f>
        <v>0</v>
      </c>
      <c r="AWD3">
        <f t="shared" ref="AWD3" si="1300">AWD1*(AWD1+1)/2-AWD2</f>
        <v>0</v>
      </c>
      <c r="AWE3">
        <f t="shared" ref="AWE3" si="1301">AWE1*(AWE1+1)/2-AWE2</f>
        <v>0</v>
      </c>
      <c r="AWF3">
        <f t="shared" ref="AWF3" si="1302">AWF1*(AWF1+1)/2-AWF2</f>
        <v>0</v>
      </c>
      <c r="AWG3">
        <f t="shared" ref="AWG3" si="1303">AWG1*(AWG1+1)/2-AWG2</f>
        <v>0</v>
      </c>
      <c r="AWH3">
        <f t="shared" ref="AWH3" si="1304">AWH1*(AWH1+1)/2-AWH2</f>
        <v>0</v>
      </c>
      <c r="AWI3">
        <f t="shared" ref="AWI3" si="1305">AWI1*(AWI1+1)/2-AWI2</f>
        <v>0</v>
      </c>
      <c r="AWJ3">
        <f t="shared" ref="AWJ3" si="1306">AWJ1*(AWJ1+1)/2-AWJ2</f>
        <v>0</v>
      </c>
      <c r="AWK3">
        <f t="shared" ref="AWK3" si="1307">AWK1*(AWK1+1)/2-AWK2</f>
        <v>0</v>
      </c>
      <c r="AWL3">
        <f t="shared" ref="AWL3" si="1308">AWL1*(AWL1+1)/2-AWL2</f>
        <v>0</v>
      </c>
      <c r="AWM3">
        <f t="shared" ref="AWM3" si="1309">AWM1*(AWM1+1)/2-AWM2</f>
        <v>0</v>
      </c>
      <c r="AWN3">
        <f t="shared" ref="AWN3" si="1310">AWN1*(AWN1+1)/2-AWN2</f>
        <v>0</v>
      </c>
      <c r="AWO3">
        <f t="shared" ref="AWO3" si="1311">AWO1*(AWO1+1)/2-AWO2</f>
        <v>0</v>
      </c>
      <c r="AWP3">
        <f t="shared" ref="AWP3" si="1312">AWP1*(AWP1+1)/2-AWP2</f>
        <v>0</v>
      </c>
      <c r="AWQ3">
        <f t="shared" ref="AWQ3" si="1313">AWQ1*(AWQ1+1)/2-AWQ2</f>
        <v>0</v>
      </c>
      <c r="AWR3">
        <f t="shared" ref="AWR3" si="1314">AWR1*(AWR1+1)/2-AWR2</f>
        <v>0</v>
      </c>
      <c r="AWS3">
        <f t="shared" ref="AWS3" si="1315">AWS1*(AWS1+1)/2-AWS2</f>
        <v>0</v>
      </c>
      <c r="AWT3">
        <f t="shared" ref="AWT3" si="1316">AWT1*(AWT1+1)/2-AWT2</f>
        <v>0</v>
      </c>
      <c r="AWU3">
        <f t="shared" ref="AWU3" si="1317">AWU1*(AWU1+1)/2-AWU2</f>
        <v>0</v>
      </c>
      <c r="AWV3">
        <f t="shared" ref="AWV3" si="1318">AWV1*(AWV1+1)/2-AWV2</f>
        <v>0</v>
      </c>
      <c r="AWW3">
        <f t="shared" ref="AWW3" si="1319">AWW1*(AWW1+1)/2-AWW2</f>
        <v>0</v>
      </c>
      <c r="AWX3">
        <f t="shared" ref="AWX3" si="1320">AWX1*(AWX1+1)/2-AWX2</f>
        <v>0</v>
      </c>
      <c r="AWY3">
        <f t="shared" ref="AWY3" si="1321">AWY1*(AWY1+1)/2-AWY2</f>
        <v>0</v>
      </c>
      <c r="AWZ3">
        <f t="shared" ref="AWZ3" si="1322">AWZ1*(AWZ1+1)/2-AWZ2</f>
        <v>0</v>
      </c>
      <c r="AXA3">
        <f t="shared" ref="AXA3" si="1323">AXA1*(AXA1+1)/2-AXA2</f>
        <v>0</v>
      </c>
      <c r="AXB3">
        <f t="shared" ref="AXB3" si="1324">AXB1*(AXB1+1)/2-AXB2</f>
        <v>0</v>
      </c>
      <c r="AXC3">
        <f t="shared" ref="AXC3" si="1325">AXC1*(AXC1+1)/2-AXC2</f>
        <v>0</v>
      </c>
      <c r="AXD3">
        <f t="shared" ref="AXD3" si="1326">AXD1*(AXD1+1)/2-AXD2</f>
        <v>0</v>
      </c>
      <c r="AXE3">
        <f t="shared" ref="AXE3" si="1327">AXE1*(AXE1+1)/2-AXE2</f>
        <v>0</v>
      </c>
      <c r="AXF3">
        <f t="shared" ref="AXF3" si="1328">AXF1*(AXF1+1)/2-AXF2</f>
        <v>0</v>
      </c>
      <c r="AXG3">
        <f t="shared" ref="AXG3" si="1329">AXG1*(AXG1+1)/2-AXG2</f>
        <v>0</v>
      </c>
      <c r="AXH3">
        <f t="shared" ref="AXH3" si="1330">AXH1*(AXH1+1)/2-AXH2</f>
        <v>0</v>
      </c>
      <c r="AXI3">
        <f t="shared" ref="AXI3" si="1331">AXI1*(AXI1+1)/2-AXI2</f>
        <v>0</v>
      </c>
      <c r="AXJ3">
        <f t="shared" ref="AXJ3" si="1332">AXJ1*(AXJ1+1)/2-AXJ2</f>
        <v>0</v>
      </c>
      <c r="AXK3">
        <f t="shared" ref="AXK3" si="1333">AXK1*(AXK1+1)/2-AXK2</f>
        <v>0</v>
      </c>
      <c r="AXL3">
        <f t="shared" ref="AXL3" si="1334">AXL1*(AXL1+1)/2-AXL2</f>
        <v>0</v>
      </c>
      <c r="AXM3">
        <f t="shared" ref="AXM3" si="1335">AXM1*(AXM1+1)/2-AXM2</f>
        <v>0</v>
      </c>
      <c r="AXN3">
        <f t="shared" ref="AXN3" si="1336">AXN1*(AXN1+1)/2-AXN2</f>
        <v>0</v>
      </c>
      <c r="AXO3">
        <f t="shared" ref="AXO3" si="1337">AXO1*(AXO1+1)/2-AXO2</f>
        <v>0</v>
      </c>
      <c r="AXP3">
        <f t="shared" ref="AXP3" si="1338">AXP1*(AXP1+1)/2-AXP2</f>
        <v>0</v>
      </c>
      <c r="AXQ3">
        <f t="shared" ref="AXQ3" si="1339">AXQ1*(AXQ1+1)/2-AXQ2</f>
        <v>0</v>
      </c>
      <c r="AXR3">
        <f t="shared" ref="AXR3" si="1340">AXR1*(AXR1+1)/2-AXR2</f>
        <v>0</v>
      </c>
      <c r="AXS3">
        <f t="shared" ref="AXS3" si="1341">AXS1*(AXS1+1)/2-AXS2</f>
        <v>0</v>
      </c>
      <c r="AXT3">
        <f t="shared" ref="AXT3" si="1342">AXT1*(AXT1+1)/2-AXT2</f>
        <v>0</v>
      </c>
      <c r="AXU3">
        <f t="shared" ref="AXU3" si="1343">AXU1*(AXU1+1)/2-AXU2</f>
        <v>0</v>
      </c>
      <c r="AXV3">
        <f t="shared" ref="AXV3" si="1344">AXV1*(AXV1+1)/2-AXV2</f>
        <v>0</v>
      </c>
      <c r="AXW3">
        <f t="shared" ref="AXW3" si="1345">AXW1*(AXW1+1)/2-AXW2</f>
        <v>0</v>
      </c>
      <c r="AXX3">
        <f t="shared" ref="AXX3" si="1346">AXX1*(AXX1+1)/2-AXX2</f>
        <v>0</v>
      </c>
      <c r="AXY3">
        <f t="shared" ref="AXY3" si="1347">AXY1*(AXY1+1)/2-AXY2</f>
        <v>0</v>
      </c>
      <c r="AXZ3">
        <f t="shared" ref="AXZ3" si="1348">AXZ1*(AXZ1+1)/2-AXZ2</f>
        <v>0</v>
      </c>
      <c r="AYA3">
        <f t="shared" ref="AYA3" si="1349">AYA1*(AYA1+1)/2-AYA2</f>
        <v>0</v>
      </c>
      <c r="AYB3">
        <f t="shared" ref="AYB3" si="1350">AYB1*(AYB1+1)/2-AYB2</f>
        <v>0</v>
      </c>
      <c r="AYC3">
        <f t="shared" ref="AYC3" si="1351">AYC1*(AYC1+1)/2-AYC2</f>
        <v>0</v>
      </c>
      <c r="AYD3">
        <f t="shared" ref="AYD3" si="1352">AYD1*(AYD1+1)/2-AYD2</f>
        <v>0</v>
      </c>
      <c r="AYE3">
        <f t="shared" ref="AYE3" si="1353">AYE1*(AYE1+1)/2-AYE2</f>
        <v>0</v>
      </c>
      <c r="AYF3">
        <f t="shared" ref="AYF3" si="1354">AYF1*(AYF1+1)/2-AYF2</f>
        <v>0</v>
      </c>
      <c r="AYG3">
        <f t="shared" ref="AYG3" si="1355">AYG1*(AYG1+1)/2-AYG2</f>
        <v>0</v>
      </c>
      <c r="AYH3">
        <f t="shared" ref="AYH3" si="1356">AYH1*(AYH1+1)/2-AYH2</f>
        <v>0</v>
      </c>
      <c r="AYI3">
        <f t="shared" ref="AYI3" si="1357">AYI1*(AYI1+1)/2-AYI2</f>
        <v>0</v>
      </c>
      <c r="AYJ3">
        <f t="shared" ref="AYJ3" si="1358">AYJ1*(AYJ1+1)/2-AYJ2</f>
        <v>0</v>
      </c>
      <c r="AYK3">
        <f t="shared" ref="AYK3" si="1359">AYK1*(AYK1+1)/2-AYK2</f>
        <v>0</v>
      </c>
      <c r="AYL3">
        <f t="shared" ref="AYL3" si="1360">AYL1*(AYL1+1)/2-AYL2</f>
        <v>0</v>
      </c>
      <c r="AYM3">
        <f t="shared" ref="AYM3" si="1361">AYM1*(AYM1+1)/2-AYM2</f>
        <v>0</v>
      </c>
      <c r="AYN3">
        <f t="shared" ref="AYN3" si="1362">AYN1*(AYN1+1)/2-AYN2</f>
        <v>0</v>
      </c>
      <c r="AYO3">
        <f t="shared" ref="AYO3" si="1363">AYO1*(AYO1+1)/2-AYO2</f>
        <v>0</v>
      </c>
      <c r="AYP3">
        <f t="shared" ref="AYP3" si="1364">AYP1*(AYP1+1)/2-AYP2</f>
        <v>0</v>
      </c>
      <c r="AYQ3">
        <f t="shared" ref="AYQ3" si="1365">AYQ1*(AYQ1+1)/2-AYQ2</f>
        <v>0</v>
      </c>
      <c r="AYR3">
        <f t="shared" ref="AYR3" si="1366">AYR1*(AYR1+1)/2-AYR2</f>
        <v>0</v>
      </c>
      <c r="AYS3">
        <f t="shared" ref="AYS3" si="1367">AYS1*(AYS1+1)/2-AYS2</f>
        <v>0</v>
      </c>
      <c r="AYT3">
        <f t="shared" ref="AYT3" si="1368">AYT1*(AYT1+1)/2-AYT2</f>
        <v>0</v>
      </c>
      <c r="AYU3">
        <f t="shared" ref="AYU3" si="1369">AYU1*(AYU1+1)/2-AYU2</f>
        <v>0</v>
      </c>
      <c r="AYV3">
        <f t="shared" ref="AYV3" si="1370">AYV1*(AYV1+1)/2-AYV2</f>
        <v>0</v>
      </c>
      <c r="AYW3">
        <f t="shared" ref="AYW3" si="1371">AYW1*(AYW1+1)/2-AYW2</f>
        <v>0</v>
      </c>
      <c r="AYX3">
        <f t="shared" ref="AYX3" si="1372">AYX1*(AYX1+1)/2-AYX2</f>
        <v>0</v>
      </c>
      <c r="AYY3">
        <f t="shared" ref="AYY3" si="1373">AYY1*(AYY1+1)/2-AYY2</f>
        <v>0</v>
      </c>
      <c r="AYZ3">
        <f t="shared" ref="AYZ3" si="1374">AYZ1*(AYZ1+1)/2-AYZ2</f>
        <v>0</v>
      </c>
      <c r="AZA3">
        <f t="shared" ref="AZA3" si="1375">AZA1*(AZA1+1)/2-AZA2</f>
        <v>0</v>
      </c>
      <c r="AZB3">
        <f t="shared" ref="AZB3" si="1376">AZB1*(AZB1+1)/2-AZB2</f>
        <v>0</v>
      </c>
      <c r="AZC3">
        <f t="shared" ref="AZC3" si="1377">AZC1*(AZC1+1)/2-AZC2</f>
        <v>0</v>
      </c>
      <c r="AZD3">
        <f t="shared" ref="AZD3" si="1378">AZD1*(AZD1+1)/2-AZD2</f>
        <v>0</v>
      </c>
      <c r="AZE3">
        <f t="shared" ref="AZE3" si="1379">AZE1*(AZE1+1)/2-AZE2</f>
        <v>0</v>
      </c>
      <c r="AZF3">
        <f t="shared" ref="AZF3" si="1380">AZF1*(AZF1+1)/2-AZF2</f>
        <v>0</v>
      </c>
      <c r="AZG3">
        <f t="shared" ref="AZG3" si="1381">AZG1*(AZG1+1)/2-AZG2</f>
        <v>0</v>
      </c>
      <c r="AZH3">
        <f t="shared" ref="AZH3" si="1382">AZH1*(AZH1+1)/2-AZH2</f>
        <v>0</v>
      </c>
      <c r="AZI3">
        <f t="shared" ref="AZI3" si="1383">AZI1*(AZI1+1)/2-AZI2</f>
        <v>0</v>
      </c>
      <c r="AZJ3">
        <f t="shared" ref="AZJ3" si="1384">AZJ1*(AZJ1+1)/2-AZJ2</f>
        <v>0</v>
      </c>
      <c r="AZK3">
        <f t="shared" ref="AZK3" si="1385">AZK1*(AZK1+1)/2-AZK2</f>
        <v>0</v>
      </c>
      <c r="AZL3">
        <f t="shared" ref="AZL3" si="1386">AZL1*(AZL1+1)/2-AZL2</f>
        <v>0</v>
      </c>
      <c r="AZM3">
        <f t="shared" ref="AZM3" si="1387">AZM1*(AZM1+1)/2-AZM2</f>
        <v>0</v>
      </c>
      <c r="AZN3">
        <f t="shared" ref="AZN3" si="1388">AZN1*(AZN1+1)/2-AZN2</f>
        <v>0</v>
      </c>
      <c r="AZO3">
        <f t="shared" ref="AZO3" si="1389">AZO1*(AZO1+1)/2-AZO2</f>
        <v>0</v>
      </c>
      <c r="AZP3">
        <f t="shared" ref="AZP3" si="1390">AZP1*(AZP1+1)/2-AZP2</f>
        <v>0</v>
      </c>
      <c r="AZQ3">
        <f t="shared" ref="AZQ3" si="1391">AZQ1*(AZQ1+1)/2-AZQ2</f>
        <v>0</v>
      </c>
      <c r="AZR3">
        <f t="shared" ref="AZR3" si="1392">AZR1*(AZR1+1)/2-AZR2</f>
        <v>0</v>
      </c>
      <c r="AZS3">
        <f t="shared" ref="AZS3" si="1393">AZS1*(AZS1+1)/2-AZS2</f>
        <v>0</v>
      </c>
      <c r="AZT3">
        <f t="shared" ref="AZT3" si="1394">AZT1*(AZT1+1)/2-AZT2</f>
        <v>0</v>
      </c>
      <c r="AZU3">
        <f t="shared" ref="AZU3" si="1395">AZU1*(AZU1+1)/2-AZU2</f>
        <v>0</v>
      </c>
      <c r="AZV3">
        <f t="shared" ref="AZV3" si="1396">AZV1*(AZV1+1)/2-AZV2</f>
        <v>0</v>
      </c>
      <c r="AZW3">
        <f t="shared" ref="AZW3" si="1397">AZW1*(AZW1+1)/2-AZW2</f>
        <v>0</v>
      </c>
      <c r="AZX3">
        <f t="shared" ref="AZX3" si="1398">AZX1*(AZX1+1)/2-AZX2</f>
        <v>0</v>
      </c>
      <c r="AZY3">
        <f t="shared" ref="AZY3" si="1399">AZY1*(AZY1+1)/2-AZY2</f>
        <v>0</v>
      </c>
      <c r="AZZ3">
        <f t="shared" ref="AZZ3" si="1400">AZZ1*(AZZ1+1)/2-AZZ2</f>
        <v>0</v>
      </c>
      <c r="BAA3">
        <f t="shared" ref="BAA3" si="1401">BAA1*(BAA1+1)/2-BAA2</f>
        <v>0</v>
      </c>
      <c r="BAB3">
        <f t="shared" ref="BAB3" si="1402">BAB1*(BAB1+1)/2-BAB2</f>
        <v>0</v>
      </c>
      <c r="BAC3">
        <f t="shared" ref="BAC3" si="1403">BAC1*(BAC1+1)/2-BAC2</f>
        <v>0</v>
      </c>
      <c r="BAD3">
        <f t="shared" ref="BAD3" si="1404">BAD1*(BAD1+1)/2-BAD2</f>
        <v>0</v>
      </c>
      <c r="BAE3">
        <f t="shared" ref="BAE3" si="1405">BAE1*(BAE1+1)/2-BAE2</f>
        <v>0</v>
      </c>
      <c r="BAF3">
        <f t="shared" ref="BAF3" si="1406">BAF1*(BAF1+1)/2-BAF2</f>
        <v>0</v>
      </c>
      <c r="BAG3">
        <f t="shared" ref="BAG3" si="1407">BAG1*(BAG1+1)/2-BAG2</f>
        <v>0</v>
      </c>
      <c r="BAH3">
        <f t="shared" ref="BAH3" si="1408">BAH1*(BAH1+1)/2-BAH2</f>
        <v>0</v>
      </c>
      <c r="BAI3">
        <f t="shared" ref="BAI3" si="1409">BAI1*(BAI1+1)/2-BAI2</f>
        <v>0</v>
      </c>
      <c r="BAJ3">
        <f t="shared" ref="BAJ3" si="1410">BAJ1*(BAJ1+1)/2-BAJ2</f>
        <v>0</v>
      </c>
      <c r="BAK3">
        <f t="shared" ref="BAK3" si="1411">BAK1*(BAK1+1)/2-BAK2</f>
        <v>0</v>
      </c>
      <c r="BAL3">
        <f t="shared" ref="BAL3" si="1412">BAL1*(BAL1+1)/2-BAL2</f>
        <v>0</v>
      </c>
      <c r="BAM3">
        <f t="shared" ref="BAM3" si="1413">BAM1*(BAM1+1)/2-BAM2</f>
        <v>0</v>
      </c>
      <c r="BAN3">
        <f t="shared" ref="BAN3" si="1414">BAN1*(BAN1+1)/2-BAN2</f>
        <v>0</v>
      </c>
      <c r="BAO3">
        <f t="shared" ref="BAO3" si="1415">BAO1*(BAO1+1)/2-BAO2</f>
        <v>0</v>
      </c>
      <c r="BAP3">
        <f t="shared" ref="BAP3" si="1416">BAP1*(BAP1+1)/2-BAP2</f>
        <v>0</v>
      </c>
      <c r="BAQ3">
        <f t="shared" ref="BAQ3" si="1417">BAQ1*(BAQ1+1)/2-BAQ2</f>
        <v>0</v>
      </c>
      <c r="BAR3">
        <f t="shared" ref="BAR3" si="1418">BAR1*(BAR1+1)/2-BAR2</f>
        <v>0</v>
      </c>
      <c r="BAS3">
        <f t="shared" ref="BAS3" si="1419">BAS1*(BAS1+1)/2-BAS2</f>
        <v>0</v>
      </c>
      <c r="BAT3">
        <f t="shared" ref="BAT3" si="1420">BAT1*(BAT1+1)/2-BAT2</f>
        <v>0</v>
      </c>
      <c r="BAU3">
        <f t="shared" ref="BAU3" si="1421">BAU1*(BAU1+1)/2-BAU2</f>
        <v>0</v>
      </c>
      <c r="BAV3">
        <f t="shared" ref="BAV3" si="1422">BAV1*(BAV1+1)/2-BAV2</f>
        <v>0</v>
      </c>
      <c r="BAW3">
        <f t="shared" ref="BAW3" si="1423">BAW1*(BAW1+1)/2-BAW2</f>
        <v>0</v>
      </c>
      <c r="BAX3">
        <f t="shared" ref="BAX3" si="1424">BAX1*(BAX1+1)/2-BAX2</f>
        <v>0</v>
      </c>
      <c r="BAY3">
        <f t="shared" ref="BAY3" si="1425">BAY1*(BAY1+1)/2-BAY2</f>
        <v>0</v>
      </c>
      <c r="BAZ3">
        <f t="shared" ref="BAZ3" si="1426">BAZ1*(BAZ1+1)/2-BAZ2</f>
        <v>0</v>
      </c>
      <c r="BBA3">
        <f t="shared" ref="BBA3" si="1427">BBA1*(BBA1+1)/2-BBA2</f>
        <v>0</v>
      </c>
      <c r="BBB3">
        <f t="shared" ref="BBB3" si="1428">BBB1*(BBB1+1)/2-BBB2</f>
        <v>0</v>
      </c>
      <c r="BBC3">
        <f t="shared" ref="BBC3" si="1429">BBC1*(BBC1+1)/2-BBC2</f>
        <v>0</v>
      </c>
      <c r="BBD3">
        <f t="shared" ref="BBD3" si="1430">BBD1*(BBD1+1)/2-BBD2</f>
        <v>0</v>
      </c>
      <c r="BBE3">
        <f t="shared" ref="BBE3" si="1431">BBE1*(BBE1+1)/2-BBE2</f>
        <v>0</v>
      </c>
      <c r="BBF3">
        <f t="shared" ref="BBF3" si="1432">BBF1*(BBF1+1)/2-BBF2</f>
        <v>0</v>
      </c>
      <c r="BBG3">
        <f t="shared" ref="BBG3" si="1433">BBG1*(BBG1+1)/2-BBG2</f>
        <v>0</v>
      </c>
      <c r="BBH3">
        <f t="shared" ref="BBH3" si="1434">BBH1*(BBH1+1)/2-BBH2</f>
        <v>0</v>
      </c>
      <c r="BBI3">
        <f t="shared" ref="BBI3" si="1435">BBI1*(BBI1+1)/2-BBI2</f>
        <v>0</v>
      </c>
      <c r="BBJ3">
        <f t="shared" ref="BBJ3" si="1436">BBJ1*(BBJ1+1)/2-BBJ2</f>
        <v>0</v>
      </c>
      <c r="BBK3">
        <f t="shared" ref="BBK3" si="1437">BBK1*(BBK1+1)/2-BBK2</f>
        <v>0</v>
      </c>
      <c r="BBL3">
        <f t="shared" ref="BBL3" si="1438">BBL1*(BBL1+1)/2-BBL2</f>
        <v>0</v>
      </c>
      <c r="BBM3">
        <f t="shared" ref="BBM3" si="1439">BBM1*(BBM1+1)/2-BBM2</f>
        <v>0</v>
      </c>
      <c r="BBN3">
        <f t="shared" ref="BBN3" si="1440">BBN1*(BBN1+1)/2-BBN2</f>
        <v>0</v>
      </c>
      <c r="BBO3">
        <f t="shared" ref="BBO3" si="1441">BBO1*(BBO1+1)/2-BBO2</f>
        <v>0</v>
      </c>
      <c r="BBP3">
        <f t="shared" ref="BBP3" si="1442">BBP1*(BBP1+1)/2-BBP2</f>
        <v>0</v>
      </c>
      <c r="BBQ3">
        <f t="shared" ref="BBQ3" si="1443">BBQ1*(BBQ1+1)/2-BBQ2</f>
        <v>0</v>
      </c>
      <c r="BBR3">
        <f t="shared" ref="BBR3" si="1444">BBR1*(BBR1+1)/2-BBR2</f>
        <v>0</v>
      </c>
      <c r="BBS3">
        <f t="shared" ref="BBS3" si="1445">BBS1*(BBS1+1)/2-BBS2</f>
        <v>0</v>
      </c>
      <c r="BBT3">
        <f t="shared" ref="BBT3" si="1446">BBT1*(BBT1+1)/2-BBT2</f>
        <v>0</v>
      </c>
      <c r="BBU3">
        <f t="shared" ref="BBU3" si="1447">BBU1*(BBU1+1)/2-BBU2</f>
        <v>0</v>
      </c>
      <c r="BBV3">
        <f t="shared" ref="BBV3" si="1448">BBV1*(BBV1+1)/2-BBV2</f>
        <v>0</v>
      </c>
      <c r="BBW3">
        <f t="shared" ref="BBW3" si="1449">BBW1*(BBW1+1)/2-BBW2</f>
        <v>0</v>
      </c>
      <c r="BBX3">
        <f t="shared" ref="BBX3" si="1450">BBX1*(BBX1+1)/2-BBX2</f>
        <v>0</v>
      </c>
      <c r="BBY3">
        <f t="shared" ref="BBY3" si="1451">BBY1*(BBY1+1)/2-BBY2</f>
        <v>0</v>
      </c>
      <c r="BBZ3">
        <f t="shared" ref="BBZ3" si="1452">BBZ1*(BBZ1+1)/2-BBZ2</f>
        <v>0</v>
      </c>
      <c r="BCA3">
        <f t="shared" ref="BCA3" si="1453">BCA1*(BCA1+1)/2-BCA2</f>
        <v>0</v>
      </c>
      <c r="BCB3">
        <f t="shared" ref="BCB3" si="1454">BCB1*(BCB1+1)/2-BCB2</f>
        <v>0</v>
      </c>
      <c r="BCC3">
        <f t="shared" ref="BCC3" si="1455">BCC1*(BCC1+1)/2-BCC2</f>
        <v>0</v>
      </c>
      <c r="BCD3">
        <f t="shared" ref="BCD3" si="1456">BCD1*(BCD1+1)/2-BCD2</f>
        <v>0</v>
      </c>
      <c r="BCE3">
        <f t="shared" ref="BCE3" si="1457">BCE1*(BCE1+1)/2-BCE2</f>
        <v>0</v>
      </c>
      <c r="BCF3">
        <f t="shared" ref="BCF3" si="1458">BCF1*(BCF1+1)/2-BCF2</f>
        <v>0</v>
      </c>
      <c r="BCG3">
        <f t="shared" ref="BCG3" si="1459">BCG1*(BCG1+1)/2-BCG2</f>
        <v>0</v>
      </c>
      <c r="BCH3">
        <f t="shared" ref="BCH3" si="1460">BCH1*(BCH1+1)/2-BCH2</f>
        <v>0</v>
      </c>
      <c r="BCI3">
        <f t="shared" ref="BCI3" si="1461">BCI1*(BCI1+1)/2-BCI2</f>
        <v>0</v>
      </c>
      <c r="BCJ3">
        <f t="shared" ref="BCJ3" si="1462">BCJ1*(BCJ1+1)/2-BCJ2</f>
        <v>0</v>
      </c>
      <c r="BCK3">
        <f t="shared" ref="BCK3" si="1463">BCK1*(BCK1+1)/2-BCK2</f>
        <v>0</v>
      </c>
      <c r="BCL3">
        <f t="shared" ref="BCL3" si="1464">BCL1*(BCL1+1)/2-BCL2</f>
        <v>0</v>
      </c>
      <c r="BCM3">
        <f t="shared" ref="BCM3" si="1465">BCM1*(BCM1+1)/2-BCM2</f>
        <v>0</v>
      </c>
      <c r="BCN3">
        <f t="shared" ref="BCN3" si="1466">BCN1*(BCN1+1)/2-BCN2</f>
        <v>0</v>
      </c>
      <c r="BCO3">
        <f t="shared" ref="BCO3" si="1467">BCO1*(BCO1+1)/2-BCO2</f>
        <v>0</v>
      </c>
      <c r="BCP3">
        <f t="shared" ref="BCP3" si="1468">BCP1*(BCP1+1)/2-BCP2</f>
        <v>0</v>
      </c>
      <c r="BCQ3">
        <f t="shared" ref="BCQ3" si="1469">BCQ1*(BCQ1+1)/2-BCQ2</f>
        <v>0</v>
      </c>
      <c r="BCR3">
        <f t="shared" ref="BCR3" si="1470">BCR1*(BCR1+1)/2-BCR2</f>
        <v>0</v>
      </c>
      <c r="BCS3">
        <f t="shared" ref="BCS3" si="1471">BCS1*(BCS1+1)/2-BCS2</f>
        <v>0</v>
      </c>
      <c r="BCT3">
        <f t="shared" ref="BCT3" si="1472">BCT1*(BCT1+1)/2-BCT2</f>
        <v>0</v>
      </c>
      <c r="BCU3">
        <f t="shared" ref="BCU3" si="1473">BCU1*(BCU1+1)/2-BCU2</f>
        <v>0</v>
      </c>
      <c r="BCV3">
        <f t="shared" ref="BCV3" si="1474">BCV1*(BCV1+1)/2-BCV2</f>
        <v>0</v>
      </c>
      <c r="BCW3">
        <f t="shared" ref="BCW3" si="1475">BCW1*(BCW1+1)/2-BCW2</f>
        <v>0</v>
      </c>
      <c r="BCX3">
        <f t="shared" ref="BCX3" si="1476">BCX1*(BCX1+1)/2-BCX2</f>
        <v>0</v>
      </c>
      <c r="BCY3">
        <f t="shared" ref="BCY3" si="1477">BCY1*(BCY1+1)/2-BCY2</f>
        <v>0</v>
      </c>
      <c r="BCZ3">
        <f t="shared" ref="BCZ3" si="1478">BCZ1*(BCZ1+1)/2-BCZ2</f>
        <v>0</v>
      </c>
      <c r="BDA3">
        <f t="shared" ref="BDA3" si="1479">BDA1*(BDA1+1)/2-BDA2</f>
        <v>0</v>
      </c>
      <c r="BDB3">
        <f t="shared" ref="BDB3" si="1480">BDB1*(BDB1+1)/2-BDB2</f>
        <v>0</v>
      </c>
      <c r="BDC3">
        <f t="shared" ref="BDC3" si="1481">BDC1*(BDC1+1)/2-BDC2</f>
        <v>0</v>
      </c>
      <c r="BDD3">
        <f t="shared" ref="BDD3" si="1482">BDD1*(BDD1+1)/2-BDD2</f>
        <v>0</v>
      </c>
      <c r="BDE3">
        <f t="shared" ref="BDE3" si="1483">BDE1*(BDE1+1)/2-BDE2</f>
        <v>0</v>
      </c>
      <c r="BDF3">
        <f t="shared" ref="BDF3" si="1484">BDF1*(BDF1+1)/2-BDF2</f>
        <v>0</v>
      </c>
      <c r="BDG3">
        <f t="shared" ref="BDG3" si="1485">BDG1*(BDG1+1)/2-BDG2</f>
        <v>0</v>
      </c>
      <c r="BDH3">
        <f t="shared" ref="BDH3" si="1486">BDH1*(BDH1+1)/2-BDH2</f>
        <v>0</v>
      </c>
      <c r="BDI3">
        <f t="shared" ref="BDI3" si="1487">BDI1*(BDI1+1)/2-BDI2</f>
        <v>0</v>
      </c>
      <c r="BDJ3">
        <f t="shared" ref="BDJ3" si="1488">BDJ1*(BDJ1+1)/2-BDJ2</f>
        <v>0</v>
      </c>
      <c r="BDK3">
        <f t="shared" ref="BDK3" si="1489">BDK1*(BDK1+1)/2-BDK2</f>
        <v>0</v>
      </c>
      <c r="BDL3">
        <f t="shared" ref="BDL3" si="1490">BDL1*(BDL1+1)/2-BDL2</f>
        <v>0</v>
      </c>
      <c r="BDM3">
        <f t="shared" ref="BDM3" si="1491">BDM1*(BDM1+1)/2-BDM2</f>
        <v>0</v>
      </c>
      <c r="BDN3">
        <f t="shared" ref="BDN3" si="1492">BDN1*(BDN1+1)/2-BDN2</f>
        <v>0</v>
      </c>
      <c r="BDO3">
        <f t="shared" ref="BDO3" si="1493">BDO1*(BDO1+1)/2-BDO2</f>
        <v>0</v>
      </c>
      <c r="BDP3">
        <f t="shared" ref="BDP3" si="1494">BDP1*(BDP1+1)/2-BDP2</f>
        <v>0</v>
      </c>
      <c r="BDQ3">
        <f t="shared" ref="BDQ3" si="1495">BDQ1*(BDQ1+1)/2-BDQ2</f>
        <v>0</v>
      </c>
      <c r="BDR3">
        <f t="shared" ref="BDR3" si="1496">BDR1*(BDR1+1)/2-BDR2</f>
        <v>0</v>
      </c>
      <c r="BDS3">
        <f t="shared" ref="BDS3" si="1497">BDS1*(BDS1+1)/2-BDS2</f>
        <v>0</v>
      </c>
      <c r="BDT3">
        <f t="shared" ref="BDT3" si="1498">BDT1*(BDT1+1)/2-BDT2</f>
        <v>0</v>
      </c>
      <c r="BDU3">
        <f t="shared" ref="BDU3" si="1499">BDU1*(BDU1+1)/2-BDU2</f>
        <v>0</v>
      </c>
      <c r="BDV3">
        <f t="shared" ref="BDV3" si="1500">BDV1*(BDV1+1)/2-BDV2</f>
        <v>0</v>
      </c>
      <c r="BDW3">
        <f t="shared" ref="BDW3" si="1501">BDW1*(BDW1+1)/2-BDW2</f>
        <v>0</v>
      </c>
      <c r="BDX3">
        <f t="shared" ref="BDX3" si="1502">BDX1*(BDX1+1)/2-BDX2</f>
        <v>0</v>
      </c>
      <c r="BDY3">
        <f t="shared" ref="BDY3" si="1503">BDY1*(BDY1+1)/2-BDY2</f>
        <v>0</v>
      </c>
      <c r="BDZ3">
        <f t="shared" ref="BDZ3" si="1504">BDZ1*(BDZ1+1)/2-BDZ2</f>
        <v>0</v>
      </c>
      <c r="BEA3">
        <f t="shared" ref="BEA3" si="1505">BEA1*(BEA1+1)/2-BEA2</f>
        <v>0</v>
      </c>
      <c r="BEB3">
        <f t="shared" ref="BEB3" si="1506">BEB1*(BEB1+1)/2-BEB2</f>
        <v>0</v>
      </c>
      <c r="BEC3">
        <f t="shared" ref="BEC3" si="1507">BEC1*(BEC1+1)/2-BEC2</f>
        <v>0</v>
      </c>
      <c r="BED3">
        <f t="shared" ref="BED3" si="1508">BED1*(BED1+1)/2-BED2</f>
        <v>0</v>
      </c>
      <c r="BEE3">
        <f t="shared" ref="BEE3" si="1509">BEE1*(BEE1+1)/2-BEE2</f>
        <v>0</v>
      </c>
      <c r="BEF3">
        <f t="shared" ref="BEF3" si="1510">BEF1*(BEF1+1)/2-BEF2</f>
        <v>0</v>
      </c>
      <c r="BEG3">
        <f t="shared" ref="BEG3" si="1511">BEG1*(BEG1+1)/2-BEG2</f>
        <v>0</v>
      </c>
      <c r="BEH3">
        <f t="shared" ref="BEH3" si="1512">BEH1*(BEH1+1)/2-BEH2</f>
        <v>0</v>
      </c>
      <c r="BEI3">
        <f t="shared" ref="BEI3" si="1513">BEI1*(BEI1+1)/2-BEI2</f>
        <v>0</v>
      </c>
      <c r="BEJ3">
        <f t="shared" ref="BEJ3" si="1514">BEJ1*(BEJ1+1)/2-BEJ2</f>
        <v>0</v>
      </c>
      <c r="BEK3">
        <f t="shared" ref="BEK3" si="1515">BEK1*(BEK1+1)/2-BEK2</f>
        <v>0</v>
      </c>
      <c r="BEL3">
        <f t="shared" ref="BEL3" si="1516">BEL1*(BEL1+1)/2-BEL2</f>
        <v>0</v>
      </c>
      <c r="BEM3">
        <f t="shared" ref="BEM3" si="1517">BEM1*(BEM1+1)/2-BEM2</f>
        <v>0</v>
      </c>
      <c r="BEN3">
        <f t="shared" ref="BEN3" si="1518">BEN1*(BEN1+1)/2-BEN2</f>
        <v>0</v>
      </c>
      <c r="BEO3">
        <f t="shared" ref="BEO3" si="1519">BEO1*(BEO1+1)/2-BEO2</f>
        <v>0</v>
      </c>
      <c r="BEP3">
        <f t="shared" ref="BEP3" si="1520">BEP1*(BEP1+1)/2-BEP2</f>
        <v>0</v>
      </c>
      <c r="BEQ3">
        <f t="shared" ref="BEQ3" si="1521">BEQ1*(BEQ1+1)/2-BEQ2</f>
        <v>0</v>
      </c>
      <c r="BER3">
        <f t="shared" ref="BER3" si="1522">BER1*(BER1+1)/2-BER2</f>
        <v>0</v>
      </c>
      <c r="BES3">
        <f t="shared" ref="BES3" si="1523">BES1*(BES1+1)/2-BES2</f>
        <v>0</v>
      </c>
      <c r="BET3">
        <f t="shared" ref="BET3" si="1524">BET1*(BET1+1)/2-BET2</f>
        <v>0</v>
      </c>
      <c r="BEU3">
        <f t="shared" ref="BEU3" si="1525">BEU1*(BEU1+1)/2-BEU2</f>
        <v>0</v>
      </c>
      <c r="BEV3">
        <f t="shared" ref="BEV3" si="1526">BEV1*(BEV1+1)/2-BEV2</f>
        <v>0</v>
      </c>
      <c r="BEW3">
        <f t="shared" ref="BEW3" si="1527">BEW1*(BEW1+1)/2-BEW2</f>
        <v>0</v>
      </c>
      <c r="BEX3">
        <f t="shared" ref="BEX3" si="1528">BEX1*(BEX1+1)/2-BEX2</f>
        <v>0</v>
      </c>
      <c r="BEY3">
        <f t="shared" ref="BEY3" si="1529">BEY1*(BEY1+1)/2-BEY2</f>
        <v>0</v>
      </c>
      <c r="BEZ3">
        <f t="shared" ref="BEZ3" si="1530">BEZ1*(BEZ1+1)/2-BEZ2</f>
        <v>0</v>
      </c>
      <c r="BFA3">
        <f t="shared" ref="BFA3" si="1531">BFA1*(BFA1+1)/2-BFA2</f>
        <v>0</v>
      </c>
      <c r="BFB3">
        <f t="shared" ref="BFB3" si="1532">BFB1*(BFB1+1)/2-BFB2</f>
        <v>0</v>
      </c>
      <c r="BFC3">
        <f t="shared" ref="BFC3" si="1533">BFC1*(BFC1+1)/2-BFC2</f>
        <v>0</v>
      </c>
      <c r="BFD3">
        <f t="shared" ref="BFD3" si="1534">BFD1*(BFD1+1)/2-BFD2</f>
        <v>0</v>
      </c>
      <c r="BFE3">
        <f t="shared" ref="BFE3" si="1535">BFE1*(BFE1+1)/2-BFE2</f>
        <v>0</v>
      </c>
      <c r="BFF3">
        <f t="shared" ref="BFF3" si="1536">BFF1*(BFF1+1)/2-BFF2</f>
        <v>0</v>
      </c>
      <c r="BFG3">
        <f t="shared" ref="BFG3" si="1537">BFG1*(BFG1+1)/2-BFG2</f>
        <v>0</v>
      </c>
      <c r="BFH3">
        <f t="shared" ref="BFH3" si="1538">BFH1*(BFH1+1)/2-BFH2</f>
        <v>0</v>
      </c>
      <c r="BFI3">
        <f t="shared" ref="BFI3" si="1539">BFI1*(BFI1+1)/2-BFI2</f>
        <v>0</v>
      </c>
      <c r="BFJ3">
        <f t="shared" ref="BFJ3" si="1540">BFJ1*(BFJ1+1)/2-BFJ2</f>
        <v>0</v>
      </c>
      <c r="BFK3">
        <f t="shared" ref="BFK3" si="1541">BFK1*(BFK1+1)/2-BFK2</f>
        <v>0</v>
      </c>
      <c r="BFL3">
        <f t="shared" ref="BFL3" si="1542">BFL1*(BFL1+1)/2-BFL2</f>
        <v>0</v>
      </c>
      <c r="BFM3">
        <f t="shared" ref="BFM3" si="1543">BFM1*(BFM1+1)/2-BFM2</f>
        <v>0</v>
      </c>
      <c r="BFN3">
        <f t="shared" ref="BFN3" si="1544">BFN1*(BFN1+1)/2-BFN2</f>
        <v>0</v>
      </c>
      <c r="BFO3">
        <f t="shared" ref="BFO3" si="1545">BFO1*(BFO1+1)/2-BFO2</f>
        <v>0</v>
      </c>
      <c r="BFP3">
        <f t="shared" ref="BFP3" si="1546">BFP1*(BFP1+1)/2-BFP2</f>
        <v>0</v>
      </c>
      <c r="BFQ3">
        <f t="shared" ref="BFQ3" si="1547">BFQ1*(BFQ1+1)/2-BFQ2</f>
        <v>0</v>
      </c>
      <c r="BFR3">
        <f t="shared" ref="BFR3" si="1548">BFR1*(BFR1+1)/2-BFR2</f>
        <v>0</v>
      </c>
      <c r="BFS3">
        <f t="shared" ref="BFS3" si="1549">BFS1*(BFS1+1)/2-BFS2</f>
        <v>0</v>
      </c>
      <c r="BFT3">
        <f t="shared" ref="BFT3" si="1550">BFT1*(BFT1+1)/2-BFT2</f>
        <v>0</v>
      </c>
      <c r="BFU3">
        <f t="shared" ref="BFU3" si="1551">BFU1*(BFU1+1)/2-BFU2</f>
        <v>0</v>
      </c>
      <c r="BFV3">
        <f t="shared" ref="BFV3" si="1552">BFV1*(BFV1+1)/2-BFV2</f>
        <v>0</v>
      </c>
      <c r="BFW3">
        <f t="shared" ref="BFW3" si="1553">BFW1*(BFW1+1)/2-BFW2</f>
        <v>0</v>
      </c>
      <c r="BFX3">
        <f t="shared" ref="BFX3" si="1554">BFX1*(BFX1+1)/2-BFX2</f>
        <v>0</v>
      </c>
      <c r="BFY3">
        <f t="shared" ref="BFY3" si="1555">BFY1*(BFY1+1)/2-BFY2</f>
        <v>0</v>
      </c>
      <c r="BFZ3">
        <f t="shared" ref="BFZ3" si="1556">BFZ1*(BFZ1+1)/2-BFZ2</f>
        <v>0</v>
      </c>
      <c r="BGA3">
        <f t="shared" ref="BGA3" si="1557">BGA1*(BGA1+1)/2-BGA2</f>
        <v>0</v>
      </c>
      <c r="BGB3">
        <f t="shared" ref="BGB3" si="1558">BGB1*(BGB1+1)/2-BGB2</f>
        <v>0</v>
      </c>
      <c r="BGC3">
        <f t="shared" ref="BGC3" si="1559">BGC1*(BGC1+1)/2-BGC2</f>
        <v>0</v>
      </c>
      <c r="BGD3">
        <f t="shared" ref="BGD3" si="1560">BGD1*(BGD1+1)/2-BGD2</f>
        <v>0</v>
      </c>
      <c r="BGE3">
        <f t="shared" ref="BGE3" si="1561">BGE1*(BGE1+1)/2-BGE2</f>
        <v>0</v>
      </c>
      <c r="BGF3">
        <f t="shared" ref="BGF3" si="1562">BGF1*(BGF1+1)/2-BGF2</f>
        <v>0</v>
      </c>
      <c r="BGG3">
        <f t="shared" ref="BGG3" si="1563">BGG1*(BGG1+1)/2-BGG2</f>
        <v>0</v>
      </c>
      <c r="BGH3">
        <f t="shared" ref="BGH3" si="1564">BGH1*(BGH1+1)/2-BGH2</f>
        <v>0</v>
      </c>
      <c r="BGI3">
        <f t="shared" ref="BGI3" si="1565">BGI1*(BGI1+1)/2-BGI2</f>
        <v>0</v>
      </c>
      <c r="BGJ3">
        <f t="shared" ref="BGJ3" si="1566">BGJ1*(BGJ1+1)/2-BGJ2</f>
        <v>0</v>
      </c>
      <c r="BGK3">
        <f t="shared" ref="BGK3" si="1567">BGK1*(BGK1+1)/2-BGK2</f>
        <v>0</v>
      </c>
      <c r="BGL3">
        <f t="shared" ref="BGL3" si="1568">BGL1*(BGL1+1)/2-BGL2</f>
        <v>0</v>
      </c>
      <c r="BGM3">
        <f t="shared" ref="BGM3" si="1569">BGM1*(BGM1+1)/2-BGM2</f>
        <v>0</v>
      </c>
      <c r="BGN3">
        <f t="shared" ref="BGN3" si="1570">BGN1*(BGN1+1)/2-BGN2</f>
        <v>0</v>
      </c>
      <c r="BGO3">
        <f t="shared" ref="BGO3" si="1571">BGO1*(BGO1+1)/2-BGO2</f>
        <v>0</v>
      </c>
      <c r="BGP3">
        <f t="shared" ref="BGP3" si="1572">BGP1*(BGP1+1)/2-BGP2</f>
        <v>0</v>
      </c>
      <c r="BGQ3">
        <f t="shared" ref="BGQ3" si="1573">BGQ1*(BGQ1+1)/2-BGQ2</f>
        <v>0</v>
      </c>
      <c r="BGR3">
        <f t="shared" ref="BGR3" si="1574">BGR1*(BGR1+1)/2-BGR2</f>
        <v>0</v>
      </c>
      <c r="BGS3">
        <f t="shared" ref="BGS3" si="1575">BGS1*(BGS1+1)/2-BGS2</f>
        <v>0</v>
      </c>
      <c r="BGT3">
        <f t="shared" ref="BGT3" si="1576">BGT1*(BGT1+1)/2-BGT2</f>
        <v>0</v>
      </c>
      <c r="BGU3">
        <f t="shared" ref="BGU3" si="1577">BGU1*(BGU1+1)/2-BGU2</f>
        <v>0</v>
      </c>
      <c r="BGV3">
        <f t="shared" ref="BGV3" si="1578">BGV1*(BGV1+1)/2-BGV2</f>
        <v>0</v>
      </c>
      <c r="BGW3">
        <f t="shared" ref="BGW3" si="1579">BGW1*(BGW1+1)/2-BGW2</f>
        <v>0</v>
      </c>
      <c r="BGX3">
        <f t="shared" ref="BGX3" si="1580">BGX1*(BGX1+1)/2-BGX2</f>
        <v>0</v>
      </c>
      <c r="BGY3">
        <f t="shared" ref="BGY3" si="1581">BGY1*(BGY1+1)/2-BGY2</f>
        <v>0</v>
      </c>
      <c r="BGZ3">
        <f t="shared" ref="BGZ3" si="1582">BGZ1*(BGZ1+1)/2-BGZ2</f>
        <v>0</v>
      </c>
      <c r="BHA3">
        <f t="shared" ref="BHA3" si="1583">BHA1*(BHA1+1)/2-BHA2</f>
        <v>0</v>
      </c>
      <c r="BHB3">
        <f t="shared" ref="BHB3" si="1584">BHB1*(BHB1+1)/2-BHB2</f>
        <v>0</v>
      </c>
      <c r="BHC3">
        <f t="shared" ref="BHC3" si="1585">BHC1*(BHC1+1)/2-BHC2</f>
        <v>0</v>
      </c>
      <c r="BHD3">
        <f t="shared" ref="BHD3" si="1586">BHD1*(BHD1+1)/2-BHD2</f>
        <v>0</v>
      </c>
      <c r="BHE3">
        <f t="shared" ref="BHE3" si="1587">BHE1*(BHE1+1)/2-BHE2</f>
        <v>0</v>
      </c>
      <c r="BHF3">
        <f t="shared" ref="BHF3" si="1588">BHF1*(BHF1+1)/2-BHF2</f>
        <v>0</v>
      </c>
      <c r="BHG3">
        <f t="shared" ref="BHG3" si="1589">BHG1*(BHG1+1)/2-BHG2</f>
        <v>0</v>
      </c>
      <c r="BHH3">
        <f t="shared" ref="BHH3" si="1590">BHH1*(BHH1+1)/2-BHH2</f>
        <v>0</v>
      </c>
      <c r="BHI3">
        <f t="shared" ref="BHI3" si="1591">BHI1*(BHI1+1)/2-BHI2</f>
        <v>0</v>
      </c>
      <c r="BHJ3">
        <f t="shared" ref="BHJ3" si="1592">BHJ1*(BHJ1+1)/2-BHJ2</f>
        <v>0</v>
      </c>
      <c r="BHK3">
        <f t="shared" ref="BHK3" si="1593">BHK1*(BHK1+1)/2-BHK2</f>
        <v>0</v>
      </c>
      <c r="BHL3">
        <f t="shared" ref="BHL3" si="1594">BHL1*(BHL1+1)/2-BHL2</f>
        <v>0</v>
      </c>
      <c r="BHM3">
        <f t="shared" ref="BHM3" si="1595">BHM1*(BHM1+1)/2-BHM2</f>
        <v>0</v>
      </c>
      <c r="BHN3">
        <f t="shared" ref="BHN3" si="1596">BHN1*(BHN1+1)/2-BHN2</f>
        <v>0</v>
      </c>
      <c r="BHO3">
        <f t="shared" ref="BHO3" si="1597">BHO1*(BHO1+1)/2-BHO2</f>
        <v>0</v>
      </c>
      <c r="BHP3">
        <f t="shared" ref="BHP3" si="1598">BHP1*(BHP1+1)/2-BHP2</f>
        <v>0</v>
      </c>
      <c r="BHQ3">
        <f t="shared" ref="BHQ3" si="1599">BHQ1*(BHQ1+1)/2-BHQ2</f>
        <v>0</v>
      </c>
      <c r="BHR3">
        <f t="shared" ref="BHR3" si="1600">BHR1*(BHR1+1)/2-BHR2</f>
        <v>0</v>
      </c>
      <c r="BHS3">
        <f t="shared" ref="BHS3" si="1601">BHS1*(BHS1+1)/2-BHS2</f>
        <v>0</v>
      </c>
      <c r="BHT3">
        <f t="shared" ref="BHT3" si="1602">BHT1*(BHT1+1)/2-BHT2</f>
        <v>0</v>
      </c>
      <c r="BHU3">
        <f t="shared" ref="BHU3" si="1603">BHU1*(BHU1+1)/2-BHU2</f>
        <v>0</v>
      </c>
      <c r="BHV3">
        <f t="shared" ref="BHV3" si="1604">BHV1*(BHV1+1)/2-BHV2</f>
        <v>0</v>
      </c>
      <c r="BHW3">
        <f t="shared" ref="BHW3" si="1605">BHW1*(BHW1+1)/2-BHW2</f>
        <v>0</v>
      </c>
      <c r="BHX3">
        <f t="shared" ref="BHX3" si="1606">BHX1*(BHX1+1)/2-BHX2</f>
        <v>0</v>
      </c>
      <c r="BHY3">
        <f t="shared" ref="BHY3" si="1607">BHY1*(BHY1+1)/2-BHY2</f>
        <v>0</v>
      </c>
      <c r="BHZ3">
        <f t="shared" ref="BHZ3" si="1608">BHZ1*(BHZ1+1)/2-BHZ2</f>
        <v>0</v>
      </c>
      <c r="BIA3">
        <f t="shared" ref="BIA3" si="1609">BIA1*(BIA1+1)/2-BIA2</f>
        <v>0</v>
      </c>
      <c r="BIB3">
        <f t="shared" ref="BIB3" si="1610">BIB1*(BIB1+1)/2-BIB2</f>
        <v>0</v>
      </c>
      <c r="BIC3">
        <f t="shared" ref="BIC3" si="1611">BIC1*(BIC1+1)/2-BIC2</f>
        <v>0</v>
      </c>
      <c r="BID3">
        <f t="shared" ref="BID3" si="1612">BID1*(BID1+1)/2-BID2</f>
        <v>0</v>
      </c>
      <c r="BIE3">
        <f t="shared" ref="BIE3" si="1613">BIE1*(BIE1+1)/2-BIE2</f>
        <v>0</v>
      </c>
      <c r="BIF3">
        <f t="shared" ref="BIF3" si="1614">BIF1*(BIF1+1)/2-BIF2</f>
        <v>0</v>
      </c>
      <c r="BIG3">
        <f t="shared" ref="BIG3" si="1615">BIG1*(BIG1+1)/2-BIG2</f>
        <v>0</v>
      </c>
      <c r="BIH3">
        <f t="shared" ref="BIH3" si="1616">BIH1*(BIH1+1)/2-BIH2</f>
        <v>0</v>
      </c>
      <c r="BII3">
        <f t="shared" ref="BII3" si="1617">BII1*(BII1+1)/2-BII2</f>
        <v>0</v>
      </c>
      <c r="BIJ3">
        <f t="shared" ref="BIJ3" si="1618">BIJ1*(BIJ1+1)/2-BIJ2</f>
        <v>0</v>
      </c>
      <c r="BIK3">
        <f t="shared" ref="BIK3" si="1619">BIK1*(BIK1+1)/2-BIK2</f>
        <v>0</v>
      </c>
      <c r="BIL3">
        <f t="shared" ref="BIL3" si="1620">BIL1*(BIL1+1)/2-BIL2</f>
        <v>0</v>
      </c>
      <c r="BIM3">
        <f t="shared" ref="BIM3" si="1621">BIM1*(BIM1+1)/2-BIM2</f>
        <v>0</v>
      </c>
      <c r="BIN3">
        <f t="shared" ref="BIN3" si="1622">BIN1*(BIN1+1)/2-BIN2</f>
        <v>0</v>
      </c>
      <c r="BIO3">
        <f t="shared" ref="BIO3" si="1623">BIO1*(BIO1+1)/2-BIO2</f>
        <v>0</v>
      </c>
      <c r="BIP3">
        <f t="shared" ref="BIP3" si="1624">BIP1*(BIP1+1)/2-BIP2</f>
        <v>0</v>
      </c>
      <c r="BIQ3">
        <f t="shared" ref="BIQ3" si="1625">BIQ1*(BIQ1+1)/2-BIQ2</f>
        <v>0</v>
      </c>
      <c r="BIR3">
        <f t="shared" ref="BIR3" si="1626">BIR1*(BIR1+1)/2-BIR2</f>
        <v>0</v>
      </c>
      <c r="BIS3">
        <f t="shared" ref="BIS3" si="1627">BIS1*(BIS1+1)/2-BIS2</f>
        <v>0</v>
      </c>
      <c r="BIT3">
        <f t="shared" ref="BIT3" si="1628">BIT1*(BIT1+1)/2-BIT2</f>
        <v>0</v>
      </c>
      <c r="BIU3">
        <f t="shared" ref="BIU3" si="1629">BIU1*(BIU1+1)/2-BIU2</f>
        <v>0</v>
      </c>
      <c r="BIV3">
        <f t="shared" ref="BIV3" si="1630">BIV1*(BIV1+1)/2-BIV2</f>
        <v>0</v>
      </c>
      <c r="BIW3">
        <f t="shared" ref="BIW3" si="1631">BIW1*(BIW1+1)/2-BIW2</f>
        <v>0</v>
      </c>
      <c r="BIX3">
        <f t="shared" ref="BIX3" si="1632">BIX1*(BIX1+1)/2-BIX2</f>
        <v>0</v>
      </c>
      <c r="BIY3">
        <f t="shared" ref="BIY3" si="1633">BIY1*(BIY1+1)/2-BIY2</f>
        <v>0</v>
      </c>
      <c r="BIZ3">
        <f t="shared" ref="BIZ3" si="1634">BIZ1*(BIZ1+1)/2-BIZ2</f>
        <v>0</v>
      </c>
      <c r="BJA3">
        <f t="shared" ref="BJA3" si="1635">BJA1*(BJA1+1)/2-BJA2</f>
        <v>0</v>
      </c>
      <c r="BJB3">
        <f t="shared" ref="BJB3" si="1636">BJB1*(BJB1+1)/2-BJB2</f>
        <v>0</v>
      </c>
      <c r="BJC3">
        <f t="shared" ref="BJC3" si="1637">BJC1*(BJC1+1)/2-BJC2</f>
        <v>0</v>
      </c>
      <c r="BJD3">
        <f t="shared" ref="BJD3" si="1638">BJD1*(BJD1+1)/2-BJD2</f>
        <v>0</v>
      </c>
      <c r="BJE3">
        <f t="shared" ref="BJE3" si="1639">BJE1*(BJE1+1)/2-BJE2</f>
        <v>0</v>
      </c>
      <c r="BJF3">
        <f t="shared" ref="BJF3" si="1640">BJF1*(BJF1+1)/2-BJF2</f>
        <v>0</v>
      </c>
      <c r="BJG3">
        <f t="shared" ref="BJG3" si="1641">BJG1*(BJG1+1)/2-BJG2</f>
        <v>0</v>
      </c>
      <c r="BJH3">
        <f t="shared" ref="BJH3" si="1642">BJH1*(BJH1+1)/2-BJH2</f>
        <v>0</v>
      </c>
      <c r="BJI3">
        <f t="shared" ref="BJI3" si="1643">BJI1*(BJI1+1)/2-BJI2</f>
        <v>0</v>
      </c>
      <c r="BJJ3">
        <f t="shared" ref="BJJ3" si="1644">BJJ1*(BJJ1+1)/2-BJJ2</f>
        <v>0</v>
      </c>
      <c r="BJK3">
        <f t="shared" ref="BJK3" si="1645">BJK1*(BJK1+1)/2-BJK2</f>
        <v>0</v>
      </c>
      <c r="BJL3">
        <f t="shared" ref="BJL3" si="1646">BJL1*(BJL1+1)/2-BJL2</f>
        <v>0</v>
      </c>
      <c r="BJM3">
        <f t="shared" ref="BJM3" si="1647">BJM1*(BJM1+1)/2-BJM2</f>
        <v>0</v>
      </c>
      <c r="BJN3">
        <f t="shared" ref="BJN3" si="1648">BJN1*(BJN1+1)/2-BJN2</f>
        <v>0</v>
      </c>
      <c r="BJO3">
        <f t="shared" ref="BJO3" si="1649">BJO1*(BJO1+1)/2-BJO2</f>
        <v>0</v>
      </c>
      <c r="BJP3">
        <f t="shared" ref="BJP3" si="1650">BJP1*(BJP1+1)/2-BJP2</f>
        <v>0</v>
      </c>
      <c r="BJQ3">
        <f t="shared" ref="BJQ3" si="1651">BJQ1*(BJQ1+1)/2-BJQ2</f>
        <v>0</v>
      </c>
      <c r="BJR3">
        <f t="shared" ref="BJR3" si="1652">BJR1*(BJR1+1)/2-BJR2</f>
        <v>0</v>
      </c>
      <c r="BJS3">
        <f t="shared" ref="BJS3" si="1653">BJS1*(BJS1+1)/2-BJS2</f>
        <v>0</v>
      </c>
      <c r="BJT3">
        <f t="shared" ref="BJT3" si="1654">BJT1*(BJT1+1)/2-BJT2</f>
        <v>0</v>
      </c>
      <c r="BJU3">
        <f t="shared" ref="BJU3" si="1655">BJU1*(BJU1+1)/2-BJU2</f>
        <v>0</v>
      </c>
      <c r="BJV3">
        <f t="shared" ref="BJV3" si="1656">BJV1*(BJV1+1)/2-BJV2</f>
        <v>0</v>
      </c>
      <c r="BJW3">
        <f t="shared" ref="BJW3" si="1657">BJW1*(BJW1+1)/2-BJW2</f>
        <v>0</v>
      </c>
      <c r="BJX3">
        <f t="shared" ref="BJX3" si="1658">BJX1*(BJX1+1)/2-BJX2</f>
        <v>0</v>
      </c>
      <c r="BJY3">
        <f t="shared" ref="BJY3" si="1659">BJY1*(BJY1+1)/2-BJY2</f>
        <v>0</v>
      </c>
      <c r="BJZ3">
        <f t="shared" ref="BJZ3" si="1660">BJZ1*(BJZ1+1)/2-BJZ2</f>
        <v>0</v>
      </c>
      <c r="BKA3">
        <f t="shared" ref="BKA3" si="1661">BKA1*(BKA1+1)/2-BKA2</f>
        <v>0</v>
      </c>
      <c r="BKB3">
        <f t="shared" ref="BKB3" si="1662">BKB1*(BKB1+1)/2-BKB2</f>
        <v>0</v>
      </c>
      <c r="BKC3">
        <f t="shared" ref="BKC3" si="1663">BKC1*(BKC1+1)/2-BKC2</f>
        <v>0</v>
      </c>
      <c r="BKD3">
        <f t="shared" ref="BKD3" si="1664">BKD1*(BKD1+1)/2-BKD2</f>
        <v>0</v>
      </c>
      <c r="BKE3">
        <f t="shared" ref="BKE3" si="1665">BKE1*(BKE1+1)/2-BKE2</f>
        <v>0</v>
      </c>
      <c r="BKF3">
        <f t="shared" ref="BKF3" si="1666">BKF1*(BKF1+1)/2-BKF2</f>
        <v>0</v>
      </c>
      <c r="BKG3">
        <f t="shared" ref="BKG3" si="1667">BKG1*(BKG1+1)/2-BKG2</f>
        <v>0</v>
      </c>
      <c r="BKH3">
        <f t="shared" ref="BKH3" si="1668">BKH1*(BKH1+1)/2-BKH2</f>
        <v>0</v>
      </c>
      <c r="BKI3">
        <f t="shared" ref="BKI3" si="1669">BKI1*(BKI1+1)/2-BKI2</f>
        <v>0</v>
      </c>
      <c r="BKJ3">
        <f t="shared" ref="BKJ3" si="1670">BKJ1*(BKJ1+1)/2-BKJ2</f>
        <v>0</v>
      </c>
      <c r="BKK3">
        <f t="shared" ref="BKK3" si="1671">BKK1*(BKK1+1)/2-BKK2</f>
        <v>0</v>
      </c>
      <c r="BKL3">
        <f t="shared" ref="BKL3" si="1672">BKL1*(BKL1+1)/2-BKL2</f>
        <v>0</v>
      </c>
      <c r="BKM3">
        <f t="shared" ref="BKM3" si="1673">BKM1*(BKM1+1)/2-BKM2</f>
        <v>0</v>
      </c>
      <c r="BKN3">
        <f t="shared" ref="BKN3" si="1674">BKN1*(BKN1+1)/2-BKN2</f>
        <v>0</v>
      </c>
      <c r="BKO3">
        <f t="shared" ref="BKO3" si="1675">BKO1*(BKO1+1)/2-BKO2</f>
        <v>0</v>
      </c>
      <c r="BKP3">
        <f t="shared" ref="BKP3" si="1676">BKP1*(BKP1+1)/2-BKP2</f>
        <v>0</v>
      </c>
      <c r="BKQ3">
        <f t="shared" ref="BKQ3" si="1677">BKQ1*(BKQ1+1)/2-BKQ2</f>
        <v>0</v>
      </c>
      <c r="BKR3">
        <f t="shared" ref="BKR3" si="1678">BKR1*(BKR1+1)/2-BKR2</f>
        <v>0</v>
      </c>
      <c r="BKS3">
        <f t="shared" ref="BKS3" si="1679">BKS1*(BKS1+1)/2-BKS2</f>
        <v>0</v>
      </c>
      <c r="BKT3">
        <f t="shared" ref="BKT3" si="1680">BKT1*(BKT1+1)/2-BKT2</f>
        <v>0</v>
      </c>
      <c r="BKU3">
        <f t="shared" ref="BKU3" si="1681">BKU1*(BKU1+1)/2-BKU2</f>
        <v>0</v>
      </c>
      <c r="BKV3">
        <f t="shared" ref="BKV3" si="1682">BKV1*(BKV1+1)/2-BKV2</f>
        <v>0</v>
      </c>
      <c r="BKW3">
        <f t="shared" ref="BKW3" si="1683">BKW1*(BKW1+1)/2-BKW2</f>
        <v>0</v>
      </c>
      <c r="BKX3">
        <f t="shared" ref="BKX3" si="1684">BKX1*(BKX1+1)/2-BKX2</f>
        <v>0</v>
      </c>
      <c r="BKY3">
        <f t="shared" ref="BKY3" si="1685">BKY1*(BKY1+1)/2-BKY2</f>
        <v>0</v>
      </c>
      <c r="BKZ3">
        <f t="shared" ref="BKZ3" si="1686">BKZ1*(BKZ1+1)/2-BKZ2</f>
        <v>0</v>
      </c>
      <c r="BLA3">
        <f t="shared" ref="BLA3" si="1687">BLA1*(BLA1+1)/2-BLA2</f>
        <v>0</v>
      </c>
      <c r="BLB3">
        <f t="shared" ref="BLB3" si="1688">BLB1*(BLB1+1)/2-BLB2</f>
        <v>0</v>
      </c>
      <c r="BLC3">
        <f t="shared" ref="BLC3" si="1689">BLC1*(BLC1+1)/2-BLC2</f>
        <v>0</v>
      </c>
      <c r="BLD3">
        <f t="shared" ref="BLD3" si="1690">BLD1*(BLD1+1)/2-BLD2</f>
        <v>0</v>
      </c>
      <c r="BLE3">
        <f t="shared" ref="BLE3" si="1691">BLE1*(BLE1+1)/2-BLE2</f>
        <v>0</v>
      </c>
      <c r="BLF3">
        <f t="shared" ref="BLF3" si="1692">BLF1*(BLF1+1)/2-BLF2</f>
        <v>0</v>
      </c>
      <c r="BLG3">
        <f t="shared" ref="BLG3" si="1693">BLG1*(BLG1+1)/2-BLG2</f>
        <v>0</v>
      </c>
      <c r="BLH3">
        <f t="shared" ref="BLH3" si="1694">BLH1*(BLH1+1)/2-BLH2</f>
        <v>0</v>
      </c>
      <c r="BLI3">
        <f t="shared" ref="BLI3" si="1695">BLI1*(BLI1+1)/2-BLI2</f>
        <v>0</v>
      </c>
      <c r="BLJ3">
        <f t="shared" ref="BLJ3" si="1696">BLJ1*(BLJ1+1)/2-BLJ2</f>
        <v>0</v>
      </c>
      <c r="BLK3">
        <f t="shared" ref="BLK3" si="1697">BLK1*(BLK1+1)/2-BLK2</f>
        <v>0</v>
      </c>
      <c r="BLL3">
        <f t="shared" ref="BLL3" si="1698">BLL1*(BLL1+1)/2-BLL2</f>
        <v>0</v>
      </c>
      <c r="BLM3">
        <f t="shared" ref="BLM3" si="1699">BLM1*(BLM1+1)/2-BLM2</f>
        <v>0</v>
      </c>
      <c r="BLN3">
        <f t="shared" ref="BLN3" si="1700">BLN1*(BLN1+1)/2-BLN2</f>
        <v>0</v>
      </c>
      <c r="BLO3">
        <f t="shared" ref="BLO3" si="1701">BLO1*(BLO1+1)/2-BLO2</f>
        <v>0</v>
      </c>
      <c r="BLP3">
        <f t="shared" ref="BLP3" si="1702">BLP1*(BLP1+1)/2-BLP2</f>
        <v>0</v>
      </c>
      <c r="BLQ3">
        <f t="shared" ref="BLQ3" si="1703">BLQ1*(BLQ1+1)/2-BLQ2</f>
        <v>0</v>
      </c>
      <c r="BLR3">
        <f t="shared" ref="BLR3" si="1704">BLR1*(BLR1+1)/2-BLR2</f>
        <v>0</v>
      </c>
      <c r="BLS3">
        <f t="shared" ref="BLS3" si="1705">BLS1*(BLS1+1)/2-BLS2</f>
        <v>0</v>
      </c>
      <c r="BLT3">
        <f t="shared" ref="BLT3" si="1706">BLT1*(BLT1+1)/2-BLT2</f>
        <v>0</v>
      </c>
      <c r="BLU3">
        <f t="shared" ref="BLU3" si="1707">BLU1*(BLU1+1)/2-BLU2</f>
        <v>0</v>
      </c>
      <c r="BLV3">
        <f t="shared" ref="BLV3" si="1708">BLV1*(BLV1+1)/2-BLV2</f>
        <v>0</v>
      </c>
      <c r="BLW3">
        <f t="shared" ref="BLW3" si="1709">BLW1*(BLW1+1)/2-BLW2</f>
        <v>0</v>
      </c>
      <c r="BLX3">
        <f t="shared" ref="BLX3" si="1710">BLX1*(BLX1+1)/2-BLX2</f>
        <v>0</v>
      </c>
      <c r="BLY3">
        <f t="shared" ref="BLY3" si="1711">BLY1*(BLY1+1)/2-BLY2</f>
        <v>0</v>
      </c>
      <c r="BLZ3">
        <f t="shared" ref="BLZ3" si="1712">BLZ1*(BLZ1+1)/2-BLZ2</f>
        <v>0</v>
      </c>
      <c r="BMA3">
        <f t="shared" ref="BMA3" si="1713">BMA1*(BMA1+1)/2-BMA2</f>
        <v>0</v>
      </c>
      <c r="BMB3">
        <f t="shared" ref="BMB3" si="1714">BMB1*(BMB1+1)/2-BMB2</f>
        <v>0</v>
      </c>
      <c r="BMC3">
        <f t="shared" ref="BMC3" si="1715">BMC1*(BMC1+1)/2-BMC2</f>
        <v>0</v>
      </c>
      <c r="BMD3">
        <f t="shared" ref="BMD3" si="1716">BMD1*(BMD1+1)/2-BMD2</f>
        <v>0</v>
      </c>
      <c r="BME3">
        <f t="shared" ref="BME3" si="1717">BME1*(BME1+1)/2-BME2</f>
        <v>0</v>
      </c>
      <c r="BMF3">
        <f t="shared" ref="BMF3" si="1718">BMF1*(BMF1+1)/2-BMF2</f>
        <v>0</v>
      </c>
      <c r="BMG3">
        <f t="shared" ref="BMG3" si="1719">BMG1*(BMG1+1)/2-BMG2</f>
        <v>0</v>
      </c>
      <c r="BMH3">
        <f t="shared" ref="BMH3" si="1720">BMH1*(BMH1+1)/2-BMH2</f>
        <v>0</v>
      </c>
      <c r="BMI3">
        <f t="shared" ref="BMI3" si="1721">BMI1*(BMI1+1)/2-BMI2</f>
        <v>0</v>
      </c>
      <c r="BMJ3">
        <f t="shared" ref="BMJ3" si="1722">BMJ1*(BMJ1+1)/2-BMJ2</f>
        <v>0</v>
      </c>
      <c r="BMK3">
        <f t="shared" ref="BMK3" si="1723">BMK1*(BMK1+1)/2-BMK2</f>
        <v>0</v>
      </c>
      <c r="BML3">
        <f t="shared" ref="BML3" si="1724">BML1*(BML1+1)/2-BML2</f>
        <v>0</v>
      </c>
      <c r="BMM3">
        <f t="shared" ref="BMM3" si="1725">BMM1*(BMM1+1)/2-BMM2</f>
        <v>0</v>
      </c>
      <c r="BMN3">
        <f t="shared" ref="BMN3" si="1726">BMN1*(BMN1+1)/2-BMN2</f>
        <v>0</v>
      </c>
      <c r="BMO3">
        <f t="shared" ref="BMO3" si="1727">BMO1*(BMO1+1)/2-BMO2</f>
        <v>0</v>
      </c>
      <c r="BMP3">
        <f t="shared" ref="BMP3" si="1728">BMP1*(BMP1+1)/2-BMP2</f>
        <v>0</v>
      </c>
      <c r="BMQ3">
        <f t="shared" ref="BMQ3" si="1729">BMQ1*(BMQ1+1)/2-BMQ2</f>
        <v>0</v>
      </c>
      <c r="BMR3">
        <f t="shared" ref="BMR3" si="1730">BMR1*(BMR1+1)/2-BMR2</f>
        <v>0</v>
      </c>
      <c r="BMS3">
        <f t="shared" ref="BMS3" si="1731">BMS1*(BMS1+1)/2-BMS2</f>
        <v>0</v>
      </c>
      <c r="BMT3">
        <f t="shared" ref="BMT3" si="1732">BMT1*(BMT1+1)/2-BMT2</f>
        <v>0</v>
      </c>
      <c r="BMU3">
        <f t="shared" ref="BMU3" si="1733">BMU1*(BMU1+1)/2-BMU2</f>
        <v>0</v>
      </c>
      <c r="BMV3">
        <f t="shared" ref="BMV3" si="1734">BMV1*(BMV1+1)/2-BMV2</f>
        <v>0</v>
      </c>
      <c r="BMW3">
        <f t="shared" ref="BMW3" si="1735">BMW1*(BMW1+1)/2-BMW2</f>
        <v>0</v>
      </c>
      <c r="BMX3">
        <f t="shared" ref="BMX3" si="1736">BMX1*(BMX1+1)/2-BMX2</f>
        <v>0</v>
      </c>
      <c r="BMY3">
        <f t="shared" ref="BMY3" si="1737">BMY1*(BMY1+1)/2-BMY2</f>
        <v>0</v>
      </c>
      <c r="BMZ3">
        <f t="shared" ref="BMZ3" si="1738">BMZ1*(BMZ1+1)/2-BMZ2</f>
        <v>0</v>
      </c>
      <c r="BNA3">
        <f t="shared" ref="BNA3" si="1739">BNA1*(BNA1+1)/2-BNA2</f>
        <v>0</v>
      </c>
      <c r="BNB3">
        <f t="shared" ref="BNB3" si="1740">BNB1*(BNB1+1)/2-BNB2</f>
        <v>0</v>
      </c>
      <c r="BNC3">
        <f t="shared" ref="BNC3" si="1741">BNC1*(BNC1+1)/2-BNC2</f>
        <v>0</v>
      </c>
      <c r="BND3">
        <f t="shared" ref="BND3" si="1742">BND1*(BND1+1)/2-BND2</f>
        <v>0</v>
      </c>
      <c r="BNE3">
        <f t="shared" ref="BNE3" si="1743">BNE1*(BNE1+1)/2-BNE2</f>
        <v>0</v>
      </c>
      <c r="BNF3">
        <f t="shared" ref="BNF3" si="1744">BNF1*(BNF1+1)/2-BNF2</f>
        <v>0</v>
      </c>
      <c r="BNG3">
        <f t="shared" ref="BNG3" si="1745">BNG1*(BNG1+1)/2-BNG2</f>
        <v>0</v>
      </c>
      <c r="BNH3">
        <f t="shared" ref="BNH3" si="1746">BNH1*(BNH1+1)/2-BNH2</f>
        <v>0</v>
      </c>
      <c r="BNI3">
        <f t="shared" ref="BNI3" si="1747">BNI1*(BNI1+1)/2-BNI2</f>
        <v>0</v>
      </c>
      <c r="BNJ3">
        <f t="shared" ref="BNJ3" si="1748">BNJ1*(BNJ1+1)/2-BNJ2</f>
        <v>0</v>
      </c>
      <c r="BNK3">
        <f t="shared" ref="BNK3" si="1749">BNK1*(BNK1+1)/2-BNK2</f>
        <v>0</v>
      </c>
      <c r="BNL3">
        <f t="shared" ref="BNL3" si="1750">BNL1*(BNL1+1)/2-BNL2</f>
        <v>0</v>
      </c>
      <c r="BNM3">
        <f t="shared" ref="BNM3" si="1751">BNM1*(BNM1+1)/2-BNM2</f>
        <v>0</v>
      </c>
      <c r="BNN3">
        <f t="shared" ref="BNN3" si="1752">BNN1*(BNN1+1)/2-BNN2</f>
        <v>0</v>
      </c>
      <c r="BNO3">
        <f t="shared" ref="BNO3" si="1753">BNO1*(BNO1+1)/2-BNO2</f>
        <v>0</v>
      </c>
      <c r="BNP3">
        <f t="shared" ref="BNP3" si="1754">BNP1*(BNP1+1)/2-BNP2</f>
        <v>0</v>
      </c>
      <c r="BNQ3">
        <f t="shared" ref="BNQ3" si="1755">BNQ1*(BNQ1+1)/2-BNQ2</f>
        <v>0</v>
      </c>
      <c r="BNR3">
        <f t="shared" ref="BNR3" si="1756">BNR1*(BNR1+1)/2-BNR2</f>
        <v>0</v>
      </c>
      <c r="BNS3">
        <f t="shared" ref="BNS3" si="1757">BNS1*(BNS1+1)/2-BNS2</f>
        <v>0</v>
      </c>
      <c r="BNT3">
        <f t="shared" ref="BNT3" si="1758">BNT1*(BNT1+1)/2-BNT2</f>
        <v>0</v>
      </c>
      <c r="BNU3">
        <f t="shared" ref="BNU3" si="1759">BNU1*(BNU1+1)/2-BNU2</f>
        <v>0</v>
      </c>
      <c r="BNV3">
        <f t="shared" ref="BNV3" si="1760">BNV1*(BNV1+1)/2-BNV2</f>
        <v>0</v>
      </c>
      <c r="BNW3">
        <f t="shared" ref="BNW3" si="1761">BNW1*(BNW1+1)/2-BNW2</f>
        <v>0</v>
      </c>
      <c r="BNX3">
        <f t="shared" ref="BNX3" si="1762">BNX1*(BNX1+1)/2-BNX2</f>
        <v>0</v>
      </c>
      <c r="BNY3">
        <f t="shared" ref="BNY3" si="1763">BNY1*(BNY1+1)/2-BNY2</f>
        <v>0</v>
      </c>
      <c r="BNZ3">
        <f t="shared" ref="BNZ3" si="1764">BNZ1*(BNZ1+1)/2-BNZ2</f>
        <v>0</v>
      </c>
      <c r="BOA3">
        <f t="shared" ref="BOA3" si="1765">BOA1*(BOA1+1)/2-BOA2</f>
        <v>0</v>
      </c>
      <c r="BOB3">
        <f t="shared" ref="BOB3" si="1766">BOB1*(BOB1+1)/2-BOB2</f>
        <v>0</v>
      </c>
      <c r="BOC3">
        <f t="shared" ref="BOC3" si="1767">BOC1*(BOC1+1)/2-BOC2</f>
        <v>0</v>
      </c>
      <c r="BOD3">
        <f t="shared" ref="BOD3" si="1768">BOD1*(BOD1+1)/2-BOD2</f>
        <v>0</v>
      </c>
      <c r="BOE3">
        <f t="shared" ref="BOE3" si="1769">BOE1*(BOE1+1)/2-BOE2</f>
        <v>0</v>
      </c>
      <c r="BOF3">
        <f t="shared" ref="BOF3" si="1770">BOF1*(BOF1+1)/2-BOF2</f>
        <v>0</v>
      </c>
      <c r="BOG3">
        <f t="shared" ref="BOG3" si="1771">BOG1*(BOG1+1)/2-BOG2</f>
        <v>0</v>
      </c>
      <c r="BOH3">
        <f t="shared" ref="BOH3" si="1772">BOH1*(BOH1+1)/2-BOH2</f>
        <v>0</v>
      </c>
      <c r="BOI3">
        <f t="shared" ref="BOI3" si="1773">BOI1*(BOI1+1)/2-BOI2</f>
        <v>0</v>
      </c>
      <c r="BOJ3">
        <f t="shared" ref="BOJ3" si="1774">BOJ1*(BOJ1+1)/2-BOJ2</f>
        <v>0</v>
      </c>
      <c r="BOK3">
        <f t="shared" ref="BOK3" si="1775">BOK1*(BOK1+1)/2-BOK2</f>
        <v>0</v>
      </c>
      <c r="BOL3">
        <f t="shared" ref="BOL3" si="1776">BOL1*(BOL1+1)/2-BOL2</f>
        <v>0</v>
      </c>
      <c r="BOM3">
        <f t="shared" ref="BOM3" si="1777">BOM1*(BOM1+1)/2-BOM2</f>
        <v>0</v>
      </c>
      <c r="BON3">
        <f t="shared" ref="BON3" si="1778">BON1*(BON1+1)/2-BON2</f>
        <v>0</v>
      </c>
      <c r="BOO3">
        <f t="shared" ref="BOO3" si="1779">BOO1*(BOO1+1)/2-BOO2</f>
        <v>0</v>
      </c>
      <c r="BOP3">
        <f t="shared" ref="BOP3" si="1780">BOP1*(BOP1+1)/2-BOP2</f>
        <v>0</v>
      </c>
      <c r="BOQ3">
        <f t="shared" ref="BOQ3" si="1781">BOQ1*(BOQ1+1)/2-BOQ2</f>
        <v>0</v>
      </c>
      <c r="BOR3">
        <f t="shared" ref="BOR3" si="1782">BOR1*(BOR1+1)/2-BOR2</f>
        <v>0</v>
      </c>
      <c r="BOS3">
        <f t="shared" ref="BOS3" si="1783">BOS1*(BOS1+1)/2-BOS2</f>
        <v>0</v>
      </c>
      <c r="BOT3">
        <f t="shared" ref="BOT3" si="1784">BOT1*(BOT1+1)/2-BOT2</f>
        <v>0</v>
      </c>
      <c r="BOU3">
        <f t="shared" ref="BOU3" si="1785">BOU1*(BOU1+1)/2-BOU2</f>
        <v>0</v>
      </c>
      <c r="BOV3">
        <f t="shared" ref="BOV3" si="1786">BOV1*(BOV1+1)/2-BOV2</f>
        <v>0</v>
      </c>
      <c r="BOW3">
        <f t="shared" ref="BOW3" si="1787">BOW1*(BOW1+1)/2-BOW2</f>
        <v>0</v>
      </c>
      <c r="BOX3">
        <f t="shared" ref="BOX3" si="1788">BOX1*(BOX1+1)/2-BOX2</f>
        <v>0</v>
      </c>
      <c r="BOY3">
        <f t="shared" ref="BOY3" si="1789">BOY1*(BOY1+1)/2-BOY2</f>
        <v>0</v>
      </c>
      <c r="BOZ3">
        <f t="shared" ref="BOZ3" si="1790">BOZ1*(BOZ1+1)/2-BOZ2</f>
        <v>0</v>
      </c>
      <c r="BPA3">
        <f t="shared" ref="BPA3" si="1791">BPA1*(BPA1+1)/2-BPA2</f>
        <v>0</v>
      </c>
      <c r="BPB3">
        <f t="shared" ref="BPB3" si="1792">BPB1*(BPB1+1)/2-BPB2</f>
        <v>0</v>
      </c>
      <c r="BPC3">
        <f t="shared" ref="BPC3" si="1793">BPC1*(BPC1+1)/2-BPC2</f>
        <v>0</v>
      </c>
      <c r="BPD3">
        <f t="shared" ref="BPD3" si="1794">BPD1*(BPD1+1)/2-BPD2</f>
        <v>0</v>
      </c>
      <c r="BPE3">
        <f t="shared" ref="BPE3" si="1795">BPE1*(BPE1+1)/2-BPE2</f>
        <v>0</v>
      </c>
      <c r="BPF3">
        <f t="shared" ref="BPF3" si="1796">BPF1*(BPF1+1)/2-BPF2</f>
        <v>0</v>
      </c>
      <c r="BPG3">
        <f t="shared" ref="BPG3" si="1797">BPG1*(BPG1+1)/2-BPG2</f>
        <v>0</v>
      </c>
      <c r="BPH3">
        <f t="shared" ref="BPH3" si="1798">BPH1*(BPH1+1)/2-BPH2</f>
        <v>0</v>
      </c>
      <c r="BPI3">
        <f t="shared" ref="BPI3" si="1799">BPI1*(BPI1+1)/2-BPI2</f>
        <v>0</v>
      </c>
      <c r="BPJ3">
        <f t="shared" ref="BPJ3" si="1800">BPJ1*(BPJ1+1)/2-BPJ2</f>
        <v>0</v>
      </c>
      <c r="BPK3">
        <f t="shared" ref="BPK3" si="1801">BPK1*(BPK1+1)/2-BPK2</f>
        <v>0</v>
      </c>
      <c r="BPL3">
        <f t="shared" ref="BPL3" si="1802">BPL1*(BPL1+1)/2-BPL2</f>
        <v>0</v>
      </c>
      <c r="BPM3">
        <f t="shared" ref="BPM3" si="1803">BPM1*(BPM1+1)/2-BPM2</f>
        <v>0</v>
      </c>
      <c r="BPN3">
        <f t="shared" ref="BPN3" si="1804">BPN1*(BPN1+1)/2-BPN2</f>
        <v>0</v>
      </c>
      <c r="BPO3">
        <f t="shared" ref="BPO3" si="1805">BPO1*(BPO1+1)/2-BPO2</f>
        <v>0</v>
      </c>
      <c r="BPP3">
        <f t="shared" ref="BPP3" si="1806">BPP1*(BPP1+1)/2-BPP2</f>
        <v>0</v>
      </c>
      <c r="BPQ3">
        <f t="shared" ref="BPQ3" si="1807">BPQ1*(BPQ1+1)/2-BPQ2</f>
        <v>0</v>
      </c>
      <c r="BPR3">
        <f t="shared" ref="BPR3" si="1808">BPR1*(BPR1+1)/2-BPR2</f>
        <v>0</v>
      </c>
      <c r="BPS3">
        <f t="shared" ref="BPS3" si="1809">BPS1*(BPS1+1)/2-BPS2</f>
        <v>0</v>
      </c>
      <c r="BPT3">
        <f t="shared" ref="BPT3" si="1810">BPT1*(BPT1+1)/2-BPT2</f>
        <v>0</v>
      </c>
      <c r="BPU3">
        <f t="shared" ref="BPU3" si="1811">BPU1*(BPU1+1)/2-BPU2</f>
        <v>0</v>
      </c>
      <c r="BPV3">
        <f t="shared" ref="BPV3" si="1812">BPV1*(BPV1+1)/2-BPV2</f>
        <v>0</v>
      </c>
      <c r="BPW3">
        <f t="shared" ref="BPW3" si="1813">BPW1*(BPW1+1)/2-BPW2</f>
        <v>0</v>
      </c>
      <c r="BPX3">
        <f t="shared" ref="BPX3" si="1814">BPX1*(BPX1+1)/2-BPX2</f>
        <v>0</v>
      </c>
      <c r="BPY3">
        <f t="shared" ref="BPY3" si="1815">BPY1*(BPY1+1)/2-BPY2</f>
        <v>0</v>
      </c>
      <c r="BPZ3">
        <f t="shared" ref="BPZ3" si="1816">BPZ1*(BPZ1+1)/2-BPZ2</f>
        <v>0</v>
      </c>
      <c r="BQA3">
        <f t="shared" ref="BQA3" si="1817">BQA1*(BQA1+1)/2-BQA2</f>
        <v>0</v>
      </c>
      <c r="BQB3">
        <f t="shared" ref="BQB3" si="1818">BQB1*(BQB1+1)/2-BQB2</f>
        <v>0</v>
      </c>
      <c r="BQC3">
        <f t="shared" ref="BQC3" si="1819">BQC1*(BQC1+1)/2-BQC2</f>
        <v>0</v>
      </c>
      <c r="BQD3">
        <f t="shared" ref="BQD3" si="1820">BQD1*(BQD1+1)/2-BQD2</f>
        <v>0</v>
      </c>
      <c r="BQE3">
        <f t="shared" ref="BQE3" si="1821">BQE1*(BQE1+1)/2-BQE2</f>
        <v>0</v>
      </c>
      <c r="BQF3">
        <f t="shared" ref="BQF3" si="1822">BQF1*(BQF1+1)/2-BQF2</f>
        <v>0</v>
      </c>
      <c r="BQG3">
        <f t="shared" ref="BQG3" si="1823">BQG1*(BQG1+1)/2-BQG2</f>
        <v>0</v>
      </c>
      <c r="BQH3">
        <f t="shared" ref="BQH3" si="1824">BQH1*(BQH1+1)/2-BQH2</f>
        <v>0</v>
      </c>
      <c r="BQI3">
        <f t="shared" ref="BQI3" si="1825">BQI1*(BQI1+1)/2-BQI2</f>
        <v>0</v>
      </c>
      <c r="BQJ3">
        <f t="shared" ref="BQJ3" si="1826">BQJ1*(BQJ1+1)/2-BQJ2</f>
        <v>0</v>
      </c>
      <c r="BQK3">
        <f t="shared" ref="BQK3" si="1827">BQK1*(BQK1+1)/2-BQK2</f>
        <v>0</v>
      </c>
      <c r="BQL3">
        <f t="shared" ref="BQL3" si="1828">BQL1*(BQL1+1)/2-BQL2</f>
        <v>0</v>
      </c>
      <c r="BQM3">
        <f t="shared" ref="BQM3" si="1829">BQM1*(BQM1+1)/2-BQM2</f>
        <v>0</v>
      </c>
      <c r="BQN3">
        <f t="shared" ref="BQN3" si="1830">BQN1*(BQN1+1)/2-BQN2</f>
        <v>0</v>
      </c>
      <c r="BQO3">
        <f t="shared" ref="BQO3" si="1831">BQO1*(BQO1+1)/2-BQO2</f>
        <v>0</v>
      </c>
      <c r="BQP3">
        <f t="shared" ref="BQP3" si="1832">BQP1*(BQP1+1)/2-BQP2</f>
        <v>0</v>
      </c>
      <c r="BQQ3">
        <f t="shared" ref="BQQ3" si="1833">BQQ1*(BQQ1+1)/2-BQQ2</f>
        <v>0</v>
      </c>
      <c r="BQR3">
        <f t="shared" ref="BQR3" si="1834">BQR1*(BQR1+1)/2-BQR2</f>
        <v>0</v>
      </c>
      <c r="BQS3">
        <f t="shared" ref="BQS3" si="1835">BQS1*(BQS1+1)/2-BQS2</f>
        <v>0</v>
      </c>
      <c r="BQT3">
        <f t="shared" ref="BQT3" si="1836">BQT1*(BQT1+1)/2-BQT2</f>
        <v>0</v>
      </c>
      <c r="BQU3">
        <f t="shared" ref="BQU3" si="1837">BQU1*(BQU1+1)/2-BQU2</f>
        <v>0</v>
      </c>
      <c r="BQV3">
        <f t="shared" ref="BQV3" si="1838">BQV1*(BQV1+1)/2-BQV2</f>
        <v>0</v>
      </c>
      <c r="BQW3">
        <f t="shared" ref="BQW3" si="1839">BQW1*(BQW1+1)/2-BQW2</f>
        <v>0</v>
      </c>
      <c r="BQX3">
        <f t="shared" ref="BQX3" si="1840">BQX1*(BQX1+1)/2-BQX2</f>
        <v>0</v>
      </c>
      <c r="BQY3">
        <f t="shared" ref="BQY3" si="1841">BQY1*(BQY1+1)/2-BQY2</f>
        <v>0</v>
      </c>
      <c r="BQZ3">
        <f t="shared" ref="BQZ3" si="1842">BQZ1*(BQZ1+1)/2-BQZ2</f>
        <v>0</v>
      </c>
      <c r="BRA3">
        <f t="shared" ref="BRA3" si="1843">BRA1*(BRA1+1)/2-BRA2</f>
        <v>0</v>
      </c>
      <c r="BRB3">
        <f t="shared" ref="BRB3" si="1844">BRB1*(BRB1+1)/2-BRB2</f>
        <v>0</v>
      </c>
      <c r="BRC3">
        <f t="shared" ref="BRC3" si="1845">BRC1*(BRC1+1)/2-BRC2</f>
        <v>0</v>
      </c>
      <c r="BRD3">
        <f t="shared" ref="BRD3" si="1846">BRD1*(BRD1+1)/2-BRD2</f>
        <v>0</v>
      </c>
      <c r="BRE3">
        <f t="shared" ref="BRE3" si="1847">BRE1*(BRE1+1)/2-BRE2</f>
        <v>0</v>
      </c>
      <c r="BRF3">
        <f t="shared" ref="BRF3" si="1848">BRF1*(BRF1+1)/2-BRF2</f>
        <v>0</v>
      </c>
      <c r="BRG3">
        <f t="shared" ref="BRG3" si="1849">BRG1*(BRG1+1)/2-BRG2</f>
        <v>0</v>
      </c>
      <c r="BRH3">
        <f t="shared" ref="BRH3" si="1850">BRH1*(BRH1+1)/2-BRH2</f>
        <v>0</v>
      </c>
      <c r="BRI3">
        <f t="shared" ref="BRI3" si="1851">BRI1*(BRI1+1)/2-BRI2</f>
        <v>0</v>
      </c>
      <c r="BRJ3">
        <f t="shared" ref="BRJ3" si="1852">BRJ1*(BRJ1+1)/2-BRJ2</f>
        <v>0</v>
      </c>
      <c r="BRK3">
        <f t="shared" ref="BRK3" si="1853">BRK1*(BRK1+1)/2-BRK2</f>
        <v>0</v>
      </c>
      <c r="BRL3">
        <f t="shared" ref="BRL3" si="1854">BRL1*(BRL1+1)/2-BRL2</f>
        <v>0</v>
      </c>
      <c r="BRM3">
        <f t="shared" ref="BRM3" si="1855">BRM1*(BRM1+1)/2-BRM2</f>
        <v>0</v>
      </c>
      <c r="BRN3">
        <f t="shared" ref="BRN3" si="1856">BRN1*(BRN1+1)/2-BRN2</f>
        <v>0</v>
      </c>
      <c r="BRO3">
        <f t="shared" ref="BRO3" si="1857">BRO1*(BRO1+1)/2-BRO2</f>
        <v>0</v>
      </c>
      <c r="BRP3">
        <f t="shared" ref="BRP3" si="1858">BRP1*(BRP1+1)/2-BRP2</f>
        <v>0</v>
      </c>
      <c r="BRQ3">
        <f t="shared" ref="BRQ3" si="1859">BRQ1*(BRQ1+1)/2-BRQ2</f>
        <v>0</v>
      </c>
      <c r="BRR3">
        <f t="shared" ref="BRR3" si="1860">BRR1*(BRR1+1)/2-BRR2</f>
        <v>0</v>
      </c>
      <c r="BRS3">
        <f t="shared" ref="BRS3" si="1861">BRS1*(BRS1+1)/2-BRS2</f>
        <v>0</v>
      </c>
      <c r="BRT3">
        <f t="shared" ref="BRT3" si="1862">BRT1*(BRT1+1)/2-BRT2</f>
        <v>0</v>
      </c>
      <c r="BRU3">
        <f t="shared" ref="BRU3" si="1863">BRU1*(BRU1+1)/2-BRU2</f>
        <v>0</v>
      </c>
      <c r="BRV3">
        <f t="shared" ref="BRV3" si="1864">BRV1*(BRV1+1)/2-BRV2</f>
        <v>0</v>
      </c>
      <c r="BRW3">
        <f t="shared" ref="BRW3" si="1865">BRW1*(BRW1+1)/2-BRW2</f>
        <v>0</v>
      </c>
      <c r="BRX3">
        <f t="shared" ref="BRX3" si="1866">BRX1*(BRX1+1)/2-BRX2</f>
        <v>0</v>
      </c>
      <c r="BRY3">
        <f t="shared" ref="BRY3" si="1867">BRY1*(BRY1+1)/2-BRY2</f>
        <v>0</v>
      </c>
      <c r="BRZ3">
        <f t="shared" ref="BRZ3" si="1868">BRZ1*(BRZ1+1)/2-BRZ2</f>
        <v>0</v>
      </c>
      <c r="BSA3">
        <f t="shared" ref="BSA3" si="1869">BSA1*(BSA1+1)/2-BSA2</f>
        <v>0</v>
      </c>
      <c r="BSB3">
        <f t="shared" ref="BSB3" si="1870">BSB1*(BSB1+1)/2-BSB2</f>
        <v>0</v>
      </c>
      <c r="BSC3">
        <f t="shared" ref="BSC3" si="1871">BSC1*(BSC1+1)/2-BSC2</f>
        <v>0</v>
      </c>
      <c r="BSD3">
        <f t="shared" ref="BSD3" si="1872">BSD1*(BSD1+1)/2-BSD2</f>
        <v>0</v>
      </c>
      <c r="BSE3">
        <f t="shared" ref="BSE3" si="1873">BSE1*(BSE1+1)/2-BSE2</f>
        <v>0</v>
      </c>
      <c r="BSF3">
        <f t="shared" ref="BSF3" si="1874">BSF1*(BSF1+1)/2-BSF2</f>
        <v>0</v>
      </c>
      <c r="BSG3">
        <f t="shared" ref="BSG3" si="1875">BSG1*(BSG1+1)/2-BSG2</f>
        <v>0</v>
      </c>
      <c r="BSH3">
        <f t="shared" ref="BSH3" si="1876">BSH1*(BSH1+1)/2-BSH2</f>
        <v>0</v>
      </c>
      <c r="BSI3">
        <f t="shared" ref="BSI3" si="1877">BSI1*(BSI1+1)/2-BSI2</f>
        <v>0</v>
      </c>
      <c r="BSJ3">
        <f t="shared" ref="BSJ3" si="1878">BSJ1*(BSJ1+1)/2-BSJ2</f>
        <v>0</v>
      </c>
      <c r="BSK3">
        <f t="shared" ref="BSK3" si="1879">BSK1*(BSK1+1)/2-BSK2</f>
        <v>0</v>
      </c>
      <c r="BSL3">
        <f t="shared" ref="BSL3" si="1880">BSL1*(BSL1+1)/2-BSL2</f>
        <v>0</v>
      </c>
      <c r="BSM3">
        <f t="shared" ref="BSM3" si="1881">BSM1*(BSM1+1)/2-BSM2</f>
        <v>0</v>
      </c>
      <c r="BSN3">
        <f t="shared" ref="BSN3" si="1882">BSN1*(BSN1+1)/2-BSN2</f>
        <v>0</v>
      </c>
      <c r="BSO3">
        <f t="shared" ref="BSO3" si="1883">BSO1*(BSO1+1)/2-BSO2</f>
        <v>0</v>
      </c>
      <c r="BSP3">
        <f t="shared" ref="BSP3" si="1884">BSP1*(BSP1+1)/2-BSP2</f>
        <v>0</v>
      </c>
      <c r="BSQ3">
        <f t="shared" ref="BSQ3" si="1885">BSQ1*(BSQ1+1)/2-BSQ2</f>
        <v>0</v>
      </c>
      <c r="BSR3">
        <f t="shared" ref="BSR3" si="1886">BSR1*(BSR1+1)/2-BSR2</f>
        <v>0</v>
      </c>
      <c r="BSS3">
        <f t="shared" ref="BSS3" si="1887">BSS1*(BSS1+1)/2-BSS2</f>
        <v>0</v>
      </c>
      <c r="BST3">
        <f t="shared" ref="BST3" si="1888">BST1*(BST1+1)/2-BST2</f>
        <v>0</v>
      </c>
      <c r="BSU3">
        <f t="shared" ref="BSU3" si="1889">BSU1*(BSU1+1)/2-BSU2</f>
        <v>0</v>
      </c>
      <c r="BSV3">
        <f t="shared" ref="BSV3" si="1890">BSV1*(BSV1+1)/2-BSV2</f>
        <v>0</v>
      </c>
      <c r="BSW3">
        <f t="shared" ref="BSW3" si="1891">BSW1*(BSW1+1)/2-BSW2</f>
        <v>0</v>
      </c>
      <c r="BSX3">
        <f t="shared" ref="BSX3" si="1892">BSX1*(BSX1+1)/2-BSX2</f>
        <v>0</v>
      </c>
      <c r="BSY3">
        <f t="shared" ref="BSY3" si="1893">BSY1*(BSY1+1)/2-BSY2</f>
        <v>0</v>
      </c>
      <c r="BSZ3">
        <f t="shared" ref="BSZ3" si="1894">BSZ1*(BSZ1+1)/2-BSZ2</f>
        <v>0</v>
      </c>
      <c r="BTA3">
        <f t="shared" ref="BTA3" si="1895">BTA1*(BTA1+1)/2-BTA2</f>
        <v>0</v>
      </c>
      <c r="BTB3">
        <f t="shared" ref="BTB3" si="1896">BTB1*(BTB1+1)/2-BTB2</f>
        <v>0</v>
      </c>
      <c r="BTC3">
        <f t="shared" ref="BTC3" si="1897">BTC1*(BTC1+1)/2-BTC2</f>
        <v>0</v>
      </c>
      <c r="BTD3">
        <f t="shared" ref="BTD3" si="1898">BTD1*(BTD1+1)/2-BTD2</f>
        <v>0</v>
      </c>
      <c r="BTE3">
        <f t="shared" ref="BTE3" si="1899">BTE1*(BTE1+1)/2-BTE2</f>
        <v>0</v>
      </c>
      <c r="BTF3">
        <f t="shared" ref="BTF3" si="1900">BTF1*(BTF1+1)/2-BTF2</f>
        <v>0</v>
      </c>
      <c r="BTG3">
        <f t="shared" ref="BTG3" si="1901">BTG1*(BTG1+1)/2-BTG2</f>
        <v>0</v>
      </c>
      <c r="BTH3">
        <f t="shared" ref="BTH3" si="1902">BTH1*(BTH1+1)/2-BTH2</f>
        <v>0</v>
      </c>
      <c r="BTI3">
        <f t="shared" ref="BTI3" si="1903">BTI1*(BTI1+1)/2-BTI2</f>
        <v>0</v>
      </c>
      <c r="BTJ3">
        <f t="shared" ref="BTJ3" si="1904">BTJ1*(BTJ1+1)/2-BTJ2</f>
        <v>0</v>
      </c>
      <c r="BTK3">
        <f t="shared" ref="BTK3" si="1905">BTK1*(BTK1+1)/2-BTK2</f>
        <v>0</v>
      </c>
      <c r="BTL3">
        <f t="shared" ref="BTL3" si="1906">BTL1*(BTL1+1)/2-BTL2</f>
        <v>0</v>
      </c>
      <c r="BTM3">
        <f t="shared" ref="BTM3" si="1907">BTM1*(BTM1+1)/2-BTM2</f>
        <v>0</v>
      </c>
      <c r="BTN3">
        <f t="shared" ref="BTN3" si="1908">BTN1*(BTN1+1)/2-BTN2</f>
        <v>0</v>
      </c>
      <c r="BTO3">
        <f t="shared" ref="BTO3" si="1909">BTO1*(BTO1+1)/2-BTO2</f>
        <v>0</v>
      </c>
      <c r="BTP3">
        <f t="shared" ref="BTP3" si="1910">BTP1*(BTP1+1)/2-BTP2</f>
        <v>0</v>
      </c>
      <c r="BTQ3">
        <f t="shared" ref="BTQ3" si="1911">BTQ1*(BTQ1+1)/2-BTQ2</f>
        <v>0</v>
      </c>
      <c r="BTR3">
        <f t="shared" ref="BTR3" si="1912">BTR1*(BTR1+1)/2-BTR2</f>
        <v>0</v>
      </c>
      <c r="BTS3">
        <f t="shared" ref="BTS3" si="1913">BTS1*(BTS1+1)/2-BTS2</f>
        <v>0</v>
      </c>
      <c r="BTT3">
        <f t="shared" ref="BTT3" si="1914">BTT1*(BTT1+1)/2-BTT2</f>
        <v>0</v>
      </c>
      <c r="BTU3">
        <f t="shared" ref="BTU3" si="1915">BTU1*(BTU1+1)/2-BTU2</f>
        <v>0</v>
      </c>
      <c r="BTV3">
        <f t="shared" ref="BTV3" si="1916">BTV1*(BTV1+1)/2-BTV2</f>
        <v>0</v>
      </c>
      <c r="BTW3">
        <f t="shared" ref="BTW3" si="1917">BTW1*(BTW1+1)/2-BTW2</f>
        <v>0</v>
      </c>
      <c r="BTX3">
        <f t="shared" ref="BTX3" si="1918">BTX1*(BTX1+1)/2-BTX2</f>
        <v>0</v>
      </c>
      <c r="BTY3">
        <f t="shared" ref="BTY3" si="1919">BTY1*(BTY1+1)/2-BTY2</f>
        <v>0</v>
      </c>
      <c r="BTZ3">
        <f t="shared" ref="BTZ3" si="1920">BTZ1*(BTZ1+1)/2-BTZ2</f>
        <v>0</v>
      </c>
      <c r="BUA3">
        <f t="shared" ref="BUA3" si="1921">BUA1*(BUA1+1)/2-BUA2</f>
        <v>0</v>
      </c>
      <c r="BUB3">
        <f t="shared" ref="BUB3" si="1922">BUB1*(BUB1+1)/2-BUB2</f>
        <v>0</v>
      </c>
      <c r="BUC3">
        <f t="shared" ref="BUC3" si="1923">BUC1*(BUC1+1)/2-BUC2</f>
        <v>0</v>
      </c>
      <c r="BUD3">
        <f t="shared" ref="BUD3" si="1924">BUD1*(BUD1+1)/2-BUD2</f>
        <v>0</v>
      </c>
      <c r="BUE3">
        <f t="shared" ref="BUE3" si="1925">BUE1*(BUE1+1)/2-BUE2</f>
        <v>0</v>
      </c>
      <c r="BUF3">
        <f t="shared" ref="BUF3" si="1926">BUF1*(BUF1+1)/2-BUF2</f>
        <v>0</v>
      </c>
      <c r="BUG3">
        <f t="shared" ref="BUG3" si="1927">BUG1*(BUG1+1)/2-BUG2</f>
        <v>0</v>
      </c>
      <c r="BUH3">
        <f t="shared" ref="BUH3" si="1928">BUH1*(BUH1+1)/2-BUH2</f>
        <v>0</v>
      </c>
      <c r="BUI3">
        <f t="shared" ref="BUI3" si="1929">BUI1*(BUI1+1)/2-BUI2</f>
        <v>0</v>
      </c>
      <c r="BUJ3">
        <f t="shared" ref="BUJ3" si="1930">BUJ1*(BUJ1+1)/2-BUJ2</f>
        <v>0</v>
      </c>
      <c r="BUK3">
        <f t="shared" ref="BUK3" si="1931">BUK1*(BUK1+1)/2-BUK2</f>
        <v>0</v>
      </c>
      <c r="BUL3">
        <f t="shared" ref="BUL3" si="1932">BUL1*(BUL1+1)/2-BUL2</f>
        <v>0</v>
      </c>
      <c r="BUM3">
        <f t="shared" ref="BUM3" si="1933">BUM1*(BUM1+1)/2-BUM2</f>
        <v>0</v>
      </c>
      <c r="BUN3">
        <f t="shared" ref="BUN3" si="1934">BUN1*(BUN1+1)/2-BUN2</f>
        <v>0</v>
      </c>
      <c r="BUO3">
        <f t="shared" ref="BUO3" si="1935">BUO1*(BUO1+1)/2-BUO2</f>
        <v>0</v>
      </c>
      <c r="BUP3">
        <f t="shared" ref="BUP3" si="1936">BUP1*(BUP1+1)/2-BUP2</f>
        <v>0</v>
      </c>
      <c r="BUQ3">
        <f t="shared" ref="BUQ3" si="1937">BUQ1*(BUQ1+1)/2-BUQ2</f>
        <v>0</v>
      </c>
      <c r="BUR3">
        <f t="shared" ref="BUR3" si="1938">BUR1*(BUR1+1)/2-BUR2</f>
        <v>0</v>
      </c>
      <c r="BUS3">
        <f t="shared" ref="BUS3" si="1939">BUS1*(BUS1+1)/2-BUS2</f>
        <v>0</v>
      </c>
      <c r="BUT3">
        <f t="shared" ref="BUT3" si="1940">BUT1*(BUT1+1)/2-BUT2</f>
        <v>0</v>
      </c>
      <c r="BUU3">
        <f t="shared" ref="BUU3" si="1941">BUU1*(BUU1+1)/2-BUU2</f>
        <v>0</v>
      </c>
      <c r="BUV3">
        <f t="shared" ref="BUV3" si="1942">BUV1*(BUV1+1)/2-BUV2</f>
        <v>0</v>
      </c>
      <c r="BUW3">
        <f t="shared" ref="BUW3" si="1943">BUW1*(BUW1+1)/2-BUW2</f>
        <v>0</v>
      </c>
      <c r="BUX3">
        <f t="shared" ref="BUX3" si="1944">BUX1*(BUX1+1)/2-BUX2</f>
        <v>0</v>
      </c>
      <c r="BUY3">
        <f t="shared" ref="BUY3" si="1945">BUY1*(BUY1+1)/2-BUY2</f>
        <v>0</v>
      </c>
      <c r="BUZ3">
        <f t="shared" ref="BUZ3" si="1946">BUZ1*(BUZ1+1)/2-BUZ2</f>
        <v>0</v>
      </c>
      <c r="BVA3">
        <f t="shared" ref="BVA3" si="1947">BVA1*(BVA1+1)/2-BVA2</f>
        <v>0</v>
      </c>
      <c r="BVB3">
        <f t="shared" ref="BVB3" si="1948">BVB1*(BVB1+1)/2-BVB2</f>
        <v>0</v>
      </c>
      <c r="BVC3">
        <f t="shared" ref="BVC3" si="1949">BVC1*(BVC1+1)/2-BVC2</f>
        <v>0</v>
      </c>
      <c r="BVD3">
        <f t="shared" ref="BVD3" si="1950">BVD1*(BVD1+1)/2-BVD2</f>
        <v>0</v>
      </c>
      <c r="BVE3">
        <f t="shared" ref="BVE3" si="1951">BVE1*(BVE1+1)/2-BVE2</f>
        <v>0</v>
      </c>
      <c r="BVF3">
        <f t="shared" ref="BVF3" si="1952">BVF1*(BVF1+1)/2-BVF2</f>
        <v>0</v>
      </c>
      <c r="BVG3">
        <f t="shared" ref="BVG3" si="1953">BVG1*(BVG1+1)/2-BVG2</f>
        <v>0</v>
      </c>
      <c r="BVH3">
        <f t="shared" ref="BVH3" si="1954">BVH1*(BVH1+1)/2-BVH2</f>
        <v>0</v>
      </c>
      <c r="BVI3">
        <f t="shared" ref="BVI3" si="1955">BVI1*(BVI1+1)/2-BVI2</f>
        <v>0</v>
      </c>
      <c r="BVJ3">
        <f t="shared" ref="BVJ3" si="1956">BVJ1*(BVJ1+1)/2-BVJ2</f>
        <v>0</v>
      </c>
      <c r="BVK3">
        <f t="shared" ref="BVK3" si="1957">BVK1*(BVK1+1)/2-BVK2</f>
        <v>0</v>
      </c>
      <c r="BVL3">
        <f t="shared" ref="BVL3" si="1958">BVL1*(BVL1+1)/2-BVL2</f>
        <v>0</v>
      </c>
      <c r="BVM3">
        <f t="shared" ref="BVM3" si="1959">BVM1*(BVM1+1)/2-BVM2</f>
        <v>0</v>
      </c>
      <c r="BVN3">
        <f t="shared" ref="BVN3" si="1960">BVN1*(BVN1+1)/2-BVN2</f>
        <v>0</v>
      </c>
      <c r="BVO3">
        <f t="shared" ref="BVO3" si="1961">BVO1*(BVO1+1)/2-BVO2</f>
        <v>0</v>
      </c>
      <c r="BVP3">
        <f t="shared" ref="BVP3" si="1962">BVP1*(BVP1+1)/2-BVP2</f>
        <v>0</v>
      </c>
      <c r="BVQ3">
        <f t="shared" ref="BVQ3" si="1963">BVQ1*(BVQ1+1)/2-BVQ2</f>
        <v>0</v>
      </c>
      <c r="BVR3">
        <f t="shared" ref="BVR3" si="1964">BVR1*(BVR1+1)/2-BVR2</f>
        <v>0</v>
      </c>
      <c r="BVS3">
        <f t="shared" ref="BVS3" si="1965">BVS1*(BVS1+1)/2-BVS2</f>
        <v>0</v>
      </c>
      <c r="BVT3">
        <f t="shared" ref="BVT3" si="1966">BVT1*(BVT1+1)/2-BVT2</f>
        <v>0</v>
      </c>
      <c r="BVU3">
        <f t="shared" ref="BVU3" si="1967">BVU1*(BVU1+1)/2-BVU2</f>
        <v>0</v>
      </c>
      <c r="BVV3">
        <f t="shared" ref="BVV3" si="1968">BVV1*(BVV1+1)/2-BVV2</f>
        <v>0</v>
      </c>
      <c r="BVW3">
        <f t="shared" ref="BVW3" si="1969">BVW1*(BVW1+1)/2-BVW2</f>
        <v>0</v>
      </c>
      <c r="BVX3">
        <f t="shared" ref="BVX3" si="1970">BVX1*(BVX1+1)/2-BVX2</f>
        <v>0</v>
      </c>
      <c r="BVY3">
        <f t="shared" ref="BVY3" si="1971">BVY1*(BVY1+1)/2-BVY2</f>
        <v>0</v>
      </c>
      <c r="BVZ3">
        <f t="shared" ref="BVZ3" si="1972">BVZ1*(BVZ1+1)/2-BVZ2</f>
        <v>0</v>
      </c>
      <c r="BWA3">
        <f t="shared" ref="BWA3" si="1973">BWA1*(BWA1+1)/2-BWA2</f>
        <v>0</v>
      </c>
      <c r="BWB3">
        <f t="shared" ref="BWB3" si="1974">BWB1*(BWB1+1)/2-BWB2</f>
        <v>0</v>
      </c>
      <c r="BWC3">
        <f t="shared" ref="BWC3" si="1975">BWC1*(BWC1+1)/2-BWC2</f>
        <v>0</v>
      </c>
      <c r="BWD3">
        <f t="shared" ref="BWD3" si="1976">BWD1*(BWD1+1)/2-BWD2</f>
        <v>0</v>
      </c>
      <c r="BWE3">
        <f t="shared" ref="BWE3" si="1977">BWE1*(BWE1+1)/2-BWE2</f>
        <v>0</v>
      </c>
      <c r="BWF3">
        <f t="shared" ref="BWF3" si="1978">BWF1*(BWF1+1)/2-BWF2</f>
        <v>0</v>
      </c>
      <c r="BWG3">
        <f t="shared" ref="BWG3" si="1979">BWG1*(BWG1+1)/2-BWG2</f>
        <v>0</v>
      </c>
      <c r="BWH3">
        <f t="shared" ref="BWH3" si="1980">BWH1*(BWH1+1)/2-BWH2</f>
        <v>0</v>
      </c>
      <c r="BWI3">
        <f t="shared" ref="BWI3" si="1981">BWI1*(BWI1+1)/2-BWI2</f>
        <v>0</v>
      </c>
      <c r="BWJ3">
        <f t="shared" ref="BWJ3" si="1982">BWJ1*(BWJ1+1)/2-BWJ2</f>
        <v>0</v>
      </c>
      <c r="BWK3">
        <f t="shared" ref="BWK3" si="1983">BWK1*(BWK1+1)/2-BWK2</f>
        <v>0</v>
      </c>
      <c r="BWL3">
        <f t="shared" ref="BWL3" si="1984">BWL1*(BWL1+1)/2-BWL2</f>
        <v>0</v>
      </c>
      <c r="BWM3">
        <f t="shared" ref="BWM3" si="1985">BWM1*(BWM1+1)/2-BWM2</f>
        <v>0</v>
      </c>
      <c r="BWN3">
        <f t="shared" ref="BWN3" si="1986">BWN1*(BWN1+1)/2-BWN2</f>
        <v>0</v>
      </c>
      <c r="BWO3">
        <f t="shared" ref="BWO3" si="1987">BWO1*(BWO1+1)/2-BWO2</f>
        <v>0</v>
      </c>
      <c r="BWP3">
        <f t="shared" ref="BWP3" si="1988">BWP1*(BWP1+1)/2-BWP2</f>
        <v>0</v>
      </c>
      <c r="BWQ3">
        <f t="shared" ref="BWQ3" si="1989">BWQ1*(BWQ1+1)/2-BWQ2</f>
        <v>0</v>
      </c>
      <c r="BWR3">
        <f t="shared" ref="BWR3" si="1990">BWR1*(BWR1+1)/2-BWR2</f>
        <v>0</v>
      </c>
      <c r="BWS3">
        <f t="shared" ref="BWS3" si="1991">BWS1*(BWS1+1)/2-BWS2</f>
        <v>0</v>
      </c>
      <c r="BWT3">
        <f t="shared" ref="BWT3" si="1992">BWT1*(BWT1+1)/2-BWT2</f>
        <v>0</v>
      </c>
      <c r="BWU3">
        <f t="shared" ref="BWU3" si="1993">BWU1*(BWU1+1)/2-BWU2</f>
        <v>0</v>
      </c>
      <c r="BWV3">
        <f t="shared" ref="BWV3" si="1994">BWV1*(BWV1+1)/2-BWV2</f>
        <v>0</v>
      </c>
      <c r="BWW3">
        <f t="shared" ref="BWW3" si="1995">BWW1*(BWW1+1)/2-BWW2</f>
        <v>0</v>
      </c>
      <c r="BWX3">
        <f t="shared" ref="BWX3" si="1996">BWX1*(BWX1+1)/2-BWX2</f>
        <v>0</v>
      </c>
      <c r="BWY3">
        <f t="shared" ref="BWY3" si="1997">BWY1*(BWY1+1)/2-BWY2</f>
        <v>0</v>
      </c>
      <c r="BWZ3">
        <f t="shared" ref="BWZ3" si="1998">BWZ1*(BWZ1+1)/2-BWZ2</f>
        <v>0</v>
      </c>
      <c r="BXA3">
        <f t="shared" ref="BXA3" si="1999">BXA1*(BXA1+1)/2-BXA2</f>
        <v>0</v>
      </c>
      <c r="BXB3">
        <f t="shared" ref="BXB3" si="2000">BXB1*(BXB1+1)/2-BXB2</f>
        <v>0</v>
      </c>
      <c r="BXC3">
        <f t="shared" ref="BXC3" si="2001">BXC1*(BXC1+1)/2-BXC2</f>
        <v>0</v>
      </c>
      <c r="BXD3">
        <f t="shared" ref="BXD3" si="2002">BXD1*(BXD1+1)/2-BXD2</f>
        <v>0</v>
      </c>
      <c r="BXE3">
        <f t="shared" ref="BXE3" si="2003">BXE1*(BXE1+1)/2-BXE2</f>
        <v>0</v>
      </c>
      <c r="BXF3">
        <f t="shared" ref="BXF3" si="2004">BXF1*(BXF1+1)/2-BXF2</f>
        <v>0</v>
      </c>
      <c r="BXG3">
        <f t="shared" ref="BXG3" si="2005">BXG1*(BXG1+1)/2-BXG2</f>
        <v>0</v>
      </c>
      <c r="BXH3">
        <f t="shared" ref="BXH3" si="2006">BXH1*(BXH1+1)/2-BXH2</f>
        <v>0</v>
      </c>
      <c r="BXI3">
        <f t="shared" ref="BXI3" si="2007">BXI1*(BXI1+1)/2-BXI2</f>
        <v>0</v>
      </c>
      <c r="BXJ3">
        <f t="shared" ref="BXJ3" si="2008">BXJ1*(BXJ1+1)/2-BXJ2</f>
        <v>0</v>
      </c>
      <c r="BXK3">
        <f t="shared" ref="BXK3" si="2009">BXK1*(BXK1+1)/2-BXK2</f>
        <v>0</v>
      </c>
      <c r="BXL3">
        <f t="shared" ref="BXL3" si="2010">BXL1*(BXL1+1)/2-BXL2</f>
        <v>0</v>
      </c>
      <c r="BXM3">
        <f t="shared" ref="BXM3" si="2011">BXM1*(BXM1+1)/2-BXM2</f>
        <v>0</v>
      </c>
      <c r="BXN3">
        <f t="shared" ref="BXN3" si="2012">BXN1*(BXN1+1)/2-BXN2</f>
        <v>0</v>
      </c>
      <c r="BXO3">
        <f t="shared" ref="BXO3" si="2013">BXO1*(BXO1+1)/2-BXO2</f>
        <v>0</v>
      </c>
      <c r="BXP3">
        <f t="shared" ref="BXP3" si="2014">BXP1*(BXP1+1)/2-BXP2</f>
        <v>0</v>
      </c>
      <c r="BXQ3">
        <f t="shared" ref="BXQ3" si="2015">BXQ1*(BXQ1+1)/2-BXQ2</f>
        <v>0</v>
      </c>
      <c r="BXR3">
        <f t="shared" ref="BXR3" si="2016">BXR1*(BXR1+1)/2-BXR2</f>
        <v>0</v>
      </c>
      <c r="BXS3">
        <f t="shared" ref="BXS3" si="2017">BXS1*(BXS1+1)/2-BXS2</f>
        <v>0</v>
      </c>
      <c r="BXT3">
        <f t="shared" ref="BXT3" si="2018">BXT1*(BXT1+1)/2-BXT2</f>
        <v>0</v>
      </c>
      <c r="BXU3">
        <f t="shared" ref="BXU3" si="2019">BXU1*(BXU1+1)/2-BXU2</f>
        <v>0</v>
      </c>
      <c r="BXV3">
        <f t="shared" ref="BXV3" si="2020">BXV1*(BXV1+1)/2-BXV2</f>
        <v>0</v>
      </c>
      <c r="BXW3">
        <f t="shared" ref="BXW3" si="2021">BXW1*(BXW1+1)/2-BXW2</f>
        <v>0</v>
      </c>
      <c r="BXX3">
        <f t="shared" ref="BXX3" si="2022">BXX1*(BXX1+1)/2-BXX2</f>
        <v>0</v>
      </c>
      <c r="BXY3">
        <f t="shared" ref="BXY3" si="2023">BXY1*(BXY1+1)/2-BXY2</f>
        <v>0</v>
      </c>
      <c r="BXZ3">
        <f t="shared" ref="BXZ3" si="2024">BXZ1*(BXZ1+1)/2-BXZ2</f>
        <v>0</v>
      </c>
      <c r="BYA3">
        <f t="shared" ref="BYA3" si="2025">BYA1*(BYA1+1)/2-BYA2</f>
        <v>0</v>
      </c>
      <c r="BYB3">
        <f t="shared" ref="BYB3" si="2026">BYB1*(BYB1+1)/2-BYB2</f>
        <v>0</v>
      </c>
      <c r="BYC3">
        <f t="shared" ref="BYC3" si="2027">BYC1*(BYC1+1)/2-BYC2</f>
        <v>0</v>
      </c>
      <c r="BYD3">
        <f t="shared" ref="BYD3" si="2028">BYD1*(BYD1+1)/2-BYD2</f>
        <v>0</v>
      </c>
      <c r="BYE3">
        <f t="shared" ref="BYE3" si="2029">BYE1*(BYE1+1)/2-BYE2</f>
        <v>0</v>
      </c>
      <c r="BYF3">
        <f t="shared" ref="BYF3" si="2030">BYF1*(BYF1+1)/2-BYF2</f>
        <v>0</v>
      </c>
      <c r="BYG3">
        <f t="shared" ref="BYG3" si="2031">BYG1*(BYG1+1)/2-BYG2</f>
        <v>0</v>
      </c>
      <c r="BYH3">
        <f t="shared" ref="BYH3" si="2032">BYH1*(BYH1+1)/2-BYH2</f>
        <v>0</v>
      </c>
      <c r="BYI3">
        <f t="shared" ref="BYI3" si="2033">BYI1*(BYI1+1)/2-BYI2</f>
        <v>0</v>
      </c>
      <c r="BYJ3">
        <f t="shared" ref="BYJ3" si="2034">BYJ1*(BYJ1+1)/2-BYJ2</f>
        <v>0</v>
      </c>
      <c r="BYK3">
        <f t="shared" ref="BYK3" si="2035">BYK1*(BYK1+1)/2-BYK2</f>
        <v>0</v>
      </c>
      <c r="BYL3">
        <f t="shared" ref="BYL3" si="2036">BYL1*(BYL1+1)/2-BYL2</f>
        <v>0</v>
      </c>
      <c r="BYM3">
        <f t="shared" ref="BYM3" si="2037">BYM1*(BYM1+1)/2-BYM2</f>
        <v>0</v>
      </c>
      <c r="BYN3">
        <f t="shared" ref="BYN3" si="2038">BYN1*(BYN1+1)/2-BYN2</f>
        <v>0</v>
      </c>
      <c r="BYO3">
        <f t="shared" ref="BYO3" si="2039">BYO1*(BYO1+1)/2-BYO2</f>
        <v>0</v>
      </c>
      <c r="BYP3">
        <f t="shared" ref="BYP3" si="2040">BYP1*(BYP1+1)/2-BYP2</f>
        <v>0</v>
      </c>
      <c r="BYQ3">
        <f t="shared" ref="BYQ3" si="2041">BYQ1*(BYQ1+1)/2-BYQ2</f>
        <v>0</v>
      </c>
      <c r="BYR3">
        <f t="shared" ref="BYR3" si="2042">BYR1*(BYR1+1)/2-BYR2</f>
        <v>0</v>
      </c>
      <c r="BYS3">
        <f t="shared" ref="BYS3" si="2043">BYS1*(BYS1+1)/2-BYS2</f>
        <v>0</v>
      </c>
      <c r="BYT3">
        <f t="shared" ref="BYT3" si="2044">BYT1*(BYT1+1)/2-BYT2</f>
        <v>0</v>
      </c>
      <c r="BYU3">
        <f t="shared" ref="BYU3" si="2045">BYU1*(BYU1+1)/2-BYU2</f>
        <v>0</v>
      </c>
      <c r="BYV3">
        <f t="shared" ref="BYV3" si="2046">BYV1*(BYV1+1)/2-BYV2</f>
        <v>0</v>
      </c>
      <c r="BYW3">
        <f t="shared" ref="BYW3" si="2047">BYW1*(BYW1+1)/2-BYW2</f>
        <v>0</v>
      </c>
      <c r="BYX3">
        <f t="shared" ref="BYX3" si="2048">BYX1*(BYX1+1)/2-BYX2</f>
        <v>0</v>
      </c>
      <c r="BYY3">
        <f t="shared" ref="BYY3" si="2049">BYY1*(BYY1+1)/2-BYY2</f>
        <v>0</v>
      </c>
      <c r="BYZ3">
        <f t="shared" ref="BYZ3" si="2050">BYZ1*(BYZ1+1)/2-BYZ2</f>
        <v>0</v>
      </c>
      <c r="BZA3">
        <f t="shared" ref="BZA3" si="2051">BZA1*(BZA1+1)/2-BZA2</f>
        <v>0</v>
      </c>
      <c r="BZB3">
        <f t="shared" ref="BZB3" si="2052">BZB1*(BZB1+1)/2-BZB2</f>
        <v>0</v>
      </c>
      <c r="BZC3">
        <f t="shared" ref="BZC3" si="2053">BZC1*(BZC1+1)/2-BZC2</f>
        <v>0</v>
      </c>
      <c r="BZD3">
        <f t="shared" ref="BZD3" si="2054">BZD1*(BZD1+1)/2-BZD2</f>
        <v>0</v>
      </c>
      <c r="BZE3">
        <f t="shared" ref="BZE3" si="2055">BZE1*(BZE1+1)/2-BZE2</f>
        <v>0</v>
      </c>
      <c r="BZF3">
        <f t="shared" ref="BZF3" si="2056">BZF1*(BZF1+1)/2-BZF2</f>
        <v>0</v>
      </c>
      <c r="BZG3">
        <f t="shared" ref="BZG3" si="2057">BZG1*(BZG1+1)/2-BZG2</f>
        <v>0</v>
      </c>
      <c r="BZH3">
        <f t="shared" ref="BZH3" si="2058">BZH1*(BZH1+1)/2-BZH2</f>
        <v>0</v>
      </c>
      <c r="BZI3">
        <f t="shared" ref="BZI3" si="2059">BZI1*(BZI1+1)/2-BZI2</f>
        <v>0</v>
      </c>
      <c r="BZJ3">
        <f t="shared" ref="BZJ3" si="2060">BZJ1*(BZJ1+1)/2-BZJ2</f>
        <v>0</v>
      </c>
      <c r="BZK3">
        <f t="shared" ref="BZK3" si="2061">BZK1*(BZK1+1)/2-BZK2</f>
        <v>0</v>
      </c>
      <c r="BZL3">
        <f t="shared" ref="BZL3" si="2062">BZL1*(BZL1+1)/2-BZL2</f>
        <v>0</v>
      </c>
      <c r="BZM3">
        <f t="shared" ref="BZM3" si="2063">BZM1*(BZM1+1)/2-BZM2</f>
        <v>0</v>
      </c>
      <c r="BZN3">
        <f t="shared" ref="BZN3" si="2064">BZN1*(BZN1+1)/2-BZN2</f>
        <v>0</v>
      </c>
      <c r="BZO3">
        <f t="shared" ref="BZO3" si="2065">BZO1*(BZO1+1)/2-BZO2</f>
        <v>0</v>
      </c>
      <c r="BZP3">
        <f t="shared" ref="BZP3" si="2066">BZP1*(BZP1+1)/2-BZP2</f>
        <v>0</v>
      </c>
      <c r="BZQ3">
        <f t="shared" ref="BZQ3" si="2067">BZQ1*(BZQ1+1)/2-BZQ2</f>
        <v>0</v>
      </c>
      <c r="BZR3">
        <f t="shared" ref="BZR3" si="2068">BZR1*(BZR1+1)/2-BZR2</f>
        <v>0</v>
      </c>
      <c r="BZS3">
        <f t="shared" ref="BZS3" si="2069">BZS1*(BZS1+1)/2-BZS2</f>
        <v>0</v>
      </c>
      <c r="BZT3">
        <f t="shared" ref="BZT3" si="2070">BZT1*(BZT1+1)/2-BZT2</f>
        <v>0</v>
      </c>
      <c r="BZU3">
        <f t="shared" ref="BZU3" si="2071">BZU1*(BZU1+1)/2-BZU2</f>
        <v>0</v>
      </c>
      <c r="BZV3">
        <f t="shared" ref="BZV3" si="2072">BZV1*(BZV1+1)/2-BZV2</f>
        <v>0</v>
      </c>
      <c r="BZW3">
        <f t="shared" ref="BZW3" si="2073">BZW1*(BZW1+1)/2-BZW2</f>
        <v>0</v>
      </c>
      <c r="BZX3">
        <f t="shared" ref="BZX3" si="2074">BZX1*(BZX1+1)/2-BZX2</f>
        <v>0</v>
      </c>
      <c r="BZY3">
        <f t="shared" ref="BZY3" si="2075">BZY1*(BZY1+1)/2-BZY2</f>
        <v>0</v>
      </c>
      <c r="BZZ3">
        <f t="shared" ref="BZZ3" si="2076">BZZ1*(BZZ1+1)/2-BZZ2</f>
        <v>0</v>
      </c>
      <c r="CAA3">
        <f t="shared" ref="CAA3" si="2077">CAA1*(CAA1+1)/2-CAA2</f>
        <v>0</v>
      </c>
      <c r="CAB3">
        <f t="shared" ref="CAB3" si="2078">CAB1*(CAB1+1)/2-CAB2</f>
        <v>0</v>
      </c>
      <c r="CAC3">
        <f t="shared" ref="CAC3" si="2079">CAC1*(CAC1+1)/2-CAC2</f>
        <v>0</v>
      </c>
      <c r="CAD3">
        <f t="shared" ref="CAD3" si="2080">CAD1*(CAD1+1)/2-CAD2</f>
        <v>0</v>
      </c>
      <c r="CAE3">
        <f t="shared" ref="CAE3" si="2081">CAE1*(CAE1+1)/2-CAE2</f>
        <v>0</v>
      </c>
      <c r="CAF3">
        <f t="shared" ref="CAF3" si="2082">CAF1*(CAF1+1)/2-CAF2</f>
        <v>0</v>
      </c>
      <c r="CAG3">
        <f t="shared" ref="CAG3" si="2083">CAG1*(CAG1+1)/2-CAG2</f>
        <v>0</v>
      </c>
      <c r="CAH3">
        <f t="shared" ref="CAH3" si="2084">CAH1*(CAH1+1)/2-CAH2</f>
        <v>0</v>
      </c>
      <c r="CAI3">
        <f t="shared" ref="CAI3" si="2085">CAI1*(CAI1+1)/2-CAI2</f>
        <v>0</v>
      </c>
      <c r="CAJ3">
        <f t="shared" ref="CAJ3" si="2086">CAJ1*(CAJ1+1)/2-CAJ2</f>
        <v>0</v>
      </c>
      <c r="CAK3">
        <f t="shared" ref="CAK3" si="2087">CAK1*(CAK1+1)/2-CAK2</f>
        <v>0</v>
      </c>
      <c r="CAL3">
        <f t="shared" ref="CAL3" si="2088">CAL1*(CAL1+1)/2-CAL2</f>
        <v>0</v>
      </c>
      <c r="CAM3">
        <f t="shared" ref="CAM3" si="2089">CAM1*(CAM1+1)/2-CAM2</f>
        <v>0</v>
      </c>
      <c r="CAN3">
        <f t="shared" ref="CAN3" si="2090">CAN1*(CAN1+1)/2-CAN2</f>
        <v>0</v>
      </c>
      <c r="CAO3">
        <f t="shared" ref="CAO3" si="2091">CAO1*(CAO1+1)/2-CAO2</f>
        <v>0</v>
      </c>
      <c r="CAP3">
        <f t="shared" ref="CAP3" si="2092">CAP1*(CAP1+1)/2-CAP2</f>
        <v>0</v>
      </c>
      <c r="CAQ3">
        <f t="shared" ref="CAQ3" si="2093">CAQ1*(CAQ1+1)/2-CAQ2</f>
        <v>0</v>
      </c>
      <c r="CAR3">
        <f t="shared" ref="CAR3" si="2094">CAR1*(CAR1+1)/2-CAR2</f>
        <v>0</v>
      </c>
      <c r="CAS3">
        <f t="shared" ref="CAS3" si="2095">CAS1*(CAS1+1)/2-CAS2</f>
        <v>0</v>
      </c>
      <c r="CAT3">
        <f t="shared" ref="CAT3" si="2096">CAT1*(CAT1+1)/2-CAT2</f>
        <v>0</v>
      </c>
      <c r="CAU3">
        <f t="shared" ref="CAU3" si="2097">CAU1*(CAU1+1)/2-CAU2</f>
        <v>0</v>
      </c>
      <c r="CAV3">
        <f t="shared" ref="CAV3" si="2098">CAV1*(CAV1+1)/2-CAV2</f>
        <v>0</v>
      </c>
      <c r="CAW3">
        <f t="shared" ref="CAW3" si="2099">CAW1*(CAW1+1)/2-CAW2</f>
        <v>0</v>
      </c>
      <c r="CAX3">
        <f t="shared" ref="CAX3" si="2100">CAX1*(CAX1+1)/2-CAX2</f>
        <v>0</v>
      </c>
      <c r="CAY3">
        <f t="shared" ref="CAY3" si="2101">CAY1*(CAY1+1)/2-CAY2</f>
        <v>0</v>
      </c>
      <c r="CAZ3">
        <f t="shared" ref="CAZ3" si="2102">CAZ1*(CAZ1+1)/2-CAZ2</f>
        <v>0</v>
      </c>
      <c r="CBA3">
        <f t="shared" ref="CBA3" si="2103">CBA1*(CBA1+1)/2-CBA2</f>
        <v>0</v>
      </c>
      <c r="CBB3">
        <f t="shared" ref="CBB3" si="2104">CBB1*(CBB1+1)/2-CBB2</f>
        <v>0</v>
      </c>
      <c r="CBC3">
        <f t="shared" ref="CBC3" si="2105">CBC1*(CBC1+1)/2-CBC2</f>
        <v>0</v>
      </c>
      <c r="CBD3">
        <f t="shared" ref="CBD3" si="2106">CBD1*(CBD1+1)/2-CBD2</f>
        <v>0</v>
      </c>
      <c r="CBE3">
        <f t="shared" ref="CBE3" si="2107">CBE1*(CBE1+1)/2-CBE2</f>
        <v>0</v>
      </c>
      <c r="CBF3">
        <f t="shared" ref="CBF3" si="2108">CBF1*(CBF1+1)/2-CBF2</f>
        <v>0</v>
      </c>
      <c r="CBG3">
        <f t="shared" ref="CBG3" si="2109">CBG1*(CBG1+1)/2-CBG2</f>
        <v>0</v>
      </c>
      <c r="CBH3">
        <f t="shared" ref="CBH3" si="2110">CBH1*(CBH1+1)/2-CBH2</f>
        <v>0</v>
      </c>
      <c r="CBI3">
        <f t="shared" ref="CBI3" si="2111">CBI1*(CBI1+1)/2-CBI2</f>
        <v>0</v>
      </c>
      <c r="CBJ3">
        <f t="shared" ref="CBJ3" si="2112">CBJ1*(CBJ1+1)/2-CBJ2</f>
        <v>0</v>
      </c>
      <c r="CBK3">
        <f t="shared" ref="CBK3" si="2113">CBK1*(CBK1+1)/2-CBK2</f>
        <v>0</v>
      </c>
      <c r="CBL3">
        <f t="shared" ref="CBL3" si="2114">CBL1*(CBL1+1)/2-CBL2</f>
        <v>0</v>
      </c>
      <c r="CBM3">
        <f t="shared" ref="CBM3" si="2115">CBM1*(CBM1+1)/2-CBM2</f>
        <v>0</v>
      </c>
      <c r="CBN3">
        <f t="shared" ref="CBN3" si="2116">CBN1*(CBN1+1)/2-CBN2</f>
        <v>0</v>
      </c>
      <c r="CBO3">
        <f t="shared" ref="CBO3" si="2117">CBO1*(CBO1+1)/2-CBO2</f>
        <v>0</v>
      </c>
      <c r="CBP3">
        <f t="shared" ref="CBP3" si="2118">CBP1*(CBP1+1)/2-CBP2</f>
        <v>0</v>
      </c>
      <c r="CBQ3">
        <f t="shared" ref="CBQ3" si="2119">CBQ1*(CBQ1+1)/2-CBQ2</f>
        <v>0</v>
      </c>
      <c r="CBR3">
        <f t="shared" ref="CBR3" si="2120">CBR1*(CBR1+1)/2-CBR2</f>
        <v>0</v>
      </c>
      <c r="CBS3">
        <f t="shared" ref="CBS3" si="2121">CBS1*(CBS1+1)/2-CBS2</f>
        <v>0</v>
      </c>
      <c r="CBT3">
        <f t="shared" ref="CBT3" si="2122">CBT1*(CBT1+1)/2-CBT2</f>
        <v>0</v>
      </c>
      <c r="CBU3">
        <f t="shared" ref="CBU3" si="2123">CBU1*(CBU1+1)/2-CBU2</f>
        <v>0</v>
      </c>
      <c r="CBV3">
        <f t="shared" ref="CBV3" si="2124">CBV1*(CBV1+1)/2-CBV2</f>
        <v>0</v>
      </c>
      <c r="CBW3">
        <f t="shared" ref="CBW3" si="2125">CBW1*(CBW1+1)/2-CBW2</f>
        <v>0</v>
      </c>
      <c r="CBX3">
        <f t="shared" ref="CBX3" si="2126">CBX1*(CBX1+1)/2-CBX2</f>
        <v>0</v>
      </c>
      <c r="CBY3">
        <f t="shared" ref="CBY3" si="2127">CBY1*(CBY1+1)/2-CBY2</f>
        <v>0</v>
      </c>
      <c r="CBZ3">
        <f t="shared" ref="CBZ3" si="2128">CBZ1*(CBZ1+1)/2-CBZ2</f>
        <v>0</v>
      </c>
      <c r="CCA3">
        <f t="shared" ref="CCA3" si="2129">CCA1*(CCA1+1)/2-CCA2</f>
        <v>0</v>
      </c>
      <c r="CCB3">
        <f t="shared" ref="CCB3" si="2130">CCB1*(CCB1+1)/2-CCB2</f>
        <v>0</v>
      </c>
      <c r="CCC3">
        <f t="shared" ref="CCC3" si="2131">CCC1*(CCC1+1)/2-CCC2</f>
        <v>0</v>
      </c>
      <c r="CCD3">
        <f t="shared" ref="CCD3" si="2132">CCD1*(CCD1+1)/2-CCD2</f>
        <v>0</v>
      </c>
      <c r="CCE3">
        <f t="shared" ref="CCE3" si="2133">CCE1*(CCE1+1)/2-CCE2</f>
        <v>0</v>
      </c>
      <c r="CCF3">
        <f t="shared" ref="CCF3" si="2134">CCF1*(CCF1+1)/2-CCF2</f>
        <v>0</v>
      </c>
      <c r="CCG3">
        <f t="shared" ref="CCG3" si="2135">CCG1*(CCG1+1)/2-CCG2</f>
        <v>0</v>
      </c>
      <c r="CCH3">
        <f t="shared" ref="CCH3" si="2136">CCH1*(CCH1+1)/2-CCH2</f>
        <v>0</v>
      </c>
      <c r="CCI3">
        <f t="shared" ref="CCI3" si="2137">CCI1*(CCI1+1)/2-CCI2</f>
        <v>0</v>
      </c>
      <c r="CCJ3">
        <f t="shared" ref="CCJ3" si="2138">CCJ1*(CCJ1+1)/2-CCJ2</f>
        <v>0</v>
      </c>
      <c r="CCK3">
        <f t="shared" ref="CCK3" si="2139">CCK1*(CCK1+1)/2-CCK2</f>
        <v>0</v>
      </c>
      <c r="CCL3">
        <f t="shared" ref="CCL3" si="2140">CCL1*(CCL1+1)/2-CCL2</f>
        <v>0</v>
      </c>
      <c r="CCM3">
        <f t="shared" ref="CCM3" si="2141">CCM1*(CCM1+1)/2-CCM2</f>
        <v>0</v>
      </c>
      <c r="CCN3">
        <f t="shared" ref="CCN3" si="2142">CCN1*(CCN1+1)/2-CCN2</f>
        <v>0</v>
      </c>
      <c r="CCO3">
        <f t="shared" ref="CCO3" si="2143">CCO1*(CCO1+1)/2-CCO2</f>
        <v>0</v>
      </c>
      <c r="CCP3">
        <f t="shared" ref="CCP3" si="2144">CCP1*(CCP1+1)/2-CCP2</f>
        <v>0</v>
      </c>
      <c r="CCQ3">
        <f t="shared" ref="CCQ3" si="2145">CCQ1*(CCQ1+1)/2-CCQ2</f>
        <v>0</v>
      </c>
      <c r="CCR3">
        <f t="shared" ref="CCR3" si="2146">CCR1*(CCR1+1)/2-CCR2</f>
        <v>0</v>
      </c>
      <c r="CCS3">
        <f t="shared" ref="CCS3" si="2147">CCS1*(CCS1+1)/2-CCS2</f>
        <v>0</v>
      </c>
      <c r="CCT3">
        <f t="shared" ref="CCT3" si="2148">CCT1*(CCT1+1)/2-CCT2</f>
        <v>0</v>
      </c>
      <c r="CCU3">
        <f t="shared" ref="CCU3" si="2149">CCU1*(CCU1+1)/2-CCU2</f>
        <v>0</v>
      </c>
      <c r="CCV3">
        <f t="shared" ref="CCV3" si="2150">CCV1*(CCV1+1)/2-CCV2</f>
        <v>0</v>
      </c>
      <c r="CCW3">
        <f t="shared" ref="CCW3" si="2151">CCW1*(CCW1+1)/2-CCW2</f>
        <v>0</v>
      </c>
      <c r="CCX3">
        <f t="shared" ref="CCX3" si="2152">CCX1*(CCX1+1)/2-CCX2</f>
        <v>0</v>
      </c>
      <c r="CCY3">
        <f t="shared" ref="CCY3" si="2153">CCY1*(CCY1+1)/2-CCY2</f>
        <v>0</v>
      </c>
      <c r="CCZ3">
        <f t="shared" ref="CCZ3" si="2154">CCZ1*(CCZ1+1)/2-CCZ2</f>
        <v>0</v>
      </c>
      <c r="CDA3">
        <f t="shared" ref="CDA3" si="2155">CDA1*(CDA1+1)/2-CDA2</f>
        <v>0</v>
      </c>
      <c r="CDB3">
        <f t="shared" ref="CDB3" si="2156">CDB1*(CDB1+1)/2-CDB2</f>
        <v>0</v>
      </c>
      <c r="CDC3">
        <f t="shared" ref="CDC3" si="2157">CDC1*(CDC1+1)/2-CDC2</f>
        <v>0</v>
      </c>
      <c r="CDD3">
        <f t="shared" ref="CDD3" si="2158">CDD1*(CDD1+1)/2-CDD2</f>
        <v>0</v>
      </c>
      <c r="CDE3">
        <f t="shared" ref="CDE3" si="2159">CDE1*(CDE1+1)/2-CDE2</f>
        <v>0</v>
      </c>
      <c r="CDF3">
        <f t="shared" ref="CDF3" si="2160">CDF1*(CDF1+1)/2-CDF2</f>
        <v>0</v>
      </c>
      <c r="CDG3">
        <f t="shared" ref="CDG3" si="2161">CDG1*(CDG1+1)/2-CDG2</f>
        <v>0</v>
      </c>
      <c r="CDH3">
        <f t="shared" ref="CDH3" si="2162">CDH1*(CDH1+1)/2-CDH2</f>
        <v>0</v>
      </c>
      <c r="CDI3">
        <f t="shared" ref="CDI3" si="2163">CDI1*(CDI1+1)/2-CDI2</f>
        <v>0</v>
      </c>
      <c r="CDJ3">
        <f t="shared" ref="CDJ3" si="2164">CDJ1*(CDJ1+1)/2-CDJ2</f>
        <v>0</v>
      </c>
      <c r="CDK3">
        <f t="shared" ref="CDK3" si="2165">CDK1*(CDK1+1)/2-CDK2</f>
        <v>0</v>
      </c>
      <c r="CDL3">
        <f t="shared" ref="CDL3" si="2166">CDL1*(CDL1+1)/2-CDL2</f>
        <v>0</v>
      </c>
      <c r="CDM3">
        <f t="shared" ref="CDM3" si="2167">CDM1*(CDM1+1)/2-CDM2</f>
        <v>0</v>
      </c>
      <c r="CDN3">
        <f t="shared" ref="CDN3" si="2168">CDN1*(CDN1+1)/2-CDN2</f>
        <v>0</v>
      </c>
      <c r="CDO3">
        <f t="shared" ref="CDO3" si="2169">CDO1*(CDO1+1)/2-CDO2</f>
        <v>0</v>
      </c>
      <c r="CDP3">
        <f t="shared" ref="CDP3" si="2170">CDP1*(CDP1+1)/2-CDP2</f>
        <v>0</v>
      </c>
      <c r="CDQ3">
        <f t="shared" ref="CDQ3" si="2171">CDQ1*(CDQ1+1)/2-CDQ2</f>
        <v>0</v>
      </c>
      <c r="CDR3">
        <f t="shared" ref="CDR3" si="2172">CDR1*(CDR1+1)/2-CDR2</f>
        <v>0</v>
      </c>
      <c r="CDS3">
        <f t="shared" ref="CDS3" si="2173">CDS1*(CDS1+1)/2-CDS2</f>
        <v>0</v>
      </c>
      <c r="CDT3">
        <f t="shared" ref="CDT3" si="2174">CDT1*(CDT1+1)/2-CDT2</f>
        <v>0</v>
      </c>
      <c r="CDU3">
        <f t="shared" ref="CDU3" si="2175">CDU1*(CDU1+1)/2-CDU2</f>
        <v>0</v>
      </c>
      <c r="CDV3">
        <f t="shared" ref="CDV3" si="2176">CDV1*(CDV1+1)/2-CDV2</f>
        <v>0</v>
      </c>
      <c r="CDW3">
        <f t="shared" ref="CDW3" si="2177">CDW1*(CDW1+1)/2-CDW2</f>
        <v>0</v>
      </c>
      <c r="CDX3">
        <f t="shared" ref="CDX3" si="2178">CDX1*(CDX1+1)/2-CDX2</f>
        <v>0</v>
      </c>
      <c r="CDY3">
        <f t="shared" ref="CDY3" si="2179">CDY1*(CDY1+1)/2-CDY2</f>
        <v>0</v>
      </c>
      <c r="CDZ3">
        <f t="shared" ref="CDZ3" si="2180">CDZ1*(CDZ1+1)/2-CDZ2</f>
        <v>0</v>
      </c>
      <c r="CEA3">
        <f t="shared" ref="CEA3" si="2181">CEA1*(CEA1+1)/2-CEA2</f>
        <v>0</v>
      </c>
      <c r="CEB3">
        <f t="shared" ref="CEB3" si="2182">CEB1*(CEB1+1)/2-CEB2</f>
        <v>0</v>
      </c>
      <c r="CEC3">
        <f t="shared" ref="CEC3" si="2183">CEC1*(CEC1+1)/2-CEC2</f>
        <v>0</v>
      </c>
      <c r="CED3">
        <f t="shared" ref="CED3" si="2184">CED1*(CED1+1)/2-CED2</f>
        <v>0</v>
      </c>
      <c r="CEE3">
        <f t="shared" ref="CEE3" si="2185">CEE1*(CEE1+1)/2-CEE2</f>
        <v>0</v>
      </c>
      <c r="CEF3">
        <f t="shared" ref="CEF3" si="2186">CEF1*(CEF1+1)/2-CEF2</f>
        <v>0</v>
      </c>
      <c r="CEG3">
        <f t="shared" ref="CEG3" si="2187">CEG1*(CEG1+1)/2-CEG2</f>
        <v>0</v>
      </c>
      <c r="CEH3">
        <f t="shared" ref="CEH3" si="2188">CEH1*(CEH1+1)/2-CEH2</f>
        <v>0</v>
      </c>
      <c r="CEI3">
        <f t="shared" ref="CEI3" si="2189">CEI1*(CEI1+1)/2-CEI2</f>
        <v>0</v>
      </c>
      <c r="CEJ3">
        <f t="shared" ref="CEJ3" si="2190">CEJ1*(CEJ1+1)/2-CEJ2</f>
        <v>0</v>
      </c>
      <c r="CEK3">
        <f t="shared" ref="CEK3" si="2191">CEK1*(CEK1+1)/2-CEK2</f>
        <v>0</v>
      </c>
      <c r="CEL3">
        <f t="shared" ref="CEL3" si="2192">CEL1*(CEL1+1)/2-CEL2</f>
        <v>0</v>
      </c>
      <c r="CEM3">
        <f t="shared" ref="CEM3" si="2193">CEM1*(CEM1+1)/2-CEM2</f>
        <v>0</v>
      </c>
      <c r="CEN3">
        <f t="shared" ref="CEN3" si="2194">CEN1*(CEN1+1)/2-CEN2</f>
        <v>0</v>
      </c>
      <c r="CEO3">
        <f t="shared" ref="CEO3" si="2195">CEO1*(CEO1+1)/2-CEO2</f>
        <v>0</v>
      </c>
      <c r="CEP3">
        <f t="shared" ref="CEP3" si="2196">CEP1*(CEP1+1)/2-CEP2</f>
        <v>0</v>
      </c>
      <c r="CEQ3">
        <f t="shared" ref="CEQ3" si="2197">CEQ1*(CEQ1+1)/2-CEQ2</f>
        <v>0</v>
      </c>
      <c r="CER3">
        <f t="shared" ref="CER3" si="2198">CER1*(CER1+1)/2-CER2</f>
        <v>0</v>
      </c>
      <c r="CES3">
        <f t="shared" ref="CES3" si="2199">CES1*(CES1+1)/2-CES2</f>
        <v>0</v>
      </c>
      <c r="CET3">
        <f t="shared" ref="CET3" si="2200">CET1*(CET1+1)/2-CET2</f>
        <v>0</v>
      </c>
      <c r="CEU3">
        <f t="shared" ref="CEU3" si="2201">CEU1*(CEU1+1)/2-CEU2</f>
        <v>0</v>
      </c>
      <c r="CEV3">
        <f t="shared" ref="CEV3" si="2202">CEV1*(CEV1+1)/2-CEV2</f>
        <v>0</v>
      </c>
      <c r="CEW3">
        <f t="shared" ref="CEW3" si="2203">CEW1*(CEW1+1)/2-CEW2</f>
        <v>0</v>
      </c>
      <c r="CEX3">
        <f t="shared" ref="CEX3" si="2204">CEX1*(CEX1+1)/2-CEX2</f>
        <v>0</v>
      </c>
      <c r="CEY3">
        <f t="shared" ref="CEY3" si="2205">CEY1*(CEY1+1)/2-CEY2</f>
        <v>0</v>
      </c>
      <c r="CEZ3">
        <f t="shared" ref="CEZ3" si="2206">CEZ1*(CEZ1+1)/2-CEZ2</f>
        <v>0</v>
      </c>
      <c r="CFA3">
        <f t="shared" ref="CFA3" si="2207">CFA1*(CFA1+1)/2-CFA2</f>
        <v>0</v>
      </c>
      <c r="CFB3">
        <f t="shared" ref="CFB3" si="2208">CFB1*(CFB1+1)/2-CFB2</f>
        <v>0</v>
      </c>
      <c r="CFC3">
        <f t="shared" ref="CFC3" si="2209">CFC1*(CFC1+1)/2-CFC2</f>
        <v>0</v>
      </c>
      <c r="CFD3">
        <f t="shared" ref="CFD3" si="2210">CFD1*(CFD1+1)/2-CFD2</f>
        <v>0</v>
      </c>
      <c r="CFE3">
        <f t="shared" ref="CFE3" si="2211">CFE1*(CFE1+1)/2-CFE2</f>
        <v>0</v>
      </c>
      <c r="CFF3">
        <f t="shared" ref="CFF3" si="2212">CFF1*(CFF1+1)/2-CFF2</f>
        <v>0</v>
      </c>
      <c r="CFG3">
        <f t="shared" ref="CFG3" si="2213">CFG1*(CFG1+1)/2-CFG2</f>
        <v>0</v>
      </c>
      <c r="CFH3">
        <f t="shared" ref="CFH3" si="2214">CFH1*(CFH1+1)/2-CFH2</f>
        <v>0</v>
      </c>
      <c r="CFI3">
        <f t="shared" ref="CFI3" si="2215">CFI1*(CFI1+1)/2-CFI2</f>
        <v>0</v>
      </c>
      <c r="CFJ3">
        <f t="shared" ref="CFJ3" si="2216">CFJ1*(CFJ1+1)/2-CFJ2</f>
        <v>0</v>
      </c>
      <c r="CFK3">
        <f t="shared" ref="CFK3" si="2217">CFK1*(CFK1+1)/2-CFK2</f>
        <v>0</v>
      </c>
      <c r="CFL3">
        <f t="shared" ref="CFL3" si="2218">CFL1*(CFL1+1)/2-CFL2</f>
        <v>0</v>
      </c>
      <c r="CFM3">
        <f t="shared" ref="CFM3" si="2219">CFM1*(CFM1+1)/2-CFM2</f>
        <v>0</v>
      </c>
      <c r="CFN3">
        <f t="shared" ref="CFN3" si="2220">CFN1*(CFN1+1)/2-CFN2</f>
        <v>0</v>
      </c>
      <c r="CFO3">
        <f t="shared" ref="CFO3" si="2221">CFO1*(CFO1+1)/2-CFO2</f>
        <v>0</v>
      </c>
      <c r="CFP3">
        <f t="shared" ref="CFP3" si="2222">CFP1*(CFP1+1)/2-CFP2</f>
        <v>0</v>
      </c>
      <c r="CFQ3">
        <f t="shared" ref="CFQ3" si="2223">CFQ1*(CFQ1+1)/2-CFQ2</f>
        <v>0</v>
      </c>
      <c r="CFR3">
        <f t="shared" ref="CFR3" si="2224">CFR1*(CFR1+1)/2-CFR2</f>
        <v>0</v>
      </c>
      <c r="CFS3">
        <f t="shared" ref="CFS3" si="2225">CFS1*(CFS1+1)/2-CFS2</f>
        <v>0</v>
      </c>
      <c r="CFT3">
        <f t="shared" ref="CFT3" si="2226">CFT1*(CFT1+1)/2-CFT2</f>
        <v>0</v>
      </c>
      <c r="CFU3">
        <f t="shared" ref="CFU3" si="2227">CFU1*(CFU1+1)/2-CFU2</f>
        <v>0</v>
      </c>
      <c r="CFV3">
        <f t="shared" ref="CFV3" si="2228">CFV1*(CFV1+1)/2-CFV2</f>
        <v>0</v>
      </c>
      <c r="CFW3">
        <f t="shared" ref="CFW3" si="2229">CFW1*(CFW1+1)/2-CFW2</f>
        <v>0</v>
      </c>
      <c r="CFX3">
        <f t="shared" ref="CFX3" si="2230">CFX1*(CFX1+1)/2-CFX2</f>
        <v>0</v>
      </c>
      <c r="CFY3">
        <f t="shared" ref="CFY3" si="2231">CFY1*(CFY1+1)/2-CFY2</f>
        <v>0</v>
      </c>
      <c r="CFZ3">
        <f t="shared" ref="CFZ3" si="2232">CFZ1*(CFZ1+1)/2-CFZ2</f>
        <v>0</v>
      </c>
      <c r="CGA3">
        <f t="shared" ref="CGA3" si="2233">CGA1*(CGA1+1)/2-CGA2</f>
        <v>0</v>
      </c>
      <c r="CGB3">
        <f t="shared" ref="CGB3" si="2234">CGB1*(CGB1+1)/2-CGB2</f>
        <v>0</v>
      </c>
      <c r="CGC3">
        <f t="shared" ref="CGC3" si="2235">CGC1*(CGC1+1)/2-CGC2</f>
        <v>0</v>
      </c>
      <c r="CGD3">
        <f t="shared" ref="CGD3" si="2236">CGD1*(CGD1+1)/2-CGD2</f>
        <v>0</v>
      </c>
      <c r="CGE3">
        <f t="shared" ref="CGE3" si="2237">CGE1*(CGE1+1)/2-CGE2</f>
        <v>0</v>
      </c>
      <c r="CGF3">
        <f t="shared" ref="CGF3" si="2238">CGF1*(CGF1+1)/2-CGF2</f>
        <v>0</v>
      </c>
      <c r="CGG3">
        <f t="shared" ref="CGG3" si="2239">CGG1*(CGG1+1)/2-CGG2</f>
        <v>0</v>
      </c>
      <c r="CGH3">
        <f t="shared" ref="CGH3" si="2240">CGH1*(CGH1+1)/2-CGH2</f>
        <v>0</v>
      </c>
      <c r="CGI3">
        <f t="shared" ref="CGI3" si="2241">CGI1*(CGI1+1)/2-CGI2</f>
        <v>0</v>
      </c>
      <c r="CGJ3">
        <f t="shared" ref="CGJ3" si="2242">CGJ1*(CGJ1+1)/2-CGJ2</f>
        <v>0</v>
      </c>
      <c r="CGK3">
        <f t="shared" ref="CGK3" si="2243">CGK1*(CGK1+1)/2-CGK2</f>
        <v>0</v>
      </c>
      <c r="CGL3">
        <f t="shared" ref="CGL3" si="2244">CGL1*(CGL1+1)/2-CGL2</f>
        <v>0</v>
      </c>
      <c r="CGM3">
        <f t="shared" ref="CGM3" si="2245">CGM1*(CGM1+1)/2-CGM2</f>
        <v>0</v>
      </c>
      <c r="CGN3">
        <f t="shared" ref="CGN3" si="2246">CGN1*(CGN1+1)/2-CGN2</f>
        <v>0</v>
      </c>
      <c r="CGO3">
        <f t="shared" ref="CGO3" si="2247">CGO1*(CGO1+1)/2-CGO2</f>
        <v>0</v>
      </c>
      <c r="CGP3">
        <f t="shared" ref="CGP3" si="2248">CGP1*(CGP1+1)/2-CGP2</f>
        <v>0</v>
      </c>
      <c r="CGQ3">
        <f t="shared" ref="CGQ3" si="2249">CGQ1*(CGQ1+1)/2-CGQ2</f>
        <v>0</v>
      </c>
      <c r="CGR3">
        <f t="shared" ref="CGR3" si="2250">CGR1*(CGR1+1)/2-CGR2</f>
        <v>0</v>
      </c>
      <c r="CGS3">
        <f t="shared" ref="CGS3" si="2251">CGS1*(CGS1+1)/2-CGS2</f>
        <v>0</v>
      </c>
      <c r="CGT3">
        <f t="shared" ref="CGT3" si="2252">CGT1*(CGT1+1)/2-CGT2</f>
        <v>0</v>
      </c>
      <c r="CGU3">
        <f t="shared" ref="CGU3" si="2253">CGU1*(CGU1+1)/2-CGU2</f>
        <v>0</v>
      </c>
      <c r="CGV3">
        <f t="shared" ref="CGV3" si="2254">CGV1*(CGV1+1)/2-CGV2</f>
        <v>0</v>
      </c>
      <c r="CGW3">
        <f t="shared" ref="CGW3" si="2255">CGW1*(CGW1+1)/2-CGW2</f>
        <v>0</v>
      </c>
      <c r="CGX3">
        <f t="shared" ref="CGX3" si="2256">CGX1*(CGX1+1)/2-CGX2</f>
        <v>0</v>
      </c>
      <c r="CGY3">
        <f t="shared" ref="CGY3" si="2257">CGY1*(CGY1+1)/2-CGY2</f>
        <v>0</v>
      </c>
      <c r="CGZ3">
        <f t="shared" ref="CGZ3" si="2258">CGZ1*(CGZ1+1)/2-CGZ2</f>
        <v>0</v>
      </c>
      <c r="CHA3">
        <f t="shared" ref="CHA3" si="2259">CHA1*(CHA1+1)/2-CHA2</f>
        <v>0</v>
      </c>
      <c r="CHB3">
        <f t="shared" ref="CHB3" si="2260">CHB1*(CHB1+1)/2-CHB2</f>
        <v>0</v>
      </c>
      <c r="CHC3">
        <f t="shared" ref="CHC3" si="2261">CHC1*(CHC1+1)/2-CHC2</f>
        <v>0</v>
      </c>
      <c r="CHD3">
        <f t="shared" ref="CHD3" si="2262">CHD1*(CHD1+1)/2-CHD2</f>
        <v>0</v>
      </c>
      <c r="CHE3">
        <f t="shared" ref="CHE3" si="2263">CHE1*(CHE1+1)/2-CHE2</f>
        <v>0</v>
      </c>
      <c r="CHF3">
        <f t="shared" ref="CHF3" si="2264">CHF1*(CHF1+1)/2-CHF2</f>
        <v>0</v>
      </c>
      <c r="CHG3">
        <f t="shared" ref="CHG3" si="2265">CHG1*(CHG1+1)/2-CHG2</f>
        <v>0</v>
      </c>
      <c r="CHH3">
        <f t="shared" ref="CHH3" si="2266">CHH1*(CHH1+1)/2-CHH2</f>
        <v>0</v>
      </c>
      <c r="CHI3">
        <f t="shared" ref="CHI3" si="2267">CHI1*(CHI1+1)/2-CHI2</f>
        <v>0</v>
      </c>
      <c r="CHJ3">
        <f t="shared" ref="CHJ3" si="2268">CHJ1*(CHJ1+1)/2-CHJ2</f>
        <v>0</v>
      </c>
      <c r="CHK3">
        <f t="shared" ref="CHK3" si="2269">CHK1*(CHK1+1)/2-CHK2</f>
        <v>0</v>
      </c>
      <c r="CHL3">
        <f t="shared" ref="CHL3" si="2270">CHL1*(CHL1+1)/2-CHL2</f>
        <v>0</v>
      </c>
      <c r="CHM3">
        <f t="shared" ref="CHM3" si="2271">CHM1*(CHM1+1)/2-CHM2</f>
        <v>0</v>
      </c>
      <c r="CHN3">
        <f t="shared" ref="CHN3" si="2272">CHN1*(CHN1+1)/2-CHN2</f>
        <v>0</v>
      </c>
      <c r="CHO3">
        <f t="shared" ref="CHO3" si="2273">CHO1*(CHO1+1)/2-CHO2</f>
        <v>0</v>
      </c>
      <c r="CHP3">
        <f t="shared" ref="CHP3" si="2274">CHP1*(CHP1+1)/2-CHP2</f>
        <v>0</v>
      </c>
      <c r="CHQ3">
        <f t="shared" ref="CHQ3" si="2275">CHQ1*(CHQ1+1)/2-CHQ2</f>
        <v>0</v>
      </c>
      <c r="CHR3">
        <f t="shared" ref="CHR3" si="2276">CHR1*(CHR1+1)/2-CHR2</f>
        <v>0</v>
      </c>
      <c r="CHS3">
        <f t="shared" ref="CHS3" si="2277">CHS1*(CHS1+1)/2-CHS2</f>
        <v>0</v>
      </c>
      <c r="CHT3">
        <f t="shared" ref="CHT3" si="2278">CHT1*(CHT1+1)/2-CHT2</f>
        <v>0</v>
      </c>
      <c r="CHU3">
        <f t="shared" ref="CHU3" si="2279">CHU1*(CHU1+1)/2-CHU2</f>
        <v>0</v>
      </c>
      <c r="CHV3">
        <f t="shared" ref="CHV3" si="2280">CHV1*(CHV1+1)/2-CHV2</f>
        <v>0</v>
      </c>
      <c r="CHW3">
        <f t="shared" ref="CHW3" si="2281">CHW1*(CHW1+1)/2-CHW2</f>
        <v>0</v>
      </c>
      <c r="CHX3">
        <f t="shared" ref="CHX3" si="2282">CHX1*(CHX1+1)/2-CHX2</f>
        <v>0</v>
      </c>
      <c r="CHY3">
        <f t="shared" ref="CHY3" si="2283">CHY1*(CHY1+1)/2-CHY2</f>
        <v>0</v>
      </c>
      <c r="CHZ3">
        <f t="shared" ref="CHZ3" si="2284">CHZ1*(CHZ1+1)/2-CHZ2</f>
        <v>0</v>
      </c>
      <c r="CIA3">
        <f t="shared" ref="CIA3" si="2285">CIA1*(CIA1+1)/2-CIA2</f>
        <v>0</v>
      </c>
      <c r="CIB3">
        <f t="shared" ref="CIB3" si="2286">CIB1*(CIB1+1)/2-CIB2</f>
        <v>0</v>
      </c>
      <c r="CIC3">
        <f t="shared" ref="CIC3" si="2287">CIC1*(CIC1+1)/2-CIC2</f>
        <v>0</v>
      </c>
      <c r="CID3">
        <f t="shared" ref="CID3" si="2288">CID1*(CID1+1)/2-CID2</f>
        <v>0</v>
      </c>
      <c r="CIE3">
        <f t="shared" ref="CIE3" si="2289">CIE1*(CIE1+1)/2-CIE2</f>
        <v>0</v>
      </c>
      <c r="CIF3">
        <f t="shared" ref="CIF3" si="2290">CIF1*(CIF1+1)/2-CIF2</f>
        <v>0</v>
      </c>
      <c r="CIG3">
        <f t="shared" ref="CIG3" si="2291">CIG1*(CIG1+1)/2-CIG2</f>
        <v>0</v>
      </c>
      <c r="CIH3">
        <f t="shared" ref="CIH3" si="2292">CIH1*(CIH1+1)/2-CIH2</f>
        <v>0</v>
      </c>
      <c r="CII3">
        <f t="shared" ref="CII3" si="2293">CII1*(CII1+1)/2-CII2</f>
        <v>0</v>
      </c>
      <c r="CIJ3">
        <f t="shared" ref="CIJ3" si="2294">CIJ1*(CIJ1+1)/2-CIJ2</f>
        <v>0</v>
      </c>
      <c r="CIK3">
        <f t="shared" ref="CIK3" si="2295">CIK1*(CIK1+1)/2-CIK2</f>
        <v>0</v>
      </c>
      <c r="CIL3">
        <f t="shared" ref="CIL3" si="2296">CIL1*(CIL1+1)/2-CIL2</f>
        <v>0</v>
      </c>
      <c r="CIM3">
        <f t="shared" ref="CIM3" si="2297">CIM1*(CIM1+1)/2-CIM2</f>
        <v>0</v>
      </c>
      <c r="CIN3">
        <f t="shared" ref="CIN3" si="2298">CIN1*(CIN1+1)/2-CIN2</f>
        <v>0</v>
      </c>
      <c r="CIO3">
        <f t="shared" ref="CIO3" si="2299">CIO1*(CIO1+1)/2-CIO2</f>
        <v>0</v>
      </c>
      <c r="CIP3">
        <f t="shared" ref="CIP3" si="2300">CIP1*(CIP1+1)/2-CIP2</f>
        <v>0</v>
      </c>
      <c r="CIQ3">
        <f t="shared" ref="CIQ3" si="2301">CIQ1*(CIQ1+1)/2-CIQ2</f>
        <v>0</v>
      </c>
      <c r="CIR3">
        <f t="shared" ref="CIR3" si="2302">CIR1*(CIR1+1)/2-CIR2</f>
        <v>0</v>
      </c>
      <c r="CIS3">
        <f t="shared" ref="CIS3" si="2303">CIS1*(CIS1+1)/2-CIS2</f>
        <v>0</v>
      </c>
      <c r="CIT3">
        <f t="shared" ref="CIT3" si="2304">CIT1*(CIT1+1)/2-CIT2</f>
        <v>0</v>
      </c>
      <c r="CIU3">
        <f t="shared" ref="CIU3" si="2305">CIU1*(CIU1+1)/2-CIU2</f>
        <v>0</v>
      </c>
      <c r="CIV3">
        <f t="shared" ref="CIV3" si="2306">CIV1*(CIV1+1)/2-CIV2</f>
        <v>0</v>
      </c>
      <c r="CIW3">
        <f t="shared" ref="CIW3" si="2307">CIW1*(CIW1+1)/2-CIW2</f>
        <v>0</v>
      </c>
      <c r="CIX3">
        <f t="shared" ref="CIX3" si="2308">CIX1*(CIX1+1)/2-CIX2</f>
        <v>0</v>
      </c>
      <c r="CIY3">
        <f t="shared" ref="CIY3" si="2309">CIY1*(CIY1+1)/2-CIY2</f>
        <v>0</v>
      </c>
      <c r="CIZ3">
        <f t="shared" ref="CIZ3" si="2310">CIZ1*(CIZ1+1)/2-CIZ2</f>
        <v>0</v>
      </c>
      <c r="CJA3">
        <f t="shared" ref="CJA3" si="2311">CJA1*(CJA1+1)/2-CJA2</f>
        <v>0</v>
      </c>
      <c r="CJB3">
        <f t="shared" ref="CJB3" si="2312">CJB1*(CJB1+1)/2-CJB2</f>
        <v>0</v>
      </c>
      <c r="CJC3">
        <f t="shared" ref="CJC3" si="2313">CJC1*(CJC1+1)/2-CJC2</f>
        <v>0</v>
      </c>
      <c r="CJD3">
        <f t="shared" ref="CJD3" si="2314">CJD1*(CJD1+1)/2-CJD2</f>
        <v>0</v>
      </c>
      <c r="CJE3">
        <f t="shared" ref="CJE3" si="2315">CJE1*(CJE1+1)/2-CJE2</f>
        <v>0</v>
      </c>
      <c r="CJF3">
        <f t="shared" ref="CJF3" si="2316">CJF1*(CJF1+1)/2-CJF2</f>
        <v>0</v>
      </c>
      <c r="CJG3">
        <f t="shared" ref="CJG3" si="2317">CJG1*(CJG1+1)/2-CJG2</f>
        <v>0</v>
      </c>
      <c r="CJH3">
        <f t="shared" ref="CJH3" si="2318">CJH1*(CJH1+1)/2-CJH2</f>
        <v>0</v>
      </c>
      <c r="CJI3">
        <f t="shared" ref="CJI3" si="2319">CJI1*(CJI1+1)/2-CJI2</f>
        <v>0</v>
      </c>
      <c r="CJJ3">
        <f t="shared" ref="CJJ3" si="2320">CJJ1*(CJJ1+1)/2-CJJ2</f>
        <v>0</v>
      </c>
      <c r="CJK3">
        <f t="shared" ref="CJK3" si="2321">CJK1*(CJK1+1)/2-CJK2</f>
        <v>0</v>
      </c>
      <c r="CJL3">
        <f t="shared" ref="CJL3" si="2322">CJL1*(CJL1+1)/2-CJL2</f>
        <v>0</v>
      </c>
      <c r="CJM3">
        <f t="shared" ref="CJM3" si="2323">CJM1*(CJM1+1)/2-CJM2</f>
        <v>0</v>
      </c>
      <c r="CJN3">
        <f t="shared" ref="CJN3" si="2324">CJN1*(CJN1+1)/2-CJN2</f>
        <v>0</v>
      </c>
      <c r="CJO3">
        <f t="shared" ref="CJO3" si="2325">CJO1*(CJO1+1)/2-CJO2</f>
        <v>0</v>
      </c>
      <c r="CJP3">
        <f t="shared" ref="CJP3" si="2326">CJP1*(CJP1+1)/2-CJP2</f>
        <v>0</v>
      </c>
      <c r="CJQ3">
        <f t="shared" ref="CJQ3" si="2327">CJQ1*(CJQ1+1)/2-CJQ2</f>
        <v>0</v>
      </c>
      <c r="CJR3">
        <f t="shared" ref="CJR3" si="2328">CJR1*(CJR1+1)/2-CJR2</f>
        <v>0</v>
      </c>
      <c r="CJS3">
        <f t="shared" ref="CJS3" si="2329">CJS1*(CJS1+1)/2-CJS2</f>
        <v>0</v>
      </c>
      <c r="CJT3">
        <f t="shared" ref="CJT3" si="2330">CJT1*(CJT1+1)/2-CJT2</f>
        <v>0</v>
      </c>
      <c r="CJU3">
        <f t="shared" ref="CJU3" si="2331">CJU1*(CJU1+1)/2-CJU2</f>
        <v>0</v>
      </c>
      <c r="CJV3">
        <f t="shared" ref="CJV3" si="2332">CJV1*(CJV1+1)/2-CJV2</f>
        <v>0</v>
      </c>
      <c r="CJW3">
        <f t="shared" ref="CJW3" si="2333">CJW1*(CJW1+1)/2-CJW2</f>
        <v>0</v>
      </c>
      <c r="CJX3">
        <f t="shared" ref="CJX3" si="2334">CJX1*(CJX1+1)/2-CJX2</f>
        <v>0</v>
      </c>
      <c r="CJY3">
        <f t="shared" ref="CJY3" si="2335">CJY1*(CJY1+1)/2-CJY2</f>
        <v>0</v>
      </c>
      <c r="CJZ3">
        <f t="shared" ref="CJZ3" si="2336">CJZ1*(CJZ1+1)/2-CJZ2</f>
        <v>0</v>
      </c>
      <c r="CKA3">
        <f t="shared" ref="CKA3" si="2337">CKA1*(CKA1+1)/2-CKA2</f>
        <v>0</v>
      </c>
      <c r="CKB3">
        <f t="shared" ref="CKB3" si="2338">CKB1*(CKB1+1)/2-CKB2</f>
        <v>0</v>
      </c>
      <c r="CKC3">
        <f t="shared" ref="CKC3" si="2339">CKC1*(CKC1+1)/2-CKC2</f>
        <v>0</v>
      </c>
      <c r="CKD3">
        <f t="shared" ref="CKD3" si="2340">CKD1*(CKD1+1)/2-CKD2</f>
        <v>0</v>
      </c>
      <c r="CKE3">
        <f t="shared" ref="CKE3" si="2341">CKE1*(CKE1+1)/2-CKE2</f>
        <v>0</v>
      </c>
      <c r="CKF3">
        <f t="shared" ref="CKF3" si="2342">CKF1*(CKF1+1)/2-CKF2</f>
        <v>0</v>
      </c>
      <c r="CKG3">
        <f t="shared" ref="CKG3" si="2343">CKG1*(CKG1+1)/2-CKG2</f>
        <v>0</v>
      </c>
      <c r="CKH3">
        <f t="shared" ref="CKH3" si="2344">CKH1*(CKH1+1)/2-CKH2</f>
        <v>0</v>
      </c>
      <c r="CKI3">
        <f t="shared" ref="CKI3" si="2345">CKI1*(CKI1+1)/2-CKI2</f>
        <v>0</v>
      </c>
      <c r="CKJ3">
        <f t="shared" ref="CKJ3" si="2346">CKJ1*(CKJ1+1)/2-CKJ2</f>
        <v>0</v>
      </c>
      <c r="CKK3">
        <f t="shared" ref="CKK3" si="2347">CKK1*(CKK1+1)/2-CKK2</f>
        <v>0</v>
      </c>
      <c r="CKL3">
        <f t="shared" ref="CKL3" si="2348">CKL1*(CKL1+1)/2-CKL2</f>
        <v>0</v>
      </c>
      <c r="CKM3">
        <f t="shared" ref="CKM3" si="2349">CKM1*(CKM1+1)/2-CKM2</f>
        <v>0</v>
      </c>
      <c r="CKN3">
        <f t="shared" ref="CKN3" si="2350">CKN1*(CKN1+1)/2-CKN2</f>
        <v>0</v>
      </c>
      <c r="CKO3">
        <f t="shared" ref="CKO3" si="2351">CKO1*(CKO1+1)/2-CKO2</f>
        <v>0</v>
      </c>
      <c r="CKP3">
        <f t="shared" ref="CKP3" si="2352">CKP1*(CKP1+1)/2-CKP2</f>
        <v>0</v>
      </c>
      <c r="CKQ3">
        <f t="shared" ref="CKQ3" si="2353">CKQ1*(CKQ1+1)/2-CKQ2</f>
        <v>0</v>
      </c>
      <c r="CKR3">
        <f t="shared" ref="CKR3" si="2354">CKR1*(CKR1+1)/2-CKR2</f>
        <v>0</v>
      </c>
      <c r="CKS3">
        <f t="shared" ref="CKS3" si="2355">CKS1*(CKS1+1)/2-CKS2</f>
        <v>0</v>
      </c>
      <c r="CKT3">
        <f t="shared" ref="CKT3" si="2356">CKT1*(CKT1+1)/2-CKT2</f>
        <v>0</v>
      </c>
      <c r="CKU3">
        <f t="shared" ref="CKU3" si="2357">CKU1*(CKU1+1)/2-CKU2</f>
        <v>0</v>
      </c>
      <c r="CKV3">
        <f t="shared" ref="CKV3" si="2358">CKV1*(CKV1+1)/2-CKV2</f>
        <v>0</v>
      </c>
      <c r="CKW3">
        <f t="shared" ref="CKW3" si="2359">CKW1*(CKW1+1)/2-CKW2</f>
        <v>0</v>
      </c>
      <c r="CKX3">
        <f t="shared" ref="CKX3" si="2360">CKX1*(CKX1+1)/2-CKX2</f>
        <v>0</v>
      </c>
      <c r="CKY3">
        <f t="shared" ref="CKY3" si="2361">CKY1*(CKY1+1)/2-CKY2</f>
        <v>0</v>
      </c>
      <c r="CKZ3">
        <f t="shared" ref="CKZ3" si="2362">CKZ1*(CKZ1+1)/2-CKZ2</f>
        <v>0</v>
      </c>
      <c r="CLA3">
        <f t="shared" ref="CLA3" si="2363">CLA1*(CLA1+1)/2-CLA2</f>
        <v>0</v>
      </c>
      <c r="CLB3">
        <f t="shared" ref="CLB3" si="2364">CLB1*(CLB1+1)/2-CLB2</f>
        <v>0</v>
      </c>
      <c r="CLC3">
        <f t="shared" ref="CLC3" si="2365">CLC1*(CLC1+1)/2-CLC2</f>
        <v>0</v>
      </c>
      <c r="CLD3">
        <f t="shared" ref="CLD3" si="2366">CLD1*(CLD1+1)/2-CLD2</f>
        <v>0</v>
      </c>
      <c r="CLE3">
        <f t="shared" ref="CLE3" si="2367">CLE1*(CLE1+1)/2-CLE2</f>
        <v>0</v>
      </c>
      <c r="CLF3">
        <f t="shared" ref="CLF3" si="2368">CLF1*(CLF1+1)/2-CLF2</f>
        <v>0</v>
      </c>
      <c r="CLG3">
        <f t="shared" ref="CLG3" si="2369">CLG1*(CLG1+1)/2-CLG2</f>
        <v>0</v>
      </c>
      <c r="CLH3">
        <f t="shared" ref="CLH3" si="2370">CLH1*(CLH1+1)/2-CLH2</f>
        <v>0</v>
      </c>
      <c r="CLI3">
        <f t="shared" ref="CLI3" si="2371">CLI1*(CLI1+1)/2-CLI2</f>
        <v>0</v>
      </c>
      <c r="CLJ3">
        <f t="shared" ref="CLJ3" si="2372">CLJ1*(CLJ1+1)/2-CLJ2</f>
        <v>0</v>
      </c>
      <c r="CLK3">
        <f t="shared" ref="CLK3" si="2373">CLK1*(CLK1+1)/2-CLK2</f>
        <v>0</v>
      </c>
      <c r="CLL3">
        <f t="shared" ref="CLL3" si="2374">CLL1*(CLL1+1)/2-CLL2</f>
        <v>0</v>
      </c>
      <c r="CLM3">
        <f t="shared" ref="CLM3" si="2375">CLM1*(CLM1+1)/2-CLM2</f>
        <v>0</v>
      </c>
      <c r="CLN3">
        <f t="shared" ref="CLN3" si="2376">CLN1*(CLN1+1)/2-CLN2</f>
        <v>0</v>
      </c>
      <c r="CLO3">
        <f t="shared" ref="CLO3" si="2377">CLO1*(CLO1+1)/2-CLO2</f>
        <v>0</v>
      </c>
      <c r="CLP3">
        <f t="shared" ref="CLP3" si="2378">CLP1*(CLP1+1)/2-CLP2</f>
        <v>0</v>
      </c>
      <c r="CLQ3">
        <f t="shared" ref="CLQ3" si="2379">CLQ1*(CLQ1+1)/2-CLQ2</f>
        <v>0</v>
      </c>
      <c r="CLR3">
        <f t="shared" ref="CLR3" si="2380">CLR1*(CLR1+1)/2-CLR2</f>
        <v>0</v>
      </c>
      <c r="CLS3">
        <f t="shared" ref="CLS3" si="2381">CLS1*(CLS1+1)/2-CLS2</f>
        <v>0</v>
      </c>
      <c r="CLT3">
        <f t="shared" ref="CLT3" si="2382">CLT1*(CLT1+1)/2-CLT2</f>
        <v>0</v>
      </c>
      <c r="CLU3">
        <f t="shared" ref="CLU3" si="2383">CLU1*(CLU1+1)/2-CLU2</f>
        <v>0</v>
      </c>
      <c r="CLV3">
        <f t="shared" ref="CLV3" si="2384">CLV1*(CLV1+1)/2-CLV2</f>
        <v>0</v>
      </c>
      <c r="CLW3">
        <f t="shared" ref="CLW3" si="2385">CLW1*(CLW1+1)/2-CLW2</f>
        <v>0</v>
      </c>
      <c r="CLX3">
        <f t="shared" ref="CLX3" si="2386">CLX1*(CLX1+1)/2-CLX2</f>
        <v>0</v>
      </c>
      <c r="CLY3">
        <f t="shared" ref="CLY3" si="2387">CLY1*(CLY1+1)/2-CLY2</f>
        <v>0</v>
      </c>
      <c r="CLZ3">
        <f t="shared" ref="CLZ3" si="2388">CLZ1*(CLZ1+1)/2-CLZ2</f>
        <v>0</v>
      </c>
      <c r="CMA3">
        <f t="shared" ref="CMA3" si="2389">CMA1*(CMA1+1)/2-CMA2</f>
        <v>0</v>
      </c>
      <c r="CMB3">
        <f t="shared" ref="CMB3" si="2390">CMB1*(CMB1+1)/2-CMB2</f>
        <v>0</v>
      </c>
      <c r="CMC3">
        <f t="shared" ref="CMC3" si="2391">CMC1*(CMC1+1)/2-CMC2</f>
        <v>0</v>
      </c>
      <c r="CMD3">
        <f t="shared" ref="CMD3" si="2392">CMD1*(CMD1+1)/2-CMD2</f>
        <v>0</v>
      </c>
      <c r="CME3">
        <f t="shared" ref="CME3" si="2393">CME1*(CME1+1)/2-CME2</f>
        <v>0</v>
      </c>
      <c r="CMF3">
        <f t="shared" ref="CMF3" si="2394">CMF1*(CMF1+1)/2-CMF2</f>
        <v>0</v>
      </c>
      <c r="CMG3">
        <f t="shared" ref="CMG3" si="2395">CMG1*(CMG1+1)/2-CMG2</f>
        <v>0</v>
      </c>
      <c r="CMH3">
        <f t="shared" ref="CMH3" si="2396">CMH1*(CMH1+1)/2-CMH2</f>
        <v>0</v>
      </c>
      <c r="CMI3">
        <f t="shared" ref="CMI3" si="2397">CMI1*(CMI1+1)/2-CMI2</f>
        <v>0</v>
      </c>
      <c r="CMJ3">
        <f t="shared" ref="CMJ3" si="2398">CMJ1*(CMJ1+1)/2-CMJ2</f>
        <v>0</v>
      </c>
      <c r="CMK3">
        <f t="shared" ref="CMK3" si="2399">CMK1*(CMK1+1)/2-CMK2</f>
        <v>0</v>
      </c>
      <c r="CML3">
        <f t="shared" ref="CML3" si="2400">CML1*(CML1+1)/2-CML2</f>
        <v>0</v>
      </c>
      <c r="CMM3">
        <f t="shared" ref="CMM3" si="2401">CMM1*(CMM1+1)/2-CMM2</f>
        <v>0</v>
      </c>
      <c r="CMN3">
        <f t="shared" ref="CMN3" si="2402">CMN1*(CMN1+1)/2-CMN2</f>
        <v>0</v>
      </c>
      <c r="CMO3">
        <f t="shared" ref="CMO3" si="2403">CMO1*(CMO1+1)/2-CMO2</f>
        <v>0</v>
      </c>
      <c r="CMP3">
        <f t="shared" ref="CMP3" si="2404">CMP1*(CMP1+1)/2-CMP2</f>
        <v>0</v>
      </c>
      <c r="CMQ3">
        <f t="shared" ref="CMQ3" si="2405">CMQ1*(CMQ1+1)/2-CMQ2</f>
        <v>0</v>
      </c>
      <c r="CMR3">
        <f t="shared" ref="CMR3" si="2406">CMR1*(CMR1+1)/2-CMR2</f>
        <v>0</v>
      </c>
      <c r="CMS3">
        <f t="shared" ref="CMS3" si="2407">CMS1*(CMS1+1)/2-CMS2</f>
        <v>0</v>
      </c>
      <c r="CMT3">
        <f t="shared" ref="CMT3" si="2408">CMT1*(CMT1+1)/2-CMT2</f>
        <v>0</v>
      </c>
      <c r="CMU3">
        <f t="shared" ref="CMU3" si="2409">CMU1*(CMU1+1)/2-CMU2</f>
        <v>0</v>
      </c>
      <c r="CMV3">
        <f t="shared" ref="CMV3" si="2410">CMV1*(CMV1+1)/2-CMV2</f>
        <v>0</v>
      </c>
      <c r="CMW3">
        <f t="shared" ref="CMW3" si="2411">CMW1*(CMW1+1)/2-CMW2</f>
        <v>0</v>
      </c>
      <c r="CMX3">
        <f t="shared" ref="CMX3" si="2412">CMX1*(CMX1+1)/2-CMX2</f>
        <v>0</v>
      </c>
      <c r="CMY3">
        <f t="shared" ref="CMY3" si="2413">CMY1*(CMY1+1)/2-CMY2</f>
        <v>0</v>
      </c>
      <c r="CMZ3">
        <f t="shared" ref="CMZ3" si="2414">CMZ1*(CMZ1+1)/2-CMZ2</f>
        <v>0</v>
      </c>
      <c r="CNA3">
        <f t="shared" ref="CNA3" si="2415">CNA1*(CNA1+1)/2-CNA2</f>
        <v>0</v>
      </c>
      <c r="CNB3">
        <f t="shared" ref="CNB3" si="2416">CNB1*(CNB1+1)/2-CNB2</f>
        <v>0</v>
      </c>
      <c r="CNC3">
        <f t="shared" ref="CNC3" si="2417">CNC1*(CNC1+1)/2-CNC2</f>
        <v>0</v>
      </c>
      <c r="CND3">
        <f t="shared" ref="CND3" si="2418">CND1*(CND1+1)/2-CND2</f>
        <v>0</v>
      </c>
      <c r="CNE3">
        <f t="shared" ref="CNE3" si="2419">CNE1*(CNE1+1)/2-CNE2</f>
        <v>0</v>
      </c>
      <c r="CNF3">
        <f t="shared" ref="CNF3" si="2420">CNF1*(CNF1+1)/2-CNF2</f>
        <v>0</v>
      </c>
      <c r="CNG3">
        <f t="shared" ref="CNG3" si="2421">CNG1*(CNG1+1)/2-CNG2</f>
        <v>0</v>
      </c>
      <c r="CNH3">
        <f t="shared" ref="CNH3" si="2422">CNH1*(CNH1+1)/2-CNH2</f>
        <v>0</v>
      </c>
      <c r="CNI3">
        <f t="shared" ref="CNI3" si="2423">CNI1*(CNI1+1)/2-CNI2</f>
        <v>0</v>
      </c>
      <c r="CNJ3">
        <f t="shared" ref="CNJ3" si="2424">CNJ1*(CNJ1+1)/2-CNJ2</f>
        <v>0</v>
      </c>
      <c r="CNK3">
        <f t="shared" ref="CNK3" si="2425">CNK1*(CNK1+1)/2-CNK2</f>
        <v>0</v>
      </c>
      <c r="CNL3">
        <f t="shared" ref="CNL3" si="2426">CNL1*(CNL1+1)/2-CNL2</f>
        <v>0</v>
      </c>
      <c r="CNM3">
        <f t="shared" ref="CNM3" si="2427">CNM1*(CNM1+1)/2-CNM2</f>
        <v>0</v>
      </c>
      <c r="CNN3">
        <f t="shared" ref="CNN3" si="2428">CNN1*(CNN1+1)/2-CNN2</f>
        <v>0</v>
      </c>
      <c r="CNO3">
        <f t="shared" ref="CNO3" si="2429">CNO1*(CNO1+1)/2-CNO2</f>
        <v>0</v>
      </c>
      <c r="CNP3">
        <f t="shared" ref="CNP3" si="2430">CNP1*(CNP1+1)/2-CNP2</f>
        <v>0</v>
      </c>
      <c r="CNQ3">
        <f t="shared" ref="CNQ3" si="2431">CNQ1*(CNQ1+1)/2-CNQ2</f>
        <v>0</v>
      </c>
      <c r="CNR3">
        <f t="shared" ref="CNR3" si="2432">CNR1*(CNR1+1)/2-CNR2</f>
        <v>0</v>
      </c>
      <c r="CNS3">
        <f t="shared" ref="CNS3" si="2433">CNS1*(CNS1+1)/2-CNS2</f>
        <v>0</v>
      </c>
      <c r="CNT3">
        <f t="shared" ref="CNT3" si="2434">CNT1*(CNT1+1)/2-CNT2</f>
        <v>0</v>
      </c>
      <c r="CNU3">
        <f t="shared" ref="CNU3" si="2435">CNU1*(CNU1+1)/2-CNU2</f>
        <v>0</v>
      </c>
      <c r="CNV3">
        <f t="shared" ref="CNV3" si="2436">CNV1*(CNV1+1)/2-CNV2</f>
        <v>0</v>
      </c>
      <c r="CNW3">
        <f t="shared" ref="CNW3" si="2437">CNW1*(CNW1+1)/2-CNW2</f>
        <v>0</v>
      </c>
      <c r="CNX3">
        <f t="shared" ref="CNX3" si="2438">CNX1*(CNX1+1)/2-CNX2</f>
        <v>0</v>
      </c>
      <c r="CNY3">
        <f t="shared" ref="CNY3" si="2439">CNY1*(CNY1+1)/2-CNY2</f>
        <v>0</v>
      </c>
      <c r="CNZ3">
        <f t="shared" ref="CNZ3" si="2440">CNZ1*(CNZ1+1)/2-CNZ2</f>
        <v>0</v>
      </c>
      <c r="COA3">
        <f t="shared" ref="COA3" si="2441">COA1*(COA1+1)/2-COA2</f>
        <v>0</v>
      </c>
      <c r="COB3">
        <f t="shared" ref="COB3" si="2442">COB1*(COB1+1)/2-COB2</f>
        <v>0</v>
      </c>
      <c r="COC3">
        <f t="shared" ref="COC3" si="2443">COC1*(COC1+1)/2-COC2</f>
        <v>0</v>
      </c>
      <c r="COD3">
        <f t="shared" ref="COD3" si="2444">COD1*(COD1+1)/2-COD2</f>
        <v>0</v>
      </c>
      <c r="COE3">
        <f t="shared" ref="COE3" si="2445">COE1*(COE1+1)/2-COE2</f>
        <v>0</v>
      </c>
      <c r="COF3">
        <f t="shared" ref="COF3" si="2446">COF1*(COF1+1)/2-COF2</f>
        <v>0</v>
      </c>
      <c r="COG3">
        <f t="shared" ref="COG3" si="2447">COG1*(COG1+1)/2-COG2</f>
        <v>0</v>
      </c>
      <c r="COH3">
        <f t="shared" ref="COH3" si="2448">COH1*(COH1+1)/2-COH2</f>
        <v>0</v>
      </c>
      <c r="COI3">
        <f t="shared" ref="COI3" si="2449">COI1*(COI1+1)/2-COI2</f>
        <v>0</v>
      </c>
      <c r="COJ3">
        <f t="shared" ref="COJ3" si="2450">COJ1*(COJ1+1)/2-COJ2</f>
        <v>0</v>
      </c>
      <c r="COK3">
        <f t="shared" ref="COK3" si="2451">COK1*(COK1+1)/2-COK2</f>
        <v>0</v>
      </c>
      <c r="COL3">
        <f t="shared" ref="COL3" si="2452">COL1*(COL1+1)/2-COL2</f>
        <v>0</v>
      </c>
      <c r="COM3">
        <f t="shared" ref="COM3" si="2453">COM1*(COM1+1)/2-COM2</f>
        <v>0</v>
      </c>
      <c r="CON3">
        <f t="shared" ref="CON3" si="2454">CON1*(CON1+1)/2-CON2</f>
        <v>0</v>
      </c>
      <c r="COO3">
        <f t="shared" ref="COO3" si="2455">COO1*(COO1+1)/2-COO2</f>
        <v>0</v>
      </c>
      <c r="COP3">
        <f t="shared" ref="COP3" si="2456">COP1*(COP1+1)/2-COP2</f>
        <v>0</v>
      </c>
      <c r="COQ3">
        <f t="shared" ref="COQ3" si="2457">COQ1*(COQ1+1)/2-COQ2</f>
        <v>0</v>
      </c>
      <c r="COR3">
        <f t="shared" ref="COR3" si="2458">COR1*(COR1+1)/2-COR2</f>
        <v>0</v>
      </c>
      <c r="COS3">
        <f t="shared" ref="COS3" si="2459">COS1*(COS1+1)/2-COS2</f>
        <v>0</v>
      </c>
      <c r="COT3">
        <f t="shared" ref="COT3" si="2460">COT1*(COT1+1)/2-COT2</f>
        <v>0</v>
      </c>
      <c r="COU3">
        <f t="shared" ref="COU3" si="2461">COU1*(COU1+1)/2-COU2</f>
        <v>0</v>
      </c>
      <c r="COV3">
        <f t="shared" ref="COV3" si="2462">COV1*(COV1+1)/2-COV2</f>
        <v>0</v>
      </c>
      <c r="COW3">
        <f t="shared" ref="COW3" si="2463">COW1*(COW1+1)/2-COW2</f>
        <v>0</v>
      </c>
      <c r="COX3">
        <f t="shared" ref="COX3" si="2464">COX1*(COX1+1)/2-COX2</f>
        <v>0</v>
      </c>
      <c r="COY3">
        <f t="shared" ref="COY3" si="2465">COY1*(COY1+1)/2-COY2</f>
        <v>0</v>
      </c>
      <c r="COZ3">
        <f t="shared" ref="COZ3" si="2466">COZ1*(COZ1+1)/2-COZ2</f>
        <v>0</v>
      </c>
      <c r="CPA3">
        <f t="shared" ref="CPA3" si="2467">CPA1*(CPA1+1)/2-CPA2</f>
        <v>0</v>
      </c>
      <c r="CPB3">
        <f t="shared" ref="CPB3" si="2468">CPB1*(CPB1+1)/2-CPB2</f>
        <v>0</v>
      </c>
      <c r="CPC3">
        <f t="shared" ref="CPC3" si="2469">CPC1*(CPC1+1)/2-CPC2</f>
        <v>0</v>
      </c>
      <c r="CPD3">
        <f t="shared" ref="CPD3" si="2470">CPD1*(CPD1+1)/2-CPD2</f>
        <v>0</v>
      </c>
      <c r="CPE3">
        <f t="shared" ref="CPE3" si="2471">CPE1*(CPE1+1)/2-CPE2</f>
        <v>0</v>
      </c>
      <c r="CPF3">
        <f t="shared" ref="CPF3" si="2472">CPF1*(CPF1+1)/2-CPF2</f>
        <v>0</v>
      </c>
      <c r="CPG3">
        <f t="shared" ref="CPG3" si="2473">CPG1*(CPG1+1)/2-CPG2</f>
        <v>0</v>
      </c>
      <c r="CPH3">
        <f t="shared" ref="CPH3" si="2474">CPH1*(CPH1+1)/2-CPH2</f>
        <v>0</v>
      </c>
      <c r="CPI3">
        <f t="shared" ref="CPI3" si="2475">CPI1*(CPI1+1)/2-CPI2</f>
        <v>0</v>
      </c>
      <c r="CPJ3">
        <f t="shared" ref="CPJ3" si="2476">CPJ1*(CPJ1+1)/2-CPJ2</f>
        <v>0</v>
      </c>
      <c r="CPK3">
        <f t="shared" ref="CPK3" si="2477">CPK1*(CPK1+1)/2-CPK2</f>
        <v>0</v>
      </c>
      <c r="CPL3">
        <f t="shared" ref="CPL3" si="2478">CPL1*(CPL1+1)/2-CPL2</f>
        <v>0</v>
      </c>
      <c r="CPM3">
        <f t="shared" ref="CPM3" si="2479">CPM1*(CPM1+1)/2-CPM2</f>
        <v>0</v>
      </c>
      <c r="CPN3">
        <f t="shared" ref="CPN3" si="2480">CPN1*(CPN1+1)/2-CPN2</f>
        <v>0</v>
      </c>
      <c r="CPO3">
        <f t="shared" ref="CPO3" si="2481">CPO1*(CPO1+1)/2-CPO2</f>
        <v>0</v>
      </c>
      <c r="CPP3">
        <f t="shared" ref="CPP3" si="2482">CPP1*(CPP1+1)/2-CPP2</f>
        <v>0</v>
      </c>
      <c r="CPQ3">
        <f t="shared" ref="CPQ3" si="2483">CPQ1*(CPQ1+1)/2-CPQ2</f>
        <v>0</v>
      </c>
      <c r="CPR3">
        <f t="shared" ref="CPR3" si="2484">CPR1*(CPR1+1)/2-CPR2</f>
        <v>0</v>
      </c>
      <c r="CPS3">
        <f t="shared" ref="CPS3" si="2485">CPS1*(CPS1+1)/2-CPS2</f>
        <v>0</v>
      </c>
      <c r="CPT3">
        <f t="shared" ref="CPT3" si="2486">CPT1*(CPT1+1)/2-CPT2</f>
        <v>0</v>
      </c>
      <c r="CPU3">
        <f t="shared" ref="CPU3" si="2487">CPU1*(CPU1+1)/2-CPU2</f>
        <v>0</v>
      </c>
      <c r="CPV3">
        <f t="shared" ref="CPV3" si="2488">CPV1*(CPV1+1)/2-CPV2</f>
        <v>0</v>
      </c>
      <c r="CPW3">
        <f t="shared" ref="CPW3" si="2489">CPW1*(CPW1+1)/2-CPW2</f>
        <v>0</v>
      </c>
      <c r="CPX3">
        <f t="shared" ref="CPX3" si="2490">CPX1*(CPX1+1)/2-CPX2</f>
        <v>0</v>
      </c>
      <c r="CPY3">
        <f t="shared" ref="CPY3" si="2491">CPY1*(CPY1+1)/2-CPY2</f>
        <v>0</v>
      </c>
      <c r="CPZ3">
        <f t="shared" ref="CPZ3" si="2492">CPZ1*(CPZ1+1)/2-CPZ2</f>
        <v>0</v>
      </c>
      <c r="CQA3">
        <f t="shared" ref="CQA3" si="2493">CQA1*(CQA1+1)/2-CQA2</f>
        <v>0</v>
      </c>
      <c r="CQB3">
        <f t="shared" ref="CQB3" si="2494">CQB1*(CQB1+1)/2-CQB2</f>
        <v>0</v>
      </c>
      <c r="CQC3">
        <f t="shared" ref="CQC3" si="2495">CQC1*(CQC1+1)/2-CQC2</f>
        <v>0</v>
      </c>
      <c r="CQD3">
        <f t="shared" ref="CQD3" si="2496">CQD1*(CQD1+1)/2-CQD2</f>
        <v>0</v>
      </c>
      <c r="CQE3">
        <f t="shared" ref="CQE3" si="2497">CQE1*(CQE1+1)/2-CQE2</f>
        <v>0</v>
      </c>
      <c r="CQF3">
        <f t="shared" ref="CQF3" si="2498">CQF1*(CQF1+1)/2-CQF2</f>
        <v>0</v>
      </c>
      <c r="CQG3">
        <f t="shared" ref="CQG3" si="2499">CQG1*(CQG1+1)/2-CQG2</f>
        <v>0</v>
      </c>
      <c r="CQH3">
        <f t="shared" ref="CQH3" si="2500">CQH1*(CQH1+1)/2-CQH2</f>
        <v>0</v>
      </c>
      <c r="CQI3">
        <f t="shared" ref="CQI3" si="2501">CQI1*(CQI1+1)/2-CQI2</f>
        <v>0</v>
      </c>
      <c r="CQJ3">
        <f t="shared" ref="CQJ3" si="2502">CQJ1*(CQJ1+1)/2-CQJ2</f>
        <v>0</v>
      </c>
      <c r="CQK3">
        <f t="shared" ref="CQK3" si="2503">CQK1*(CQK1+1)/2-CQK2</f>
        <v>0</v>
      </c>
      <c r="CQL3">
        <f t="shared" ref="CQL3" si="2504">CQL1*(CQL1+1)/2-CQL2</f>
        <v>0</v>
      </c>
      <c r="CQM3">
        <f t="shared" ref="CQM3" si="2505">CQM1*(CQM1+1)/2-CQM2</f>
        <v>0</v>
      </c>
      <c r="CQN3">
        <f t="shared" ref="CQN3" si="2506">CQN1*(CQN1+1)/2-CQN2</f>
        <v>0</v>
      </c>
      <c r="CQO3">
        <f t="shared" ref="CQO3" si="2507">CQO1*(CQO1+1)/2-CQO2</f>
        <v>0</v>
      </c>
      <c r="CQP3">
        <f t="shared" ref="CQP3" si="2508">CQP1*(CQP1+1)/2-CQP2</f>
        <v>0</v>
      </c>
      <c r="CQQ3">
        <f t="shared" ref="CQQ3" si="2509">CQQ1*(CQQ1+1)/2-CQQ2</f>
        <v>0</v>
      </c>
      <c r="CQR3">
        <f t="shared" ref="CQR3" si="2510">CQR1*(CQR1+1)/2-CQR2</f>
        <v>0</v>
      </c>
      <c r="CQS3">
        <f t="shared" ref="CQS3" si="2511">CQS1*(CQS1+1)/2-CQS2</f>
        <v>0</v>
      </c>
      <c r="CQT3">
        <f t="shared" ref="CQT3" si="2512">CQT1*(CQT1+1)/2-CQT2</f>
        <v>0</v>
      </c>
      <c r="CQU3">
        <f t="shared" ref="CQU3" si="2513">CQU1*(CQU1+1)/2-CQU2</f>
        <v>0</v>
      </c>
      <c r="CQV3">
        <f t="shared" ref="CQV3" si="2514">CQV1*(CQV1+1)/2-CQV2</f>
        <v>0</v>
      </c>
      <c r="CQW3">
        <f t="shared" ref="CQW3" si="2515">CQW1*(CQW1+1)/2-CQW2</f>
        <v>0</v>
      </c>
      <c r="CQX3">
        <f t="shared" ref="CQX3" si="2516">CQX1*(CQX1+1)/2-CQX2</f>
        <v>0</v>
      </c>
      <c r="CQY3">
        <f t="shared" ref="CQY3" si="2517">CQY1*(CQY1+1)/2-CQY2</f>
        <v>0</v>
      </c>
      <c r="CQZ3">
        <f t="shared" ref="CQZ3" si="2518">CQZ1*(CQZ1+1)/2-CQZ2</f>
        <v>0</v>
      </c>
      <c r="CRA3">
        <f t="shared" ref="CRA3" si="2519">CRA1*(CRA1+1)/2-CRA2</f>
        <v>0</v>
      </c>
      <c r="CRB3">
        <f t="shared" ref="CRB3" si="2520">CRB1*(CRB1+1)/2-CRB2</f>
        <v>0</v>
      </c>
      <c r="CRC3">
        <f t="shared" ref="CRC3" si="2521">CRC1*(CRC1+1)/2-CRC2</f>
        <v>0</v>
      </c>
      <c r="CRD3">
        <f t="shared" ref="CRD3" si="2522">CRD1*(CRD1+1)/2-CRD2</f>
        <v>0</v>
      </c>
      <c r="CRE3">
        <f t="shared" ref="CRE3" si="2523">CRE1*(CRE1+1)/2-CRE2</f>
        <v>0</v>
      </c>
      <c r="CRF3">
        <f t="shared" ref="CRF3" si="2524">CRF1*(CRF1+1)/2-CRF2</f>
        <v>0</v>
      </c>
      <c r="CRG3">
        <f t="shared" ref="CRG3" si="2525">CRG1*(CRG1+1)/2-CRG2</f>
        <v>0</v>
      </c>
      <c r="CRH3">
        <f t="shared" ref="CRH3" si="2526">CRH1*(CRH1+1)/2-CRH2</f>
        <v>0</v>
      </c>
      <c r="CRI3">
        <f t="shared" ref="CRI3" si="2527">CRI1*(CRI1+1)/2-CRI2</f>
        <v>0</v>
      </c>
      <c r="CRJ3">
        <f t="shared" ref="CRJ3" si="2528">CRJ1*(CRJ1+1)/2-CRJ2</f>
        <v>0</v>
      </c>
      <c r="CRK3">
        <f t="shared" ref="CRK3" si="2529">CRK1*(CRK1+1)/2-CRK2</f>
        <v>0</v>
      </c>
      <c r="CRL3">
        <f t="shared" ref="CRL3" si="2530">CRL1*(CRL1+1)/2-CRL2</f>
        <v>0</v>
      </c>
      <c r="CRM3">
        <f t="shared" ref="CRM3" si="2531">CRM1*(CRM1+1)/2-CRM2</f>
        <v>0</v>
      </c>
      <c r="CRN3">
        <f t="shared" ref="CRN3" si="2532">CRN1*(CRN1+1)/2-CRN2</f>
        <v>0</v>
      </c>
      <c r="CRO3">
        <f t="shared" ref="CRO3" si="2533">CRO1*(CRO1+1)/2-CRO2</f>
        <v>0</v>
      </c>
      <c r="CRP3">
        <f t="shared" ref="CRP3" si="2534">CRP1*(CRP1+1)/2-CRP2</f>
        <v>0</v>
      </c>
      <c r="CRQ3">
        <f t="shared" ref="CRQ3" si="2535">CRQ1*(CRQ1+1)/2-CRQ2</f>
        <v>0</v>
      </c>
      <c r="CRR3">
        <f t="shared" ref="CRR3" si="2536">CRR1*(CRR1+1)/2-CRR2</f>
        <v>0</v>
      </c>
      <c r="CRS3">
        <f t="shared" ref="CRS3" si="2537">CRS1*(CRS1+1)/2-CRS2</f>
        <v>0</v>
      </c>
      <c r="CRT3">
        <f t="shared" ref="CRT3" si="2538">CRT1*(CRT1+1)/2-CRT2</f>
        <v>0</v>
      </c>
      <c r="CRU3">
        <f t="shared" ref="CRU3" si="2539">CRU1*(CRU1+1)/2-CRU2</f>
        <v>0</v>
      </c>
      <c r="CRV3">
        <f t="shared" ref="CRV3" si="2540">CRV1*(CRV1+1)/2-CRV2</f>
        <v>0</v>
      </c>
      <c r="CRW3">
        <f t="shared" ref="CRW3" si="2541">CRW1*(CRW1+1)/2-CRW2</f>
        <v>0</v>
      </c>
      <c r="CRX3">
        <f t="shared" ref="CRX3" si="2542">CRX1*(CRX1+1)/2-CRX2</f>
        <v>0</v>
      </c>
      <c r="CRY3">
        <f t="shared" ref="CRY3" si="2543">CRY1*(CRY1+1)/2-CRY2</f>
        <v>0</v>
      </c>
      <c r="CRZ3">
        <f t="shared" ref="CRZ3" si="2544">CRZ1*(CRZ1+1)/2-CRZ2</f>
        <v>0</v>
      </c>
      <c r="CSA3">
        <f t="shared" ref="CSA3" si="2545">CSA1*(CSA1+1)/2-CSA2</f>
        <v>0</v>
      </c>
      <c r="CSB3">
        <f t="shared" ref="CSB3" si="2546">CSB1*(CSB1+1)/2-CSB2</f>
        <v>0</v>
      </c>
      <c r="CSC3">
        <f t="shared" ref="CSC3" si="2547">CSC1*(CSC1+1)/2-CSC2</f>
        <v>0</v>
      </c>
      <c r="CSD3">
        <f t="shared" ref="CSD3" si="2548">CSD1*(CSD1+1)/2-CSD2</f>
        <v>0</v>
      </c>
      <c r="CSE3">
        <f t="shared" ref="CSE3" si="2549">CSE1*(CSE1+1)/2-CSE2</f>
        <v>0</v>
      </c>
      <c r="CSF3">
        <f t="shared" ref="CSF3" si="2550">CSF1*(CSF1+1)/2-CSF2</f>
        <v>0</v>
      </c>
      <c r="CSG3">
        <f t="shared" ref="CSG3" si="2551">CSG1*(CSG1+1)/2-CSG2</f>
        <v>0</v>
      </c>
      <c r="CSH3">
        <f t="shared" ref="CSH3" si="2552">CSH1*(CSH1+1)/2-CSH2</f>
        <v>0</v>
      </c>
      <c r="CSI3">
        <f t="shared" ref="CSI3" si="2553">CSI1*(CSI1+1)/2-CSI2</f>
        <v>0</v>
      </c>
      <c r="CSJ3">
        <f t="shared" ref="CSJ3" si="2554">CSJ1*(CSJ1+1)/2-CSJ2</f>
        <v>0</v>
      </c>
      <c r="CSK3">
        <f t="shared" ref="CSK3" si="2555">CSK1*(CSK1+1)/2-CSK2</f>
        <v>0</v>
      </c>
      <c r="CSL3">
        <f t="shared" ref="CSL3" si="2556">CSL1*(CSL1+1)/2-CSL2</f>
        <v>0</v>
      </c>
      <c r="CSM3">
        <f t="shared" ref="CSM3" si="2557">CSM1*(CSM1+1)/2-CSM2</f>
        <v>0</v>
      </c>
      <c r="CSN3">
        <f t="shared" ref="CSN3" si="2558">CSN1*(CSN1+1)/2-CSN2</f>
        <v>0</v>
      </c>
      <c r="CSO3">
        <f t="shared" ref="CSO3" si="2559">CSO1*(CSO1+1)/2-CSO2</f>
        <v>0</v>
      </c>
      <c r="CSP3">
        <f t="shared" ref="CSP3" si="2560">CSP1*(CSP1+1)/2-CSP2</f>
        <v>0</v>
      </c>
      <c r="CSQ3">
        <f t="shared" ref="CSQ3" si="2561">CSQ1*(CSQ1+1)/2-CSQ2</f>
        <v>0</v>
      </c>
      <c r="CSR3">
        <f t="shared" ref="CSR3" si="2562">CSR1*(CSR1+1)/2-CSR2</f>
        <v>0</v>
      </c>
      <c r="CSS3">
        <f t="shared" ref="CSS3" si="2563">CSS1*(CSS1+1)/2-CSS2</f>
        <v>0</v>
      </c>
      <c r="CST3">
        <f t="shared" ref="CST3" si="2564">CST1*(CST1+1)/2-CST2</f>
        <v>0</v>
      </c>
      <c r="CSU3">
        <f t="shared" ref="CSU3" si="2565">CSU1*(CSU1+1)/2-CSU2</f>
        <v>0</v>
      </c>
      <c r="CSV3">
        <f t="shared" ref="CSV3" si="2566">CSV1*(CSV1+1)/2-CSV2</f>
        <v>0</v>
      </c>
      <c r="CSW3">
        <f t="shared" ref="CSW3" si="2567">CSW1*(CSW1+1)/2-CSW2</f>
        <v>0</v>
      </c>
      <c r="CSX3">
        <f t="shared" ref="CSX3" si="2568">CSX1*(CSX1+1)/2-CSX2</f>
        <v>0</v>
      </c>
      <c r="CSY3">
        <f t="shared" ref="CSY3" si="2569">CSY1*(CSY1+1)/2-CSY2</f>
        <v>0</v>
      </c>
      <c r="CSZ3">
        <f t="shared" ref="CSZ3" si="2570">CSZ1*(CSZ1+1)/2-CSZ2</f>
        <v>0</v>
      </c>
      <c r="CTA3">
        <f t="shared" ref="CTA3" si="2571">CTA1*(CTA1+1)/2-CTA2</f>
        <v>0</v>
      </c>
      <c r="CTB3">
        <f t="shared" ref="CTB3" si="2572">CTB1*(CTB1+1)/2-CTB2</f>
        <v>0</v>
      </c>
      <c r="CTC3">
        <f t="shared" ref="CTC3" si="2573">CTC1*(CTC1+1)/2-CTC2</f>
        <v>0</v>
      </c>
      <c r="CTD3">
        <f t="shared" ref="CTD3" si="2574">CTD1*(CTD1+1)/2-CTD2</f>
        <v>0</v>
      </c>
      <c r="CTE3">
        <f t="shared" ref="CTE3" si="2575">CTE1*(CTE1+1)/2-CTE2</f>
        <v>0</v>
      </c>
      <c r="CTF3">
        <f t="shared" ref="CTF3" si="2576">CTF1*(CTF1+1)/2-CTF2</f>
        <v>0</v>
      </c>
      <c r="CTG3">
        <f t="shared" ref="CTG3" si="2577">CTG1*(CTG1+1)/2-CTG2</f>
        <v>0</v>
      </c>
      <c r="CTH3">
        <f t="shared" ref="CTH3" si="2578">CTH1*(CTH1+1)/2-CTH2</f>
        <v>0</v>
      </c>
      <c r="CTI3">
        <f t="shared" ref="CTI3" si="2579">CTI1*(CTI1+1)/2-CTI2</f>
        <v>0</v>
      </c>
      <c r="CTJ3">
        <f t="shared" ref="CTJ3" si="2580">CTJ1*(CTJ1+1)/2-CTJ2</f>
        <v>0</v>
      </c>
      <c r="CTK3">
        <f t="shared" ref="CTK3" si="2581">CTK1*(CTK1+1)/2-CTK2</f>
        <v>0</v>
      </c>
      <c r="CTL3">
        <f t="shared" ref="CTL3" si="2582">CTL1*(CTL1+1)/2-CTL2</f>
        <v>0</v>
      </c>
      <c r="CTM3">
        <f t="shared" ref="CTM3" si="2583">CTM1*(CTM1+1)/2-CTM2</f>
        <v>0</v>
      </c>
      <c r="CTN3">
        <f t="shared" ref="CTN3" si="2584">CTN1*(CTN1+1)/2-CTN2</f>
        <v>0</v>
      </c>
      <c r="CTO3">
        <f t="shared" ref="CTO3" si="2585">CTO1*(CTO1+1)/2-CTO2</f>
        <v>0</v>
      </c>
      <c r="CTP3">
        <f t="shared" ref="CTP3" si="2586">CTP1*(CTP1+1)/2-CTP2</f>
        <v>0</v>
      </c>
      <c r="CTQ3">
        <f t="shared" ref="CTQ3" si="2587">CTQ1*(CTQ1+1)/2-CTQ2</f>
        <v>0</v>
      </c>
      <c r="CTR3">
        <f t="shared" ref="CTR3" si="2588">CTR1*(CTR1+1)/2-CTR2</f>
        <v>0</v>
      </c>
      <c r="CTS3">
        <f t="shared" ref="CTS3" si="2589">CTS1*(CTS1+1)/2-CTS2</f>
        <v>0</v>
      </c>
      <c r="CTT3">
        <f t="shared" ref="CTT3" si="2590">CTT1*(CTT1+1)/2-CTT2</f>
        <v>0</v>
      </c>
      <c r="CTU3">
        <f t="shared" ref="CTU3" si="2591">CTU1*(CTU1+1)/2-CTU2</f>
        <v>0</v>
      </c>
      <c r="CTV3">
        <f t="shared" ref="CTV3" si="2592">CTV1*(CTV1+1)/2-CTV2</f>
        <v>0</v>
      </c>
      <c r="CTW3">
        <f t="shared" ref="CTW3" si="2593">CTW1*(CTW1+1)/2-CTW2</f>
        <v>0</v>
      </c>
      <c r="CTX3">
        <f t="shared" ref="CTX3" si="2594">CTX1*(CTX1+1)/2-CTX2</f>
        <v>0</v>
      </c>
      <c r="CTY3">
        <f t="shared" ref="CTY3" si="2595">CTY1*(CTY1+1)/2-CTY2</f>
        <v>0</v>
      </c>
      <c r="CTZ3">
        <f t="shared" ref="CTZ3" si="2596">CTZ1*(CTZ1+1)/2-CTZ2</f>
        <v>0</v>
      </c>
      <c r="CUA3">
        <f t="shared" ref="CUA3" si="2597">CUA1*(CUA1+1)/2-CUA2</f>
        <v>0</v>
      </c>
      <c r="CUB3">
        <f t="shared" ref="CUB3" si="2598">CUB1*(CUB1+1)/2-CUB2</f>
        <v>0</v>
      </c>
      <c r="CUC3">
        <f t="shared" ref="CUC3" si="2599">CUC1*(CUC1+1)/2-CUC2</f>
        <v>0</v>
      </c>
      <c r="CUD3">
        <f t="shared" ref="CUD3" si="2600">CUD1*(CUD1+1)/2-CUD2</f>
        <v>0</v>
      </c>
      <c r="CUE3">
        <f t="shared" ref="CUE3" si="2601">CUE1*(CUE1+1)/2-CUE2</f>
        <v>0</v>
      </c>
      <c r="CUF3">
        <f t="shared" ref="CUF3" si="2602">CUF1*(CUF1+1)/2-CUF2</f>
        <v>0</v>
      </c>
      <c r="CUG3">
        <f t="shared" ref="CUG3" si="2603">CUG1*(CUG1+1)/2-CUG2</f>
        <v>0</v>
      </c>
      <c r="CUH3">
        <f t="shared" ref="CUH3" si="2604">CUH1*(CUH1+1)/2-CUH2</f>
        <v>0</v>
      </c>
      <c r="CUI3">
        <f t="shared" ref="CUI3" si="2605">CUI1*(CUI1+1)/2-CUI2</f>
        <v>0</v>
      </c>
      <c r="CUJ3">
        <f t="shared" ref="CUJ3" si="2606">CUJ1*(CUJ1+1)/2-CUJ2</f>
        <v>0</v>
      </c>
      <c r="CUK3">
        <f t="shared" ref="CUK3" si="2607">CUK1*(CUK1+1)/2-CUK2</f>
        <v>0</v>
      </c>
      <c r="CUL3">
        <f t="shared" ref="CUL3" si="2608">CUL1*(CUL1+1)/2-CUL2</f>
        <v>0</v>
      </c>
      <c r="CUM3">
        <f t="shared" ref="CUM3" si="2609">CUM1*(CUM1+1)/2-CUM2</f>
        <v>0</v>
      </c>
      <c r="CUN3">
        <f t="shared" ref="CUN3" si="2610">CUN1*(CUN1+1)/2-CUN2</f>
        <v>0</v>
      </c>
      <c r="CUO3">
        <f t="shared" ref="CUO3" si="2611">CUO1*(CUO1+1)/2-CUO2</f>
        <v>0</v>
      </c>
      <c r="CUP3">
        <f t="shared" ref="CUP3" si="2612">CUP1*(CUP1+1)/2-CUP2</f>
        <v>0</v>
      </c>
      <c r="CUQ3">
        <f t="shared" ref="CUQ3" si="2613">CUQ1*(CUQ1+1)/2-CUQ2</f>
        <v>0</v>
      </c>
      <c r="CUR3">
        <f t="shared" ref="CUR3" si="2614">CUR1*(CUR1+1)/2-CUR2</f>
        <v>0</v>
      </c>
      <c r="CUS3">
        <f t="shared" ref="CUS3" si="2615">CUS1*(CUS1+1)/2-CUS2</f>
        <v>0</v>
      </c>
      <c r="CUT3">
        <f t="shared" ref="CUT3" si="2616">CUT1*(CUT1+1)/2-CUT2</f>
        <v>0</v>
      </c>
      <c r="CUU3">
        <f t="shared" ref="CUU3" si="2617">CUU1*(CUU1+1)/2-CUU2</f>
        <v>0</v>
      </c>
      <c r="CUV3">
        <f t="shared" ref="CUV3" si="2618">CUV1*(CUV1+1)/2-CUV2</f>
        <v>0</v>
      </c>
      <c r="CUW3">
        <f t="shared" ref="CUW3" si="2619">CUW1*(CUW1+1)/2-CUW2</f>
        <v>0</v>
      </c>
      <c r="CUX3">
        <f t="shared" ref="CUX3" si="2620">CUX1*(CUX1+1)/2-CUX2</f>
        <v>0</v>
      </c>
      <c r="CUY3">
        <f t="shared" ref="CUY3" si="2621">CUY1*(CUY1+1)/2-CUY2</f>
        <v>0</v>
      </c>
      <c r="CUZ3">
        <f t="shared" ref="CUZ3" si="2622">CUZ1*(CUZ1+1)/2-CUZ2</f>
        <v>0</v>
      </c>
      <c r="CVA3">
        <f t="shared" ref="CVA3" si="2623">CVA1*(CVA1+1)/2-CVA2</f>
        <v>0</v>
      </c>
      <c r="CVB3">
        <f t="shared" ref="CVB3" si="2624">CVB1*(CVB1+1)/2-CVB2</f>
        <v>0</v>
      </c>
      <c r="CVC3">
        <f t="shared" ref="CVC3" si="2625">CVC1*(CVC1+1)/2-CVC2</f>
        <v>0</v>
      </c>
      <c r="CVD3">
        <f t="shared" ref="CVD3" si="2626">CVD1*(CVD1+1)/2-CVD2</f>
        <v>0</v>
      </c>
      <c r="CVE3">
        <f t="shared" ref="CVE3" si="2627">CVE1*(CVE1+1)/2-CVE2</f>
        <v>0</v>
      </c>
      <c r="CVF3">
        <f t="shared" ref="CVF3" si="2628">CVF1*(CVF1+1)/2-CVF2</f>
        <v>0</v>
      </c>
      <c r="CVG3">
        <f t="shared" ref="CVG3" si="2629">CVG1*(CVG1+1)/2-CVG2</f>
        <v>0</v>
      </c>
      <c r="CVH3">
        <f t="shared" ref="CVH3" si="2630">CVH1*(CVH1+1)/2-CVH2</f>
        <v>0</v>
      </c>
      <c r="CVI3">
        <f t="shared" ref="CVI3" si="2631">CVI1*(CVI1+1)/2-CVI2</f>
        <v>0</v>
      </c>
      <c r="CVJ3">
        <f t="shared" ref="CVJ3" si="2632">CVJ1*(CVJ1+1)/2-CVJ2</f>
        <v>0</v>
      </c>
      <c r="CVK3">
        <f t="shared" ref="CVK3" si="2633">CVK1*(CVK1+1)/2-CVK2</f>
        <v>0</v>
      </c>
      <c r="CVL3">
        <f t="shared" ref="CVL3" si="2634">CVL1*(CVL1+1)/2-CVL2</f>
        <v>0</v>
      </c>
      <c r="CVM3">
        <f t="shared" ref="CVM3" si="2635">CVM1*(CVM1+1)/2-CVM2</f>
        <v>0</v>
      </c>
      <c r="CVN3">
        <f t="shared" ref="CVN3" si="2636">CVN1*(CVN1+1)/2-CVN2</f>
        <v>0</v>
      </c>
      <c r="CVO3">
        <f t="shared" ref="CVO3" si="2637">CVO1*(CVO1+1)/2-CVO2</f>
        <v>0</v>
      </c>
      <c r="CVP3">
        <f t="shared" ref="CVP3" si="2638">CVP1*(CVP1+1)/2-CVP2</f>
        <v>0</v>
      </c>
      <c r="CVQ3">
        <f t="shared" ref="CVQ3" si="2639">CVQ1*(CVQ1+1)/2-CVQ2</f>
        <v>0</v>
      </c>
      <c r="CVR3">
        <f t="shared" ref="CVR3" si="2640">CVR1*(CVR1+1)/2-CVR2</f>
        <v>0</v>
      </c>
      <c r="CVS3">
        <f t="shared" ref="CVS3" si="2641">CVS1*(CVS1+1)/2-CVS2</f>
        <v>0</v>
      </c>
      <c r="CVT3">
        <f t="shared" ref="CVT3" si="2642">CVT1*(CVT1+1)/2-CVT2</f>
        <v>0</v>
      </c>
      <c r="CVU3">
        <f t="shared" ref="CVU3" si="2643">CVU1*(CVU1+1)/2-CVU2</f>
        <v>0</v>
      </c>
      <c r="CVV3">
        <f t="shared" ref="CVV3" si="2644">CVV1*(CVV1+1)/2-CVV2</f>
        <v>0</v>
      </c>
      <c r="CVW3">
        <f t="shared" ref="CVW3" si="2645">CVW1*(CVW1+1)/2-CVW2</f>
        <v>0</v>
      </c>
      <c r="CVX3">
        <f t="shared" ref="CVX3" si="2646">CVX1*(CVX1+1)/2-CVX2</f>
        <v>0</v>
      </c>
      <c r="CVY3">
        <f t="shared" ref="CVY3" si="2647">CVY1*(CVY1+1)/2-CVY2</f>
        <v>0</v>
      </c>
      <c r="CVZ3">
        <f t="shared" ref="CVZ3" si="2648">CVZ1*(CVZ1+1)/2-CVZ2</f>
        <v>0</v>
      </c>
      <c r="CWA3">
        <f t="shared" ref="CWA3" si="2649">CWA1*(CWA1+1)/2-CWA2</f>
        <v>0</v>
      </c>
      <c r="CWB3">
        <f t="shared" ref="CWB3" si="2650">CWB1*(CWB1+1)/2-CWB2</f>
        <v>0</v>
      </c>
      <c r="CWC3">
        <f t="shared" ref="CWC3" si="2651">CWC1*(CWC1+1)/2-CWC2</f>
        <v>0</v>
      </c>
      <c r="CWD3">
        <f t="shared" ref="CWD3" si="2652">CWD1*(CWD1+1)/2-CWD2</f>
        <v>0</v>
      </c>
      <c r="CWE3">
        <f t="shared" ref="CWE3" si="2653">CWE1*(CWE1+1)/2-CWE2</f>
        <v>0</v>
      </c>
      <c r="CWF3">
        <f t="shared" ref="CWF3" si="2654">CWF1*(CWF1+1)/2-CWF2</f>
        <v>0</v>
      </c>
      <c r="CWG3">
        <f t="shared" ref="CWG3" si="2655">CWG1*(CWG1+1)/2-CWG2</f>
        <v>0</v>
      </c>
      <c r="CWH3">
        <f t="shared" ref="CWH3" si="2656">CWH1*(CWH1+1)/2-CWH2</f>
        <v>0</v>
      </c>
      <c r="CWI3">
        <f t="shared" ref="CWI3" si="2657">CWI1*(CWI1+1)/2-CWI2</f>
        <v>0</v>
      </c>
      <c r="CWJ3">
        <f t="shared" ref="CWJ3" si="2658">CWJ1*(CWJ1+1)/2-CWJ2</f>
        <v>0</v>
      </c>
      <c r="CWK3">
        <f t="shared" ref="CWK3" si="2659">CWK1*(CWK1+1)/2-CWK2</f>
        <v>0</v>
      </c>
      <c r="CWL3">
        <f t="shared" ref="CWL3" si="2660">CWL1*(CWL1+1)/2-CWL2</f>
        <v>0</v>
      </c>
      <c r="CWM3">
        <f t="shared" ref="CWM3" si="2661">CWM1*(CWM1+1)/2-CWM2</f>
        <v>0</v>
      </c>
      <c r="CWN3">
        <f t="shared" ref="CWN3" si="2662">CWN1*(CWN1+1)/2-CWN2</f>
        <v>0</v>
      </c>
      <c r="CWO3">
        <f t="shared" ref="CWO3" si="2663">CWO1*(CWO1+1)/2-CWO2</f>
        <v>0</v>
      </c>
      <c r="CWP3">
        <f t="shared" ref="CWP3" si="2664">CWP1*(CWP1+1)/2-CWP2</f>
        <v>0</v>
      </c>
      <c r="CWQ3">
        <f t="shared" ref="CWQ3" si="2665">CWQ1*(CWQ1+1)/2-CWQ2</f>
        <v>0</v>
      </c>
      <c r="CWR3">
        <f t="shared" ref="CWR3" si="2666">CWR1*(CWR1+1)/2-CWR2</f>
        <v>0</v>
      </c>
      <c r="CWS3">
        <f t="shared" ref="CWS3" si="2667">CWS1*(CWS1+1)/2-CWS2</f>
        <v>0</v>
      </c>
      <c r="CWT3">
        <f t="shared" ref="CWT3" si="2668">CWT1*(CWT1+1)/2-CWT2</f>
        <v>0</v>
      </c>
      <c r="CWU3">
        <f t="shared" ref="CWU3" si="2669">CWU1*(CWU1+1)/2-CWU2</f>
        <v>0</v>
      </c>
      <c r="CWV3">
        <f t="shared" ref="CWV3" si="2670">CWV1*(CWV1+1)/2-CWV2</f>
        <v>0</v>
      </c>
      <c r="CWW3">
        <f t="shared" ref="CWW3" si="2671">CWW1*(CWW1+1)/2-CWW2</f>
        <v>0</v>
      </c>
      <c r="CWX3">
        <f t="shared" ref="CWX3" si="2672">CWX1*(CWX1+1)/2-CWX2</f>
        <v>0</v>
      </c>
      <c r="CWY3">
        <f t="shared" ref="CWY3" si="2673">CWY1*(CWY1+1)/2-CWY2</f>
        <v>0</v>
      </c>
      <c r="CWZ3">
        <f t="shared" ref="CWZ3" si="2674">CWZ1*(CWZ1+1)/2-CWZ2</f>
        <v>0</v>
      </c>
      <c r="CXA3">
        <f t="shared" ref="CXA3" si="2675">CXA1*(CXA1+1)/2-CXA2</f>
        <v>0</v>
      </c>
      <c r="CXB3">
        <f t="shared" ref="CXB3" si="2676">CXB1*(CXB1+1)/2-CXB2</f>
        <v>0</v>
      </c>
      <c r="CXC3">
        <f t="shared" ref="CXC3" si="2677">CXC1*(CXC1+1)/2-CXC2</f>
        <v>0</v>
      </c>
      <c r="CXD3">
        <f t="shared" ref="CXD3" si="2678">CXD1*(CXD1+1)/2-CXD2</f>
        <v>0</v>
      </c>
      <c r="CXE3">
        <f t="shared" ref="CXE3" si="2679">CXE1*(CXE1+1)/2-CXE2</f>
        <v>0</v>
      </c>
      <c r="CXF3">
        <f t="shared" ref="CXF3" si="2680">CXF1*(CXF1+1)/2-CXF2</f>
        <v>0</v>
      </c>
      <c r="CXG3">
        <f t="shared" ref="CXG3" si="2681">CXG1*(CXG1+1)/2-CXG2</f>
        <v>0</v>
      </c>
      <c r="CXH3">
        <f t="shared" ref="CXH3" si="2682">CXH1*(CXH1+1)/2-CXH2</f>
        <v>0</v>
      </c>
      <c r="CXI3">
        <f t="shared" ref="CXI3" si="2683">CXI1*(CXI1+1)/2-CXI2</f>
        <v>0</v>
      </c>
      <c r="CXJ3">
        <f t="shared" ref="CXJ3" si="2684">CXJ1*(CXJ1+1)/2-CXJ2</f>
        <v>0</v>
      </c>
      <c r="CXK3">
        <f t="shared" ref="CXK3" si="2685">CXK1*(CXK1+1)/2-CXK2</f>
        <v>0</v>
      </c>
      <c r="CXL3">
        <f t="shared" ref="CXL3" si="2686">CXL1*(CXL1+1)/2-CXL2</f>
        <v>0</v>
      </c>
      <c r="CXM3">
        <f t="shared" ref="CXM3" si="2687">CXM1*(CXM1+1)/2-CXM2</f>
        <v>0</v>
      </c>
      <c r="CXN3">
        <f t="shared" ref="CXN3" si="2688">CXN1*(CXN1+1)/2-CXN2</f>
        <v>0</v>
      </c>
      <c r="CXO3">
        <f t="shared" ref="CXO3" si="2689">CXO1*(CXO1+1)/2-CXO2</f>
        <v>0</v>
      </c>
      <c r="CXP3">
        <f t="shared" ref="CXP3" si="2690">CXP1*(CXP1+1)/2-CXP2</f>
        <v>0</v>
      </c>
      <c r="CXQ3">
        <f t="shared" ref="CXQ3" si="2691">CXQ1*(CXQ1+1)/2-CXQ2</f>
        <v>0</v>
      </c>
      <c r="CXR3">
        <f t="shared" ref="CXR3" si="2692">CXR1*(CXR1+1)/2-CXR2</f>
        <v>0</v>
      </c>
      <c r="CXS3">
        <f t="shared" ref="CXS3" si="2693">CXS1*(CXS1+1)/2-CXS2</f>
        <v>0</v>
      </c>
      <c r="CXT3">
        <f t="shared" ref="CXT3" si="2694">CXT1*(CXT1+1)/2-CXT2</f>
        <v>0</v>
      </c>
      <c r="CXU3">
        <f t="shared" ref="CXU3" si="2695">CXU1*(CXU1+1)/2-CXU2</f>
        <v>0</v>
      </c>
      <c r="CXV3">
        <f t="shared" ref="CXV3" si="2696">CXV1*(CXV1+1)/2-CXV2</f>
        <v>0</v>
      </c>
      <c r="CXW3">
        <f t="shared" ref="CXW3" si="2697">CXW1*(CXW1+1)/2-CXW2</f>
        <v>0</v>
      </c>
      <c r="CXX3">
        <f t="shared" ref="CXX3" si="2698">CXX1*(CXX1+1)/2-CXX2</f>
        <v>0</v>
      </c>
      <c r="CXY3">
        <f t="shared" ref="CXY3" si="2699">CXY1*(CXY1+1)/2-CXY2</f>
        <v>0</v>
      </c>
      <c r="CXZ3">
        <f t="shared" ref="CXZ3" si="2700">CXZ1*(CXZ1+1)/2-CXZ2</f>
        <v>0</v>
      </c>
      <c r="CYA3">
        <f t="shared" ref="CYA3" si="2701">CYA1*(CYA1+1)/2-CYA2</f>
        <v>0</v>
      </c>
      <c r="CYB3">
        <f t="shared" ref="CYB3" si="2702">CYB1*(CYB1+1)/2-CYB2</f>
        <v>0</v>
      </c>
      <c r="CYC3">
        <f t="shared" ref="CYC3" si="2703">CYC1*(CYC1+1)/2-CYC2</f>
        <v>0</v>
      </c>
      <c r="CYD3">
        <f t="shared" ref="CYD3" si="2704">CYD1*(CYD1+1)/2-CYD2</f>
        <v>0</v>
      </c>
      <c r="CYE3">
        <f t="shared" ref="CYE3" si="2705">CYE1*(CYE1+1)/2-CYE2</f>
        <v>0</v>
      </c>
      <c r="CYF3">
        <f t="shared" ref="CYF3" si="2706">CYF1*(CYF1+1)/2-CYF2</f>
        <v>0</v>
      </c>
      <c r="CYG3">
        <f t="shared" ref="CYG3" si="2707">CYG1*(CYG1+1)/2-CYG2</f>
        <v>0</v>
      </c>
      <c r="CYH3">
        <f t="shared" ref="CYH3" si="2708">CYH1*(CYH1+1)/2-CYH2</f>
        <v>0</v>
      </c>
      <c r="CYI3">
        <f t="shared" ref="CYI3" si="2709">CYI1*(CYI1+1)/2-CYI2</f>
        <v>0</v>
      </c>
      <c r="CYJ3">
        <f t="shared" ref="CYJ3" si="2710">CYJ1*(CYJ1+1)/2-CYJ2</f>
        <v>0</v>
      </c>
      <c r="CYK3">
        <f t="shared" ref="CYK3" si="2711">CYK1*(CYK1+1)/2-CYK2</f>
        <v>0</v>
      </c>
      <c r="CYL3">
        <f t="shared" ref="CYL3" si="2712">CYL1*(CYL1+1)/2-CYL2</f>
        <v>0</v>
      </c>
      <c r="CYM3">
        <f t="shared" ref="CYM3" si="2713">CYM1*(CYM1+1)/2-CYM2</f>
        <v>0</v>
      </c>
      <c r="CYN3">
        <f t="shared" ref="CYN3" si="2714">CYN1*(CYN1+1)/2-CYN2</f>
        <v>0</v>
      </c>
      <c r="CYO3">
        <f t="shared" ref="CYO3" si="2715">CYO1*(CYO1+1)/2-CYO2</f>
        <v>0</v>
      </c>
      <c r="CYP3">
        <f t="shared" ref="CYP3" si="2716">CYP1*(CYP1+1)/2-CYP2</f>
        <v>0</v>
      </c>
      <c r="CYQ3">
        <f t="shared" ref="CYQ3" si="2717">CYQ1*(CYQ1+1)/2-CYQ2</f>
        <v>0</v>
      </c>
      <c r="CYR3">
        <f t="shared" ref="CYR3" si="2718">CYR1*(CYR1+1)/2-CYR2</f>
        <v>0</v>
      </c>
      <c r="CYS3">
        <f t="shared" ref="CYS3" si="2719">CYS1*(CYS1+1)/2-CYS2</f>
        <v>0</v>
      </c>
      <c r="CYT3">
        <f t="shared" ref="CYT3" si="2720">CYT1*(CYT1+1)/2-CYT2</f>
        <v>0</v>
      </c>
      <c r="CYU3">
        <f t="shared" ref="CYU3" si="2721">CYU1*(CYU1+1)/2-CYU2</f>
        <v>0</v>
      </c>
      <c r="CYV3">
        <f t="shared" ref="CYV3" si="2722">CYV1*(CYV1+1)/2-CYV2</f>
        <v>0</v>
      </c>
      <c r="CYW3">
        <f t="shared" ref="CYW3" si="2723">CYW1*(CYW1+1)/2-CYW2</f>
        <v>0</v>
      </c>
      <c r="CYX3">
        <f t="shared" ref="CYX3" si="2724">CYX1*(CYX1+1)/2-CYX2</f>
        <v>0</v>
      </c>
      <c r="CYY3">
        <f t="shared" ref="CYY3" si="2725">CYY1*(CYY1+1)/2-CYY2</f>
        <v>0</v>
      </c>
      <c r="CYZ3">
        <f t="shared" ref="CYZ3" si="2726">CYZ1*(CYZ1+1)/2-CYZ2</f>
        <v>0</v>
      </c>
      <c r="CZA3">
        <f t="shared" ref="CZA3" si="2727">CZA1*(CZA1+1)/2-CZA2</f>
        <v>0</v>
      </c>
      <c r="CZB3">
        <f t="shared" ref="CZB3" si="2728">CZB1*(CZB1+1)/2-CZB2</f>
        <v>0</v>
      </c>
      <c r="CZC3">
        <f t="shared" ref="CZC3" si="2729">CZC1*(CZC1+1)/2-CZC2</f>
        <v>0</v>
      </c>
      <c r="CZD3">
        <f t="shared" ref="CZD3" si="2730">CZD1*(CZD1+1)/2-CZD2</f>
        <v>0</v>
      </c>
      <c r="CZE3">
        <f t="shared" ref="CZE3" si="2731">CZE1*(CZE1+1)/2-CZE2</f>
        <v>0</v>
      </c>
      <c r="CZF3">
        <f t="shared" ref="CZF3" si="2732">CZF1*(CZF1+1)/2-CZF2</f>
        <v>0</v>
      </c>
      <c r="CZG3">
        <f t="shared" ref="CZG3" si="2733">CZG1*(CZG1+1)/2-CZG2</f>
        <v>0</v>
      </c>
      <c r="CZH3">
        <f t="shared" ref="CZH3" si="2734">CZH1*(CZH1+1)/2-CZH2</f>
        <v>0</v>
      </c>
      <c r="CZI3">
        <f t="shared" ref="CZI3" si="2735">CZI1*(CZI1+1)/2-CZI2</f>
        <v>0</v>
      </c>
      <c r="CZJ3">
        <f t="shared" ref="CZJ3" si="2736">CZJ1*(CZJ1+1)/2-CZJ2</f>
        <v>0</v>
      </c>
      <c r="CZK3">
        <f t="shared" ref="CZK3" si="2737">CZK1*(CZK1+1)/2-CZK2</f>
        <v>0</v>
      </c>
      <c r="CZL3">
        <f t="shared" ref="CZL3" si="2738">CZL1*(CZL1+1)/2-CZL2</f>
        <v>0</v>
      </c>
      <c r="CZM3">
        <f t="shared" ref="CZM3" si="2739">CZM1*(CZM1+1)/2-CZM2</f>
        <v>0</v>
      </c>
      <c r="CZN3">
        <f t="shared" ref="CZN3" si="2740">CZN1*(CZN1+1)/2-CZN2</f>
        <v>0</v>
      </c>
      <c r="CZO3">
        <f t="shared" ref="CZO3" si="2741">CZO1*(CZO1+1)/2-CZO2</f>
        <v>0</v>
      </c>
      <c r="CZP3">
        <f t="shared" ref="CZP3" si="2742">CZP1*(CZP1+1)/2-CZP2</f>
        <v>0</v>
      </c>
      <c r="CZQ3">
        <f t="shared" ref="CZQ3" si="2743">CZQ1*(CZQ1+1)/2-CZQ2</f>
        <v>0</v>
      </c>
      <c r="CZR3">
        <f t="shared" ref="CZR3" si="2744">CZR1*(CZR1+1)/2-CZR2</f>
        <v>0</v>
      </c>
      <c r="CZS3">
        <f t="shared" ref="CZS3" si="2745">CZS1*(CZS1+1)/2-CZS2</f>
        <v>0</v>
      </c>
      <c r="CZT3">
        <f t="shared" ref="CZT3" si="2746">CZT1*(CZT1+1)/2-CZT2</f>
        <v>0</v>
      </c>
      <c r="CZU3">
        <f t="shared" ref="CZU3" si="2747">CZU1*(CZU1+1)/2-CZU2</f>
        <v>0</v>
      </c>
      <c r="CZV3">
        <f t="shared" ref="CZV3" si="2748">CZV1*(CZV1+1)/2-CZV2</f>
        <v>0</v>
      </c>
      <c r="CZW3">
        <f t="shared" ref="CZW3" si="2749">CZW1*(CZW1+1)/2-CZW2</f>
        <v>0</v>
      </c>
      <c r="CZX3">
        <f t="shared" ref="CZX3" si="2750">CZX1*(CZX1+1)/2-CZX2</f>
        <v>0</v>
      </c>
      <c r="CZY3">
        <f t="shared" ref="CZY3" si="2751">CZY1*(CZY1+1)/2-CZY2</f>
        <v>0</v>
      </c>
      <c r="CZZ3">
        <f t="shared" ref="CZZ3" si="2752">CZZ1*(CZZ1+1)/2-CZZ2</f>
        <v>0</v>
      </c>
      <c r="DAA3">
        <f t="shared" ref="DAA3" si="2753">DAA1*(DAA1+1)/2-DAA2</f>
        <v>0</v>
      </c>
      <c r="DAB3">
        <f t="shared" ref="DAB3" si="2754">DAB1*(DAB1+1)/2-DAB2</f>
        <v>0</v>
      </c>
      <c r="DAC3">
        <f t="shared" ref="DAC3" si="2755">DAC1*(DAC1+1)/2-DAC2</f>
        <v>0</v>
      </c>
      <c r="DAD3">
        <f t="shared" ref="DAD3" si="2756">DAD1*(DAD1+1)/2-DAD2</f>
        <v>0</v>
      </c>
      <c r="DAE3">
        <f t="shared" ref="DAE3" si="2757">DAE1*(DAE1+1)/2-DAE2</f>
        <v>0</v>
      </c>
      <c r="DAF3">
        <f t="shared" ref="DAF3" si="2758">DAF1*(DAF1+1)/2-DAF2</f>
        <v>0</v>
      </c>
      <c r="DAG3">
        <f t="shared" ref="DAG3" si="2759">DAG1*(DAG1+1)/2-DAG2</f>
        <v>0</v>
      </c>
      <c r="DAH3">
        <f t="shared" ref="DAH3" si="2760">DAH1*(DAH1+1)/2-DAH2</f>
        <v>0</v>
      </c>
      <c r="DAI3">
        <f t="shared" ref="DAI3" si="2761">DAI1*(DAI1+1)/2-DAI2</f>
        <v>0</v>
      </c>
      <c r="DAJ3">
        <f t="shared" ref="DAJ3" si="2762">DAJ1*(DAJ1+1)/2-DAJ2</f>
        <v>0</v>
      </c>
      <c r="DAK3">
        <f t="shared" ref="DAK3" si="2763">DAK1*(DAK1+1)/2-DAK2</f>
        <v>0</v>
      </c>
      <c r="DAL3">
        <f t="shared" ref="DAL3" si="2764">DAL1*(DAL1+1)/2-DAL2</f>
        <v>0</v>
      </c>
      <c r="DAM3">
        <f t="shared" ref="DAM3" si="2765">DAM1*(DAM1+1)/2-DAM2</f>
        <v>0</v>
      </c>
      <c r="DAN3">
        <f t="shared" ref="DAN3" si="2766">DAN1*(DAN1+1)/2-DAN2</f>
        <v>0</v>
      </c>
      <c r="DAO3">
        <f t="shared" ref="DAO3" si="2767">DAO1*(DAO1+1)/2-DAO2</f>
        <v>0</v>
      </c>
      <c r="DAP3">
        <f t="shared" ref="DAP3" si="2768">DAP1*(DAP1+1)/2-DAP2</f>
        <v>0</v>
      </c>
      <c r="DAQ3">
        <f t="shared" ref="DAQ3" si="2769">DAQ1*(DAQ1+1)/2-DAQ2</f>
        <v>0</v>
      </c>
      <c r="DAR3">
        <f t="shared" ref="DAR3" si="2770">DAR1*(DAR1+1)/2-DAR2</f>
        <v>0</v>
      </c>
      <c r="DAS3">
        <f t="shared" ref="DAS3" si="2771">DAS1*(DAS1+1)/2-DAS2</f>
        <v>0</v>
      </c>
      <c r="DAT3">
        <f t="shared" ref="DAT3" si="2772">DAT1*(DAT1+1)/2-DAT2</f>
        <v>0</v>
      </c>
      <c r="DAU3">
        <f t="shared" ref="DAU3" si="2773">DAU1*(DAU1+1)/2-DAU2</f>
        <v>0</v>
      </c>
      <c r="DAV3">
        <f t="shared" ref="DAV3" si="2774">DAV1*(DAV1+1)/2-DAV2</f>
        <v>0</v>
      </c>
      <c r="DAW3">
        <f t="shared" ref="DAW3" si="2775">DAW1*(DAW1+1)/2-DAW2</f>
        <v>0</v>
      </c>
      <c r="DAX3">
        <f t="shared" ref="DAX3" si="2776">DAX1*(DAX1+1)/2-DAX2</f>
        <v>0</v>
      </c>
      <c r="DAY3">
        <f t="shared" ref="DAY3" si="2777">DAY1*(DAY1+1)/2-DAY2</f>
        <v>0</v>
      </c>
      <c r="DAZ3">
        <f t="shared" ref="DAZ3" si="2778">DAZ1*(DAZ1+1)/2-DAZ2</f>
        <v>0</v>
      </c>
      <c r="DBA3">
        <f t="shared" ref="DBA3" si="2779">DBA1*(DBA1+1)/2-DBA2</f>
        <v>0</v>
      </c>
      <c r="DBB3">
        <f t="shared" ref="DBB3" si="2780">DBB1*(DBB1+1)/2-DBB2</f>
        <v>0</v>
      </c>
      <c r="DBC3">
        <f t="shared" ref="DBC3" si="2781">DBC1*(DBC1+1)/2-DBC2</f>
        <v>0</v>
      </c>
      <c r="DBD3">
        <f t="shared" ref="DBD3" si="2782">DBD1*(DBD1+1)/2-DBD2</f>
        <v>0</v>
      </c>
      <c r="DBE3">
        <f t="shared" ref="DBE3" si="2783">DBE1*(DBE1+1)/2-DBE2</f>
        <v>0</v>
      </c>
      <c r="DBF3">
        <f t="shared" ref="DBF3" si="2784">DBF1*(DBF1+1)/2-DBF2</f>
        <v>0</v>
      </c>
      <c r="DBG3">
        <f t="shared" ref="DBG3" si="2785">DBG1*(DBG1+1)/2-DBG2</f>
        <v>0</v>
      </c>
      <c r="DBH3">
        <f t="shared" ref="DBH3" si="2786">DBH1*(DBH1+1)/2-DBH2</f>
        <v>0</v>
      </c>
      <c r="DBI3">
        <f t="shared" ref="DBI3" si="2787">DBI1*(DBI1+1)/2-DBI2</f>
        <v>0</v>
      </c>
      <c r="DBJ3">
        <f t="shared" ref="DBJ3" si="2788">DBJ1*(DBJ1+1)/2-DBJ2</f>
        <v>0</v>
      </c>
      <c r="DBK3">
        <f t="shared" ref="DBK3" si="2789">DBK1*(DBK1+1)/2-DBK2</f>
        <v>0</v>
      </c>
      <c r="DBL3">
        <f t="shared" ref="DBL3" si="2790">DBL1*(DBL1+1)/2-DBL2</f>
        <v>0</v>
      </c>
      <c r="DBM3">
        <f t="shared" ref="DBM3" si="2791">DBM1*(DBM1+1)/2-DBM2</f>
        <v>0</v>
      </c>
      <c r="DBN3">
        <f t="shared" ref="DBN3" si="2792">DBN1*(DBN1+1)/2-DBN2</f>
        <v>0</v>
      </c>
      <c r="DBO3">
        <f t="shared" ref="DBO3" si="2793">DBO1*(DBO1+1)/2-DBO2</f>
        <v>0</v>
      </c>
      <c r="DBP3">
        <f t="shared" ref="DBP3" si="2794">DBP1*(DBP1+1)/2-DBP2</f>
        <v>0</v>
      </c>
      <c r="DBQ3">
        <f t="shared" ref="DBQ3" si="2795">DBQ1*(DBQ1+1)/2-DBQ2</f>
        <v>0</v>
      </c>
      <c r="DBR3">
        <f t="shared" ref="DBR3" si="2796">DBR1*(DBR1+1)/2-DBR2</f>
        <v>0</v>
      </c>
      <c r="DBS3">
        <f t="shared" ref="DBS3" si="2797">DBS1*(DBS1+1)/2-DBS2</f>
        <v>0</v>
      </c>
      <c r="DBT3">
        <f t="shared" ref="DBT3" si="2798">DBT1*(DBT1+1)/2-DBT2</f>
        <v>0</v>
      </c>
      <c r="DBU3">
        <f t="shared" ref="DBU3" si="2799">DBU1*(DBU1+1)/2-DBU2</f>
        <v>0</v>
      </c>
      <c r="DBV3">
        <f t="shared" ref="DBV3" si="2800">DBV1*(DBV1+1)/2-DBV2</f>
        <v>0</v>
      </c>
      <c r="DBW3">
        <f t="shared" ref="DBW3" si="2801">DBW1*(DBW1+1)/2-DBW2</f>
        <v>0</v>
      </c>
      <c r="DBX3">
        <f t="shared" ref="DBX3" si="2802">DBX1*(DBX1+1)/2-DBX2</f>
        <v>0</v>
      </c>
      <c r="DBY3">
        <f t="shared" ref="DBY3" si="2803">DBY1*(DBY1+1)/2-DBY2</f>
        <v>0</v>
      </c>
      <c r="DBZ3">
        <f t="shared" ref="DBZ3" si="2804">DBZ1*(DBZ1+1)/2-DBZ2</f>
        <v>0</v>
      </c>
      <c r="DCA3">
        <f t="shared" ref="DCA3" si="2805">DCA1*(DCA1+1)/2-DCA2</f>
        <v>0</v>
      </c>
      <c r="DCB3">
        <f t="shared" ref="DCB3" si="2806">DCB1*(DCB1+1)/2-DCB2</f>
        <v>0</v>
      </c>
      <c r="DCC3">
        <f t="shared" ref="DCC3" si="2807">DCC1*(DCC1+1)/2-DCC2</f>
        <v>0</v>
      </c>
      <c r="DCD3">
        <f t="shared" ref="DCD3" si="2808">DCD1*(DCD1+1)/2-DCD2</f>
        <v>0</v>
      </c>
      <c r="DCE3">
        <f t="shared" ref="DCE3" si="2809">DCE1*(DCE1+1)/2-DCE2</f>
        <v>0</v>
      </c>
      <c r="DCF3">
        <f t="shared" ref="DCF3" si="2810">DCF1*(DCF1+1)/2-DCF2</f>
        <v>0</v>
      </c>
      <c r="DCG3">
        <f t="shared" ref="DCG3" si="2811">DCG1*(DCG1+1)/2-DCG2</f>
        <v>0</v>
      </c>
      <c r="DCH3">
        <f t="shared" ref="DCH3" si="2812">DCH1*(DCH1+1)/2-DCH2</f>
        <v>0</v>
      </c>
      <c r="DCI3">
        <f t="shared" ref="DCI3" si="2813">DCI1*(DCI1+1)/2-DCI2</f>
        <v>0</v>
      </c>
      <c r="DCJ3">
        <f t="shared" ref="DCJ3" si="2814">DCJ1*(DCJ1+1)/2-DCJ2</f>
        <v>0</v>
      </c>
      <c r="DCK3">
        <f t="shared" ref="DCK3" si="2815">DCK1*(DCK1+1)/2-DCK2</f>
        <v>0</v>
      </c>
      <c r="DCL3">
        <f t="shared" ref="DCL3" si="2816">DCL1*(DCL1+1)/2-DCL2</f>
        <v>0</v>
      </c>
      <c r="DCM3">
        <f t="shared" ref="DCM3" si="2817">DCM1*(DCM1+1)/2-DCM2</f>
        <v>0</v>
      </c>
      <c r="DCN3">
        <f t="shared" ref="DCN3" si="2818">DCN1*(DCN1+1)/2-DCN2</f>
        <v>0</v>
      </c>
      <c r="DCO3">
        <f t="shared" ref="DCO3" si="2819">DCO1*(DCO1+1)/2-DCO2</f>
        <v>0</v>
      </c>
      <c r="DCP3">
        <f t="shared" ref="DCP3" si="2820">DCP1*(DCP1+1)/2-DCP2</f>
        <v>0</v>
      </c>
      <c r="DCQ3">
        <f t="shared" ref="DCQ3" si="2821">DCQ1*(DCQ1+1)/2-DCQ2</f>
        <v>0</v>
      </c>
      <c r="DCR3">
        <f t="shared" ref="DCR3" si="2822">DCR1*(DCR1+1)/2-DCR2</f>
        <v>0</v>
      </c>
      <c r="DCS3">
        <f t="shared" ref="DCS3" si="2823">DCS1*(DCS1+1)/2-DCS2</f>
        <v>0</v>
      </c>
      <c r="DCT3">
        <f t="shared" ref="DCT3" si="2824">DCT1*(DCT1+1)/2-DCT2</f>
        <v>0</v>
      </c>
      <c r="DCU3">
        <f t="shared" ref="DCU3" si="2825">DCU1*(DCU1+1)/2-DCU2</f>
        <v>0</v>
      </c>
      <c r="DCV3">
        <f t="shared" ref="DCV3" si="2826">DCV1*(DCV1+1)/2-DCV2</f>
        <v>0</v>
      </c>
      <c r="DCW3">
        <f t="shared" ref="DCW3" si="2827">DCW1*(DCW1+1)/2-DCW2</f>
        <v>0</v>
      </c>
      <c r="DCX3">
        <f t="shared" ref="DCX3" si="2828">DCX1*(DCX1+1)/2-DCX2</f>
        <v>0</v>
      </c>
      <c r="DCY3">
        <f t="shared" ref="DCY3" si="2829">DCY1*(DCY1+1)/2-DCY2</f>
        <v>0</v>
      </c>
      <c r="DCZ3">
        <f t="shared" ref="DCZ3" si="2830">DCZ1*(DCZ1+1)/2-DCZ2</f>
        <v>0</v>
      </c>
      <c r="DDA3">
        <f t="shared" ref="DDA3" si="2831">DDA1*(DDA1+1)/2-DDA2</f>
        <v>0</v>
      </c>
      <c r="DDB3">
        <f t="shared" ref="DDB3" si="2832">DDB1*(DDB1+1)/2-DDB2</f>
        <v>0</v>
      </c>
      <c r="DDC3">
        <f t="shared" ref="DDC3" si="2833">DDC1*(DDC1+1)/2-DDC2</f>
        <v>0</v>
      </c>
      <c r="DDD3">
        <f t="shared" ref="DDD3" si="2834">DDD1*(DDD1+1)/2-DDD2</f>
        <v>0</v>
      </c>
      <c r="DDE3">
        <f t="shared" ref="DDE3" si="2835">DDE1*(DDE1+1)/2-DDE2</f>
        <v>0</v>
      </c>
      <c r="DDF3">
        <f t="shared" ref="DDF3" si="2836">DDF1*(DDF1+1)/2-DDF2</f>
        <v>0</v>
      </c>
      <c r="DDG3">
        <f t="shared" ref="DDG3" si="2837">DDG1*(DDG1+1)/2-DDG2</f>
        <v>0</v>
      </c>
      <c r="DDH3">
        <f t="shared" ref="DDH3" si="2838">DDH1*(DDH1+1)/2-DDH2</f>
        <v>0</v>
      </c>
      <c r="DDI3">
        <f t="shared" ref="DDI3" si="2839">DDI1*(DDI1+1)/2-DDI2</f>
        <v>0</v>
      </c>
      <c r="DDJ3">
        <f t="shared" ref="DDJ3" si="2840">DDJ1*(DDJ1+1)/2-DDJ2</f>
        <v>0</v>
      </c>
      <c r="DDK3">
        <f t="shared" ref="DDK3" si="2841">DDK1*(DDK1+1)/2-DDK2</f>
        <v>0</v>
      </c>
      <c r="DDL3">
        <f t="shared" ref="DDL3" si="2842">DDL1*(DDL1+1)/2-DDL2</f>
        <v>0</v>
      </c>
      <c r="DDM3">
        <f t="shared" ref="DDM3" si="2843">DDM1*(DDM1+1)/2-DDM2</f>
        <v>0</v>
      </c>
      <c r="DDN3">
        <f t="shared" ref="DDN3" si="2844">DDN1*(DDN1+1)/2-DDN2</f>
        <v>0</v>
      </c>
      <c r="DDO3">
        <f t="shared" ref="DDO3" si="2845">DDO1*(DDO1+1)/2-DDO2</f>
        <v>0</v>
      </c>
      <c r="DDP3">
        <f t="shared" ref="DDP3" si="2846">DDP1*(DDP1+1)/2-DDP2</f>
        <v>0</v>
      </c>
      <c r="DDQ3">
        <f t="shared" ref="DDQ3" si="2847">DDQ1*(DDQ1+1)/2-DDQ2</f>
        <v>0</v>
      </c>
      <c r="DDR3">
        <f t="shared" ref="DDR3" si="2848">DDR1*(DDR1+1)/2-DDR2</f>
        <v>0</v>
      </c>
      <c r="DDS3">
        <f t="shared" ref="DDS3" si="2849">DDS1*(DDS1+1)/2-DDS2</f>
        <v>0</v>
      </c>
      <c r="DDT3">
        <f t="shared" ref="DDT3" si="2850">DDT1*(DDT1+1)/2-DDT2</f>
        <v>0</v>
      </c>
      <c r="DDU3">
        <f t="shared" ref="DDU3" si="2851">DDU1*(DDU1+1)/2-DDU2</f>
        <v>0</v>
      </c>
      <c r="DDV3">
        <f t="shared" ref="DDV3" si="2852">DDV1*(DDV1+1)/2-DDV2</f>
        <v>0</v>
      </c>
      <c r="DDW3">
        <f t="shared" ref="DDW3" si="2853">DDW1*(DDW1+1)/2-DDW2</f>
        <v>0</v>
      </c>
      <c r="DDX3">
        <f t="shared" ref="DDX3" si="2854">DDX1*(DDX1+1)/2-DDX2</f>
        <v>0</v>
      </c>
      <c r="DDY3">
        <f t="shared" ref="DDY3" si="2855">DDY1*(DDY1+1)/2-DDY2</f>
        <v>0</v>
      </c>
      <c r="DDZ3">
        <f t="shared" ref="DDZ3" si="2856">DDZ1*(DDZ1+1)/2-DDZ2</f>
        <v>0</v>
      </c>
      <c r="DEA3">
        <f t="shared" ref="DEA3" si="2857">DEA1*(DEA1+1)/2-DEA2</f>
        <v>0</v>
      </c>
      <c r="DEB3">
        <f t="shared" ref="DEB3" si="2858">DEB1*(DEB1+1)/2-DEB2</f>
        <v>0</v>
      </c>
      <c r="DEC3">
        <f t="shared" ref="DEC3" si="2859">DEC1*(DEC1+1)/2-DEC2</f>
        <v>0</v>
      </c>
      <c r="DED3">
        <f t="shared" ref="DED3" si="2860">DED1*(DED1+1)/2-DED2</f>
        <v>0</v>
      </c>
      <c r="DEE3">
        <f t="shared" ref="DEE3" si="2861">DEE1*(DEE1+1)/2-DEE2</f>
        <v>0</v>
      </c>
      <c r="DEF3">
        <f t="shared" ref="DEF3" si="2862">DEF1*(DEF1+1)/2-DEF2</f>
        <v>0</v>
      </c>
      <c r="DEG3">
        <f t="shared" ref="DEG3" si="2863">DEG1*(DEG1+1)/2-DEG2</f>
        <v>0</v>
      </c>
      <c r="DEH3">
        <f t="shared" ref="DEH3" si="2864">DEH1*(DEH1+1)/2-DEH2</f>
        <v>0</v>
      </c>
      <c r="DEI3">
        <f t="shared" ref="DEI3" si="2865">DEI1*(DEI1+1)/2-DEI2</f>
        <v>0</v>
      </c>
      <c r="DEJ3">
        <f t="shared" ref="DEJ3" si="2866">DEJ1*(DEJ1+1)/2-DEJ2</f>
        <v>0</v>
      </c>
      <c r="DEK3">
        <f t="shared" ref="DEK3" si="2867">DEK1*(DEK1+1)/2-DEK2</f>
        <v>0</v>
      </c>
      <c r="DEL3">
        <f t="shared" ref="DEL3" si="2868">DEL1*(DEL1+1)/2-DEL2</f>
        <v>0</v>
      </c>
      <c r="DEM3">
        <f t="shared" ref="DEM3" si="2869">DEM1*(DEM1+1)/2-DEM2</f>
        <v>0</v>
      </c>
      <c r="DEN3">
        <f t="shared" ref="DEN3" si="2870">DEN1*(DEN1+1)/2-DEN2</f>
        <v>0</v>
      </c>
      <c r="DEO3">
        <f t="shared" ref="DEO3" si="2871">DEO1*(DEO1+1)/2-DEO2</f>
        <v>0</v>
      </c>
      <c r="DEP3">
        <f t="shared" ref="DEP3" si="2872">DEP1*(DEP1+1)/2-DEP2</f>
        <v>0</v>
      </c>
      <c r="DEQ3">
        <f t="shared" ref="DEQ3" si="2873">DEQ1*(DEQ1+1)/2-DEQ2</f>
        <v>0</v>
      </c>
      <c r="DER3">
        <f t="shared" ref="DER3" si="2874">DER1*(DER1+1)/2-DER2</f>
        <v>0</v>
      </c>
      <c r="DES3">
        <f t="shared" ref="DES3" si="2875">DES1*(DES1+1)/2-DES2</f>
        <v>0</v>
      </c>
      <c r="DET3">
        <f t="shared" ref="DET3" si="2876">DET1*(DET1+1)/2-DET2</f>
        <v>0</v>
      </c>
      <c r="DEU3">
        <f t="shared" ref="DEU3" si="2877">DEU1*(DEU1+1)/2-DEU2</f>
        <v>0</v>
      </c>
      <c r="DEV3">
        <f t="shared" ref="DEV3" si="2878">DEV1*(DEV1+1)/2-DEV2</f>
        <v>0</v>
      </c>
      <c r="DEW3">
        <f t="shared" ref="DEW3" si="2879">DEW1*(DEW1+1)/2-DEW2</f>
        <v>0</v>
      </c>
      <c r="DEX3">
        <f t="shared" ref="DEX3" si="2880">DEX1*(DEX1+1)/2-DEX2</f>
        <v>0</v>
      </c>
      <c r="DEY3">
        <f t="shared" ref="DEY3" si="2881">DEY1*(DEY1+1)/2-DEY2</f>
        <v>0</v>
      </c>
      <c r="DEZ3">
        <f t="shared" ref="DEZ3" si="2882">DEZ1*(DEZ1+1)/2-DEZ2</f>
        <v>0</v>
      </c>
      <c r="DFA3">
        <f t="shared" ref="DFA3" si="2883">DFA1*(DFA1+1)/2-DFA2</f>
        <v>0</v>
      </c>
      <c r="DFB3">
        <f t="shared" ref="DFB3" si="2884">DFB1*(DFB1+1)/2-DFB2</f>
        <v>0</v>
      </c>
      <c r="DFC3">
        <f t="shared" ref="DFC3" si="2885">DFC1*(DFC1+1)/2-DFC2</f>
        <v>0</v>
      </c>
      <c r="DFD3">
        <f t="shared" ref="DFD3" si="2886">DFD1*(DFD1+1)/2-DFD2</f>
        <v>0</v>
      </c>
      <c r="DFE3">
        <f t="shared" ref="DFE3" si="2887">DFE1*(DFE1+1)/2-DFE2</f>
        <v>0</v>
      </c>
      <c r="DFF3">
        <f t="shared" ref="DFF3" si="2888">DFF1*(DFF1+1)/2-DFF2</f>
        <v>0</v>
      </c>
      <c r="DFG3">
        <f t="shared" ref="DFG3" si="2889">DFG1*(DFG1+1)/2-DFG2</f>
        <v>0</v>
      </c>
      <c r="DFH3">
        <f t="shared" ref="DFH3" si="2890">DFH1*(DFH1+1)/2-DFH2</f>
        <v>0</v>
      </c>
      <c r="DFI3">
        <f t="shared" ref="DFI3" si="2891">DFI1*(DFI1+1)/2-DFI2</f>
        <v>0</v>
      </c>
      <c r="DFJ3">
        <f t="shared" ref="DFJ3" si="2892">DFJ1*(DFJ1+1)/2-DFJ2</f>
        <v>0</v>
      </c>
      <c r="DFK3">
        <f t="shared" ref="DFK3" si="2893">DFK1*(DFK1+1)/2-DFK2</f>
        <v>0</v>
      </c>
      <c r="DFL3">
        <f t="shared" ref="DFL3" si="2894">DFL1*(DFL1+1)/2-DFL2</f>
        <v>0</v>
      </c>
      <c r="DFM3">
        <f t="shared" ref="DFM3" si="2895">DFM1*(DFM1+1)/2-DFM2</f>
        <v>0</v>
      </c>
      <c r="DFN3">
        <f t="shared" ref="DFN3" si="2896">DFN1*(DFN1+1)/2-DFN2</f>
        <v>0</v>
      </c>
      <c r="DFO3">
        <f t="shared" ref="DFO3" si="2897">DFO1*(DFO1+1)/2-DFO2</f>
        <v>0</v>
      </c>
      <c r="DFP3">
        <f t="shared" ref="DFP3" si="2898">DFP1*(DFP1+1)/2-DFP2</f>
        <v>0</v>
      </c>
      <c r="DFQ3">
        <f t="shared" ref="DFQ3" si="2899">DFQ1*(DFQ1+1)/2-DFQ2</f>
        <v>0</v>
      </c>
      <c r="DFR3">
        <f t="shared" ref="DFR3" si="2900">DFR1*(DFR1+1)/2-DFR2</f>
        <v>0</v>
      </c>
      <c r="DFS3">
        <f t="shared" ref="DFS3" si="2901">DFS1*(DFS1+1)/2-DFS2</f>
        <v>0</v>
      </c>
      <c r="DFT3">
        <f t="shared" ref="DFT3" si="2902">DFT1*(DFT1+1)/2-DFT2</f>
        <v>0</v>
      </c>
      <c r="DFU3">
        <f t="shared" ref="DFU3" si="2903">DFU1*(DFU1+1)/2-DFU2</f>
        <v>0</v>
      </c>
      <c r="DFV3">
        <f t="shared" ref="DFV3" si="2904">DFV1*(DFV1+1)/2-DFV2</f>
        <v>0</v>
      </c>
      <c r="DFW3">
        <f t="shared" ref="DFW3" si="2905">DFW1*(DFW1+1)/2-DFW2</f>
        <v>0</v>
      </c>
      <c r="DFX3">
        <f t="shared" ref="DFX3" si="2906">DFX1*(DFX1+1)/2-DFX2</f>
        <v>0</v>
      </c>
      <c r="DFY3">
        <f t="shared" ref="DFY3" si="2907">DFY1*(DFY1+1)/2-DFY2</f>
        <v>0</v>
      </c>
      <c r="DFZ3">
        <f t="shared" ref="DFZ3" si="2908">DFZ1*(DFZ1+1)/2-DFZ2</f>
        <v>0</v>
      </c>
      <c r="DGA3">
        <f t="shared" ref="DGA3" si="2909">DGA1*(DGA1+1)/2-DGA2</f>
        <v>0</v>
      </c>
      <c r="DGB3">
        <f t="shared" ref="DGB3" si="2910">DGB1*(DGB1+1)/2-DGB2</f>
        <v>0</v>
      </c>
      <c r="DGC3">
        <f t="shared" ref="DGC3" si="2911">DGC1*(DGC1+1)/2-DGC2</f>
        <v>0</v>
      </c>
      <c r="DGD3">
        <f t="shared" ref="DGD3" si="2912">DGD1*(DGD1+1)/2-DGD2</f>
        <v>0</v>
      </c>
      <c r="DGE3">
        <f t="shared" ref="DGE3" si="2913">DGE1*(DGE1+1)/2-DGE2</f>
        <v>0</v>
      </c>
      <c r="DGF3">
        <f t="shared" ref="DGF3" si="2914">DGF1*(DGF1+1)/2-DGF2</f>
        <v>0</v>
      </c>
      <c r="DGG3">
        <f t="shared" ref="DGG3" si="2915">DGG1*(DGG1+1)/2-DGG2</f>
        <v>0</v>
      </c>
      <c r="DGH3">
        <f t="shared" ref="DGH3" si="2916">DGH1*(DGH1+1)/2-DGH2</f>
        <v>0</v>
      </c>
      <c r="DGI3">
        <f t="shared" ref="DGI3" si="2917">DGI1*(DGI1+1)/2-DGI2</f>
        <v>0</v>
      </c>
      <c r="DGJ3">
        <f t="shared" ref="DGJ3" si="2918">DGJ1*(DGJ1+1)/2-DGJ2</f>
        <v>0</v>
      </c>
      <c r="DGK3">
        <f t="shared" ref="DGK3" si="2919">DGK1*(DGK1+1)/2-DGK2</f>
        <v>0</v>
      </c>
      <c r="DGL3">
        <f t="shared" ref="DGL3" si="2920">DGL1*(DGL1+1)/2-DGL2</f>
        <v>0</v>
      </c>
      <c r="DGM3">
        <f t="shared" ref="DGM3" si="2921">DGM1*(DGM1+1)/2-DGM2</f>
        <v>0</v>
      </c>
      <c r="DGN3">
        <f t="shared" ref="DGN3" si="2922">DGN1*(DGN1+1)/2-DGN2</f>
        <v>0</v>
      </c>
      <c r="DGO3">
        <f t="shared" ref="DGO3" si="2923">DGO1*(DGO1+1)/2-DGO2</f>
        <v>0</v>
      </c>
      <c r="DGP3">
        <f t="shared" ref="DGP3" si="2924">DGP1*(DGP1+1)/2-DGP2</f>
        <v>0</v>
      </c>
      <c r="DGQ3">
        <f t="shared" ref="DGQ3" si="2925">DGQ1*(DGQ1+1)/2-DGQ2</f>
        <v>0</v>
      </c>
      <c r="DGR3">
        <f t="shared" ref="DGR3" si="2926">DGR1*(DGR1+1)/2-DGR2</f>
        <v>0</v>
      </c>
      <c r="DGS3">
        <f t="shared" ref="DGS3" si="2927">DGS1*(DGS1+1)/2-DGS2</f>
        <v>0</v>
      </c>
      <c r="DGT3">
        <f t="shared" ref="DGT3" si="2928">DGT1*(DGT1+1)/2-DGT2</f>
        <v>0</v>
      </c>
      <c r="DGU3">
        <f t="shared" ref="DGU3" si="2929">DGU1*(DGU1+1)/2-DGU2</f>
        <v>0</v>
      </c>
      <c r="DGV3">
        <f t="shared" ref="DGV3" si="2930">DGV1*(DGV1+1)/2-DGV2</f>
        <v>0</v>
      </c>
      <c r="DGW3">
        <f t="shared" ref="DGW3" si="2931">DGW1*(DGW1+1)/2-DGW2</f>
        <v>0</v>
      </c>
      <c r="DGX3">
        <f t="shared" ref="DGX3" si="2932">DGX1*(DGX1+1)/2-DGX2</f>
        <v>0</v>
      </c>
      <c r="DGY3">
        <f t="shared" ref="DGY3" si="2933">DGY1*(DGY1+1)/2-DGY2</f>
        <v>0</v>
      </c>
      <c r="DGZ3">
        <f t="shared" ref="DGZ3" si="2934">DGZ1*(DGZ1+1)/2-DGZ2</f>
        <v>0</v>
      </c>
      <c r="DHA3">
        <f t="shared" ref="DHA3" si="2935">DHA1*(DHA1+1)/2-DHA2</f>
        <v>0</v>
      </c>
      <c r="DHB3">
        <f t="shared" ref="DHB3" si="2936">DHB1*(DHB1+1)/2-DHB2</f>
        <v>0</v>
      </c>
      <c r="DHC3">
        <f t="shared" ref="DHC3" si="2937">DHC1*(DHC1+1)/2-DHC2</f>
        <v>0</v>
      </c>
      <c r="DHD3">
        <f t="shared" ref="DHD3" si="2938">DHD1*(DHD1+1)/2-DHD2</f>
        <v>0</v>
      </c>
      <c r="DHE3">
        <f t="shared" ref="DHE3" si="2939">DHE1*(DHE1+1)/2-DHE2</f>
        <v>0</v>
      </c>
      <c r="DHF3">
        <f t="shared" ref="DHF3" si="2940">DHF1*(DHF1+1)/2-DHF2</f>
        <v>0</v>
      </c>
      <c r="DHG3">
        <f t="shared" ref="DHG3" si="2941">DHG1*(DHG1+1)/2-DHG2</f>
        <v>0</v>
      </c>
      <c r="DHH3">
        <f t="shared" ref="DHH3" si="2942">DHH1*(DHH1+1)/2-DHH2</f>
        <v>0</v>
      </c>
      <c r="DHI3">
        <f t="shared" ref="DHI3" si="2943">DHI1*(DHI1+1)/2-DHI2</f>
        <v>0</v>
      </c>
      <c r="DHJ3">
        <f t="shared" ref="DHJ3" si="2944">DHJ1*(DHJ1+1)/2-DHJ2</f>
        <v>0</v>
      </c>
      <c r="DHK3">
        <f t="shared" ref="DHK3" si="2945">DHK1*(DHK1+1)/2-DHK2</f>
        <v>0</v>
      </c>
      <c r="DHL3">
        <f t="shared" ref="DHL3" si="2946">DHL1*(DHL1+1)/2-DHL2</f>
        <v>0</v>
      </c>
      <c r="DHM3">
        <f t="shared" ref="DHM3" si="2947">DHM1*(DHM1+1)/2-DHM2</f>
        <v>0</v>
      </c>
      <c r="DHN3">
        <f t="shared" ref="DHN3" si="2948">DHN1*(DHN1+1)/2-DHN2</f>
        <v>0</v>
      </c>
      <c r="DHO3">
        <f t="shared" ref="DHO3" si="2949">DHO1*(DHO1+1)/2-DHO2</f>
        <v>0</v>
      </c>
      <c r="DHP3">
        <f t="shared" ref="DHP3" si="2950">DHP1*(DHP1+1)/2-DHP2</f>
        <v>0</v>
      </c>
      <c r="DHQ3">
        <f t="shared" ref="DHQ3" si="2951">DHQ1*(DHQ1+1)/2-DHQ2</f>
        <v>0</v>
      </c>
      <c r="DHR3">
        <f t="shared" ref="DHR3" si="2952">DHR1*(DHR1+1)/2-DHR2</f>
        <v>0</v>
      </c>
      <c r="DHS3">
        <f t="shared" ref="DHS3" si="2953">DHS1*(DHS1+1)/2-DHS2</f>
        <v>0</v>
      </c>
      <c r="DHT3">
        <f t="shared" ref="DHT3" si="2954">DHT1*(DHT1+1)/2-DHT2</f>
        <v>0</v>
      </c>
      <c r="DHU3">
        <f t="shared" ref="DHU3" si="2955">DHU1*(DHU1+1)/2-DHU2</f>
        <v>0</v>
      </c>
      <c r="DHV3">
        <f t="shared" ref="DHV3" si="2956">DHV1*(DHV1+1)/2-DHV2</f>
        <v>0</v>
      </c>
      <c r="DHW3">
        <f t="shared" ref="DHW3" si="2957">DHW1*(DHW1+1)/2-DHW2</f>
        <v>0</v>
      </c>
      <c r="DHX3">
        <f t="shared" ref="DHX3" si="2958">DHX1*(DHX1+1)/2-DHX2</f>
        <v>0</v>
      </c>
      <c r="DHY3">
        <f t="shared" ref="DHY3" si="2959">DHY1*(DHY1+1)/2-DHY2</f>
        <v>0</v>
      </c>
      <c r="DHZ3">
        <f t="shared" ref="DHZ3" si="2960">DHZ1*(DHZ1+1)/2-DHZ2</f>
        <v>0</v>
      </c>
      <c r="DIA3">
        <f t="shared" ref="DIA3" si="2961">DIA1*(DIA1+1)/2-DIA2</f>
        <v>0</v>
      </c>
      <c r="DIB3">
        <f t="shared" ref="DIB3" si="2962">DIB1*(DIB1+1)/2-DIB2</f>
        <v>0</v>
      </c>
      <c r="DIC3">
        <f t="shared" ref="DIC3" si="2963">DIC1*(DIC1+1)/2-DIC2</f>
        <v>0</v>
      </c>
      <c r="DID3">
        <f t="shared" ref="DID3" si="2964">DID1*(DID1+1)/2-DID2</f>
        <v>0</v>
      </c>
      <c r="DIE3">
        <f t="shared" ref="DIE3" si="2965">DIE1*(DIE1+1)/2-DIE2</f>
        <v>0</v>
      </c>
      <c r="DIF3">
        <f t="shared" ref="DIF3" si="2966">DIF1*(DIF1+1)/2-DIF2</f>
        <v>0</v>
      </c>
      <c r="DIG3">
        <f t="shared" ref="DIG3" si="2967">DIG1*(DIG1+1)/2-DIG2</f>
        <v>0</v>
      </c>
      <c r="DIH3">
        <f t="shared" ref="DIH3" si="2968">DIH1*(DIH1+1)/2-DIH2</f>
        <v>0</v>
      </c>
      <c r="DII3">
        <f t="shared" ref="DII3" si="2969">DII1*(DII1+1)/2-DII2</f>
        <v>0</v>
      </c>
      <c r="DIJ3">
        <f t="shared" ref="DIJ3" si="2970">DIJ1*(DIJ1+1)/2-DIJ2</f>
        <v>0</v>
      </c>
      <c r="DIK3">
        <f t="shared" ref="DIK3" si="2971">DIK1*(DIK1+1)/2-DIK2</f>
        <v>0</v>
      </c>
      <c r="DIL3">
        <f t="shared" ref="DIL3" si="2972">DIL1*(DIL1+1)/2-DIL2</f>
        <v>0</v>
      </c>
      <c r="DIM3">
        <f t="shared" ref="DIM3" si="2973">DIM1*(DIM1+1)/2-DIM2</f>
        <v>0</v>
      </c>
      <c r="DIN3">
        <f t="shared" ref="DIN3" si="2974">DIN1*(DIN1+1)/2-DIN2</f>
        <v>0</v>
      </c>
      <c r="DIO3">
        <f t="shared" ref="DIO3" si="2975">DIO1*(DIO1+1)/2-DIO2</f>
        <v>0</v>
      </c>
      <c r="DIP3">
        <f t="shared" ref="DIP3" si="2976">DIP1*(DIP1+1)/2-DIP2</f>
        <v>0</v>
      </c>
      <c r="DIQ3">
        <f t="shared" ref="DIQ3" si="2977">DIQ1*(DIQ1+1)/2-DIQ2</f>
        <v>0</v>
      </c>
      <c r="DIR3">
        <f t="shared" ref="DIR3" si="2978">DIR1*(DIR1+1)/2-DIR2</f>
        <v>0</v>
      </c>
      <c r="DIS3">
        <f t="shared" ref="DIS3" si="2979">DIS1*(DIS1+1)/2-DIS2</f>
        <v>0</v>
      </c>
      <c r="DIT3">
        <f t="shared" ref="DIT3" si="2980">DIT1*(DIT1+1)/2-DIT2</f>
        <v>0</v>
      </c>
      <c r="DIU3">
        <f t="shared" ref="DIU3" si="2981">DIU1*(DIU1+1)/2-DIU2</f>
        <v>0</v>
      </c>
      <c r="DIV3">
        <f t="shared" ref="DIV3" si="2982">DIV1*(DIV1+1)/2-DIV2</f>
        <v>0</v>
      </c>
      <c r="DIW3">
        <f t="shared" ref="DIW3" si="2983">DIW1*(DIW1+1)/2-DIW2</f>
        <v>0</v>
      </c>
      <c r="DIX3">
        <f t="shared" ref="DIX3" si="2984">DIX1*(DIX1+1)/2-DIX2</f>
        <v>0</v>
      </c>
      <c r="DIY3">
        <f t="shared" ref="DIY3" si="2985">DIY1*(DIY1+1)/2-DIY2</f>
        <v>0</v>
      </c>
      <c r="DIZ3">
        <f t="shared" ref="DIZ3" si="2986">DIZ1*(DIZ1+1)/2-DIZ2</f>
        <v>0</v>
      </c>
      <c r="DJA3">
        <f t="shared" ref="DJA3" si="2987">DJA1*(DJA1+1)/2-DJA2</f>
        <v>0</v>
      </c>
      <c r="DJB3">
        <f t="shared" ref="DJB3" si="2988">DJB1*(DJB1+1)/2-DJB2</f>
        <v>0</v>
      </c>
      <c r="DJC3">
        <f t="shared" ref="DJC3" si="2989">DJC1*(DJC1+1)/2-DJC2</f>
        <v>0</v>
      </c>
      <c r="DJD3">
        <f t="shared" ref="DJD3" si="2990">DJD1*(DJD1+1)/2-DJD2</f>
        <v>0</v>
      </c>
      <c r="DJE3">
        <f t="shared" ref="DJE3" si="2991">DJE1*(DJE1+1)/2-DJE2</f>
        <v>0</v>
      </c>
      <c r="DJF3">
        <f t="shared" ref="DJF3" si="2992">DJF1*(DJF1+1)/2-DJF2</f>
        <v>0</v>
      </c>
      <c r="DJG3">
        <f t="shared" ref="DJG3" si="2993">DJG1*(DJG1+1)/2-DJG2</f>
        <v>0</v>
      </c>
      <c r="DJH3">
        <f t="shared" ref="DJH3" si="2994">DJH1*(DJH1+1)/2-DJH2</f>
        <v>0</v>
      </c>
      <c r="DJI3">
        <f t="shared" ref="DJI3" si="2995">DJI1*(DJI1+1)/2-DJI2</f>
        <v>0</v>
      </c>
      <c r="DJJ3">
        <f t="shared" ref="DJJ3" si="2996">DJJ1*(DJJ1+1)/2-DJJ2</f>
        <v>0</v>
      </c>
      <c r="DJK3">
        <f t="shared" ref="DJK3" si="2997">DJK1*(DJK1+1)/2-DJK2</f>
        <v>0</v>
      </c>
      <c r="DJL3">
        <f t="shared" ref="DJL3" si="2998">DJL1*(DJL1+1)/2-DJL2</f>
        <v>0</v>
      </c>
      <c r="DJM3">
        <f t="shared" ref="DJM3" si="2999">DJM1*(DJM1+1)/2-DJM2</f>
        <v>0</v>
      </c>
      <c r="DJN3">
        <f t="shared" ref="DJN3" si="3000">DJN1*(DJN1+1)/2-DJN2</f>
        <v>0</v>
      </c>
      <c r="DJO3">
        <f t="shared" ref="DJO3" si="3001">DJO1*(DJO1+1)/2-DJO2</f>
        <v>0</v>
      </c>
      <c r="DJP3">
        <f t="shared" ref="DJP3" si="3002">DJP1*(DJP1+1)/2-DJP2</f>
        <v>0</v>
      </c>
      <c r="DJQ3">
        <f t="shared" ref="DJQ3" si="3003">DJQ1*(DJQ1+1)/2-DJQ2</f>
        <v>0</v>
      </c>
      <c r="DJR3">
        <f t="shared" ref="DJR3" si="3004">DJR1*(DJR1+1)/2-DJR2</f>
        <v>0</v>
      </c>
      <c r="DJS3">
        <f t="shared" ref="DJS3" si="3005">DJS1*(DJS1+1)/2-DJS2</f>
        <v>0</v>
      </c>
      <c r="DJT3">
        <f t="shared" ref="DJT3" si="3006">DJT1*(DJT1+1)/2-DJT2</f>
        <v>0</v>
      </c>
      <c r="DJU3">
        <f t="shared" ref="DJU3" si="3007">DJU1*(DJU1+1)/2-DJU2</f>
        <v>0</v>
      </c>
      <c r="DJV3">
        <f t="shared" ref="DJV3" si="3008">DJV1*(DJV1+1)/2-DJV2</f>
        <v>0</v>
      </c>
      <c r="DJW3">
        <f t="shared" ref="DJW3" si="3009">DJW1*(DJW1+1)/2-DJW2</f>
        <v>0</v>
      </c>
      <c r="DJX3">
        <f t="shared" ref="DJX3" si="3010">DJX1*(DJX1+1)/2-DJX2</f>
        <v>0</v>
      </c>
      <c r="DJY3">
        <f t="shared" ref="DJY3" si="3011">DJY1*(DJY1+1)/2-DJY2</f>
        <v>0</v>
      </c>
      <c r="DJZ3">
        <f t="shared" ref="DJZ3" si="3012">DJZ1*(DJZ1+1)/2-DJZ2</f>
        <v>0</v>
      </c>
      <c r="DKA3">
        <f t="shared" ref="DKA3" si="3013">DKA1*(DKA1+1)/2-DKA2</f>
        <v>0</v>
      </c>
      <c r="DKB3">
        <f t="shared" ref="DKB3" si="3014">DKB1*(DKB1+1)/2-DKB2</f>
        <v>0</v>
      </c>
      <c r="DKC3">
        <f t="shared" ref="DKC3" si="3015">DKC1*(DKC1+1)/2-DKC2</f>
        <v>0</v>
      </c>
      <c r="DKD3">
        <f t="shared" ref="DKD3" si="3016">DKD1*(DKD1+1)/2-DKD2</f>
        <v>0</v>
      </c>
      <c r="DKE3">
        <f t="shared" ref="DKE3" si="3017">DKE1*(DKE1+1)/2-DKE2</f>
        <v>0</v>
      </c>
      <c r="DKF3">
        <f t="shared" ref="DKF3" si="3018">DKF1*(DKF1+1)/2-DKF2</f>
        <v>0</v>
      </c>
      <c r="DKG3">
        <f t="shared" ref="DKG3" si="3019">DKG1*(DKG1+1)/2-DKG2</f>
        <v>0</v>
      </c>
      <c r="DKH3">
        <f t="shared" ref="DKH3" si="3020">DKH1*(DKH1+1)/2-DKH2</f>
        <v>0</v>
      </c>
      <c r="DKI3">
        <f t="shared" ref="DKI3" si="3021">DKI1*(DKI1+1)/2-DKI2</f>
        <v>0</v>
      </c>
      <c r="DKJ3">
        <f t="shared" ref="DKJ3" si="3022">DKJ1*(DKJ1+1)/2-DKJ2</f>
        <v>0</v>
      </c>
      <c r="DKK3">
        <f t="shared" ref="DKK3" si="3023">DKK1*(DKK1+1)/2-DKK2</f>
        <v>0</v>
      </c>
      <c r="DKL3">
        <f t="shared" ref="DKL3" si="3024">DKL1*(DKL1+1)/2-DKL2</f>
        <v>0</v>
      </c>
      <c r="DKM3">
        <f t="shared" ref="DKM3" si="3025">DKM1*(DKM1+1)/2-DKM2</f>
        <v>0</v>
      </c>
      <c r="DKN3">
        <f t="shared" ref="DKN3" si="3026">DKN1*(DKN1+1)/2-DKN2</f>
        <v>0</v>
      </c>
      <c r="DKO3">
        <f t="shared" ref="DKO3" si="3027">DKO1*(DKO1+1)/2-DKO2</f>
        <v>0</v>
      </c>
      <c r="DKP3">
        <f t="shared" ref="DKP3" si="3028">DKP1*(DKP1+1)/2-DKP2</f>
        <v>0</v>
      </c>
      <c r="DKQ3">
        <f t="shared" ref="DKQ3" si="3029">DKQ1*(DKQ1+1)/2-DKQ2</f>
        <v>0</v>
      </c>
      <c r="DKR3">
        <f t="shared" ref="DKR3" si="3030">DKR1*(DKR1+1)/2-DKR2</f>
        <v>0</v>
      </c>
      <c r="DKS3">
        <f t="shared" ref="DKS3" si="3031">DKS1*(DKS1+1)/2-DKS2</f>
        <v>0</v>
      </c>
      <c r="DKT3">
        <f t="shared" ref="DKT3" si="3032">DKT1*(DKT1+1)/2-DKT2</f>
        <v>0</v>
      </c>
      <c r="DKU3">
        <f t="shared" ref="DKU3" si="3033">DKU1*(DKU1+1)/2-DKU2</f>
        <v>0</v>
      </c>
      <c r="DKV3">
        <f t="shared" ref="DKV3" si="3034">DKV1*(DKV1+1)/2-DKV2</f>
        <v>0</v>
      </c>
      <c r="DKW3">
        <f t="shared" ref="DKW3" si="3035">DKW1*(DKW1+1)/2-DKW2</f>
        <v>0</v>
      </c>
      <c r="DKX3">
        <f t="shared" ref="DKX3" si="3036">DKX1*(DKX1+1)/2-DKX2</f>
        <v>0</v>
      </c>
      <c r="DKY3">
        <f t="shared" ref="DKY3" si="3037">DKY1*(DKY1+1)/2-DKY2</f>
        <v>0</v>
      </c>
      <c r="DKZ3">
        <f t="shared" ref="DKZ3" si="3038">DKZ1*(DKZ1+1)/2-DKZ2</f>
        <v>0</v>
      </c>
      <c r="DLA3">
        <f t="shared" ref="DLA3" si="3039">DLA1*(DLA1+1)/2-DLA2</f>
        <v>0</v>
      </c>
      <c r="DLB3">
        <f t="shared" ref="DLB3" si="3040">DLB1*(DLB1+1)/2-DLB2</f>
        <v>0</v>
      </c>
      <c r="DLC3">
        <f t="shared" ref="DLC3" si="3041">DLC1*(DLC1+1)/2-DLC2</f>
        <v>0</v>
      </c>
      <c r="DLD3">
        <f t="shared" ref="DLD3" si="3042">DLD1*(DLD1+1)/2-DLD2</f>
        <v>0</v>
      </c>
      <c r="DLE3">
        <f t="shared" ref="DLE3" si="3043">DLE1*(DLE1+1)/2-DLE2</f>
        <v>0</v>
      </c>
      <c r="DLF3">
        <f t="shared" ref="DLF3" si="3044">DLF1*(DLF1+1)/2-DLF2</f>
        <v>0</v>
      </c>
      <c r="DLG3">
        <f t="shared" ref="DLG3" si="3045">DLG1*(DLG1+1)/2-DLG2</f>
        <v>0</v>
      </c>
      <c r="DLH3">
        <f t="shared" ref="DLH3" si="3046">DLH1*(DLH1+1)/2-DLH2</f>
        <v>0</v>
      </c>
      <c r="DLI3">
        <f t="shared" ref="DLI3" si="3047">DLI1*(DLI1+1)/2-DLI2</f>
        <v>0</v>
      </c>
      <c r="DLJ3">
        <f t="shared" ref="DLJ3" si="3048">DLJ1*(DLJ1+1)/2-DLJ2</f>
        <v>0</v>
      </c>
      <c r="DLK3">
        <f t="shared" ref="DLK3" si="3049">DLK1*(DLK1+1)/2-DLK2</f>
        <v>0</v>
      </c>
      <c r="DLL3">
        <f t="shared" ref="DLL3" si="3050">DLL1*(DLL1+1)/2-DLL2</f>
        <v>0</v>
      </c>
      <c r="DLM3">
        <f t="shared" ref="DLM3" si="3051">DLM1*(DLM1+1)/2-DLM2</f>
        <v>0</v>
      </c>
      <c r="DLN3">
        <f t="shared" ref="DLN3" si="3052">DLN1*(DLN1+1)/2-DLN2</f>
        <v>0</v>
      </c>
      <c r="DLO3">
        <f t="shared" ref="DLO3" si="3053">DLO1*(DLO1+1)/2-DLO2</f>
        <v>0</v>
      </c>
      <c r="DLP3">
        <f t="shared" ref="DLP3" si="3054">DLP1*(DLP1+1)/2-DLP2</f>
        <v>0</v>
      </c>
      <c r="DLQ3">
        <f t="shared" ref="DLQ3" si="3055">DLQ1*(DLQ1+1)/2-DLQ2</f>
        <v>0</v>
      </c>
      <c r="DLR3">
        <f t="shared" ref="DLR3" si="3056">DLR1*(DLR1+1)/2-DLR2</f>
        <v>0</v>
      </c>
      <c r="DLS3">
        <f t="shared" ref="DLS3" si="3057">DLS1*(DLS1+1)/2-DLS2</f>
        <v>0</v>
      </c>
      <c r="DLT3">
        <f t="shared" ref="DLT3" si="3058">DLT1*(DLT1+1)/2-DLT2</f>
        <v>0</v>
      </c>
      <c r="DLU3">
        <f t="shared" ref="DLU3" si="3059">DLU1*(DLU1+1)/2-DLU2</f>
        <v>0</v>
      </c>
      <c r="DLV3">
        <f t="shared" ref="DLV3" si="3060">DLV1*(DLV1+1)/2-DLV2</f>
        <v>0</v>
      </c>
      <c r="DLW3">
        <f t="shared" ref="DLW3" si="3061">DLW1*(DLW1+1)/2-DLW2</f>
        <v>0</v>
      </c>
      <c r="DLX3">
        <f t="shared" ref="DLX3" si="3062">DLX1*(DLX1+1)/2-DLX2</f>
        <v>0</v>
      </c>
      <c r="DLY3">
        <f t="shared" ref="DLY3" si="3063">DLY1*(DLY1+1)/2-DLY2</f>
        <v>0</v>
      </c>
      <c r="DLZ3">
        <f t="shared" ref="DLZ3" si="3064">DLZ1*(DLZ1+1)/2-DLZ2</f>
        <v>0</v>
      </c>
      <c r="DMA3">
        <f t="shared" ref="DMA3" si="3065">DMA1*(DMA1+1)/2-DMA2</f>
        <v>0</v>
      </c>
      <c r="DMB3">
        <f t="shared" ref="DMB3" si="3066">DMB1*(DMB1+1)/2-DMB2</f>
        <v>0</v>
      </c>
      <c r="DMC3">
        <f t="shared" ref="DMC3" si="3067">DMC1*(DMC1+1)/2-DMC2</f>
        <v>0</v>
      </c>
      <c r="DMD3">
        <f t="shared" ref="DMD3" si="3068">DMD1*(DMD1+1)/2-DMD2</f>
        <v>0</v>
      </c>
      <c r="DME3">
        <f t="shared" ref="DME3" si="3069">DME1*(DME1+1)/2-DME2</f>
        <v>0</v>
      </c>
      <c r="DMF3">
        <f t="shared" ref="DMF3" si="3070">DMF1*(DMF1+1)/2-DMF2</f>
        <v>0</v>
      </c>
      <c r="DMG3">
        <f t="shared" ref="DMG3" si="3071">DMG1*(DMG1+1)/2-DMG2</f>
        <v>0</v>
      </c>
      <c r="DMH3">
        <f t="shared" ref="DMH3" si="3072">DMH1*(DMH1+1)/2-DMH2</f>
        <v>0</v>
      </c>
      <c r="DMI3">
        <f t="shared" ref="DMI3" si="3073">DMI1*(DMI1+1)/2-DMI2</f>
        <v>0</v>
      </c>
      <c r="DMJ3">
        <f t="shared" ref="DMJ3" si="3074">DMJ1*(DMJ1+1)/2-DMJ2</f>
        <v>0</v>
      </c>
      <c r="DMK3">
        <f t="shared" ref="DMK3" si="3075">DMK1*(DMK1+1)/2-DMK2</f>
        <v>0</v>
      </c>
      <c r="DML3">
        <f t="shared" ref="DML3" si="3076">DML1*(DML1+1)/2-DML2</f>
        <v>0</v>
      </c>
      <c r="DMM3">
        <f t="shared" ref="DMM3" si="3077">DMM1*(DMM1+1)/2-DMM2</f>
        <v>0</v>
      </c>
      <c r="DMN3">
        <f t="shared" ref="DMN3" si="3078">DMN1*(DMN1+1)/2-DMN2</f>
        <v>0</v>
      </c>
      <c r="DMO3">
        <f t="shared" ref="DMO3" si="3079">DMO1*(DMO1+1)/2-DMO2</f>
        <v>0</v>
      </c>
      <c r="DMP3">
        <f t="shared" ref="DMP3" si="3080">DMP1*(DMP1+1)/2-DMP2</f>
        <v>0</v>
      </c>
      <c r="DMQ3">
        <f t="shared" ref="DMQ3" si="3081">DMQ1*(DMQ1+1)/2-DMQ2</f>
        <v>0</v>
      </c>
      <c r="DMR3">
        <f t="shared" ref="DMR3" si="3082">DMR1*(DMR1+1)/2-DMR2</f>
        <v>0</v>
      </c>
      <c r="DMS3">
        <f t="shared" ref="DMS3" si="3083">DMS1*(DMS1+1)/2-DMS2</f>
        <v>0</v>
      </c>
      <c r="DMT3">
        <f t="shared" ref="DMT3" si="3084">DMT1*(DMT1+1)/2-DMT2</f>
        <v>0</v>
      </c>
      <c r="DMU3">
        <f t="shared" ref="DMU3" si="3085">DMU1*(DMU1+1)/2-DMU2</f>
        <v>0</v>
      </c>
      <c r="DMV3">
        <f t="shared" ref="DMV3" si="3086">DMV1*(DMV1+1)/2-DMV2</f>
        <v>0</v>
      </c>
      <c r="DMW3">
        <f t="shared" ref="DMW3" si="3087">DMW1*(DMW1+1)/2-DMW2</f>
        <v>0</v>
      </c>
      <c r="DMX3">
        <f t="shared" ref="DMX3" si="3088">DMX1*(DMX1+1)/2-DMX2</f>
        <v>0</v>
      </c>
      <c r="DMY3">
        <f t="shared" ref="DMY3" si="3089">DMY1*(DMY1+1)/2-DMY2</f>
        <v>0</v>
      </c>
      <c r="DMZ3">
        <f t="shared" ref="DMZ3" si="3090">DMZ1*(DMZ1+1)/2-DMZ2</f>
        <v>0</v>
      </c>
      <c r="DNA3">
        <f t="shared" ref="DNA3" si="3091">DNA1*(DNA1+1)/2-DNA2</f>
        <v>0</v>
      </c>
      <c r="DNB3">
        <f t="shared" ref="DNB3" si="3092">DNB1*(DNB1+1)/2-DNB2</f>
        <v>0</v>
      </c>
      <c r="DNC3">
        <f t="shared" ref="DNC3" si="3093">DNC1*(DNC1+1)/2-DNC2</f>
        <v>0</v>
      </c>
      <c r="DND3">
        <f t="shared" ref="DND3" si="3094">DND1*(DND1+1)/2-DND2</f>
        <v>0</v>
      </c>
      <c r="DNE3">
        <f t="shared" ref="DNE3" si="3095">DNE1*(DNE1+1)/2-DNE2</f>
        <v>0</v>
      </c>
      <c r="DNF3">
        <f t="shared" ref="DNF3" si="3096">DNF1*(DNF1+1)/2-DNF2</f>
        <v>0</v>
      </c>
      <c r="DNG3">
        <f t="shared" ref="DNG3" si="3097">DNG1*(DNG1+1)/2-DNG2</f>
        <v>0</v>
      </c>
      <c r="DNH3">
        <f t="shared" ref="DNH3" si="3098">DNH1*(DNH1+1)/2-DNH2</f>
        <v>0</v>
      </c>
      <c r="DNI3">
        <f t="shared" ref="DNI3" si="3099">DNI1*(DNI1+1)/2-DNI2</f>
        <v>0</v>
      </c>
      <c r="DNJ3">
        <f t="shared" ref="DNJ3" si="3100">DNJ1*(DNJ1+1)/2-DNJ2</f>
        <v>0</v>
      </c>
      <c r="DNK3">
        <f t="shared" ref="DNK3" si="3101">DNK1*(DNK1+1)/2-DNK2</f>
        <v>0</v>
      </c>
      <c r="DNL3">
        <f t="shared" ref="DNL3" si="3102">DNL1*(DNL1+1)/2-DNL2</f>
        <v>0</v>
      </c>
      <c r="DNM3">
        <f t="shared" ref="DNM3" si="3103">DNM1*(DNM1+1)/2-DNM2</f>
        <v>0</v>
      </c>
      <c r="DNN3">
        <f t="shared" ref="DNN3" si="3104">DNN1*(DNN1+1)/2-DNN2</f>
        <v>0</v>
      </c>
      <c r="DNO3">
        <f t="shared" ref="DNO3" si="3105">DNO1*(DNO1+1)/2-DNO2</f>
        <v>0</v>
      </c>
      <c r="DNP3">
        <f t="shared" ref="DNP3" si="3106">DNP1*(DNP1+1)/2-DNP2</f>
        <v>0</v>
      </c>
      <c r="DNQ3">
        <f t="shared" ref="DNQ3" si="3107">DNQ1*(DNQ1+1)/2-DNQ2</f>
        <v>0</v>
      </c>
      <c r="DNR3">
        <f t="shared" ref="DNR3" si="3108">DNR1*(DNR1+1)/2-DNR2</f>
        <v>0</v>
      </c>
      <c r="DNS3">
        <f t="shared" ref="DNS3" si="3109">DNS1*(DNS1+1)/2-DNS2</f>
        <v>0</v>
      </c>
      <c r="DNT3">
        <f t="shared" ref="DNT3" si="3110">DNT1*(DNT1+1)/2-DNT2</f>
        <v>0</v>
      </c>
      <c r="DNU3">
        <f t="shared" ref="DNU3" si="3111">DNU1*(DNU1+1)/2-DNU2</f>
        <v>0</v>
      </c>
      <c r="DNV3">
        <f t="shared" ref="DNV3" si="3112">DNV1*(DNV1+1)/2-DNV2</f>
        <v>0</v>
      </c>
      <c r="DNW3">
        <f t="shared" ref="DNW3" si="3113">DNW1*(DNW1+1)/2-DNW2</f>
        <v>0</v>
      </c>
      <c r="DNX3">
        <f t="shared" ref="DNX3" si="3114">DNX1*(DNX1+1)/2-DNX2</f>
        <v>0</v>
      </c>
      <c r="DNY3">
        <f t="shared" ref="DNY3" si="3115">DNY1*(DNY1+1)/2-DNY2</f>
        <v>0</v>
      </c>
      <c r="DNZ3">
        <f t="shared" ref="DNZ3" si="3116">DNZ1*(DNZ1+1)/2-DNZ2</f>
        <v>0</v>
      </c>
      <c r="DOA3">
        <f t="shared" ref="DOA3" si="3117">DOA1*(DOA1+1)/2-DOA2</f>
        <v>0</v>
      </c>
      <c r="DOB3">
        <f t="shared" ref="DOB3" si="3118">DOB1*(DOB1+1)/2-DOB2</f>
        <v>0</v>
      </c>
      <c r="DOC3">
        <f t="shared" ref="DOC3" si="3119">DOC1*(DOC1+1)/2-DOC2</f>
        <v>0</v>
      </c>
      <c r="DOD3">
        <f t="shared" ref="DOD3" si="3120">DOD1*(DOD1+1)/2-DOD2</f>
        <v>0</v>
      </c>
      <c r="DOE3">
        <f t="shared" ref="DOE3" si="3121">DOE1*(DOE1+1)/2-DOE2</f>
        <v>0</v>
      </c>
      <c r="DOF3">
        <f t="shared" ref="DOF3" si="3122">DOF1*(DOF1+1)/2-DOF2</f>
        <v>0</v>
      </c>
      <c r="DOG3">
        <f t="shared" ref="DOG3" si="3123">DOG1*(DOG1+1)/2-DOG2</f>
        <v>0</v>
      </c>
      <c r="DOH3">
        <f t="shared" ref="DOH3" si="3124">DOH1*(DOH1+1)/2-DOH2</f>
        <v>0</v>
      </c>
      <c r="DOI3">
        <f t="shared" ref="DOI3" si="3125">DOI1*(DOI1+1)/2-DOI2</f>
        <v>0</v>
      </c>
      <c r="DOJ3">
        <f t="shared" ref="DOJ3" si="3126">DOJ1*(DOJ1+1)/2-DOJ2</f>
        <v>0</v>
      </c>
      <c r="DOK3">
        <f t="shared" ref="DOK3" si="3127">DOK1*(DOK1+1)/2-DOK2</f>
        <v>0</v>
      </c>
      <c r="DOL3">
        <f t="shared" ref="DOL3" si="3128">DOL1*(DOL1+1)/2-DOL2</f>
        <v>0</v>
      </c>
      <c r="DOM3">
        <f t="shared" ref="DOM3" si="3129">DOM1*(DOM1+1)/2-DOM2</f>
        <v>0</v>
      </c>
      <c r="DON3">
        <f t="shared" ref="DON3" si="3130">DON1*(DON1+1)/2-DON2</f>
        <v>0</v>
      </c>
      <c r="DOO3">
        <f t="shared" ref="DOO3" si="3131">DOO1*(DOO1+1)/2-DOO2</f>
        <v>0</v>
      </c>
      <c r="DOP3">
        <f t="shared" ref="DOP3" si="3132">DOP1*(DOP1+1)/2-DOP2</f>
        <v>0</v>
      </c>
      <c r="DOQ3">
        <f t="shared" ref="DOQ3" si="3133">DOQ1*(DOQ1+1)/2-DOQ2</f>
        <v>0</v>
      </c>
      <c r="DOR3">
        <f t="shared" ref="DOR3" si="3134">DOR1*(DOR1+1)/2-DOR2</f>
        <v>0</v>
      </c>
      <c r="DOS3">
        <f t="shared" ref="DOS3" si="3135">DOS1*(DOS1+1)/2-DOS2</f>
        <v>0</v>
      </c>
      <c r="DOT3">
        <f t="shared" ref="DOT3" si="3136">DOT1*(DOT1+1)/2-DOT2</f>
        <v>0</v>
      </c>
      <c r="DOU3">
        <f t="shared" ref="DOU3" si="3137">DOU1*(DOU1+1)/2-DOU2</f>
        <v>0</v>
      </c>
      <c r="DOV3">
        <f t="shared" ref="DOV3" si="3138">DOV1*(DOV1+1)/2-DOV2</f>
        <v>0</v>
      </c>
      <c r="DOW3">
        <f t="shared" ref="DOW3" si="3139">DOW1*(DOW1+1)/2-DOW2</f>
        <v>0</v>
      </c>
      <c r="DOX3">
        <f t="shared" ref="DOX3" si="3140">DOX1*(DOX1+1)/2-DOX2</f>
        <v>0</v>
      </c>
      <c r="DOY3">
        <f t="shared" ref="DOY3" si="3141">DOY1*(DOY1+1)/2-DOY2</f>
        <v>0</v>
      </c>
      <c r="DOZ3">
        <f t="shared" ref="DOZ3" si="3142">DOZ1*(DOZ1+1)/2-DOZ2</f>
        <v>0</v>
      </c>
      <c r="DPA3">
        <f t="shared" ref="DPA3" si="3143">DPA1*(DPA1+1)/2-DPA2</f>
        <v>0</v>
      </c>
      <c r="DPB3">
        <f t="shared" ref="DPB3" si="3144">DPB1*(DPB1+1)/2-DPB2</f>
        <v>0</v>
      </c>
      <c r="DPC3">
        <f t="shared" ref="DPC3" si="3145">DPC1*(DPC1+1)/2-DPC2</f>
        <v>0</v>
      </c>
      <c r="DPD3">
        <f t="shared" ref="DPD3" si="3146">DPD1*(DPD1+1)/2-DPD2</f>
        <v>0</v>
      </c>
      <c r="DPE3">
        <f t="shared" ref="DPE3" si="3147">DPE1*(DPE1+1)/2-DPE2</f>
        <v>0</v>
      </c>
      <c r="DPF3">
        <f t="shared" ref="DPF3" si="3148">DPF1*(DPF1+1)/2-DPF2</f>
        <v>0</v>
      </c>
      <c r="DPG3">
        <f t="shared" ref="DPG3" si="3149">DPG1*(DPG1+1)/2-DPG2</f>
        <v>0</v>
      </c>
      <c r="DPH3">
        <f t="shared" ref="DPH3" si="3150">DPH1*(DPH1+1)/2-DPH2</f>
        <v>0</v>
      </c>
      <c r="DPI3">
        <f t="shared" ref="DPI3" si="3151">DPI1*(DPI1+1)/2-DPI2</f>
        <v>0</v>
      </c>
      <c r="DPJ3">
        <f t="shared" ref="DPJ3" si="3152">DPJ1*(DPJ1+1)/2-DPJ2</f>
        <v>0</v>
      </c>
      <c r="DPK3">
        <f t="shared" ref="DPK3" si="3153">DPK1*(DPK1+1)/2-DPK2</f>
        <v>0</v>
      </c>
      <c r="DPL3">
        <f t="shared" ref="DPL3" si="3154">DPL1*(DPL1+1)/2-DPL2</f>
        <v>0</v>
      </c>
      <c r="DPM3">
        <f t="shared" ref="DPM3" si="3155">DPM1*(DPM1+1)/2-DPM2</f>
        <v>0</v>
      </c>
      <c r="DPN3">
        <f t="shared" ref="DPN3" si="3156">DPN1*(DPN1+1)/2-DPN2</f>
        <v>0</v>
      </c>
      <c r="DPO3">
        <f t="shared" ref="DPO3" si="3157">DPO1*(DPO1+1)/2-DPO2</f>
        <v>0</v>
      </c>
      <c r="DPP3">
        <f t="shared" ref="DPP3" si="3158">DPP1*(DPP1+1)/2-DPP2</f>
        <v>0</v>
      </c>
      <c r="DPQ3">
        <f t="shared" ref="DPQ3" si="3159">DPQ1*(DPQ1+1)/2-DPQ2</f>
        <v>0</v>
      </c>
      <c r="DPR3">
        <f t="shared" ref="DPR3" si="3160">DPR1*(DPR1+1)/2-DPR2</f>
        <v>0</v>
      </c>
      <c r="DPS3">
        <f t="shared" ref="DPS3" si="3161">DPS1*(DPS1+1)/2-DPS2</f>
        <v>0</v>
      </c>
      <c r="DPT3">
        <f t="shared" ref="DPT3" si="3162">DPT1*(DPT1+1)/2-DPT2</f>
        <v>0</v>
      </c>
      <c r="DPU3">
        <f t="shared" ref="DPU3" si="3163">DPU1*(DPU1+1)/2-DPU2</f>
        <v>0</v>
      </c>
      <c r="DPV3">
        <f t="shared" ref="DPV3" si="3164">DPV1*(DPV1+1)/2-DPV2</f>
        <v>0</v>
      </c>
      <c r="DPW3">
        <f t="shared" ref="DPW3" si="3165">DPW1*(DPW1+1)/2-DPW2</f>
        <v>0</v>
      </c>
      <c r="DPX3">
        <f t="shared" ref="DPX3" si="3166">DPX1*(DPX1+1)/2-DPX2</f>
        <v>0</v>
      </c>
      <c r="DPY3">
        <f t="shared" ref="DPY3" si="3167">DPY1*(DPY1+1)/2-DPY2</f>
        <v>0</v>
      </c>
      <c r="DPZ3">
        <f t="shared" ref="DPZ3" si="3168">DPZ1*(DPZ1+1)/2-DPZ2</f>
        <v>0</v>
      </c>
      <c r="DQA3">
        <f t="shared" ref="DQA3" si="3169">DQA1*(DQA1+1)/2-DQA2</f>
        <v>0</v>
      </c>
      <c r="DQB3">
        <f t="shared" ref="DQB3" si="3170">DQB1*(DQB1+1)/2-DQB2</f>
        <v>0</v>
      </c>
      <c r="DQC3">
        <f t="shared" ref="DQC3" si="3171">DQC1*(DQC1+1)/2-DQC2</f>
        <v>0</v>
      </c>
      <c r="DQD3">
        <f t="shared" ref="DQD3" si="3172">DQD1*(DQD1+1)/2-DQD2</f>
        <v>0</v>
      </c>
      <c r="DQE3">
        <f t="shared" ref="DQE3" si="3173">DQE1*(DQE1+1)/2-DQE2</f>
        <v>0</v>
      </c>
      <c r="DQF3">
        <f t="shared" ref="DQF3" si="3174">DQF1*(DQF1+1)/2-DQF2</f>
        <v>0</v>
      </c>
      <c r="DQG3">
        <f t="shared" ref="DQG3" si="3175">DQG1*(DQG1+1)/2-DQG2</f>
        <v>0</v>
      </c>
      <c r="DQH3">
        <f t="shared" ref="DQH3" si="3176">DQH1*(DQH1+1)/2-DQH2</f>
        <v>0</v>
      </c>
      <c r="DQI3">
        <f t="shared" ref="DQI3" si="3177">DQI1*(DQI1+1)/2-DQI2</f>
        <v>0</v>
      </c>
      <c r="DQJ3">
        <f t="shared" ref="DQJ3" si="3178">DQJ1*(DQJ1+1)/2-DQJ2</f>
        <v>0</v>
      </c>
      <c r="DQK3">
        <f t="shared" ref="DQK3" si="3179">DQK1*(DQK1+1)/2-DQK2</f>
        <v>0</v>
      </c>
      <c r="DQL3">
        <f t="shared" ref="DQL3" si="3180">DQL1*(DQL1+1)/2-DQL2</f>
        <v>0</v>
      </c>
      <c r="DQM3">
        <f t="shared" ref="DQM3" si="3181">DQM1*(DQM1+1)/2-DQM2</f>
        <v>0</v>
      </c>
      <c r="DQN3">
        <f t="shared" ref="DQN3" si="3182">DQN1*(DQN1+1)/2-DQN2</f>
        <v>0</v>
      </c>
      <c r="DQO3">
        <f t="shared" ref="DQO3" si="3183">DQO1*(DQO1+1)/2-DQO2</f>
        <v>0</v>
      </c>
      <c r="DQP3">
        <f t="shared" ref="DQP3" si="3184">DQP1*(DQP1+1)/2-DQP2</f>
        <v>0</v>
      </c>
      <c r="DQQ3">
        <f t="shared" ref="DQQ3" si="3185">DQQ1*(DQQ1+1)/2-DQQ2</f>
        <v>0</v>
      </c>
      <c r="DQR3">
        <f t="shared" ref="DQR3" si="3186">DQR1*(DQR1+1)/2-DQR2</f>
        <v>0</v>
      </c>
      <c r="DQS3">
        <f t="shared" ref="DQS3" si="3187">DQS1*(DQS1+1)/2-DQS2</f>
        <v>0</v>
      </c>
      <c r="DQT3">
        <f t="shared" ref="DQT3" si="3188">DQT1*(DQT1+1)/2-DQT2</f>
        <v>0</v>
      </c>
      <c r="DQU3">
        <f t="shared" ref="DQU3" si="3189">DQU1*(DQU1+1)/2-DQU2</f>
        <v>0</v>
      </c>
      <c r="DQV3">
        <f t="shared" ref="DQV3" si="3190">DQV1*(DQV1+1)/2-DQV2</f>
        <v>0</v>
      </c>
      <c r="DQW3">
        <f t="shared" ref="DQW3" si="3191">DQW1*(DQW1+1)/2-DQW2</f>
        <v>0</v>
      </c>
      <c r="DQX3">
        <f t="shared" ref="DQX3" si="3192">DQX1*(DQX1+1)/2-DQX2</f>
        <v>0</v>
      </c>
      <c r="DQY3">
        <f t="shared" ref="DQY3" si="3193">DQY1*(DQY1+1)/2-DQY2</f>
        <v>0</v>
      </c>
      <c r="DQZ3">
        <f t="shared" ref="DQZ3" si="3194">DQZ1*(DQZ1+1)/2-DQZ2</f>
        <v>0</v>
      </c>
      <c r="DRA3">
        <f t="shared" ref="DRA3" si="3195">DRA1*(DRA1+1)/2-DRA2</f>
        <v>0</v>
      </c>
      <c r="DRB3">
        <f t="shared" ref="DRB3" si="3196">DRB1*(DRB1+1)/2-DRB2</f>
        <v>0</v>
      </c>
      <c r="DRC3">
        <f t="shared" ref="DRC3" si="3197">DRC1*(DRC1+1)/2-DRC2</f>
        <v>0</v>
      </c>
      <c r="DRD3">
        <f t="shared" ref="DRD3" si="3198">DRD1*(DRD1+1)/2-DRD2</f>
        <v>0</v>
      </c>
      <c r="DRE3">
        <f t="shared" ref="DRE3" si="3199">DRE1*(DRE1+1)/2-DRE2</f>
        <v>0</v>
      </c>
      <c r="DRF3">
        <f t="shared" ref="DRF3" si="3200">DRF1*(DRF1+1)/2-DRF2</f>
        <v>0</v>
      </c>
      <c r="DRG3">
        <f t="shared" ref="DRG3" si="3201">DRG1*(DRG1+1)/2-DRG2</f>
        <v>0</v>
      </c>
      <c r="DRH3">
        <f t="shared" ref="DRH3" si="3202">DRH1*(DRH1+1)/2-DRH2</f>
        <v>0</v>
      </c>
      <c r="DRI3">
        <f t="shared" ref="DRI3" si="3203">DRI1*(DRI1+1)/2-DRI2</f>
        <v>0</v>
      </c>
      <c r="DRJ3">
        <f t="shared" ref="DRJ3" si="3204">DRJ1*(DRJ1+1)/2-DRJ2</f>
        <v>0</v>
      </c>
      <c r="DRK3">
        <f t="shared" ref="DRK3" si="3205">DRK1*(DRK1+1)/2-DRK2</f>
        <v>0</v>
      </c>
      <c r="DRL3">
        <f t="shared" ref="DRL3" si="3206">DRL1*(DRL1+1)/2-DRL2</f>
        <v>0</v>
      </c>
      <c r="DRM3">
        <f t="shared" ref="DRM3" si="3207">DRM1*(DRM1+1)/2-DRM2</f>
        <v>0</v>
      </c>
      <c r="DRN3">
        <f t="shared" ref="DRN3" si="3208">DRN1*(DRN1+1)/2-DRN2</f>
        <v>0</v>
      </c>
      <c r="DRO3">
        <f t="shared" ref="DRO3" si="3209">DRO1*(DRO1+1)/2-DRO2</f>
        <v>0</v>
      </c>
      <c r="DRP3">
        <f t="shared" ref="DRP3" si="3210">DRP1*(DRP1+1)/2-DRP2</f>
        <v>0</v>
      </c>
      <c r="DRQ3">
        <f t="shared" ref="DRQ3" si="3211">DRQ1*(DRQ1+1)/2-DRQ2</f>
        <v>0</v>
      </c>
      <c r="DRR3">
        <f t="shared" ref="DRR3" si="3212">DRR1*(DRR1+1)/2-DRR2</f>
        <v>0</v>
      </c>
      <c r="DRS3">
        <f t="shared" ref="DRS3" si="3213">DRS1*(DRS1+1)/2-DRS2</f>
        <v>0</v>
      </c>
      <c r="DRT3">
        <f t="shared" ref="DRT3" si="3214">DRT1*(DRT1+1)/2-DRT2</f>
        <v>0</v>
      </c>
      <c r="DRU3">
        <f t="shared" ref="DRU3" si="3215">DRU1*(DRU1+1)/2-DRU2</f>
        <v>0</v>
      </c>
      <c r="DRV3">
        <f t="shared" ref="DRV3" si="3216">DRV1*(DRV1+1)/2-DRV2</f>
        <v>0</v>
      </c>
      <c r="DRW3">
        <f t="shared" ref="DRW3" si="3217">DRW1*(DRW1+1)/2-DRW2</f>
        <v>0</v>
      </c>
      <c r="DRX3">
        <f t="shared" ref="DRX3" si="3218">DRX1*(DRX1+1)/2-DRX2</f>
        <v>0</v>
      </c>
      <c r="DRY3">
        <f t="shared" ref="DRY3" si="3219">DRY1*(DRY1+1)/2-DRY2</f>
        <v>0</v>
      </c>
      <c r="DRZ3">
        <f t="shared" ref="DRZ3" si="3220">DRZ1*(DRZ1+1)/2-DRZ2</f>
        <v>0</v>
      </c>
      <c r="DSA3">
        <f t="shared" ref="DSA3" si="3221">DSA1*(DSA1+1)/2-DSA2</f>
        <v>0</v>
      </c>
      <c r="DSB3">
        <f t="shared" ref="DSB3" si="3222">DSB1*(DSB1+1)/2-DSB2</f>
        <v>0</v>
      </c>
      <c r="DSC3">
        <f t="shared" ref="DSC3" si="3223">DSC1*(DSC1+1)/2-DSC2</f>
        <v>0</v>
      </c>
      <c r="DSD3">
        <f t="shared" ref="DSD3" si="3224">DSD1*(DSD1+1)/2-DSD2</f>
        <v>0</v>
      </c>
      <c r="DSE3">
        <f t="shared" ref="DSE3" si="3225">DSE1*(DSE1+1)/2-DSE2</f>
        <v>0</v>
      </c>
      <c r="DSF3">
        <f t="shared" ref="DSF3" si="3226">DSF1*(DSF1+1)/2-DSF2</f>
        <v>0</v>
      </c>
      <c r="DSG3">
        <f t="shared" ref="DSG3" si="3227">DSG1*(DSG1+1)/2-DSG2</f>
        <v>0</v>
      </c>
      <c r="DSH3">
        <f t="shared" ref="DSH3" si="3228">DSH1*(DSH1+1)/2-DSH2</f>
        <v>0</v>
      </c>
      <c r="DSI3">
        <f t="shared" ref="DSI3" si="3229">DSI1*(DSI1+1)/2-DSI2</f>
        <v>0</v>
      </c>
      <c r="DSJ3">
        <f t="shared" ref="DSJ3" si="3230">DSJ1*(DSJ1+1)/2-DSJ2</f>
        <v>0</v>
      </c>
      <c r="DSK3">
        <f t="shared" ref="DSK3" si="3231">DSK1*(DSK1+1)/2-DSK2</f>
        <v>0</v>
      </c>
      <c r="DSL3">
        <f t="shared" ref="DSL3" si="3232">DSL1*(DSL1+1)/2-DSL2</f>
        <v>0</v>
      </c>
      <c r="DSM3">
        <f t="shared" ref="DSM3" si="3233">DSM1*(DSM1+1)/2-DSM2</f>
        <v>0</v>
      </c>
      <c r="DSN3">
        <f t="shared" ref="DSN3" si="3234">DSN1*(DSN1+1)/2-DSN2</f>
        <v>0</v>
      </c>
      <c r="DSO3">
        <f t="shared" ref="DSO3" si="3235">DSO1*(DSO1+1)/2-DSO2</f>
        <v>0</v>
      </c>
      <c r="DSP3">
        <f t="shared" ref="DSP3" si="3236">DSP1*(DSP1+1)/2-DSP2</f>
        <v>0</v>
      </c>
      <c r="DSQ3">
        <f t="shared" ref="DSQ3" si="3237">DSQ1*(DSQ1+1)/2-DSQ2</f>
        <v>0</v>
      </c>
      <c r="DSR3">
        <f t="shared" ref="DSR3" si="3238">DSR1*(DSR1+1)/2-DSR2</f>
        <v>0</v>
      </c>
      <c r="DSS3">
        <f t="shared" ref="DSS3" si="3239">DSS1*(DSS1+1)/2-DSS2</f>
        <v>0</v>
      </c>
      <c r="DST3">
        <f t="shared" ref="DST3" si="3240">DST1*(DST1+1)/2-DST2</f>
        <v>0</v>
      </c>
      <c r="DSU3">
        <f t="shared" ref="DSU3" si="3241">DSU1*(DSU1+1)/2-DSU2</f>
        <v>0</v>
      </c>
      <c r="DSV3">
        <f t="shared" ref="DSV3" si="3242">DSV1*(DSV1+1)/2-DSV2</f>
        <v>0</v>
      </c>
      <c r="DSW3">
        <f t="shared" ref="DSW3" si="3243">DSW1*(DSW1+1)/2-DSW2</f>
        <v>0</v>
      </c>
      <c r="DSX3">
        <f t="shared" ref="DSX3" si="3244">DSX1*(DSX1+1)/2-DSX2</f>
        <v>0</v>
      </c>
      <c r="DSY3">
        <f t="shared" ref="DSY3" si="3245">DSY1*(DSY1+1)/2-DSY2</f>
        <v>0</v>
      </c>
      <c r="DSZ3">
        <f t="shared" ref="DSZ3" si="3246">DSZ1*(DSZ1+1)/2-DSZ2</f>
        <v>0</v>
      </c>
      <c r="DTA3">
        <f t="shared" ref="DTA3" si="3247">DTA1*(DTA1+1)/2-DTA2</f>
        <v>0</v>
      </c>
      <c r="DTB3">
        <f t="shared" ref="DTB3" si="3248">DTB1*(DTB1+1)/2-DTB2</f>
        <v>0</v>
      </c>
      <c r="DTC3">
        <f t="shared" ref="DTC3" si="3249">DTC1*(DTC1+1)/2-DTC2</f>
        <v>0</v>
      </c>
      <c r="DTD3">
        <f t="shared" ref="DTD3" si="3250">DTD1*(DTD1+1)/2-DTD2</f>
        <v>0</v>
      </c>
      <c r="DTE3">
        <f t="shared" ref="DTE3" si="3251">DTE1*(DTE1+1)/2-DTE2</f>
        <v>0</v>
      </c>
      <c r="DTF3">
        <f t="shared" ref="DTF3" si="3252">DTF1*(DTF1+1)/2-DTF2</f>
        <v>0</v>
      </c>
      <c r="DTG3">
        <f t="shared" ref="DTG3" si="3253">DTG1*(DTG1+1)/2-DTG2</f>
        <v>0</v>
      </c>
      <c r="DTH3">
        <f t="shared" ref="DTH3" si="3254">DTH1*(DTH1+1)/2-DTH2</f>
        <v>0</v>
      </c>
      <c r="DTI3">
        <f t="shared" ref="DTI3" si="3255">DTI1*(DTI1+1)/2-DTI2</f>
        <v>0</v>
      </c>
      <c r="DTJ3">
        <f t="shared" ref="DTJ3" si="3256">DTJ1*(DTJ1+1)/2-DTJ2</f>
        <v>0</v>
      </c>
      <c r="DTK3">
        <f t="shared" ref="DTK3" si="3257">DTK1*(DTK1+1)/2-DTK2</f>
        <v>0</v>
      </c>
      <c r="DTL3">
        <f t="shared" ref="DTL3" si="3258">DTL1*(DTL1+1)/2-DTL2</f>
        <v>0</v>
      </c>
      <c r="DTM3">
        <f t="shared" ref="DTM3" si="3259">DTM1*(DTM1+1)/2-DTM2</f>
        <v>0</v>
      </c>
      <c r="DTN3">
        <f t="shared" ref="DTN3" si="3260">DTN1*(DTN1+1)/2-DTN2</f>
        <v>0</v>
      </c>
      <c r="DTO3">
        <f t="shared" ref="DTO3" si="3261">DTO1*(DTO1+1)/2-DTO2</f>
        <v>0</v>
      </c>
      <c r="DTP3">
        <f t="shared" ref="DTP3" si="3262">DTP1*(DTP1+1)/2-DTP2</f>
        <v>0</v>
      </c>
      <c r="DTQ3">
        <f t="shared" ref="DTQ3" si="3263">DTQ1*(DTQ1+1)/2-DTQ2</f>
        <v>0</v>
      </c>
      <c r="DTR3">
        <f t="shared" ref="DTR3" si="3264">DTR1*(DTR1+1)/2-DTR2</f>
        <v>0</v>
      </c>
      <c r="DTS3">
        <f t="shared" ref="DTS3" si="3265">DTS1*(DTS1+1)/2-DTS2</f>
        <v>0</v>
      </c>
      <c r="DTT3">
        <f t="shared" ref="DTT3" si="3266">DTT1*(DTT1+1)/2-DTT2</f>
        <v>0</v>
      </c>
      <c r="DTU3">
        <f t="shared" ref="DTU3" si="3267">DTU1*(DTU1+1)/2-DTU2</f>
        <v>0</v>
      </c>
      <c r="DTV3">
        <f t="shared" ref="DTV3" si="3268">DTV1*(DTV1+1)/2-DTV2</f>
        <v>0</v>
      </c>
      <c r="DTW3">
        <f t="shared" ref="DTW3" si="3269">DTW1*(DTW1+1)/2-DTW2</f>
        <v>0</v>
      </c>
      <c r="DTX3">
        <f t="shared" ref="DTX3" si="3270">DTX1*(DTX1+1)/2-DTX2</f>
        <v>0</v>
      </c>
      <c r="DTY3">
        <f t="shared" ref="DTY3" si="3271">DTY1*(DTY1+1)/2-DTY2</f>
        <v>0</v>
      </c>
      <c r="DTZ3">
        <f t="shared" ref="DTZ3" si="3272">DTZ1*(DTZ1+1)/2-DTZ2</f>
        <v>0</v>
      </c>
      <c r="DUA3">
        <f t="shared" ref="DUA3" si="3273">DUA1*(DUA1+1)/2-DUA2</f>
        <v>0</v>
      </c>
      <c r="DUB3">
        <f t="shared" ref="DUB3" si="3274">DUB1*(DUB1+1)/2-DUB2</f>
        <v>0</v>
      </c>
      <c r="DUC3">
        <f t="shared" ref="DUC3" si="3275">DUC1*(DUC1+1)/2-DUC2</f>
        <v>0</v>
      </c>
      <c r="DUD3">
        <f t="shared" ref="DUD3" si="3276">DUD1*(DUD1+1)/2-DUD2</f>
        <v>0</v>
      </c>
      <c r="DUE3">
        <f t="shared" ref="DUE3" si="3277">DUE1*(DUE1+1)/2-DUE2</f>
        <v>0</v>
      </c>
      <c r="DUF3">
        <f t="shared" ref="DUF3" si="3278">DUF1*(DUF1+1)/2-DUF2</f>
        <v>0</v>
      </c>
      <c r="DUG3">
        <f t="shared" ref="DUG3" si="3279">DUG1*(DUG1+1)/2-DUG2</f>
        <v>0</v>
      </c>
      <c r="DUH3">
        <f t="shared" ref="DUH3" si="3280">DUH1*(DUH1+1)/2-DUH2</f>
        <v>0</v>
      </c>
      <c r="DUI3">
        <f t="shared" ref="DUI3" si="3281">DUI1*(DUI1+1)/2-DUI2</f>
        <v>0</v>
      </c>
      <c r="DUJ3">
        <f t="shared" ref="DUJ3" si="3282">DUJ1*(DUJ1+1)/2-DUJ2</f>
        <v>0</v>
      </c>
      <c r="DUK3">
        <f t="shared" ref="DUK3" si="3283">DUK1*(DUK1+1)/2-DUK2</f>
        <v>0</v>
      </c>
      <c r="DUL3">
        <f t="shared" ref="DUL3" si="3284">DUL1*(DUL1+1)/2-DUL2</f>
        <v>0</v>
      </c>
      <c r="DUM3">
        <f t="shared" ref="DUM3" si="3285">DUM1*(DUM1+1)/2-DUM2</f>
        <v>0</v>
      </c>
      <c r="DUN3">
        <f t="shared" ref="DUN3" si="3286">DUN1*(DUN1+1)/2-DUN2</f>
        <v>0</v>
      </c>
      <c r="DUO3">
        <f t="shared" ref="DUO3" si="3287">DUO1*(DUO1+1)/2-DUO2</f>
        <v>0</v>
      </c>
      <c r="DUP3">
        <f t="shared" ref="DUP3" si="3288">DUP1*(DUP1+1)/2-DUP2</f>
        <v>0</v>
      </c>
      <c r="DUQ3">
        <f t="shared" ref="DUQ3" si="3289">DUQ1*(DUQ1+1)/2-DUQ2</f>
        <v>0</v>
      </c>
      <c r="DUR3">
        <f t="shared" ref="DUR3" si="3290">DUR1*(DUR1+1)/2-DUR2</f>
        <v>0</v>
      </c>
      <c r="DUS3">
        <f t="shared" ref="DUS3" si="3291">DUS1*(DUS1+1)/2-DUS2</f>
        <v>0</v>
      </c>
      <c r="DUT3">
        <f t="shared" ref="DUT3" si="3292">DUT1*(DUT1+1)/2-DUT2</f>
        <v>0</v>
      </c>
      <c r="DUU3">
        <f t="shared" ref="DUU3" si="3293">DUU1*(DUU1+1)/2-DUU2</f>
        <v>0</v>
      </c>
      <c r="DUV3">
        <f t="shared" ref="DUV3" si="3294">DUV1*(DUV1+1)/2-DUV2</f>
        <v>0</v>
      </c>
      <c r="DUW3">
        <f t="shared" ref="DUW3" si="3295">DUW1*(DUW1+1)/2-DUW2</f>
        <v>0</v>
      </c>
      <c r="DUX3">
        <f t="shared" ref="DUX3" si="3296">DUX1*(DUX1+1)/2-DUX2</f>
        <v>0</v>
      </c>
      <c r="DUY3">
        <f t="shared" ref="DUY3" si="3297">DUY1*(DUY1+1)/2-DUY2</f>
        <v>0</v>
      </c>
      <c r="DUZ3">
        <f t="shared" ref="DUZ3" si="3298">DUZ1*(DUZ1+1)/2-DUZ2</f>
        <v>0</v>
      </c>
      <c r="DVA3">
        <f t="shared" ref="DVA3" si="3299">DVA1*(DVA1+1)/2-DVA2</f>
        <v>0</v>
      </c>
      <c r="DVB3">
        <f t="shared" ref="DVB3" si="3300">DVB1*(DVB1+1)/2-DVB2</f>
        <v>0</v>
      </c>
      <c r="DVC3">
        <f t="shared" ref="DVC3" si="3301">DVC1*(DVC1+1)/2-DVC2</f>
        <v>0</v>
      </c>
      <c r="DVD3">
        <f t="shared" ref="DVD3" si="3302">DVD1*(DVD1+1)/2-DVD2</f>
        <v>0</v>
      </c>
      <c r="DVE3">
        <f t="shared" ref="DVE3" si="3303">DVE1*(DVE1+1)/2-DVE2</f>
        <v>0</v>
      </c>
      <c r="DVF3">
        <f t="shared" ref="DVF3" si="3304">DVF1*(DVF1+1)/2-DVF2</f>
        <v>0</v>
      </c>
      <c r="DVG3">
        <f t="shared" ref="DVG3" si="3305">DVG1*(DVG1+1)/2-DVG2</f>
        <v>0</v>
      </c>
      <c r="DVH3">
        <f t="shared" ref="DVH3" si="3306">DVH1*(DVH1+1)/2-DVH2</f>
        <v>0</v>
      </c>
      <c r="DVI3">
        <f t="shared" ref="DVI3" si="3307">DVI1*(DVI1+1)/2-DVI2</f>
        <v>0</v>
      </c>
      <c r="DVJ3">
        <f t="shared" ref="DVJ3" si="3308">DVJ1*(DVJ1+1)/2-DVJ2</f>
        <v>0</v>
      </c>
      <c r="DVK3">
        <f t="shared" ref="DVK3" si="3309">DVK1*(DVK1+1)/2-DVK2</f>
        <v>0</v>
      </c>
      <c r="DVL3">
        <f t="shared" ref="DVL3" si="3310">DVL1*(DVL1+1)/2-DVL2</f>
        <v>0</v>
      </c>
      <c r="DVM3">
        <f t="shared" ref="DVM3" si="3311">DVM1*(DVM1+1)/2-DVM2</f>
        <v>0</v>
      </c>
      <c r="DVN3">
        <f t="shared" ref="DVN3" si="3312">DVN1*(DVN1+1)/2-DVN2</f>
        <v>0</v>
      </c>
      <c r="DVO3">
        <f t="shared" ref="DVO3" si="3313">DVO1*(DVO1+1)/2-DVO2</f>
        <v>0</v>
      </c>
      <c r="DVP3">
        <f t="shared" ref="DVP3" si="3314">DVP1*(DVP1+1)/2-DVP2</f>
        <v>0</v>
      </c>
      <c r="DVQ3">
        <f t="shared" ref="DVQ3" si="3315">DVQ1*(DVQ1+1)/2-DVQ2</f>
        <v>0</v>
      </c>
      <c r="DVR3">
        <f t="shared" ref="DVR3" si="3316">DVR1*(DVR1+1)/2-DVR2</f>
        <v>0</v>
      </c>
      <c r="DVS3">
        <f t="shared" ref="DVS3" si="3317">DVS1*(DVS1+1)/2-DVS2</f>
        <v>0</v>
      </c>
      <c r="DVT3">
        <f t="shared" ref="DVT3" si="3318">DVT1*(DVT1+1)/2-DVT2</f>
        <v>0</v>
      </c>
      <c r="DVU3">
        <f t="shared" ref="DVU3" si="3319">DVU1*(DVU1+1)/2-DVU2</f>
        <v>0</v>
      </c>
      <c r="DVV3">
        <f t="shared" ref="DVV3" si="3320">DVV1*(DVV1+1)/2-DVV2</f>
        <v>0</v>
      </c>
      <c r="DVW3">
        <f t="shared" ref="DVW3" si="3321">DVW1*(DVW1+1)/2-DVW2</f>
        <v>0</v>
      </c>
      <c r="DVX3">
        <f t="shared" ref="DVX3" si="3322">DVX1*(DVX1+1)/2-DVX2</f>
        <v>0</v>
      </c>
      <c r="DVY3">
        <f t="shared" ref="DVY3" si="3323">DVY1*(DVY1+1)/2-DVY2</f>
        <v>0</v>
      </c>
      <c r="DVZ3">
        <f t="shared" ref="DVZ3" si="3324">DVZ1*(DVZ1+1)/2-DVZ2</f>
        <v>0</v>
      </c>
      <c r="DWA3">
        <f t="shared" ref="DWA3" si="3325">DWA1*(DWA1+1)/2-DWA2</f>
        <v>0</v>
      </c>
      <c r="DWB3">
        <f t="shared" ref="DWB3" si="3326">DWB1*(DWB1+1)/2-DWB2</f>
        <v>0</v>
      </c>
      <c r="DWC3">
        <f t="shared" ref="DWC3" si="3327">DWC1*(DWC1+1)/2-DWC2</f>
        <v>0</v>
      </c>
      <c r="DWD3">
        <f t="shared" ref="DWD3" si="3328">DWD1*(DWD1+1)/2-DWD2</f>
        <v>0</v>
      </c>
      <c r="DWE3">
        <f t="shared" ref="DWE3" si="3329">DWE1*(DWE1+1)/2-DWE2</f>
        <v>0</v>
      </c>
      <c r="DWF3">
        <f t="shared" ref="DWF3" si="3330">DWF1*(DWF1+1)/2-DWF2</f>
        <v>0</v>
      </c>
      <c r="DWG3">
        <f t="shared" ref="DWG3" si="3331">DWG1*(DWG1+1)/2-DWG2</f>
        <v>0</v>
      </c>
      <c r="DWH3">
        <f t="shared" ref="DWH3" si="3332">DWH1*(DWH1+1)/2-DWH2</f>
        <v>0</v>
      </c>
      <c r="DWI3">
        <f t="shared" ref="DWI3" si="3333">DWI1*(DWI1+1)/2-DWI2</f>
        <v>0</v>
      </c>
      <c r="DWJ3">
        <f t="shared" ref="DWJ3" si="3334">DWJ1*(DWJ1+1)/2-DWJ2</f>
        <v>0</v>
      </c>
      <c r="DWK3">
        <f t="shared" ref="DWK3" si="3335">DWK1*(DWK1+1)/2-DWK2</f>
        <v>0</v>
      </c>
      <c r="DWL3">
        <f t="shared" ref="DWL3" si="3336">DWL1*(DWL1+1)/2-DWL2</f>
        <v>0</v>
      </c>
      <c r="DWM3">
        <f t="shared" ref="DWM3" si="3337">DWM1*(DWM1+1)/2-DWM2</f>
        <v>0</v>
      </c>
      <c r="DWN3">
        <f t="shared" ref="DWN3" si="3338">DWN1*(DWN1+1)/2-DWN2</f>
        <v>0</v>
      </c>
      <c r="DWO3">
        <f t="shared" ref="DWO3" si="3339">DWO1*(DWO1+1)/2-DWO2</f>
        <v>0</v>
      </c>
      <c r="DWP3">
        <f t="shared" ref="DWP3" si="3340">DWP1*(DWP1+1)/2-DWP2</f>
        <v>0</v>
      </c>
      <c r="DWQ3">
        <f t="shared" ref="DWQ3" si="3341">DWQ1*(DWQ1+1)/2-DWQ2</f>
        <v>0</v>
      </c>
      <c r="DWR3">
        <f t="shared" ref="DWR3" si="3342">DWR1*(DWR1+1)/2-DWR2</f>
        <v>0</v>
      </c>
      <c r="DWS3">
        <f t="shared" ref="DWS3" si="3343">DWS1*(DWS1+1)/2-DWS2</f>
        <v>0</v>
      </c>
      <c r="DWT3">
        <f t="shared" ref="DWT3" si="3344">DWT1*(DWT1+1)/2-DWT2</f>
        <v>0</v>
      </c>
      <c r="DWU3">
        <f t="shared" ref="DWU3" si="3345">DWU1*(DWU1+1)/2-DWU2</f>
        <v>0</v>
      </c>
      <c r="DWV3">
        <f t="shared" ref="DWV3" si="3346">DWV1*(DWV1+1)/2-DWV2</f>
        <v>0</v>
      </c>
      <c r="DWW3">
        <f t="shared" ref="DWW3" si="3347">DWW1*(DWW1+1)/2-DWW2</f>
        <v>0</v>
      </c>
      <c r="DWX3">
        <f t="shared" ref="DWX3" si="3348">DWX1*(DWX1+1)/2-DWX2</f>
        <v>0</v>
      </c>
      <c r="DWY3">
        <f t="shared" ref="DWY3" si="3349">DWY1*(DWY1+1)/2-DWY2</f>
        <v>0</v>
      </c>
      <c r="DWZ3">
        <f t="shared" ref="DWZ3" si="3350">DWZ1*(DWZ1+1)/2-DWZ2</f>
        <v>0</v>
      </c>
      <c r="DXA3">
        <f t="shared" ref="DXA3" si="3351">DXA1*(DXA1+1)/2-DXA2</f>
        <v>0</v>
      </c>
      <c r="DXB3">
        <f t="shared" ref="DXB3" si="3352">DXB1*(DXB1+1)/2-DXB2</f>
        <v>0</v>
      </c>
      <c r="DXC3">
        <f t="shared" ref="DXC3" si="3353">DXC1*(DXC1+1)/2-DXC2</f>
        <v>0</v>
      </c>
      <c r="DXD3">
        <f t="shared" ref="DXD3" si="3354">DXD1*(DXD1+1)/2-DXD2</f>
        <v>0</v>
      </c>
      <c r="DXE3">
        <f t="shared" ref="DXE3" si="3355">DXE1*(DXE1+1)/2-DXE2</f>
        <v>0</v>
      </c>
      <c r="DXF3">
        <f t="shared" ref="DXF3" si="3356">DXF1*(DXF1+1)/2-DXF2</f>
        <v>0</v>
      </c>
      <c r="DXG3">
        <f t="shared" ref="DXG3" si="3357">DXG1*(DXG1+1)/2-DXG2</f>
        <v>0</v>
      </c>
      <c r="DXH3">
        <f t="shared" ref="DXH3" si="3358">DXH1*(DXH1+1)/2-DXH2</f>
        <v>0</v>
      </c>
      <c r="DXI3">
        <f t="shared" ref="DXI3" si="3359">DXI1*(DXI1+1)/2-DXI2</f>
        <v>0</v>
      </c>
      <c r="DXJ3">
        <f t="shared" ref="DXJ3" si="3360">DXJ1*(DXJ1+1)/2-DXJ2</f>
        <v>0</v>
      </c>
      <c r="DXK3">
        <f t="shared" ref="DXK3" si="3361">DXK1*(DXK1+1)/2-DXK2</f>
        <v>0</v>
      </c>
      <c r="DXL3">
        <f t="shared" ref="DXL3" si="3362">DXL1*(DXL1+1)/2-DXL2</f>
        <v>0</v>
      </c>
      <c r="DXM3">
        <f t="shared" ref="DXM3" si="3363">DXM1*(DXM1+1)/2-DXM2</f>
        <v>0</v>
      </c>
      <c r="DXN3">
        <f t="shared" ref="DXN3" si="3364">DXN1*(DXN1+1)/2-DXN2</f>
        <v>0</v>
      </c>
      <c r="DXO3">
        <f t="shared" ref="DXO3" si="3365">DXO1*(DXO1+1)/2-DXO2</f>
        <v>0</v>
      </c>
      <c r="DXP3">
        <f t="shared" ref="DXP3" si="3366">DXP1*(DXP1+1)/2-DXP2</f>
        <v>0</v>
      </c>
      <c r="DXQ3">
        <f t="shared" ref="DXQ3" si="3367">DXQ1*(DXQ1+1)/2-DXQ2</f>
        <v>0</v>
      </c>
      <c r="DXR3">
        <f t="shared" ref="DXR3" si="3368">DXR1*(DXR1+1)/2-DXR2</f>
        <v>0</v>
      </c>
      <c r="DXS3">
        <f t="shared" ref="DXS3" si="3369">DXS1*(DXS1+1)/2-DXS2</f>
        <v>0</v>
      </c>
      <c r="DXT3">
        <f t="shared" ref="DXT3" si="3370">DXT1*(DXT1+1)/2-DXT2</f>
        <v>0</v>
      </c>
      <c r="DXU3">
        <f t="shared" ref="DXU3" si="3371">DXU1*(DXU1+1)/2-DXU2</f>
        <v>0</v>
      </c>
      <c r="DXV3">
        <f t="shared" ref="DXV3" si="3372">DXV1*(DXV1+1)/2-DXV2</f>
        <v>0</v>
      </c>
      <c r="DXW3">
        <f t="shared" ref="DXW3" si="3373">DXW1*(DXW1+1)/2-DXW2</f>
        <v>0</v>
      </c>
      <c r="DXX3">
        <f t="shared" ref="DXX3" si="3374">DXX1*(DXX1+1)/2-DXX2</f>
        <v>0</v>
      </c>
      <c r="DXY3">
        <f t="shared" ref="DXY3" si="3375">DXY1*(DXY1+1)/2-DXY2</f>
        <v>0</v>
      </c>
      <c r="DXZ3">
        <f t="shared" ref="DXZ3" si="3376">DXZ1*(DXZ1+1)/2-DXZ2</f>
        <v>0</v>
      </c>
      <c r="DYA3">
        <f t="shared" ref="DYA3" si="3377">DYA1*(DYA1+1)/2-DYA2</f>
        <v>0</v>
      </c>
      <c r="DYB3">
        <f t="shared" ref="DYB3" si="3378">DYB1*(DYB1+1)/2-DYB2</f>
        <v>0</v>
      </c>
      <c r="DYC3">
        <f t="shared" ref="DYC3" si="3379">DYC1*(DYC1+1)/2-DYC2</f>
        <v>0</v>
      </c>
      <c r="DYD3">
        <f t="shared" ref="DYD3" si="3380">DYD1*(DYD1+1)/2-DYD2</f>
        <v>0</v>
      </c>
      <c r="DYE3">
        <f t="shared" ref="DYE3" si="3381">DYE1*(DYE1+1)/2-DYE2</f>
        <v>0</v>
      </c>
      <c r="DYF3">
        <f t="shared" ref="DYF3" si="3382">DYF1*(DYF1+1)/2-DYF2</f>
        <v>0</v>
      </c>
      <c r="DYG3">
        <f t="shared" ref="DYG3" si="3383">DYG1*(DYG1+1)/2-DYG2</f>
        <v>0</v>
      </c>
      <c r="DYH3">
        <f t="shared" ref="DYH3" si="3384">DYH1*(DYH1+1)/2-DYH2</f>
        <v>0</v>
      </c>
      <c r="DYI3">
        <f t="shared" ref="DYI3" si="3385">DYI1*(DYI1+1)/2-DYI2</f>
        <v>0</v>
      </c>
      <c r="DYJ3">
        <f t="shared" ref="DYJ3" si="3386">DYJ1*(DYJ1+1)/2-DYJ2</f>
        <v>0</v>
      </c>
      <c r="DYK3">
        <f t="shared" ref="DYK3" si="3387">DYK1*(DYK1+1)/2-DYK2</f>
        <v>0</v>
      </c>
      <c r="DYL3">
        <f t="shared" ref="DYL3" si="3388">DYL1*(DYL1+1)/2-DYL2</f>
        <v>0</v>
      </c>
      <c r="DYM3">
        <f t="shared" ref="DYM3" si="3389">DYM1*(DYM1+1)/2-DYM2</f>
        <v>0</v>
      </c>
      <c r="DYN3">
        <f t="shared" ref="DYN3" si="3390">DYN1*(DYN1+1)/2-DYN2</f>
        <v>0</v>
      </c>
      <c r="DYO3">
        <f t="shared" ref="DYO3" si="3391">DYO1*(DYO1+1)/2-DYO2</f>
        <v>0</v>
      </c>
      <c r="DYP3">
        <f t="shared" ref="DYP3" si="3392">DYP1*(DYP1+1)/2-DYP2</f>
        <v>0</v>
      </c>
      <c r="DYQ3">
        <f t="shared" ref="DYQ3" si="3393">DYQ1*(DYQ1+1)/2-DYQ2</f>
        <v>0</v>
      </c>
      <c r="DYR3">
        <f t="shared" ref="DYR3" si="3394">DYR1*(DYR1+1)/2-DYR2</f>
        <v>0</v>
      </c>
      <c r="DYS3">
        <f t="shared" ref="DYS3" si="3395">DYS1*(DYS1+1)/2-DYS2</f>
        <v>0</v>
      </c>
      <c r="DYT3">
        <f t="shared" ref="DYT3" si="3396">DYT1*(DYT1+1)/2-DYT2</f>
        <v>0</v>
      </c>
      <c r="DYU3">
        <f t="shared" ref="DYU3" si="3397">DYU1*(DYU1+1)/2-DYU2</f>
        <v>0</v>
      </c>
      <c r="DYV3">
        <f t="shared" ref="DYV3" si="3398">DYV1*(DYV1+1)/2-DYV2</f>
        <v>0</v>
      </c>
      <c r="DYW3">
        <f t="shared" ref="DYW3" si="3399">DYW1*(DYW1+1)/2-DYW2</f>
        <v>0</v>
      </c>
      <c r="DYX3">
        <f t="shared" ref="DYX3" si="3400">DYX1*(DYX1+1)/2-DYX2</f>
        <v>0</v>
      </c>
      <c r="DYY3">
        <f t="shared" ref="DYY3" si="3401">DYY1*(DYY1+1)/2-DYY2</f>
        <v>0</v>
      </c>
      <c r="DYZ3">
        <f t="shared" ref="DYZ3" si="3402">DYZ1*(DYZ1+1)/2-DYZ2</f>
        <v>0</v>
      </c>
      <c r="DZA3">
        <f t="shared" ref="DZA3" si="3403">DZA1*(DZA1+1)/2-DZA2</f>
        <v>0</v>
      </c>
      <c r="DZB3">
        <f t="shared" ref="DZB3" si="3404">DZB1*(DZB1+1)/2-DZB2</f>
        <v>0</v>
      </c>
      <c r="DZC3">
        <f t="shared" ref="DZC3" si="3405">DZC1*(DZC1+1)/2-DZC2</f>
        <v>0</v>
      </c>
      <c r="DZD3">
        <f t="shared" ref="DZD3" si="3406">DZD1*(DZD1+1)/2-DZD2</f>
        <v>0</v>
      </c>
      <c r="DZE3">
        <f t="shared" ref="DZE3" si="3407">DZE1*(DZE1+1)/2-DZE2</f>
        <v>0</v>
      </c>
      <c r="DZF3">
        <f t="shared" ref="DZF3" si="3408">DZF1*(DZF1+1)/2-DZF2</f>
        <v>0</v>
      </c>
      <c r="DZG3">
        <f t="shared" ref="DZG3" si="3409">DZG1*(DZG1+1)/2-DZG2</f>
        <v>0</v>
      </c>
      <c r="DZH3">
        <f t="shared" ref="DZH3" si="3410">DZH1*(DZH1+1)/2-DZH2</f>
        <v>0</v>
      </c>
      <c r="DZI3">
        <f t="shared" ref="DZI3" si="3411">DZI1*(DZI1+1)/2-DZI2</f>
        <v>0</v>
      </c>
      <c r="DZJ3">
        <f t="shared" ref="DZJ3" si="3412">DZJ1*(DZJ1+1)/2-DZJ2</f>
        <v>0</v>
      </c>
      <c r="DZK3">
        <f t="shared" ref="DZK3" si="3413">DZK1*(DZK1+1)/2-DZK2</f>
        <v>0</v>
      </c>
      <c r="DZL3">
        <f t="shared" ref="DZL3" si="3414">DZL1*(DZL1+1)/2-DZL2</f>
        <v>0</v>
      </c>
      <c r="DZM3">
        <f t="shared" ref="DZM3" si="3415">DZM1*(DZM1+1)/2-DZM2</f>
        <v>0</v>
      </c>
      <c r="DZN3">
        <f t="shared" ref="DZN3" si="3416">DZN1*(DZN1+1)/2-DZN2</f>
        <v>0</v>
      </c>
      <c r="DZO3">
        <f t="shared" ref="DZO3" si="3417">DZO1*(DZO1+1)/2-DZO2</f>
        <v>0</v>
      </c>
      <c r="DZP3">
        <f t="shared" ref="DZP3" si="3418">DZP1*(DZP1+1)/2-DZP2</f>
        <v>0</v>
      </c>
      <c r="DZQ3">
        <f t="shared" ref="DZQ3" si="3419">DZQ1*(DZQ1+1)/2-DZQ2</f>
        <v>0</v>
      </c>
      <c r="DZR3">
        <f t="shared" ref="DZR3" si="3420">DZR1*(DZR1+1)/2-DZR2</f>
        <v>0</v>
      </c>
      <c r="DZS3">
        <f t="shared" ref="DZS3" si="3421">DZS1*(DZS1+1)/2-DZS2</f>
        <v>0</v>
      </c>
      <c r="DZT3">
        <f t="shared" ref="DZT3" si="3422">DZT1*(DZT1+1)/2-DZT2</f>
        <v>0</v>
      </c>
      <c r="DZU3">
        <f t="shared" ref="DZU3" si="3423">DZU1*(DZU1+1)/2-DZU2</f>
        <v>0</v>
      </c>
      <c r="DZV3">
        <f t="shared" ref="DZV3" si="3424">DZV1*(DZV1+1)/2-DZV2</f>
        <v>0</v>
      </c>
      <c r="DZW3">
        <f t="shared" ref="DZW3" si="3425">DZW1*(DZW1+1)/2-DZW2</f>
        <v>0</v>
      </c>
      <c r="DZX3">
        <f t="shared" ref="DZX3" si="3426">DZX1*(DZX1+1)/2-DZX2</f>
        <v>0</v>
      </c>
      <c r="DZY3">
        <f t="shared" ref="DZY3" si="3427">DZY1*(DZY1+1)/2-DZY2</f>
        <v>0</v>
      </c>
      <c r="DZZ3">
        <f t="shared" ref="DZZ3" si="3428">DZZ1*(DZZ1+1)/2-DZZ2</f>
        <v>0</v>
      </c>
      <c r="EAA3">
        <f t="shared" ref="EAA3" si="3429">EAA1*(EAA1+1)/2-EAA2</f>
        <v>0</v>
      </c>
      <c r="EAB3">
        <f t="shared" ref="EAB3" si="3430">EAB1*(EAB1+1)/2-EAB2</f>
        <v>0</v>
      </c>
      <c r="EAC3">
        <f t="shared" ref="EAC3" si="3431">EAC1*(EAC1+1)/2-EAC2</f>
        <v>0</v>
      </c>
      <c r="EAD3">
        <f t="shared" ref="EAD3" si="3432">EAD1*(EAD1+1)/2-EAD2</f>
        <v>0</v>
      </c>
      <c r="EAE3">
        <f t="shared" ref="EAE3" si="3433">EAE1*(EAE1+1)/2-EAE2</f>
        <v>0</v>
      </c>
      <c r="EAF3">
        <f t="shared" ref="EAF3" si="3434">EAF1*(EAF1+1)/2-EAF2</f>
        <v>0</v>
      </c>
      <c r="EAG3">
        <f t="shared" ref="EAG3" si="3435">EAG1*(EAG1+1)/2-EAG2</f>
        <v>0</v>
      </c>
      <c r="EAH3">
        <f t="shared" ref="EAH3" si="3436">EAH1*(EAH1+1)/2-EAH2</f>
        <v>0</v>
      </c>
      <c r="EAI3">
        <f t="shared" ref="EAI3" si="3437">EAI1*(EAI1+1)/2-EAI2</f>
        <v>0</v>
      </c>
      <c r="EAJ3">
        <f t="shared" ref="EAJ3" si="3438">EAJ1*(EAJ1+1)/2-EAJ2</f>
        <v>0</v>
      </c>
      <c r="EAK3">
        <f t="shared" ref="EAK3" si="3439">EAK1*(EAK1+1)/2-EAK2</f>
        <v>0</v>
      </c>
      <c r="EAL3">
        <f t="shared" ref="EAL3" si="3440">EAL1*(EAL1+1)/2-EAL2</f>
        <v>0</v>
      </c>
      <c r="EAM3">
        <f t="shared" ref="EAM3" si="3441">EAM1*(EAM1+1)/2-EAM2</f>
        <v>0</v>
      </c>
      <c r="EAN3">
        <f t="shared" ref="EAN3" si="3442">EAN1*(EAN1+1)/2-EAN2</f>
        <v>0</v>
      </c>
      <c r="EAO3">
        <f t="shared" ref="EAO3" si="3443">EAO1*(EAO1+1)/2-EAO2</f>
        <v>0</v>
      </c>
      <c r="EAP3">
        <f t="shared" ref="EAP3" si="3444">EAP1*(EAP1+1)/2-EAP2</f>
        <v>0</v>
      </c>
      <c r="EAQ3">
        <f t="shared" ref="EAQ3" si="3445">EAQ1*(EAQ1+1)/2-EAQ2</f>
        <v>0</v>
      </c>
      <c r="EAR3">
        <f t="shared" ref="EAR3" si="3446">EAR1*(EAR1+1)/2-EAR2</f>
        <v>0</v>
      </c>
      <c r="EAS3">
        <f t="shared" ref="EAS3" si="3447">EAS1*(EAS1+1)/2-EAS2</f>
        <v>0</v>
      </c>
      <c r="EAT3">
        <f t="shared" ref="EAT3" si="3448">EAT1*(EAT1+1)/2-EAT2</f>
        <v>0</v>
      </c>
      <c r="EAU3">
        <f t="shared" ref="EAU3" si="3449">EAU1*(EAU1+1)/2-EAU2</f>
        <v>0</v>
      </c>
      <c r="EAV3">
        <f t="shared" ref="EAV3" si="3450">EAV1*(EAV1+1)/2-EAV2</f>
        <v>0</v>
      </c>
      <c r="EAW3">
        <f t="shared" ref="EAW3" si="3451">EAW1*(EAW1+1)/2-EAW2</f>
        <v>0</v>
      </c>
      <c r="EAX3">
        <f t="shared" ref="EAX3" si="3452">EAX1*(EAX1+1)/2-EAX2</f>
        <v>0</v>
      </c>
      <c r="EAY3">
        <f t="shared" ref="EAY3" si="3453">EAY1*(EAY1+1)/2-EAY2</f>
        <v>0</v>
      </c>
      <c r="EAZ3">
        <f t="shared" ref="EAZ3" si="3454">EAZ1*(EAZ1+1)/2-EAZ2</f>
        <v>0</v>
      </c>
      <c r="EBA3">
        <f t="shared" ref="EBA3" si="3455">EBA1*(EBA1+1)/2-EBA2</f>
        <v>0</v>
      </c>
      <c r="EBB3">
        <f t="shared" ref="EBB3" si="3456">EBB1*(EBB1+1)/2-EBB2</f>
        <v>0</v>
      </c>
      <c r="EBC3">
        <f t="shared" ref="EBC3" si="3457">EBC1*(EBC1+1)/2-EBC2</f>
        <v>0</v>
      </c>
      <c r="EBD3">
        <f t="shared" ref="EBD3" si="3458">EBD1*(EBD1+1)/2-EBD2</f>
        <v>0</v>
      </c>
      <c r="EBE3">
        <f t="shared" ref="EBE3" si="3459">EBE1*(EBE1+1)/2-EBE2</f>
        <v>0</v>
      </c>
      <c r="EBF3">
        <f t="shared" ref="EBF3" si="3460">EBF1*(EBF1+1)/2-EBF2</f>
        <v>0</v>
      </c>
      <c r="EBG3">
        <f t="shared" ref="EBG3" si="3461">EBG1*(EBG1+1)/2-EBG2</f>
        <v>0</v>
      </c>
      <c r="EBH3">
        <f t="shared" ref="EBH3" si="3462">EBH1*(EBH1+1)/2-EBH2</f>
        <v>0</v>
      </c>
      <c r="EBI3">
        <f t="shared" ref="EBI3" si="3463">EBI1*(EBI1+1)/2-EBI2</f>
        <v>0</v>
      </c>
      <c r="EBJ3">
        <f t="shared" ref="EBJ3" si="3464">EBJ1*(EBJ1+1)/2-EBJ2</f>
        <v>0</v>
      </c>
      <c r="EBK3">
        <f t="shared" ref="EBK3" si="3465">EBK1*(EBK1+1)/2-EBK2</f>
        <v>0</v>
      </c>
      <c r="EBL3">
        <f t="shared" ref="EBL3" si="3466">EBL1*(EBL1+1)/2-EBL2</f>
        <v>0</v>
      </c>
      <c r="EBM3">
        <f t="shared" ref="EBM3" si="3467">EBM1*(EBM1+1)/2-EBM2</f>
        <v>0</v>
      </c>
      <c r="EBN3">
        <f t="shared" ref="EBN3" si="3468">EBN1*(EBN1+1)/2-EBN2</f>
        <v>0</v>
      </c>
      <c r="EBO3">
        <f t="shared" ref="EBO3" si="3469">EBO1*(EBO1+1)/2-EBO2</f>
        <v>0</v>
      </c>
      <c r="EBP3">
        <f t="shared" ref="EBP3" si="3470">EBP1*(EBP1+1)/2-EBP2</f>
        <v>0</v>
      </c>
      <c r="EBQ3">
        <f t="shared" ref="EBQ3" si="3471">EBQ1*(EBQ1+1)/2-EBQ2</f>
        <v>0</v>
      </c>
      <c r="EBR3">
        <f t="shared" ref="EBR3" si="3472">EBR1*(EBR1+1)/2-EBR2</f>
        <v>0</v>
      </c>
      <c r="EBS3">
        <f t="shared" ref="EBS3" si="3473">EBS1*(EBS1+1)/2-EBS2</f>
        <v>0</v>
      </c>
      <c r="EBT3">
        <f t="shared" ref="EBT3" si="3474">EBT1*(EBT1+1)/2-EBT2</f>
        <v>0</v>
      </c>
      <c r="EBU3">
        <f t="shared" ref="EBU3" si="3475">EBU1*(EBU1+1)/2-EBU2</f>
        <v>0</v>
      </c>
      <c r="EBV3">
        <f t="shared" ref="EBV3" si="3476">EBV1*(EBV1+1)/2-EBV2</f>
        <v>0</v>
      </c>
      <c r="EBW3">
        <f t="shared" ref="EBW3" si="3477">EBW1*(EBW1+1)/2-EBW2</f>
        <v>0</v>
      </c>
      <c r="EBX3">
        <f t="shared" ref="EBX3" si="3478">EBX1*(EBX1+1)/2-EBX2</f>
        <v>0</v>
      </c>
      <c r="EBY3">
        <f t="shared" ref="EBY3" si="3479">EBY1*(EBY1+1)/2-EBY2</f>
        <v>0</v>
      </c>
      <c r="EBZ3">
        <f t="shared" ref="EBZ3" si="3480">EBZ1*(EBZ1+1)/2-EBZ2</f>
        <v>0</v>
      </c>
      <c r="ECA3">
        <f t="shared" ref="ECA3" si="3481">ECA1*(ECA1+1)/2-ECA2</f>
        <v>0</v>
      </c>
      <c r="ECB3">
        <f t="shared" ref="ECB3" si="3482">ECB1*(ECB1+1)/2-ECB2</f>
        <v>0</v>
      </c>
      <c r="ECC3">
        <f t="shared" ref="ECC3" si="3483">ECC1*(ECC1+1)/2-ECC2</f>
        <v>0</v>
      </c>
      <c r="ECD3">
        <f t="shared" ref="ECD3" si="3484">ECD1*(ECD1+1)/2-ECD2</f>
        <v>0</v>
      </c>
      <c r="ECE3">
        <f t="shared" ref="ECE3" si="3485">ECE1*(ECE1+1)/2-ECE2</f>
        <v>0</v>
      </c>
      <c r="ECF3">
        <f t="shared" ref="ECF3" si="3486">ECF1*(ECF1+1)/2-ECF2</f>
        <v>0</v>
      </c>
      <c r="ECG3">
        <f t="shared" ref="ECG3" si="3487">ECG1*(ECG1+1)/2-ECG2</f>
        <v>0</v>
      </c>
      <c r="ECH3">
        <f t="shared" ref="ECH3" si="3488">ECH1*(ECH1+1)/2-ECH2</f>
        <v>0</v>
      </c>
      <c r="ECI3">
        <f t="shared" ref="ECI3" si="3489">ECI1*(ECI1+1)/2-ECI2</f>
        <v>0</v>
      </c>
      <c r="ECJ3">
        <f t="shared" ref="ECJ3" si="3490">ECJ1*(ECJ1+1)/2-ECJ2</f>
        <v>0</v>
      </c>
      <c r="ECK3">
        <f t="shared" ref="ECK3" si="3491">ECK1*(ECK1+1)/2-ECK2</f>
        <v>0</v>
      </c>
      <c r="ECL3">
        <f t="shared" ref="ECL3" si="3492">ECL1*(ECL1+1)/2-ECL2</f>
        <v>0</v>
      </c>
      <c r="ECM3">
        <f t="shared" ref="ECM3" si="3493">ECM1*(ECM1+1)/2-ECM2</f>
        <v>0</v>
      </c>
      <c r="ECN3">
        <f t="shared" ref="ECN3" si="3494">ECN1*(ECN1+1)/2-ECN2</f>
        <v>0</v>
      </c>
      <c r="ECO3">
        <f t="shared" ref="ECO3" si="3495">ECO1*(ECO1+1)/2-ECO2</f>
        <v>0</v>
      </c>
      <c r="ECP3">
        <f t="shared" ref="ECP3" si="3496">ECP1*(ECP1+1)/2-ECP2</f>
        <v>0</v>
      </c>
      <c r="ECQ3">
        <f t="shared" ref="ECQ3" si="3497">ECQ1*(ECQ1+1)/2-ECQ2</f>
        <v>0</v>
      </c>
      <c r="ECR3">
        <f t="shared" ref="ECR3" si="3498">ECR1*(ECR1+1)/2-ECR2</f>
        <v>0</v>
      </c>
      <c r="ECS3">
        <f t="shared" ref="ECS3" si="3499">ECS1*(ECS1+1)/2-ECS2</f>
        <v>0</v>
      </c>
      <c r="ECT3">
        <f t="shared" ref="ECT3" si="3500">ECT1*(ECT1+1)/2-ECT2</f>
        <v>0</v>
      </c>
      <c r="ECU3">
        <f t="shared" ref="ECU3" si="3501">ECU1*(ECU1+1)/2-ECU2</f>
        <v>0</v>
      </c>
      <c r="ECV3">
        <f t="shared" ref="ECV3" si="3502">ECV1*(ECV1+1)/2-ECV2</f>
        <v>0</v>
      </c>
      <c r="ECW3">
        <f t="shared" ref="ECW3" si="3503">ECW1*(ECW1+1)/2-ECW2</f>
        <v>0</v>
      </c>
      <c r="ECX3">
        <f t="shared" ref="ECX3" si="3504">ECX1*(ECX1+1)/2-ECX2</f>
        <v>0</v>
      </c>
      <c r="ECY3">
        <f t="shared" ref="ECY3" si="3505">ECY1*(ECY1+1)/2-ECY2</f>
        <v>0</v>
      </c>
      <c r="ECZ3">
        <f t="shared" ref="ECZ3" si="3506">ECZ1*(ECZ1+1)/2-ECZ2</f>
        <v>0</v>
      </c>
      <c r="EDA3">
        <f t="shared" ref="EDA3" si="3507">EDA1*(EDA1+1)/2-EDA2</f>
        <v>0</v>
      </c>
      <c r="EDB3">
        <f t="shared" ref="EDB3" si="3508">EDB1*(EDB1+1)/2-EDB2</f>
        <v>0</v>
      </c>
      <c r="EDC3">
        <f t="shared" ref="EDC3" si="3509">EDC1*(EDC1+1)/2-EDC2</f>
        <v>0</v>
      </c>
      <c r="EDD3">
        <f t="shared" ref="EDD3" si="3510">EDD1*(EDD1+1)/2-EDD2</f>
        <v>0</v>
      </c>
      <c r="EDE3">
        <f t="shared" ref="EDE3" si="3511">EDE1*(EDE1+1)/2-EDE2</f>
        <v>0</v>
      </c>
      <c r="EDF3">
        <f t="shared" ref="EDF3" si="3512">EDF1*(EDF1+1)/2-EDF2</f>
        <v>0</v>
      </c>
      <c r="EDG3">
        <f t="shared" ref="EDG3" si="3513">EDG1*(EDG1+1)/2-EDG2</f>
        <v>0</v>
      </c>
      <c r="EDH3">
        <f t="shared" ref="EDH3" si="3514">EDH1*(EDH1+1)/2-EDH2</f>
        <v>0</v>
      </c>
      <c r="EDI3">
        <f t="shared" ref="EDI3" si="3515">EDI1*(EDI1+1)/2-EDI2</f>
        <v>0</v>
      </c>
      <c r="EDJ3">
        <f t="shared" ref="EDJ3" si="3516">EDJ1*(EDJ1+1)/2-EDJ2</f>
        <v>0</v>
      </c>
      <c r="EDK3">
        <f t="shared" ref="EDK3" si="3517">EDK1*(EDK1+1)/2-EDK2</f>
        <v>0</v>
      </c>
      <c r="EDL3">
        <f t="shared" ref="EDL3" si="3518">EDL1*(EDL1+1)/2-EDL2</f>
        <v>0</v>
      </c>
      <c r="EDM3">
        <f t="shared" ref="EDM3" si="3519">EDM1*(EDM1+1)/2-EDM2</f>
        <v>0</v>
      </c>
      <c r="EDN3">
        <f t="shared" ref="EDN3" si="3520">EDN1*(EDN1+1)/2-EDN2</f>
        <v>0</v>
      </c>
      <c r="EDO3">
        <f t="shared" ref="EDO3" si="3521">EDO1*(EDO1+1)/2-EDO2</f>
        <v>0</v>
      </c>
      <c r="EDP3">
        <f t="shared" ref="EDP3" si="3522">EDP1*(EDP1+1)/2-EDP2</f>
        <v>0</v>
      </c>
      <c r="EDQ3">
        <f t="shared" ref="EDQ3" si="3523">EDQ1*(EDQ1+1)/2-EDQ2</f>
        <v>0</v>
      </c>
      <c r="EDR3">
        <f t="shared" ref="EDR3" si="3524">EDR1*(EDR1+1)/2-EDR2</f>
        <v>0</v>
      </c>
      <c r="EDS3">
        <f t="shared" ref="EDS3" si="3525">EDS1*(EDS1+1)/2-EDS2</f>
        <v>0</v>
      </c>
      <c r="EDT3">
        <f t="shared" ref="EDT3" si="3526">EDT1*(EDT1+1)/2-EDT2</f>
        <v>0</v>
      </c>
      <c r="EDU3">
        <f t="shared" ref="EDU3" si="3527">EDU1*(EDU1+1)/2-EDU2</f>
        <v>0</v>
      </c>
      <c r="EDV3">
        <f t="shared" ref="EDV3" si="3528">EDV1*(EDV1+1)/2-EDV2</f>
        <v>0</v>
      </c>
      <c r="EDW3">
        <f t="shared" ref="EDW3" si="3529">EDW1*(EDW1+1)/2-EDW2</f>
        <v>0</v>
      </c>
      <c r="EDX3">
        <f t="shared" ref="EDX3" si="3530">EDX1*(EDX1+1)/2-EDX2</f>
        <v>0</v>
      </c>
      <c r="EDY3">
        <f t="shared" ref="EDY3" si="3531">EDY1*(EDY1+1)/2-EDY2</f>
        <v>0</v>
      </c>
      <c r="EDZ3">
        <f t="shared" ref="EDZ3" si="3532">EDZ1*(EDZ1+1)/2-EDZ2</f>
        <v>0</v>
      </c>
      <c r="EEA3">
        <f t="shared" ref="EEA3" si="3533">EEA1*(EEA1+1)/2-EEA2</f>
        <v>0</v>
      </c>
      <c r="EEB3">
        <f t="shared" ref="EEB3" si="3534">EEB1*(EEB1+1)/2-EEB2</f>
        <v>0</v>
      </c>
      <c r="EEC3">
        <f t="shared" ref="EEC3" si="3535">EEC1*(EEC1+1)/2-EEC2</f>
        <v>0</v>
      </c>
      <c r="EED3">
        <f t="shared" ref="EED3" si="3536">EED1*(EED1+1)/2-EED2</f>
        <v>0</v>
      </c>
      <c r="EEE3">
        <f t="shared" ref="EEE3" si="3537">EEE1*(EEE1+1)/2-EEE2</f>
        <v>0</v>
      </c>
      <c r="EEF3">
        <f t="shared" ref="EEF3" si="3538">EEF1*(EEF1+1)/2-EEF2</f>
        <v>0</v>
      </c>
      <c r="EEG3">
        <f t="shared" ref="EEG3" si="3539">EEG1*(EEG1+1)/2-EEG2</f>
        <v>0</v>
      </c>
      <c r="EEH3">
        <f t="shared" ref="EEH3" si="3540">EEH1*(EEH1+1)/2-EEH2</f>
        <v>0</v>
      </c>
      <c r="EEI3">
        <f t="shared" ref="EEI3" si="3541">EEI1*(EEI1+1)/2-EEI2</f>
        <v>0</v>
      </c>
      <c r="EEJ3">
        <f t="shared" ref="EEJ3" si="3542">EEJ1*(EEJ1+1)/2-EEJ2</f>
        <v>0</v>
      </c>
      <c r="EEK3">
        <f t="shared" ref="EEK3" si="3543">EEK1*(EEK1+1)/2-EEK2</f>
        <v>0</v>
      </c>
      <c r="EEL3">
        <f t="shared" ref="EEL3" si="3544">EEL1*(EEL1+1)/2-EEL2</f>
        <v>0</v>
      </c>
      <c r="EEM3">
        <f t="shared" ref="EEM3" si="3545">EEM1*(EEM1+1)/2-EEM2</f>
        <v>0</v>
      </c>
      <c r="EEN3">
        <f t="shared" ref="EEN3" si="3546">EEN1*(EEN1+1)/2-EEN2</f>
        <v>0</v>
      </c>
      <c r="EEO3">
        <f t="shared" ref="EEO3" si="3547">EEO1*(EEO1+1)/2-EEO2</f>
        <v>0</v>
      </c>
      <c r="EEP3">
        <f t="shared" ref="EEP3" si="3548">EEP1*(EEP1+1)/2-EEP2</f>
        <v>0</v>
      </c>
      <c r="EEQ3">
        <f t="shared" ref="EEQ3" si="3549">EEQ1*(EEQ1+1)/2-EEQ2</f>
        <v>0</v>
      </c>
      <c r="EER3">
        <f t="shared" ref="EER3" si="3550">EER1*(EER1+1)/2-EER2</f>
        <v>0</v>
      </c>
      <c r="EES3">
        <f t="shared" ref="EES3" si="3551">EES1*(EES1+1)/2-EES2</f>
        <v>0</v>
      </c>
      <c r="EET3">
        <f t="shared" ref="EET3" si="3552">EET1*(EET1+1)/2-EET2</f>
        <v>0</v>
      </c>
      <c r="EEU3">
        <f t="shared" ref="EEU3" si="3553">EEU1*(EEU1+1)/2-EEU2</f>
        <v>0</v>
      </c>
      <c r="EEV3">
        <f t="shared" ref="EEV3" si="3554">EEV1*(EEV1+1)/2-EEV2</f>
        <v>0</v>
      </c>
      <c r="EEW3">
        <f t="shared" ref="EEW3" si="3555">EEW1*(EEW1+1)/2-EEW2</f>
        <v>0</v>
      </c>
      <c r="EEX3">
        <f t="shared" ref="EEX3" si="3556">EEX1*(EEX1+1)/2-EEX2</f>
        <v>0</v>
      </c>
      <c r="EEY3">
        <f t="shared" ref="EEY3" si="3557">EEY1*(EEY1+1)/2-EEY2</f>
        <v>0</v>
      </c>
      <c r="EEZ3">
        <f t="shared" ref="EEZ3" si="3558">EEZ1*(EEZ1+1)/2-EEZ2</f>
        <v>0</v>
      </c>
      <c r="EFA3">
        <f t="shared" ref="EFA3" si="3559">EFA1*(EFA1+1)/2-EFA2</f>
        <v>0</v>
      </c>
      <c r="EFB3">
        <f t="shared" ref="EFB3" si="3560">EFB1*(EFB1+1)/2-EFB2</f>
        <v>0</v>
      </c>
      <c r="EFC3">
        <f t="shared" ref="EFC3" si="3561">EFC1*(EFC1+1)/2-EFC2</f>
        <v>0</v>
      </c>
      <c r="EFD3">
        <f t="shared" ref="EFD3" si="3562">EFD1*(EFD1+1)/2-EFD2</f>
        <v>0</v>
      </c>
      <c r="EFE3">
        <f t="shared" ref="EFE3" si="3563">EFE1*(EFE1+1)/2-EFE2</f>
        <v>0</v>
      </c>
      <c r="EFF3">
        <f t="shared" ref="EFF3" si="3564">EFF1*(EFF1+1)/2-EFF2</f>
        <v>0</v>
      </c>
      <c r="EFG3">
        <f t="shared" ref="EFG3" si="3565">EFG1*(EFG1+1)/2-EFG2</f>
        <v>0</v>
      </c>
      <c r="EFH3">
        <f t="shared" ref="EFH3" si="3566">EFH1*(EFH1+1)/2-EFH2</f>
        <v>0</v>
      </c>
      <c r="EFI3">
        <f t="shared" ref="EFI3" si="3567">EFI1*(EFI1+1)/2-EFI2</f>
        <v>0</v>
      </c>
      <c r="EFJ3">
        <f t="shared" ref="EFJ3" si="3568">EFJ1*(EFJ1+1)/2-EFJ2</f>
        <v>0</v>
      </c>
      <c r="EFK3">
        <f t="shared" ref="EFK3" si="3569">EFK1*(EFK1+1)/2-EFK2</f>
        <v>0</v>
      </c>
      <c r="EFL3">
        <f t="shared" ref="EFL3" si="3570">EFL1*(EFL1+1)/2-EFL2</f>
        <v>0</v>
      </c>
      <c r="EFM3">
        <f t="shared" ref="EFM3" si="3571">EFM1*(EFM1+1)/2-EFM2</f>
        <v>0</v>
      </c>
      <c r="EFN3">
        <f t="shared" ref="EFN3" si="3572">EFN1*(EFN1+1)/2-EFN2</f>
        <v>0</v>
      </c>
      <c r="EFO3">
        <f t="shared" ref="EFO3" si="3573">EFO1*(EFO1+1)/2-EFO2</f>
        <v>0</v>
      </c>
      <c r="EFP3">
        <f t="shared" ref="EFP3" si="3574">EFP1*(EFP1+1)/2-EFP2</f>
        <v>0</v>
      </c>
      <c r="EFQ3">
        <f t="shared" ref="EFQ3" si="3575">EFQ1*(EFQ1+1)/2-EFQ2</f>
        <v>0</v>
      </c>
      <c r="EFR3">
        <f t="shared" ref="EFR3" si="3576">EFR1*(EFR1+1)/2-EFR2</f>
        <v>0</v>
      </c>
      <c r="EFS3">
        <f t="shared" ref="EFS3" si="3577">EFS1*(EFS1+1)/2-EFS2</f>
        <v>0</v>
      </c>
      <c r="EFT3">
        <f t="shared" ref="EFT3" si="3578">EFT1*(EFT1+1)/2-EFT2</f>
        <v>0</v>
      </c>
      <c r="EFU3">
        <f t="shared" ref="EFU3" si="3579">EFU1*(EFU1+1)/2-EFU2</f>
        <v>0</v>
      </c>
      <c r="EFV3">
        <f t="shared" ref="EFV3" si="3580">EFV1*(EFV1+1)/2-EFV2</f>
        <v>0</v>
      </c>
      <c r="EFW3">
        <f t="shared" ref="EFW3" si="3581">EFW1*(EFW1+1)/2-EFW2</f>
        <v>0</v>
      </c>
      <c r="EFX3">
        <f t="shared" ref="EFX3" si="3582">EFX1*(EFX1+1)/2-EFX2</f>
        <v>0</v>
      </c>
      <c r="EFY3">
        <f t="shared" ref="EFY3" si="3583">EFY1*(EFY1+1)/2-EFY2</f>
        <v>0</v>
      </c>
      <c r="EFZ3">
        <f t="shared" ref="EFZ3" si="3584">EFZ1*(EFZ1+1)/2-EFZ2</f>
        <v>0</v>
      </c>
      <c r="EGA3">
        <f t="shared" ref="EGA3" si="3585">EGA1*(EGA1+1)/2-EGA2</f>
        <v>0</v>
      </c>
      <c r="EGB3">
        <f t="shared" ref="EGB3" si="3586">EGB1*(EGB1+1)/2-EGB2</f>
        <v>0</v>
      </c>
      <c r="EGC3">
        <f t="shared" ref="EGC3" si="3587">EGC1*(EGC1+1)/2-EGC2</f>
        <v>0</v>
      </c>
      <c r="EGD3">
        <f t="shared" ref="EGD3" si="3588">EGD1*(EGD1+1)/2-EGD2</f>
        <v>0</v>
      </c>
      <c r="EGE3">
        <f t="shared" ref="EGE3" si="3589">EGE1*(EGE1+1)/2-EGE2</f>
        <v>0</v>
      </c>
      <c r="EGF3">
        <f t="shared" ref="EGF3" si="3590">EGF1*(EGF1+1)/2-EGF2</f>
        <v>0</v>
      </c>
      <c r="EGG3">
        <f t="shared" ref="EGG3" si="3591">EGG1*(EGG1+1)/2-EGG2</f>
        <v>0</v>
      </c>
      <c r="EGH3">
        <f t="shared" ref="EGH3" si="3592">EGH1*(EGH1+1)/2-EGH2</f>
        <v>0</v>
      </c>
      <c r="EGI3">
        <f t="shared" ref="EGI3" si="3593">EGI1*(EGI1+1)/2-EGI2</f>
        <v>0</v>
      </c>
      <c r="EGJ3">
        <f t="shared" ref="EGJ3" si="3594">EGJ1*(EGJ1+1)/2-EGJ2</f>
        <v>0</v>
      </c>
      <c r="EGK3">
        <f t="shared" ref="EGK3" si="3595">EGK1*(EGK1+1)/2-EGK2</f>
        <v>0</v>
      </c>
      <c r="EGL3">
        <f t="shared" ref="EGL3" si="3596">EGL1*(EGL1+1)/2-EGL2</f>
        <v>0</v>
      </c>
      <c r="EGM3">
        <f t="shared" ref="EGM3" si="3597">EGM1*(EGM1+1)/2-EGM2</f>
        <v>0</v>
      </c>
      <c r="EGN3">
        <f t="shared" ref="EGN3" si="3598">EGN1*(EGN1+1)/2-EGN2</f>
        <v>0</v>
      </c>
      <c r="EGO3">
        <f t="shared" ref="EGO3" si="3599">EGO1*(EGO1+1)/2-EGO2</f>
        <v>0</v>
      </c>
      <c r="EGP3">
        <f t="shared" ref="EGP3" si="3600">EGP1*(EGP1+1)/2-EGP2</f>
        <v>0</v>
      </c>
      <c r="EGQ3">
        <f t="shared" ref="EGQ3" si="3601">EGQ1*(EGQ1+1)/2-EGQ2</f>
        <v>0</v>
      </c>
      <c r="EGR3">
        <f t="shared" ref="EGR3" si="3602">EGR1*(EGR1+1)/2-EGR2</f>
        <v>0</v>
      </c>
      <c r="EGS3">
        <f t="shared" ref="EGS3" si="3603">EGS1*(EGS1+1)/2-EGS2</f>
        <v>0</v>
      </c>
      <c r="EGT3">
        <f t="shared" ref="EGT3" si="3604">EGT1*(EGT1+1)/2-EGT2</f>
        <v>0</v>
      </c>
      <c r="EGU3">
        <f t="shared" ref="EGU3" si="3605">EGU1*(EGU1+1)/2-EGU2</f>
        <v>0</v>
      </c>
      <c r="EGV3">
        <f t="shared" ref="EGV3" si="3606">EGV1*(EGV1+1)/2-EGV2</f>
        <v>0</v>
      </c>
      <c r="EGW3">
        <f t="shared" ref="EGW3" si="3607">EGW1*(EGW1+1)/2-EGW2</f>
        <v>0</v>
      </c>
      <c r="EGX3">
        <f t="shared" ref="EGX3" si="3608">EGX1*(EGX1+1)/2-EGX2</f>
        <v>0</v>
      </c>
      <c r="EGY3">
        <f t="shared" ref="EGY3" si="3609">EGY1*(EGY1+1)/2-EGY2</f>
        <v>0</v>
      </c>
      <c r="EGZ3">
        <f t="shared" ref="EGZ3" si="3610">EGZ1*(EGZ1+1)/2-EGZ2</f>
        <v>0</v>
      </c>
      <c r="EHA3">
        <f t="shared" ref="EHA3" si="3611">EHA1*(EHA1+1)/2-EHA2</f>
        <v>0</v>
      </c>
      <c r="EHB3">
        <f t="shared" ref="EHB3" si="3612">EHB1*(EHB1+1)/2-EHB2</f>
        <v>0</v>
      </c>
      <c r="EHC3">
        <f t="shared" ref="EHC3" si="3613">EHC1*(EHC1+1)/2-EHC2</f>
        <v>0</v>
      </c>
      <c r="EHD3">
        <f t="shared" ref="EHD3" si="3614">EHD1*(EHD1+1)/2-EHD2</f>
        <v>0</v>
      </c>
      <c r="EHE3">
        <f t="shared" ref="EHE3" si="3615">EHE1*(EHE1+1)/2-EHE2</f>
        <v>0</v>
      </c>
      <c r="EHF3">
        <f t="shared" ref="EHF3" si="3616">EHF1*(EHF1+1)/2-EHF2</f>
        <v>0</v>
      </c>
      <c r="EHG3">
        <f t="shared" ref="EHG3" si="3617">EHG1*(EHG1+1)/2-EHG2</f>
        <v>0</v>
      </c>
      <c r="EHH3">
        <f t="shared" ref="EHH3" si="3618">EHH1*(EHH1+1)/2-EHH2</f>
        <v>0</v>
      </c>
      <c r="EHI3">
        <f t="shared" ref="EHI3" si="3619">EHI1*(EHI1+1)/2-EHI2</f>
        <v>0</v>
      </c>
      <c r="EHJ3">
        <f t="shared" ref="EHJ3" si="3620">EHJ1*(EHJ1+1)/2-EHJ2</f>
        <v>0</v>
      </c>
      <c r="EHK3">
        <f t="shared" ref="EHK3" si="3621">EHK1*(EHK1+1)/2-EHK2</f>
        <v>0</v>
      </c>
      <c r="EHL3">
        <f t="shared" ref="EHL3" si="3622">EHL1*(EHL1+1)/2-EHL2</f>
        <v>0</v>
      </c>
      <c r="EHM3">
        <f t="shared" ref="EHM3" si="3623">EHM1*(EHM1+1)/2-EHM2</f>
        <v>0</v>
      </c>
      <c r="EHN3">
        <f t="shared" ref="EHN3" si="3624">EHN1*(EHN1+1)/2-EHN2</f>
        <v>0</v>
      </c>
      <c r="EHO3">
        <f t="shared" ref="EHO3" si="3625">EHO1*(EHO1+1)/2-EHO2</f>
        <v>0</v>
      </c>
      <c r="EHP3">
        <f t="shared" ref="EHP3" si="3626">EHP1*(EHP1+1)/2-EHP2</f>
        <v>0</v>
      </c>
      <c r="EHQ3">
        <f t="shared" ref="EHQ3" si="3627">EHQ1*(EHQ1+1)/2-EHQ2</f>
        <v>0</v>
      </c>
      <c r="EHR3">
        <f t="shared" ref="EHR3" si="3628">EHR1*(EHR1+1)/2-EHR2</f>
        <v>0</v>
      </c>
      <c r="EHS3">
        <f t="shared" ref="EHS3" si="3629">EHS1*(EHS1+1)/2-EHS2</f>
        <v>0</v>
      </c>
      <c r="EHT3">
        <f t="shared" ref="EHT3" si="3630">EHT1*(EHT1+1)/2-EHT2</f>
        <v>0</v>
      </c>
      <c r="EHU3">
        <f t="shared" ref="EHU3" si="3631">EHU1*(EHU1+1)/2-EHU2</f>
        <v>0</v>
      </c>
      <c r="EHV3">
        <f t="shared" ref="EHV3" si="3632">EHV1*(EHV1+1)/2-EHV2</f>
        <v>0</v>
      </c>
      <c r="EHW3">
        <f t="shared" ref="EHW3" si="3633">EHW1*(EHW1+1)/2-EHW2</f>
        <v>0</v>
      </c>
      <c r="EHX3">
        <f t="shared" ref="EHX3" si="3634">EHX1*(EHX1+1)/2-EHX2</f>
        <v>0</v>
      </c>
      <c r="EHY3">
        <f t="shared" ref="EHY3" si="3635">EHY1*(EHY1+1)/2-EHY2</f>
        <v>0</v>
      </c>
      <c r="EHZ3">
        <f t="shared" ref="EHZ3" si="3636">EHZ1*(EHZ1+1)/2-EHZ2</f>
        <v>0</v>
      </c>
      <c r="EIA3">
        <f t="shared" ref="EIA3" si="3637">EIA1*(EIA1+1)/2-EIA2</f>
        <v>0</v>
      </c>
      <c r="EIB3">
        <f t="shared" ref="EIB3" si="3638">EIB1*(EIB1+1)/2-EIB2</f>
        <v>0</v>
      </c>
      <c r="EIC3">
        <f t="shared" ref="EIC3" si="3639">EIC1*(EIC1+1)/2-EIC2</f>
        <v>0</v>
      </c>
      <c r="EID3">
        <f t="shared" ref="EID3" si="3640">EID1*(EID1+1)/2-EID2</f>
        <v>0</v>
      </c>
      <c r="EIE3">
        <f t="shared" ref="EIE3" si="3641">EIE1*(EIE1+1)/2-EIE2</f>
        <v>0</v>
      </c>
      <c r="EIF3">
        <f t="shared" ref="EIF3" si="3642">EIF1*(EIF1+1)/2-EIF2</f>
        <v>0</v>
      </c>
      <c r="EIG3">
        <f t="shared" ref="EIG3" si="3643">EIG1*(EIG1+1)/2-EIG2</f>
        <v>0</v>
      </c>
      <c r="EIH3">
        <f t="shared" ref="EIH3" si="3644">EIH1*(EIH1+1)/2-EIH2</f>
        <v>0</v>
      </c>
      <c r="EII3">
        <f t="shared" ref="EII3" si="3645">EII1*(EII1+1)/2-EII2</f>
        <v>0</v>
      </c>
      <c r="EIJ3">
        <f t="shared" ref="EIJ3" si="3646">EIJ1*(EIJ1+1)/2-EIJ2</f>
        <v>0</v>
      </c>
      <c r="EIK3">
        <f t="shared" ref="EIK3" si="3647">EIK1*(EIK1+1)/2-EIK2</f>
        <v>0</v>
      </c>
      <c r="EIL3">
        <f t="shared" ref="EIL3" si="3648">EIL1*(EIL1+1)/2-EIL2</f>
        <v>0</v>
      </c>
      <c r="EIM3">
        <f t="shared" ref="EIM3" si="3649">EIM1*(EIM1+1)/2-EIM2</f>
        <v>0</v>
      </c>
      <c r="EIN3">
        <f t="shared" ref="EIN3" si="3650">EIN1*(EIN1+1)/2-EIN2</f>
        <v>0</v>
      </c>
      <c r="EIO3">
        <f t="shared" ref="EIO3" si="3651">EIO1*(EIO1+1)/2-EIO2</f>
        <v>0</v>
      </c>
      <c r="EIP3">
        <f t="shared" ref="EIP3" si="3652">EIP1*(EIP1+1)/2-EIP2</f>
        <v>0</v>
      </c>
      <c r="EIQ3">
        <f t="shared" ref="EIQ3" si="3653">EIQ1*(EIQ1+1)/2-EIQ2</f>
        <v>0</v>
      </c>
      <c r="EIR3">
        <f t="shared" ref="EIR3" si="3654">EIR1*(EIR1+1)/2-EIR2</f>
        <v>0</v>
      </c>
      <c r="EIS3">
        <f t="shared" ref="EIS3" si="3655">EIS1*(EIS1+1)/2-EIS2</f>
        <v>0</v>
      </c>
      <c r="EIT3">
        <f t="shared" ref="EIT3" si="3656">EIT1*(EIT1+1)/2-EIT2</f>
        <v>0</v>
      </c>
      <c r="EIU3">
        <f t="shared" ref="EIU3" si="3657">EIU1*(EIU1+1)/2-EIU2</f>
        <v>0</v>
      </c>
      <c r="EIV3">
        <f t="shared" ref="EIV3" si="3658">EIV1*(EIV1+1)/2-EIV2</f>
        <v>0</v>
      </c>
      <c r="EIW3">
        <f t="shared" ref="EIW3" si="3659">EIW1*(EIW1+1)/2-EIW2</f>
        <v>0</v>
      </c>
      <c r="EIX3">
        <f t="shared" ref="EIX3" si="3660">EIX1*(EIX1+1)/2-EIX2</f>
        <v>0</v>
      </c>
      <c r="EIY3">
        <f t="shared" ref="EIY3" si="3661">EIY1*(EIY1+1)/2-EIY2</f>
        <v>0</v>
      </c>
      <c r="EIZ3">
        <f t="shared" ref="EIZ3" si="3662">EIZ1*(EIZ1+1)/2-EIZ2</f>
        <v>0</v>
      </c>
      <c r="EJA3">
        <f t="shared" ref="EJA3" si="3663">EJA1*(EJA1+1)/2-EJA2</f>
        <v>0</v>
      </c>
      <c r="EJB3">
        <f t="shared" ref="EJB3" si="3664">EJB1*(EJB1+1)/2-EJB2</f>
        <v>0</v>
      </c>
      <c r="EJC3">
        <f t="shared" ref="EJC3" si="3665">EJC1*(EJC1+1)/2-EJC2</f>
        <v>0</v>
      </c>
      <c r="EJD3">
        <f t="shared" ref="EJD3" si="3666">EJD1*(EJD1+1)/2-EJD2</f>
        <v>0</v>
      </c>
      <c r="EJE3">
        <f t="shared" ref="EJE3" si="3667">EJE1*(EJE1+1)/2-EJE2</f>
        <v>0</v>
      </c>
      <c r="EJF3">
        <f t="shared" ref="EJF3" si="3668">EJF1*(EJF1+1)/2-EJF2</f>
        <v>0</v>
      </c>
      <c r="EJG3">
        <f t="shared" ref="EJG3" si="3669">EJG1*(EJG1+1)/2-EJG2</f>
        <v>0</v>
      </c>
      <c r="EJH3">
        <f t="shared" ref="EJH3" si="3670">EJH1*(EJH1+1)/2-EJH2</f>
        <v>0</v>
      </c>
      <c r="EJI3">
        <f t="shared" ref="EJI3" si="3671">EJI1*(EJI1+1)/2-EJI2</f>
        <v>0</v>
      </c>
      <c r="EJJ3">
        <f t="shared" ref="EJJ3" si="3672">EJJ1*(EJJ1+1)/2-EJJ2</f>
        <v>0</v>
      </c>
      <c r="EJK3">
        <f t="shared" ref="EJK3" si="3673">EJK1*(EJK1+1)/2-EJK2</f>
        <v>0</v>
      </c>
      <c r="EJL3">
        <f t="shared" ref="EJL3" si="3674">EJL1*(EJL1+1)/2-EJL2</f>
        <v>0</v>
      </c>
      <c r="EJM3">
        <f t="shared" ref="EJM3" si="3675">EJM1*(EJM1+1)/2-EJM2</f>
        <v>0</v>
      </c>
      <c r="EJN3">
        <f t="shared" ref="EJN3" si="3676">EJN1*(EJN1+1)/2-EJN2</f>
        <v>0</v>
      </c>
      <c r="EJO3">
        <f t="shared" ref="EJO3" si="3677">EJO1*(EJO1+1)/2-EJO2</f>
        <v>0</v>
      </c>
      <c r="EJP3">
        <f t="shared" ref="EJP3" si="3678">EJP1*(EJP1+1)/2-EJP2</f>
        <v>0</v>
      </c>
      <c r="EJQ3">
        <f t="shared" ref="EJQ3" si="3679">EJQ1*(EJQ1+1)/2-EJQ2</f>
        <v>0</v>
      </c>
      <c r="EJR3">
        <f t="shared" ref="EJR3" si="3680">EJR1*(EJR1+1)/2-EJR2</f>
        <v>0</v>
      </c>
      <c r="EJS3">
        <f t="shared" ref="EJS3" si="3681">EJS1*(EJS1+1)/2-EJS2</f>
        <v>0</v>
      </c>
      <c r="EJT3">
        <f t="shared" ref="EJT3" si="3682">EJT1*(EJT1+1)/2-EJT2</f>
        <v>0</v>
      </c>
      <c r="EJU3">
        <f t="shared" ref="EJU3" si="3683">EJU1*(EJU1+1)/2-EJU2</f>
        <v>0</v>
      </c>
      <c r="EJV3">
        <f t="shared" ref="EJV3" si="3684">EJV1*(EJV1+1)/2-EJV2</f>
        <v>0</v>
      </c>
      <c r="EJW3">
        <f t="shared" ref="EJW3" si="3685">EJW1*(EJW1+1)/2-EJW2</f>
        <v>0</v>
      </c>
      <c r="EJX3">
        <f t="shared" ref="EJX3" si="3686">EJX1*(EJX1+1)/2-EJX2</f>
        <v>0</v>
      </c>
      <c r="EJY3">
        <f t="shared" ref="EJY3" si="3687">EJY1*(EJY1+1)/2-EJY2</f>
        <v>0</v>
      </c>
      <c r="EJZ3">
        <f t="shared" ref="EJZ3" si="3688">EJZ1*(EJZ1+1)/2-EJZ2</f>
        <v>0</v>
      </c>
      <c r="EKA3">
        <f t="shared" ref="EKA3" si="3689">EKA1*(EKA1+1)/2-EKA2</f>
        <v>0</v>
      </c>
      <c r="EKB3">
        <f t="shared" ref="EKB3" si="3690">EKB1*(EKB1+1)/2-EKB2</f>
        <v>0</v>
      </c>
      <c r="EKC3">
        <f t="shared" ref="EKC3" si="3691">EKC1*(EKC1+1)/2-EKC2</f>
        <v>0</v>
      </c>
      <c r="EKD3">
        <f t="shared" ref="EKD3" si="3692">EKD1*(EKD1+1)/2-EKD2</f>
        <v>0</v>
      </c>
      <c r="EKE3">
        <f t="shared" ref="EKE3" si="3693">EKE1*(EKE1+1)/2-EKE2</f>
        <v>0</v>
      </c>
      <c r="EKF3">
        <f t="shared" ref="EKF3" si="3694">EKF1*(EKF1+1)/2-EKF2</f>
        <v>0</v>
      </c>
      <c r="EKG3">
        <f t="shared" ref="EKG3" si="3695">EKG1*(EKG1+1)/2-EKG2</f>
        <v>0</v>
      </c>
      <c r="EKH3">
        <f t="shared" ref="EKH3" si="3696">EKH1*(EKH1+1)/2-EKH2</f>
        <v>0</v>
      </c>
      <c r="EKI3">
        <f t="shared" ref="EKI3" si="3697">EKI1*(EKI1+1)/2-EKI2</f>
        <v>0</v>
      </c>
      <c r="EKJ3">
        <f t="shared" ref="EKJ3" si="3698">EKJ1*(EKJ1+1)/2-EKJ2</f>
        <v>0</v>
      </c>
      <c r="EKK3">
        <f t="shared" ref="EKK3" si="3699">EKK1*(EKK1+1)/2-EKK2</f>
        <v>0</v>
      </c>
      <c r="EKL3">
        <f t="shared" ref="EKL3" si="3700">EKL1*(EKL1+1)/2-EKL2</f>
        <v>0</v>
      </c>
      <c r="EKM3">
        <f t="shared" ref="EKM3" si="3701">EKM1*(EKM1+1)/2-EKM2</f>
        <v>0</v>
      </c>
      <c r="EKN3">
        <f t="shared" ref="EKN3" si="3702">EKN1*(EKN1+1)/2-EKN2</f>
        <v>0</v>
      </c>
      <c r="EKO3">
        <f t="shared" ref="EKO3" si="3703">EKO1*(EKO1+1)/2-EKO2</f>
        <v>0</v>
      </c>
      <c r="EKP3">
        <f t="shared" ref="EKP3" si="3704">EKP1*(EKP1+1)/2-EKP2</f>
        <v>0</v>
      </c>
      <c r="EKQ3">
        <f t="shared" ref="EKQ3" si="3705">EKQ1*(EKQ1+1)/2-EKQ2</f>
        <v>0</v>
      </c>
      <c r="EKR3">
        <f t="shared" ref="EKR3" si="3706">EKR1*(EKR1+1)/2-EKR2</f>
        <v>0</v>
      </c>
      <c r="EKS3">
        <f t="shared" ref="EKS3" si="3707">EKS1*(EKS1+1)/2-EKS2</f>
        <v>0</v>
      </c>
      <c r="EKT3">
        <f t="shared" ref="EKT3" si="3708">EKT1*(EKT1+1)/2-EKT2</f>
        <v>0</v>
      </c>
      <c r="EKU3">
        <f t="shared" ref="EKU3" si="3709">EKU1*(EKU1+1)/2-EKU2</f>
        <v>0</v>
      </c>
      <c r="EKV3">
        <f t="shared" ref="EKV3" si="3710">EKV1*(EKV1+1)/2-EKV2</f>
        <v>0</v>
      </c>
      <c r="EKW3">
        <f t="shared" ref="EKW3" si="3711">EKW1*(EKW1+1)/2-EKW2</f>
        <v>0</v>
      </c>
      <c r="EKX3">
        <f t="shared" ref="EKX3" si="3712">EKX1*(EKX1+1)/2-EKX2</f>
        <v>0</v>
      </c>
      <c r="EKY3">
        <f t="shared" ref="EKY3" si="3713">EKY1*(EKY1+1)/2-EKY2</f>
        <v>0</v>
      </c>
      <c r="EKZ3">
        <f t="shared" ref="EKZ3" si="3714">EKZ1*(EKZ1+1)/2-EKZ2</f>
        <v>0</v>
      </c>
      <c r="ELA3">
        <f t="shared" ref="ELA3" si="3715">ELA1*(ELA1+1)/2-ELA2</f>
        <v>0</v>
      </c>
      <c r="ELB3">
        <f t="shared" ref="ELB3" si="3716">ELB1*(ELB1+1)/2-ELB2</f>
        <v>0</v>
      </c>
      <c r="ELC3">
        <f t="shared" ref="ELC3" si="3717">ELC1*(ELC1+1)/2-ELC2</f>
        <v>0</v>
      </c>
      <c r="ELD3">
        <f t="shared" ref="ELD3" si="3718">ELD1*(ELD1+1)/2-ELD2</f>
        <v>0</v>
      </c>
      <c r="ELE3">
        <f t="shared" ref="ELE3" si="3719">ELE1*(ELE1+1)/2-ELE2</f>
        <v>0</v>
      </c>
      <c r="ELF3">
        <f t="shared" ref="ELF3" si="3720">ELF1*(ELF1+1)/2-ELF2</f>
        <v>0</v>
      </c>
      <c r="ELG3">
        <f t="shared" ref="ELG3" si="3721">ELG1*(ELG1+1)/2-ELG2</f>
        <v>0</v>
      </c>
      <c r="ELH3">
        <f t="shared" ref="ELH3" si="3722">ELH1*(ELH1+1)/2-ELH2</f>
        <v>0</v>
      </c>
      <c r="ELI3">
        <f t="shared" ref="ELI3" si="3723">ELI1*(ELI1+1)/2-ELI2</f>
        <v>0</v>
      </c>
      <c r="ELJ3">
        <f t="shared" ref="ELJ3" si="3724">ELJ1*(ELJ1+1)/2-ELJ2</f>
        <v>0</v>
      </c>
      <c r="ELK3">
        <f t="shared" ref="ELK3" si="3725">ELK1*(ELK1+1)/2-ELK2</f>
        <v>0</v>
      </c>
      <c r="ELL3">
        <f t="shared" ref="ELL3" si="3726">ELL1*(ELL1+1)/2-ELL2</f>
        <v>0</v>
      </c>
      <c r="ELM3">
        <f t="shared" ref="ELM3" si="3727">ELM1*(ELM1+1)/2-ELM2</f>
        <v>0</v>
      </c>
      <c r="ELN3">
        <f t="shared" ref="ELN3" si="3728">ELN1*(ELN1+1)/2-ELN2</f>
        <v>0</v>
      </c>
      <c r="ELO3">
        <f t="shared" ref="ELO3" si="3729">ELO1*(ELO1+1)/2-ELO2</f>
        <v>0</v>
      </c>
      <c r="ELP3">
        <f t="shared" ref="ELP3" si="3730">ELP1*(ELP1+1)/2-ELP2</f>
        <v>0</v>
      </c>
      <c r="ELQ3">
        <f t="shared" ref="ELQ3" si="3731">ELQ1*(ELQ1+1)/2-ELQ2</f>
        <v>0</v>
      </c>
      <c r="ELR3">
        <f t="shared" ref="ELR3" si="3732">ELR1*(ELR1+1)/2-ELR2</f>
        <v>0</v>
      </c>
      <c r="ELS3">
        <f t="shared" ref="ELS3" si="3733">ELS1*(ELS1+1)/2-ELS2</f>
        <v>0</v>
      </c>
      <c r="ELT3">
        <f t="shared" ref="ELT3" si="3734">ELT1*(ELT1+1)/2-ELT2</f>
        <v>0</v>
      </c>
      <c r="ELU3">
        <f t="shared" ref="ELU3" si="3735">ELU1*(ELU1+1)/2-ELU2</f>
        <v>0</v>
      </c>
      <c r="ELV3">
        <f t="shared" ref="ELV3" si="3736">ELV1*(ELV1+1)/2-ELV2</f>
        <v>0</v>
      </c>
      <c r="ELW3">
        <f t="shared" ref="ELW3" si="3737">ELW1*(ELW1+1)/2-ELW2</f>
        <v>0</v>
      </c>
      <c r="ELX3">
        <f t="shared" ref="ELX3" si="3738">ELX1*(ELX1+1)/2-ELX2</f>
        <v>0</v>
      </c>
      <c r="ELY3">
        <f t="shared" ref="ELY3" si="3739">ELY1*(ELY1+1)/2-ELY2</f>
        <v>0</v>
      </c>
      <c r="ELZ3">
        <f t="shared" ref="ELZ3" si="3740">ELZ1*(ELZ1+1)/2-ELZ2</f>
        <v>0</v>
      </c>
      <c r="EMA3">
        <f t="shared" ref="EMA3" si="3741">EMA1*(EMA1+1)/2-EMA2</f>
        <v>0</v>
      </c>
      <c r="EMB3">
        <f t="shared" ref="EMB3" si="3742">EMB1*(EMB1+1)/2-EMB2</f>
        <v>0</v>
      </c>
      <c r="EMC3">
        <f t="shared" ref="EMC3" si="3743">EMC1*(EMC1+1)/2-EMC2</f>
        <v>0</v>
      </c>
      <c r="EMD3">
        <f t="shared" ref="EMD3" si="3744">EMD1*(EMD1+1)/2-EMD2</f>
        <v>0</v>
      </c>
      <c r="EME3">
        <f t="shared" ref="EME3" si="3745">EME1*(EME1+1)/2-EME2</f>
        <v>0</v>
      </c>
      <c r="EMF3">
        <f t="shared" ref="EMF3" si="3746">EMF1*(EMF1+1)/2-EMF2</f>
        <v>0</v>
      </c>
      <c r="EMG3">
        <f t="shared" ref="EMG3" si="3747">EMG1*(EMG1+1)/2-EMG2</f>
        <v>0</v>
      </c>
      <c r="EMH3">
        <f t="shared" ref="EMH3" si="3748">EMH1*(EMH1+1)/2-EMH2</f>
        <v>0</v>
      </c>
      <c r="EMI3">
        <f t="shared" ref="EMI3" si="3749">EMI1*(EMI1+1)/2-EMI2</f>
        <v>0</v>
      </c>
      <c r="EMJ3">
        <f t="shared" ref="EMJ3" si="3750">EMJ1*(EMJ1+1)/2-EMJ2</f>
        <v>0</v>
      </c>
      <c r="EMK3">
        <f t="shared" ref="EMK3" si="3751">EMK1*(EMK1+1)/2-EMK2</f>
        <v>0</v>
      </c>
      <c r="EML3">
        <f t="shared" ref="EML3" si="3752">EML1*(EML1+1)/2-EML2</f>
        <v>0</v>
      </c>
      <c r="EMM3">
        <f t="shared" ref="EMM3" si="3753">EMM1*(EMM1+1)/2-EMM2</f>
        <v>0</v>
      </c>
      <c r="EMN3">
        <f t="shared" ref="EMN3" si="3754">EMN1*(EMN1+1)/2-EMN2</f>
        <v>0</v>
      </c>
      <c r="EMO3">
        <f t="shared" ref="EMO3" si="3755">EMO1*(EMO1+1)/2-EMO2</f>
        <v>0</v>
      </c>
      <c r="EMP3">
        <f t="shared" ref="EMP3" si="3756">EMP1*(EMP1+1)/2-EMP2</f>
        <v>0</v>
      </c>
      <c r="EMQ3">
        <f t="shared" ref="EMQ3" si="3757">EMQ1*(EMQ1+1)/2-EMQ2</f>
        <v>0</v>
      </c>
      <c r="EMR3">
        <f t="shared" ref="EMR3" si="3758">EMR1*(EMR1+1)/2-EMR2</f>
        <v>0</v>
      </c>
      <c r="EMS3">
        <f t="shared" ref="EMS3" si="3759">EMS1*(EMS1+1)/2-EMS2</f>
        <v>0</v>
      </c>
      <c r="EMT3">
        <f t="shared" ref="EMT3" si="3760">EMT1*(EMT1+1)/2-EMT2</f>
        <v>0</v>
      </c>
      <c r="EMU3">
        <f t="shared" ref="EMU3" si="3761">EMU1*(EMU1+1)/2-EMU2</f>
        <v>0</v>
      </c>
      <c r="EMV3">
        <f t="shared" ref="EMV3" si="3762">EMV1*(EMV1+1)/2-EMV2</f>
        <v>0</v>
      </c>
      <c r="EMW3">
        <f t="shared" ref="EMW3" si="3763">EMW1*(EMW1+1)/2-EMW2</f>
        <v>0</v>
      </c>
      <c r="EMX3">
        <f t="shared" ref="EMX3" si="3764">EMX1*(EMX1+1)/2-EMX2</f>
        <v>0</v>
      </c>
      <c r="EMY3">
        <f t="shared" ref="EMY3" si="3765">EMY1*(EMY1+1)/2-EMY2</f>
        <v>0</v>
      </c>
      <c r="EMZ3">
        <f t="shared" ref="EMZ3" si="3766">EMZ1*(EMZ1+1)/2-EMZ2</f>
        <v>0</v>
      </c>
      <c r="ENA3">
        <f t="shared" ref="ENA3" si="3767">ENA1*(ENA1+1)/2-ENA2</f>
        <v>0</v>
      </c>
      <c r="ENB3">
        <f t="shared" ref="ENB3" si="3768">ENB1*(ENB1+1)/2-ENB2</f>
        <v>0</v>
      </c>
      <c r="ENC3">
        <f t="shared" ref="ENC3" si="3769">ENC1*(ENC1+1)/2-ENC2</f>
        <v>0</v>
      </c>
      <c r="END3">
        <f t="shared" ref="END3" si="3770">END1*(END1+1)/2-END2</f>
        <v>0</v>
      </c>
      <c r="ENE3">
        <f t="shared" ref="ENE3" si="3771">ENE1*(ENE1+1)/2-ENE2</f>
        <v>0</v>
      </c>
      <c r="ENF3">
        <f t="shared" ref="ENF3" si="3772">ENF1*(ENF1+1)/2-ENF2</f>
        <v>0</v>
      </c>
      <c r="ENG3">
        <f t="shared" ref="ENG3" si="3773">ENG1*(ENG1+1)/2-ENG2</f>
        <v>0</v>
      </c>
      <c r="ENH3">
        <f t="shared" ref="ENH3" si="3774">ENH1*(ENH1+1)/2-ENH2</f>
        <v>0</v>
      </c>
      <c r="ENI3">
        <f t="shared" ref="ENI3" si="3775">ENI1*(ENI1+1)/2-ENI2</f>
        <v>0</v>
      </c>
      <c r="ENJ3">
        <f t="shared" ref="ENJ3" si="3776">ENJ1*(ENJ1+1)/2-ENJ2</f>
        <v>0</v>
      </c>
      <c r="ENK3">
        <f t="shared" ref="ENK3" si="3777">ENK1*(ENK1+1)/2-ENK2</f>
        <v>0</v>
      </c>
      <c r="ENL3">
        <f t="shared" ref="ENL3" si="3778">ENL1*(ENL1+1)/2-ENL2</f>
        <v>0</v>
      </c>
      <c r="ENM3">
        <f t="shared" ref="ENM3" si="3779">ENM1*(ENM1+1)/2-ENM2</f>
        <v>0</v>
      </c>
      <c r="ENN3">
        <f t="shared" ref="ENN3" si="3780">ENN1*(ENN1+1)/2-ENN2</f>
        <v>0</v>
      </c>
      <c r="ENO3">
        <f t="shared" ref="ENO3" si="3781">ENO1*(ENO1+1)/2-ENO2</f>
        <v>0</v>
      </c>
      <c r="ENP3">
        <f t="shared" ref="ENP3" si="3782">ENP1*(ENP1+1)/2-ENP2</f>
        <v>0</v>
      </c>
      <c r="ENQ3">
        <f t="shared" ref="ENQ3" si="3783">ENQ1*(ENQ1+1)/2-ENQ2</f>
        <v>0</v>
      </c>
      <c r="ENR3">
        <f t="shared" ref="ENR3" si="3784">ENR1*(ENR1+1)/2-ENR2</f>
        <v>0</v>
      </c>
      <c r="ENS3">
        <f t="shared" ref="ENS3" si="3785">ENS1*(ENS1+1)/2-ENS2</f>
        <v>0</v>
      </c>
      <c r="ENT3">
        <f t="shared" ref="ENT3" si="3786">ENT1*(ENT1+1)/2-ENT2</f>
        <v>0</v>
      </c>
      <c r="ENU3">
        <f t="shared" ref="ENU3" si="3787">ENU1*(ENU1+1)/2-ENU2</f>
        <v>0</v>
      </c>
      <c r="ENV3">
        <f t="shared" ref="ENV3" si="3788">ENV1*(ENV1+1)/2-ENV2</f>
        <v>0</v>
      </c>
      <c r="ENW3">
        <f t="shared" ref="ENW3" si="3789">ENW1*(ENW1+1)/2-ENW2</f>
        <v>0</v>
      </c>
      <c r="ENX3">
        <f t="shared" ref="ENX3" si="3790">ENX1*(ENX1+1)/2-ENX2</f>
        <v>0</v>
      </c>
      <c r="ENY3">
        <f t="shared" ref="ENY3" si="3791">ENY1*(ENY1+1)/2-ENY2</f>
        <v>0</v>
      </c>
      <c r="ENZ3">
        <f t="shared" ref="ENZ3" si="3792">ENZ1*(ENZ1+1)/2-ENZ2</f>
        <v>0</v>
      </c>
      <c r="EOA3">
        <f t="shared" ref="EOA3" si="3793">EOA1*(EOA1+1)/2-EOA2</f>
        <v>0</v>
      </c>
      <c r="EOB3">
        <f t="shared" ref="EOB3" si="3794">EOB1*(EOB1+1)/2-EOB2</f>
        <v>0</v>
      </c>
      <c r="EOC3">
        <f t="shared" ref="EOC3" si="3795">EOC1*(EOC1+1)/2-EOC2</f>
        <v>0</v>
      </c>
      <c r="EOD3">
        <f t="shared" ref="EOD3" si="3796">EOD1*(EOD1+1)/2-EOD2</f>
        <v>0</v>
      </c>
      <c r="EOE3">
        <f t="shared" ref="EOE3" si="3797">EOE1*(EOE1+1)/2-EOE2</f>
        <v>0</v>
      </c>
      <c r="EOF3">
        <f t="shared" ref="EOF3" si="3798">EOF1*(EOF1+1)/2-EOF2</f>
        <v>0</v>
      </c>
      <c r="EOG3">
        <f t="shared" ref="EOG3" si="3799">EOG1*(EOG1+1)/2-EOG2</f>
        <v>0</v>
      </c>
      <c r="EOH3">
        <f t="shared" ref="EOH3" si="3800">EOH1*(EOH1+1)/2-EOH2</f>
        <v>0</v>
      </c>
      <c r="EOI3">
        <f t="shared" ref="EOI3" si="3801">EOI1*(EOI1+1)/2-EOI2</f>
        <v>0</v>
      </c>
      <c r="EOJ3">
        <f t="shared" ref="EOJ3" si="3802">EOJ1*(EOJ1+1)/2-EOJ2</f>
        <v>0</v>
      </c>
      <c r="EOK3">
        <f t="shared" ref="EOK3" si="3803">EOK1*(EOK1+1)/2-EOK2</f>
        <v>0</v>
      </c>
      <c r="EOL3">
        <f t="shared" ref="EOL3" si="3804">EOL1*(EOL1+1)/2-EOL2</f>
        <v>0</v>
      </c>
      <c r="EOM3">
        <f t="shared" ref="EOM3" si="3805">EOM1*(EOM1+1)/2-EOM2</f>
        <v>0</v>
      </c>
      <c r="EON3">
        <f t="shared" ref="EON3" si="3806">EON1*(EON1+1)/2-EON2</f>
        <v>0</v>
      </c>
      <c r="EOO3">
        <f t="shared" ref="EOO3" si="3807">EOO1*(EOO1+1)/2-EOO2</f>
        <v>0</v>
      </c>
      <c r="EOP3">
        <f t="shared" ref="EOP3" si="3808">EOP1*(EOP1+1)/2-EOP2</f>
        <v>0</v>
      </c>
      <c r="EOQ3">
        <f t="shared" ref="EOQ3" si="3809">EOQ1*(EOQ1+1)/2-EOQ2</f>
        <v>0</v>
      </c>
      <c r="EOR3">
        <f t="shared" ref="EOR3" si="3810">EOR1*(EOR1+1)/2-EOR2</f>
        <v>0</v>
      </c>
      <c r="EOS3">
        <f t="shared" ref="EOS3" si="3811">EOS1*(EOS1+1)/2-EOS2</f>
        <v>0</v>
      </c>
      <c r="EOT3">
        <f t="shared" ref="EOT3" si="3812">EOT1*(EOT1+1)/2-EOT2</f>
        <v>0</v>
      </c>
      <c r="EOU3">
        <f t="shared" ref="EOU3" si="3813">EOU1*(EOU1+1)/2-EOU2</f>
        <v>0</v>
      </c>
      <c r="EOV3">
        <f t="shared" ref="EOV3" si="3814">EOV1*(EOV1+1)/2-EOV2</f>
        <v>0</v>
      </c>
      <c r="EOW3">
        <f t="shared" ref="EOW3" si="3815">EOW1*(EOW1+1)/2-EOW2</f>
        <v>0</v>
      </c>
      <c r="EOX3">
        <f t="shared" ref="EOX3" si="3816">EOX1*(EOX1+1)/2-EOX2</f>
        <v>0</v>
      </c>
      <c r="EOY3">
        <f t="shared" ref="EOY3" si="3817">EOY1*(EOY1+1)/2-EOY2</f>
        <v>0</v>
      </c>
      <c r="EOZ3">
        <f t="shared" ref="EOZ3" si="3818">EOZ1*(EOZ1+1)/2-EOZ2</f>
        <v>0</v>
      </c>
      <c r="EPA3">
        <f t="shared" ref="EPA3" si="3819">EPA1*(EPA1+1)/2-EPA2</f>
        <v>0</v>
      </c>
      <c r="EPB3">
        <f t="shared" ref="EPB3" si="3820">EPB1*(EPB1+1)/2-EPB2</f>
        <v>0</v>
      </c>
      <c r="EPC3">
        <f t="shared" ref="EPC3" si="3821">EPC1*(EPC1+1)/2-EPC2</f>
        <v>0</v>
      </c>
      <c r="EPD3">
        <f t="shared" ref="EPD3" si="3822">EPD1*(EPD1+1)/2-EPD2</f>
        <v>0</v>
      </c>
      <c r="EPE3">
        <f t="shared" ref="EPE3" si="3823">EPE1*(EPE1+1)/2-EPE2</f>
        <v>0</v>
      </c>
      <c r="EPF3">
        <f t="shared" ref="EPF3" si="3824">EPF1*(EPF1+1)/2-EPF2</f>
        <v>0</v>
      </c>
      <c r="EPG3">
        <f t="shared" ref="EPG3" si="3825">EPG1*(EPG1+1)/2-EPG2</f>
        <v>0</v>
      </c>
      <c r="EPH3">
        <f t="shared" ref="EPH3" si="3826">EPH1*(EPH1+1)/2-EPH2</f>
        <v>0</v>
      </c>
      <c r="EPI3">
        <f t="shared" ref="EPI3" si="3827">EPI1*(EPI1+1)/2-EPI2</f>
        <v>0</v>
      </c>
      <c r="EPJ3">
        <f t="shared" ref="EPJ3" si="3828">EPJ1*(EPJ1+1)/2-EPJ2</f>
        <v>0</v>
      </c>
      <c r="EPK3">
        <f t="shared" ref="EPK3" si="3829">EPK1*(EPK1+1)/2-EPK2</f>
        <v>0</v>
      </c>
      <c r="EPL3">
        <f t="shared" ref="EPL3" si="3830">EPL1*(EPL1+1)/2-EPL2</f>
        <v>0</v>
      </c>
      <c r="EPM3">
        <f t="shared" ref="EPM3" si="3831">EPM1*(EPM1+1)/2-EPM2</f>
        <v>0</v>
      </c>
      <c r="EPN3">
        <f t="shared" ref="EPN3" si="3832">EPN1*(EPN1+1)/2-EPN2</f>
        <v>0</v>
      </c>
      <c r="EPO3">
        <f t="shared" ref="EPO3" si="3833">EPO1*(EPO1+1)/2-EPO2</f>
        <v>0</v>
      </c>
      <c r="EPP3">
        <f t="shared" ref="EPP3" si="3834">EPP1*(EPP1+1)/2-EPP2</f>
        <v>0</v>
      </c>
      <c r="EPQ3">
        <f t="shared" ref="EPQ3" si="3835">EPQ1*(EPQ1+1)/2-EPQ2</f>
        <v>0</v>
      </c>
      <c r="EPR3">
        <f t="shared" ref="EPR3" si="3836">EPR1*(EPR1+1)/2-EPR2</f>
        <v>0</v>
      </c>
      <c r="EPS3">
        <f t="shared" ref="EPS3" si="3837">EPS1*(EPS1+1)/2-EPS2</f>
        <v>0</v>
      </c>
      <c r="EPT3">
        <f t="shared" ref="EPT3" si="3838">EPT1*(EPT1+1)/2-EPT2</f>
        <v>0</v>
      </c>
      <c r="EPU3">
        <f t="shared" ref="EPU3" si="3839">EPU1*(EPU1+1)/2-EPU2</f>
        <v>0</v>
      </c>
      <c r="EPV3">
        <f t="shared" ref="EPV3" si="3840">EPV1*(EPV1+1)/2-EPV2</f>
        <v>0</v>
      </c>
      <c r="EPW3">
        <f t="shared" ref="EPW3" si="3841">EPW1*(EPW1+1)/2-EPW2</f>
        <v>0</v>
      </c>
      <c r="EPX3">
        <f t="shared" ref="EPX3" si="3842">EPX1*(EPX1+1)/2-EPX2</f>
        <v>0</v>
      </c>
      <c r="EPY3">
        <f t="shared" ref="EPY3" si="3843">EPY1*(EPY1+1)/2-EPY2</f>
        <v>0</v>
      </c>
      <c r="EPZ3">
        <f t="shared" ref="EPZ3" si="3844">EPZ1*(EPZ1+1)/2-EPZ2</f>
        <v>0</v>
      </c>
      <c r="EQA3">
        <f t="shared" ref="EQA3" si="3845">EQA1*(EQA1+1)/2-EQA2</f>
        <v>0</v>
      </c>
      <c r="EQB3">
        <f t="shared" ref="EQB3" si="3846">EQB1*(EQB1+1)/2-EQB2</f>
        <v>0</v>
      </c>
      <c r="EQC3">
        <f t="shared" ref="EQC3" si="3847">EQC1*(EQC1+1)/2-EQC2</f>
        <v>0</v>
      </c>
      <c r="EQD3">
        <f t="shared" ref="EQD3" si="3848">EQD1*(EQD1+1)/2-EQD2</f>
        <v>0</v>
      </c>
      <c r="EQE3">
        <f t="shared" ref="EQE3" si="3849">EQE1*(EQE1+1)/2-EQE2</f>
        <v>0</v>
      </c>
      <c r="EQF3">
        <f t="shared" ref="EQF3" si="3850">EQF1*(EQF1+1)/2-EQF2</f>
        <v>0</v>
      </c>
      <c r="EQG3">
        <f t="shared" ref="EQG3" si="3851">EQG1*(EQG1+1)/2-EQG2</f>
        <v>0</v>
      </c>
      <c r="EQH3">
        <f t="shared" ref="EQH3" si="3852">EQH1*(EQH1+1)/2-EQH2</f>
        <v>0</v>
      </c>
      <c r="EQI3">
        <f t="shared" ref="EQI3" si="3853">EQI1*(EQI1+1)/2-EQI2</f>
        <v>0</v>
      </c>
      <c r="EQJ3">
        <f t="shared" ref="EQJ3" si="3854">EQJ1*(EQJ1+1)/2-EQJ2</f>
        <v>0</v>
      </c>
      <c r="EQK3">
        <f t="shared" ref="EQK3" si="3855">EQK1*(EQK1+1)/2-EQK2</f>
        <v>0</v>
      </c>
      <c r="EQL3">
        <f t="shared" ref="EQL3" si="3856">EQL1*(EQL1+1)/2-EQL2</f>
        <v>0</v>
      </c>
      <c r="EQM3">
        <f t="shared" ref="EQM3" si="3857">EQM1*(EQM1+1)/2-EQM2</f>
        <v>0</v>
      </c>
      <c r="EQN3">
        <f t="shared" ref="EQN3" si="3858">EQN1*(EQN1+1)/2-EQN2</f>
        <v>0</v>
      </c>
      <c r="EQO3">
        <f t="shared" ref="EQO3" si="3859">EQO1*(EQO1+1)/2-EQO2</f>
        <v>0</v>
      </c>
      <c r="EQP3">
        <f t="shared" ref="EQP3" si="3860">EQP1*(EQP1+1)/2-EQP2</f>
        <v>0</v>
      </c>
      <c r="EQQ3">
        <f t="shared" ref="EQQ3" si="3861">EQQ1*(EQQ1+1)/2-EQQ2</f>
        <v>0</v>
      </c>
      <c r="EQR3">
        <f t="shared" ref="EQR3" si="3862">EQR1*(EQR1+1)/2-EQR2</f>
        <v>0</v>
      </c>
      <c r="EQS3">
        <f t="shared" ref="EQS3" si="3863">EQS1*(EQS1+1)/2-EQS2</f>
        <v>0</v>
      </c>
      <c r="EQT3">
        <f t="shared" ref="EQT3" si="3864">EQT1*(EQT1+1)/2-EQT2</f>
        <v>0</v>
      </c>
      <c r="EQU3">
        <f t="shared" ref="EQU3" si="3865">EQU1*(EQU1+1)/2-EQU2</f>
        <v>0</v>
      </c>
      <c r="EQV3">
        <f t="shared" ref="EQV3" si="3866">EQV1*(EQV1+1)/2-EQV2</f>
        <v>0</v>
      </c>
      <c r="EQW3">
        <f t="shared" ref="EQW3" si="3867">EQW1*(EQW1+1)/2-EQW2</f>
        <v>0</v>
      </c>
      <c r="EQX3">
        <f t="shared" ref="EQX3" si="3868">EQX1*(EQX1+1)/2-EQX2</f>
        <v>0</v>
      </c>
      <c r="EQY3">
        <f t="shared" ref="EQY3" si="3869">EQY1*(EQY1+1)/2-EQY2</f>
        <v>0</v>
      </c>
      <c r="EQZ3">
        <f t="shared" ref="EQZ3" si="3870">EQZ1*(EQZ1+1)/2-EQZ2</f>
        <v>0</v>
      </c>
      <c r="ERA3">
        <f t="shared" ref="ERA3" si="3871">ERA1*(ERA1+1)/2-ERA2</f>
        <v>0</v>
      </c>
      <c r="ERB3">
        <f t="shared" ref="ERB3" si="3872">ERB1*(ERB1+1)/2-ERB2</f>
        <v>0</v>
      </c>
      <c r="ERC3">
        <f t="shared" ref="ERC3" si="3873">ERC1*(ERC1+1)/2-ERC2</f>
        <v>0</v>
      </c>
      <c r="ERD3">
        <f t="shared" ref="ERD3" si="3874">ERD1*(ERD1+1)/2-ERD2</f>
        <v>0</v>
      </c>
      <c r="ERE3">
        <f t="shared" ref="ERE3" si="3875">ERE1*(ERE1+1)/2-ERE2</f>
        <v>0</v>
      </c>
      <c r="ERF3">
        <f t="shared" ref="ERF3" si="3876">ERF1*(ERF1+1)/2-ERF2</f>
        <v>0</v>
      </c>
      <c r="ERG3">
        <f t="shared" ref="ERG3" si="3877">ERG1*(ERG1+1)/2-ERG2</f>
        <v>0</v>
      </c>
      <c r="ERH3">
        <f t="shared" ref="ERH3" si="3878">ERH1*(ERH1+1)/2-ERH2</f>
        <v>0</v>
      </c>
      <c r="ERI3">
        <f t="shared" ref="ERI3" si="3879">ERI1*(ERI1+1)/2-ERI2</f>
        <v>0</v>
      </c>
      <c r="ERJ3">
        <f t="shared" ref="ERJ3" si="3880">ERJ1*(ERJ1+1)/2-ERJ2</f>
        <v>0</v>
      </c>
      <c r="ERK3">
        <f t="shared" ref="ERK3" si="3881">ERK1*(ERK1+1)/2-ERK2</f>
        <v>0</v>
      </c>
      <c r="ERL3">
        <f t="shared" ref="ERL3" si="3882">ERL1*(ERL1+1)/2-ERL2</f>
        <v>0</v>
      </c>
      <c r="ERM3">
        <f t="shared" ref="ERM3" si="3883">ERM1*(ERM1+1)/2-ERM2</f>
        <v>0</v>
      </c>
      <c r="ERN3">
        <f t="shared" ref="ERN3" si="3884">ERN1*(ERN1+1)/2-ERN2</f>
        <v>0</v>
      </c>
      <c r="ERO3">
        <f t="shared" ref="ERO3" si="3885">ERO1*(ERO1+1)/2-ERO2</f>
        <v>0</v>
      </c>
      <c r="ERP3">
        <f t="shared" ref="ERP3" si="3886">ERP1*(ERP1+1)/2-ERP2</f>
        <v>0</v>
      </c>
      <c r="ERQ3">
        <f t="shared" ref="ERQ3" si="3887">ERQ1*(ERQ1+1)/2-ERQ2</f>
        <v>0</v>
      </c>
      <c r="ERR3">
        <f t="shared" ref="ERR3" si="3888">ERR1*(ERR1+1)/2-ERR2</f>
        <v>0</v>
      </c>
      <c r="ERS3">
        <f t="shared" ref="ERS3" si="3889">ERS1*(ERS1+1)/2-ERS2</f>
        <v>0</v>
      </c>
      <c r="ERT3">
        <f t="shared" ref="ERT3" si="3890">ERT1*(ERT1+1)/2-ERT2</f>
        <v>0</v>
      </c>
      <c r="ERU3">
        <f t="shared" ref="ERU3" si="3891">ERU1*(ERU1+1)/2-ERU2</f>
        <v>0</v>
      </c>
      <c r="ERV3">
        <f t="shared" ref="ERV3" si="3892">ERV1*(ERV1+1)/2-ERV2</f>
        <v>0</v>
      </c>
      <c r="ERW3">
        <f t="shared" ref="ERW3" si="3893">ERW1*(ERW1+1)/2-ERW2</f>
        <v>0</v>
      </c>
      <c r="ERX3">
        <f t="shared" ref="ERX3" si="3894">ERX1*(ERX1+1)/2-ERX2</f>
        <v>0</v>
      </c>
      <c r="ERY3">
        <f t="shared" ref="ERY3" si="3895">ERY1*(ERY1+1)/2-ERY2</f>
        <v>0</v>
      </c>
      <c r="ERZ3">
        <f t="shared" ref="ERZ3" si="3896">ERZ1*(ERZ1+1)/2-ERZ2</f>
        <v>0</v>
      </c>
      <c r="ESA3">
        <f t="shared" ref="ESA3" si="3897">ESA1*(ESA1+1)/2-ESA2</f>
        <v>0</v>
      </c>
      <c r="ESB3">
        <f t="shared" ref="ESB3" si="3898">ESB1*(ESB1+1)/2-ESB2</f>
        <v>0</v>
      </c>
      <c r="ESC3">
        <f t="shared" ref="ESC3" si="3899">ESC1*(ESC1+1)/2-ESC2</f>
        <v>0</v>
      </c>
      <c r="ESD3">
        <f t="shared" ref="ESD3" si="3900">ESD1*(ESD1+1)/2-ESD2</f>
        <v>0</v>
      </c>
      <c r="ESE3">
        <f t="shared" ref="ESE3" si="3901">ESE1*(ESE1+1)/2-ESE2</f>
        <v>0</v>
      </c>
      <c r="ESF3">
        <f t="shared" ref="ESF3" si="3902">ESF1*(ESF1+1)/2-ESF2</f>
        <v>0</v>
      </c>
      <c r="ESG3">
        <f t="shared" ref="ESG3" si="3903">ESG1*(ESG1+1)/2-ESG2</f>
        <v>0</v>
      </c>
      <c r="ESH3">
        <f t="shared" ref="ESH3" si="3904">ESH1*(ESH1+1)/2-ESH2</f>
        <v>0</v>
      </c>
      <c r="ESI3">
        <f t="shared" ref="ESI3" si="3905">ESI1*(ESI1+1)/2-ESI2</f>
        <v>0</v>
      </c>
      <c r="ESJ3">
        <f t="shared" ref="ESJ3" si="3906">ESJ1*(ESJ1+1)/2-ESJ2</f>
        <v>0</v>
      </c>
      <c r="ESK3">
        <f t="shared" ref="ESK3" si="3907">ESK1*(ESK1+1)/2-ESK2</f>
        <v>0</v>
      </c>
      <c r="ESL3">
        <f t="shared" ref="ESL3" si="3908">ESL1*(ESL1+1)/2-ESL2</f>
        <v>0</v>
      </c>
      <c r="ESM3">
        <f t="shared" ref="ESM3" si="3909">ESM1*(ESM1+1)/2-ESM2</f>
        <v>0</v>
      </c>
      <c r="ESN3">
        <f t="shared" ref="ESN3" si="3910">ESN1*(ESN1+1)/2-ESN2</f>
        <v>0</v>
      </c>
      <c r="ESO3">
        <f t="shared" ref="ESO3" si="3911">ESO1*(ESO1+1)/2-ESO2</f>
        <v>0</v>
      </c>
      <c r="ESP3">
        <f t="shared" ref="ESP3" si="3912">ESP1*(ESP1+1)/2-ESP2</f>
        <v>0</v>
      </c>
      <c r="ESQ3">
        <f t="shared" ref="ESQ3" si="3913">ESQ1*(ESQ1+1)/2-ESQ2</f>
        <v>0</v>
      </c>
      <c r="ESR3">
        <f t="shared" ref="ESR3" si="3914">ESR1*(ESR1+1)/2-ESR2</f>
        <v>0</v>
      </c>
      <c r="ESS3">
        <f t="shared" ref="ESS3" si="3915">ESS1*(ESS1+1)/2-ESS2</f>
        <v>0</v>
      </c>
      <c r="EST3">
        <f t="shared" ref="EST3" si="3916">EST1*(EST1+1)/2-EST2</f>
        <v>0</v>
      </c>
      <c r="ESU3">
        <f t="shared" ref="ESU3" si="3917">ESU1*(ESU1+1)/2-ESU2</f>
        <v>0</v>
      </c>
      <c r="ESV3">
        <f t="shared" ref="ESV3" si="3918">ESV1*(ESV1+1)/2-ESV2</f>
        <v>0</v>
      </c>
      <c r="ESW3">
        <f t="shared" ref="ESW3" si="3919">ESW1*(ESW1+1)/2-ESW2</f>
        <v>0</v>
      </c>
      <c r="ESX3">
        <f t="shared" ref="ESX3" si="3920">ESX1*(ESX1+1)/2-ESX2</f>
        <v>0</v>
      </c>
      <c r="ESY3">
        <f t="shared" ref="ESY3" si="3921">ESY1*(ESY1+1)/2-ESY2</f>
        <v>0</v>
      </c>
      <c r="ESZ3">
        <f t="shared" ref="ESZ3" si="3922">ESZ1*(ESZ1+1)/2-ESZ2</f>
        <v>0</v>
      </c>
      <c r="ETA3">
        <f t="shared" ref="ETA3" si="3923">ETA1*(ETA1+1)/2-ETA2</f>
        <v>0</v>
      </c>
      <c r="ETB3">
        <f t="shared" ref="ETB3" si="3924">ETB1*(ETB1+1)/2-ETB2</f>
        <v>0</v>
      </c>
      <c r="ETC3">
        <f t="shared" ref="ETC3" si="3925">ETC1*(ETC1+1)/2-ETC2</f>
        <v>0</v>
      </c>
      <c r="ETD3">
        <f t="shared" ref="ETD3" si="3926">ETD1*(ETD1+1)/2-ETD2</f>
        <v>0</v>
      </c>
      <c r="ETE3">
        <f t="shared" ref="ETE3" si="3927">ETE1*(ETE1+1)/2-ETE2</f>
        <v>0</v>
      </c>
      <c r="ETF3">
        <f t="shared" ref="ETF3" si="3928">ETF1*(ETF1+1)/2-ETF2</f>
        <v>0</v>
      </c>
      <c r="ETG3">
        <f t="shared" ref="ETG3" si="3929">ETG1*(ETG1+1)/2-ETG2</f>
        <v>0</v>
      </c>
      <c r="ETH3">
        <f t="shared" ref="ETH3" si="3930">ETH1*(ETH1+1)/2-ETH2</f>
        <v>0</v>
      </c>
      <c r="ETI3">
        <f t="shared" ref="ETI3" si="3931">ETI1*(ETI1+1)/2-ETI2</f>
        <v>0</v>
      </c>
      <c r="ETJ3">
        <f t="shared" ref="ETJ3" si="3932">ETJ1*(ETJ1+1)/2-ETJ2</f>
        <v>0</v>
      </c>
      <c r="ETK3">
        <f t="shared" ref="ETK3" si="3933">ETK1*(ETK1+1)/2-ETK2</f>
        <v>0</v>
      </c>
      <c r="ETL3">
        <f t="shared" ref="ETL3" si="3934">ETL1*(ETL1+1)/2-ETL2</f>
        <v>0</v>
      </c>
      <c r="ETM3">
        <f t="shared" ref="ETM3" si="3935">ETM1*(ETM1+1)/2-ETM2</f>
        <v>0</v>
      </c>
      <c r="ETN3">
        <f t="shared" ref="ETN3" si="3936">ETN1*(ETN1+1)/2-ETN2</f>
        <v>0</v>
      </c>
      <c r="ETO3">
        <f t="shared" ref="ETO3" si="3937">ETO1*(ETO1+1)/2-ETO2</f>
        <v>0</v>
      </c>
      <c r="ETP3">
        <f t="shared" ref="ETP3" si="3938">ETP1*(ETP1+1)/2-ETP2</f>
        <v>0</v>
      </c>
      <c r="ETQ3">
        <f t="shared" ref="ETQ3" si="3939">ETQ1*(ETQ1+1)/2-ETQ2</f>
        <v>0</v>
      </c>
      <c r="ETR3">
        <f t="shared" ref="ETR3" si="3940">ETR1*(ETR1+1)/2-ETR2</f>
        <v>0</v>
      </c>
      <c r="ETS3">
        <f t="shared" ref="ETS3" si="3941">ETS1*(ETS1+1)/2-ETS2</f>
        <v>0</v>
      </c>
      <c r="ETT3">
        <f t="shared" ref="ETT3" si="3942">ETT1*(ETT1+1)/2-ETT2</f>
        <v>0</v>
      </c>
      <c r="ETU3">
        <f t="shared" ref="ETU3" si="3943">ETU1*(ETU1+1)/2-ETU2</f>
        <v>0</v>
      </c>
      <c r="ETV3">
        <f t="shared" ref="ETV3" si="3944">ETV1*(ETV1+1)/2-ETV2</f>
        <v>0</v>
      </c>
      <c r="ETW3">
        <f t="shared" ref="ETW3" si="3945">ETW1*(ETW1+1)/2-ETW2</f>
        <v>0</v>
      </c>
      <c r="ETX3">
        <f t="shared" ref="ETX3" si="3946">ETX1*(ETX1+1)/2-ETX2</f>
        <v>0</v>
      </c>
      <c r="ETY3">
        <f t="shared" ref="ETY3" si="3947">ETY1*(ETY1+1)/2-ETY2</f>
        <v>0</v>
      </c>
      <c r="ETZ3">
        <f t="shared" ref="ETZ3" si="3948">ETZ1*(ETZ1+1)/2-ETZ2</f>
        <v>0</v>
      </c>
      <c r="EUA3">
        <f t="shared" ref="EUA3" si="3949">EUA1*(EUA1+1)/2-EUA2</f>
        <v>0</v>
      </c>
      <c r="EUB3">
        <f t="shared" ref="EUB3" si="3950">EUB1*(EUB1+1)/2-EUB2</f>
        <v>0</v>
      </c>
      <c r="EUC3">
        <f t="shared" ref="EUC3" si="3951">EUC1*(EUC1+1)/2-EUC2</f>
        <v>0</v>
      </c>
      <c r="EUD3">
        <f t="shared" ref="EUD3" si="3952">EUD1*(EUD1+1)/2-EUD2</f>
        <v>0</v>
      </c>
      <c r="EUE3">
        <f t="shared" ref="EUE3" si="3953">EUE1*(EUE1+1)/2-EUE2</f>
        <v>0</v>
      </c>
      <c r="EUF3">
        <f t="shared" ref="EUF3" si="3954">EUF1*(EUF1+1)/2-EUF2</f>
        <v>0</v>
      </c>
      <c r="EUG3">
        <f t="shared" ref="EUG3" si="3955">EUG1*(EUG1+1)/2-EUG2</f>
        <v>0</v>
      </c>
      <c r="EUH3">
        <f t="shared" ref="EUH3" si="3956">EUH1*(EUH1+1)/2-EUH2</f>
        <v>0</v>
      </c>
      <c r="EUI3">
        <f t="shared" ref="EUI3" si="3957">EUI1*(EUI1+1)/2-EUI2</f>
        <v>0</v>
      </c>
      <c r="EUJ3">
        <f t="shared" ref="EUJ3" si="3958">EUJ1*(EUJ1+1)/2-EUJ2</f>
        <v>0</v>
      </c>
      <c r="EUK3">
        <f t="shared" ref="EUK3" si="3959">EUK1*(EUK1+1)/2-EUK2</f>
        <v>0</v>
      </c>
      <c r="EUL3">
        <f t="shared" ref="EUL3" si="3960">EUL1*(EUL1+1)/2-EUL2</f>
        <v>0</v>
      </c>
      <c r="EUM3">
        <f t="shared" ref="EUM3" si="3961">EUM1*(EUM1+1)/2-EUM2</f>
        <v>0</v>
      </c>
      <c r="EUN3">
        <f t="shared" ref="EUN3" si="3962">EUN1*(EUN1+1)/2-EUN2</f>
        <v>0</v>
      </c>
      <c r="EUO3">
        <f t="shared" ref="EUO3" si="3963">EUO1*(EUO1+1)/2-EUO2</f>
        <v>0</v>
      </c>
      <c r="EUP3">
        <f t="shared" ref="EUP3" si="3964">EUP1*(EUP1+1)/2-EUP2</f>
        <v>0</v>
      </c>
      <c r="EUQ3">
        <f t="shared" ref="EUQ3" si="3965">EUQ1*(EUQ1+1)/2-EUQ2</f>
        <v>0</v>
      </c>
      <c r="EUR3">
        <f t="shared" ref="EUR3" si="3966">EUR1*(EUR1+1)/2-EUR2</f>
        <v>0</v>
      </c>
      <c r="EUS3">
        <f t="shared" ref="EUS3" si="3967">EUS1*(EUS1+1)/2-EUS2</f>
        <v>0</v>
      </c>
      <c r="EUT3">
        <f t="shared" ref="EUT3" si="3968">EUT1*(EUT1+1)/2-EUT2</f>
        <v>0</v>
      </c>
      <c r="EUU3">
        <f t="shared" ref="EUU3" si="3969">EUU1*(EUU1+1)/2-EUU2</f>
        <v>0</v>
      </c>
      <c r="EUV3">
        <f t="shared" ref="EUV3" si="3970">EUV1*(EUV1+1)/2-EUV2</f>
        <v>0</v>
      </c>
      <c r="EUW3">
        <f t="shared" ref="EUW3" si="3971">EUW1*(EUW1+1)/2-EUW2</f>
        <v>0</v>
      </c>
      <c r="EUX3">
        <f t="shared" ref="EUX3" si="3972">EUX1*(EUX1+1)/2-EUX2</f>
        <v>0</v>
      </c>
      <c r="EUY3">
        <f t="shared" ref="EUY3" si="3973">EUY1*(EUY1+1)/2-EUY2</f>
        <v>0</v>
      </c>
      <c r="EUZ3">
        <f t="shared" ref="EUZ3" si="3974">EUZ1*(EUZ1+1)/2-EUZ2</f>
        <v>0</v>
      </c>
      <c r="EVA3">
        <f t="shared" ref="EVA3" si="3975">EVA1*(EVA1+1)/2-EVA2</f>
        <v>0</v>
      </c>
      <c r="EVB3">
        <f t="shared" ref="EVB3" si="3976">EVB1*(EVB1+1)/2-EVB2</f>
        <v>0</v>
      </c>
      <c r="EVC3">
        <f t="shared" ref="EVC3" si="3977">EVC1*(EVC1+1)/2-EVC2</f>
        <v>0</v>
      </c>
      <c r="EVD3">
        <f t="shared" ref="EVD3" si="3978">EVD1*(EVD1+1)/2-EVD2</f>
        <v>0</v>
      </c>
      <c r="EVE3">
        <f t="shared" ref="EVE3" si="3979">EVE1*(EVE1+1)/2-EVE2</f>
        <v>0</v>
      </c>
      <c r="EVF3">
        <f t="shared" ref="EVF3" si="3980">EVF1*(EVF1+1)/2-EVF2</f>
        <v>0</v>
      </c>
      <c r="EVG3">
        <f t="shared" ref="EVG3" si="3981">EVG1*(EVG1+1)/2-EVG2</f>
        <v>0</v>
      </c>
      <c r="EVH3">
        <f t="shared" ref="EVH3" si="3982">EVH1*(EVH1+1)/2-EVH2</f>
        <v>0</v>
      </c>
      <c r="EVI3">
        <f t="shared" ref="EVI3" si="3983">EVI1*(EVI1+1)/2-EVI2</f>
        <v>0</v>
      </c>
      <c r="EVJ3">
        <f t="shared" ref="EVJ3" si="3984">EVJ1*(EVJ1+1)/2-EVJ2</f>
        <v>0</v>
      </c>
      <c r="EVK3">
        <f t="shared" ref="EVK3" si="3985">EVK1*(EVK1+1)/2-EVK2</f>
        <v>0</v>
      </c>
      <c r="EVL3">
        <f t="shared" ref="EVL3" si="3986">EVL1*(EVL1+1)/2-EVL2</f>
        <v>0</v>
      </c>
      <c r="EVM3">
        <f t="shared" ref="EVM3" si="3987">EVM1*(EVM1+1)/2-EVM2</f>
        <v>0</v>
      </c>
      <c r="EVN3">
        <f t="shared" ref="EVN3" si="3988">EVN1*(EVN1+1)/2-EVN2</f>
        <v>0</v>
      </c>
      <c r="EVO3">
        <f t="shared" ref="EVO3" si="3989">EVO1*(EVO1+1)/2-EVO2</f>
        <v>0</v>
      </c>
      <c r="EVP3">
        <f t="shared" ref="EVP3" si="3990">EVP1*(EVP1+1)/2-EVP2</f>
        <v>0</v>
      </c>
      <c r="EVQ3">
        <f t="shared" ref="EVQ3" si="3991">EVQ1*(EVQ1+1)/2-EVQ2</f>
        <v>0</v>
      </c>
      <c r="EVR3">
        <f t="shared" ref="EVR3" si="3992">EVR1*(EVR1+1)/2-EVR2</f>
        <v>0</v>
      </c>
      <c r="EVS3">
        <f t="shared" ref="EVS3" si="3993">EVS1*(EVS1+1)/2-EVS2</f>
        <v>0</v>
      </c>
      <c r="EVT3">
        <f t="shared" ref="EVT3" si="3994">EVT1*(EVT1+1)/2-EVT2</f>
        <v>0</v>
      </c>
      <c r="EVU3">
        <f t="shared" ref="EVU3" si="3995">EVU1*(EVU1+1)/2-EVU2</f>
        <v>0</v>
      </c>
      <c r="EVV3">
        <f t="shared" ref="EVV3" si="3996">EVV1*(EVV1+1)/2-EVV2</f>
        <v>0</v>
      </c>
      <c r="EVW3">
        <f t="shared" ref="EVW3" si="3997">EVW1*(EVW1+1)/2-EVW2</f>
        <v>0</v>
      </c>
      <c r="EVX3">
        <f t="shared" ref="EVX3" si="3998">EVX1*(EVX1+1)/2-EVX2</f>
        <v>0</v>
      </c>
      <c r="EVY3">
        <f t="shared" ref="EVY3" si="3999">EVY1*(EVY1+1)/2-EVY2</f>
        <v>0</v>
      </c>
      <c r="EVZ3">
        <f t="shared" ref="EVZ3" si="4000">EVZ1*(EVZ1+1)/2-EVZ2</f>
        <v>0</v>
      </c>
      <c r="EWA3">
        <f t="shared" ref="EWA3" si="4001">EWA1*(EWA1+1)/2-EWA2</f>
        <v>0</v>
      </c>
      <c r="EWB3">
        <f t="shared" ref="EWB3" si="4002">EWB1*(EWB1+1)/2-EWB2</f>
        <v>0</v>
      </c>
      <c r="EWC3">
        <f t="shared" ref="EWC3" si="4003">EWC1*(EWC1+1)/2-EWC2</f>
        <v>0</v>
      </c>
      <c r="EWD3">
        <f t="shared" ref="EWD3" si="4004">EWD1*(EWD1+1)/2-EWD2</f>
        <v>0</v>
      </c>
      <c r="EWE3">
        <f t="shared" ref="EWE3" si="4005">EWE1*(EWE1+1)/2-EWE2</f>
        <v>0</v>
      </c>
      <c r="EWF3">
        <f t="shared" ref="EWF3" si="4006">EWF1*(EWF1+1)/2-EWF2</f>
        <v>0</v>
      </c>
      <c r="EWG3">
        <f t="shared" ref="EWG3" si="4007">EWG1*(EWG1+1)/2-EWG2</f>
        <v>0</v>
      </c>
      <c r="EWH3">
        <f t="shared" ref="EWH3" si="4008">EWH1*(EWH1+1)/2-EWH2</f>
        <v>0</v>
      </c>
      <c r="EWI3">
        <f t="shared" ref="EWI3" si="4009">EWI1*(EWI1+1)/2-EWI2</f>
        <v>0</v>
      </c>
      <c r="EWJ3">
        <f t="shared" ref="EWJ3" si="4010">EWJ1*(EWJ1+1)/2-EWJ2</f>
        <v>0</v>
      </c>
      <c r="EWK3">
        <f t="shared" ref="EWK3" si="4011">EWK1*(EWK1+1)/2-EWK2</f>
        <v>0</v>
      </c>
      <c r="EWL3">
        <f t="shared" ref="EWL3" si="4012">EWL1*(EWL1+1)/2-EWL2</f>
        <v>0</v>
      </c>
      <c r="EWM3">
        <f t="shared" ref="EWM3" si="4013">EWM1*(EWM1+1)/2-EWM2</f>
        <v>0</v>
      </c>
      <c r="EWN3">
        <f t="shared" ref="EWN3" si="4014">EWN1*(EWN1+1)/2-EWN2</f>
        <v>0</v>
      </c>
      <c r="EWO3">
        <f t="shared" ref="EWO3" si="4015">EWO1*(EWO1+1)/2-EWO2</f>
        <v>0</v>
      </c>
      <c r="EWP3">
        <f t="shared" ref="EWP3" si="4016">EWP1*(EWP1+1)/2-EWP2</f>
        <v>0</v>
      </c>
      <c r="EWQ3">
        <f t="shared" ref="EWQ3" si="4017">EWQ1*(EWQ1+1)/2-EWQ2</f>
        <v>0</v>
      </c>
      <c r="EWR3">
        <f t="shared" ref="EWR3" si="4018">EWR1*(EWR1+1)/2-EWR2</f>
        <v>0</v>
      </c>
      <c r="EWS3">
        <f t="shared" ref="EWS3" si="4019">EWS1*(EWS1+1)/2-EWS2</f>
        <v>0</v>
      </c>
      <c r="EWT3">
        <f t="shared" ref="EWT3" si="4020">EWT1*(EWT1+1)/2-EWT2</f>
        <v>0</v>
      </c>
      <c r="EWU3">
        <f t="shared" ref="EWU3" si="4021">EWU1*(EWU1+1)/2-EWU2</f>
        <v>0</v>
      </c>
      <c r="EWV3">
        <f t="shared" ref="EWV3" si="4022">EWV1*(EWV1+1)/2-EWV2</f>
        <v>0</v>
      </c>
      <c r="EWW3">
        <f t="shared" ref="EWW3" si="4023">EWW1*(EWW1+1)/2-EWW2</f>
        <v>0</v>
      </c>
      <c r="EWX3">
        <f t="shared" ref="EWX3" si="4024">EWX1*(EWX1+1)/2-EWX2</f>
        <v>0</v>
      </c>
      <c r="EWY3">
        <f t="shared" ref="EWY3" si="4025">EWY1*(EWY1+1)/2-EWY2</f>
        <v>0</v>
      </c>
      <c r="EWZ3">
        <f t="shared" ref="EWZ3" si="4026">EWZ1*(EWZ1+1)/2-EWZ2</f>
        <v>0</v>
      </c>
      <c r="EXA3">
        <f t="shared" ref="EXA3" si="4027">EXA1*(EXA1+1)/2-EXA2</f>
        <v>0</v>
      </c>
      <c r="EXB3">
        <f t="shared" ref="EXB3" si="4028">EXB1*(EXB1+1)/2-EXB2</f>
        <v>0</v>
      </c>
      <c r="EXC3">
        <f t="shared" ref="EXC3" si="4029">EXC1*(EXC1+1)/2-EXC2</f>
        <v>0</v>
      </c>
      <c r="EXD3">
        <f t="shared" ref="EXD3" si="4030">EXD1*(EXD1+1)/2-EXD2</f>
        <v>0</v>
      </c>
      <c r="EXE3">
        <f t="shared" ref="EXE3" si="4031">EXE1*(EXE1+1)/2-EXE2</f>
        <v>0</v>
      </c>
      <c r="EXF3">
        <f t="shared" ref="EXF3" si="4032">EXF1*(EXF1+1)/2-EXF2</f>
        <v>0</v>
      </c>
      <c r="EXG3">
        <f t="shared" ref="EXG3" si="4033">EXG1*(EXG1+1)/2-EXG2</f>
        <v>0</v>
      </c>
      <c r="EXH3">
        <f t="shared" ref="EXH3" si="4034">EXH1*(EXH1+1)/2-EXH2</f>
        <v>0</v>
      </c>
      <c r="EXI3">
        <f t="shared" ref="EXI3" si="4035">EXI1*(EXI1+1)/2-EXI2</f>
        <v>0</v>
      </c>
      <c r="EXJ3">
        <f t="shared" ref="EXJ3" si="4036">EXJ1*(EXJ1+1)/2-EXJ2</f>
        <v>0</v>
      </c>
      <c r="EXK3">
        <f t="shared" ref="EXK3" si="4037">EXK1*(EXK1+1)/2-EXK2</f>
        <v>0</v>
      </c>
      <c r="EXL3">
        <f t="shared" ref="EXL3" si="4038">EXL1*(EXL1+1)/2-EXL2</f>
        <v>0</v>
      </c>
      <c r="EXM3">
        <f t="shared" ref="EXM3" si="4039">EXM1*(EXM1+1)/2-EXM2</f>
        <v>0</v>
      </c>
      <c r="EXN3">
        <f t="shared" ref="EXN3" si="4040">EXN1*(EXN1+1)/2-EXN2</f>
        <v>0</v>
      </c>
      <c r="EXO3">
        <f t="shared" ref="EXO3" si="4041">EXO1*(EXO1+1)/2-EXO2</f>
        <v>0</v>
      </c>
      <c r="EXP3">
        <f t="shared" ref="EXP3" si="4042">EXP1*(EXP1+1)/2-EXP2</f>
        <v>0</v>
      </c>
      <c r="EXQ3">
        <f t="shared" ref="EXQ3" si="4043">EXQ1*(EXQ1+1)/2-EXQ2</f>
        <v>0</v>
      </c>
      <c r="EXR3">
        <f t="shared" ref="EXR3" si="4044">EXR1*(EXR1+1)/2-EXR2</f>
        <v>0</v>
      </c>
      <c r="EXS3">
        <f t="shared" ref="EXS3" si="4045">EXS1*(EXS1+1)/2-EXS2</f>
        <v>0</v>
      </c>
      <c r="EXT3">
        <f t="shared" ref="EXT3" si="4046">EXT1*(EXT1+1)/2-EXT2</f>
        <v>0</v>
      </c>
      <c r="EXU3">
        <f t="shared" ref="EXU3" si="4047">EXU1*(EXU1+1)/2-EXU2</f>
        <v>0</v>
      </c>
      <c r="EXV3">
        <f t="shared" ref="EXV3" si="4048">EXV1*(EXV1+1)/2-EXV2</f>
        <v>0</v>
      </c>
      <c r="EXW3">
        <f t="shared" ref="EXW3" si="4049">EXW1*(EXW1+1)/2-EXW2</f>
        <v>0</v>
      </c>
      <c r="EXX3">
        <f t="shared" ref="EXX3" si="4050">EXX1*(EXX1+1)/2-EXX2</f>
        <v>0</v>
      </c>
      <c r="EXY3">
        <f t="shared" ref="EXY3" si="4051">EXY1*(EXY1+1)/2-EXY2</f>
        <v>0</v>
      </c>
      <c r="EXZ3">
        <f t="shared" ref="EXZ3" si="4052">EXZ1*(EXZ1+1)/2-EXZ2</f>
        <v>0</v>
      </c>
      <c r="EYA3">
        <f t="shared" ref="EYA3" si="4053">EYA1*(EYA1+1)/2-EYA2</f>
        <v>0</v>
      </c>
      <c r="EYB3">
        <f t="shared" ref="EYB3" si="4054">EYB1*(EYB1+1)/2-EYB2</f>
        <v>0</v>
      </c>
      <c r="EYC3">
        <f t="shared" ref="EYC3" si="4055">EYC1*(EYC1+1)/2-EYC2</f>
        <v>0</v>
      </c>
      <c r="EYD3">
        <f t="shared" ref="EYD3" si="4056">EYD1*(EYD1+1)/2-EYD2</f>
        <v>0</v>
      </c>
      <c r="EYE3">
        <f t="shared" ref="EYE3" si="4057">EYE1*(EYE1+1)/2-EYE2</f>
        <v>0</v>
      </c>
      <c r="EYF3">
        <f t="shared" ref="EYF3" si="4058">EYF1*(EYF1+1)/2-EYF2</f>
        <v>0</v>
      </c>
      <c r="EYG3">
        <f t="shared" ref="EYG3" si="4059">EYG1*(EYG1+1)/2-EYG2</f>
        <v>0</v>
      </c>
      <c r="EYH3">
        <f t="shared" ref="EYH3" si="4060">EYH1*(EYH1+1)/2-EYH2</f>
        <v>0</v>
      </c>
      <c r="EYI3">
        <f t="shared" ref="EYI3" si="4061">EYI1*(EYI1+1)/2-EYI2</f>
        <v>0</v>
      </c>
      <c r="EYJ3">
        <f t="shared" ref="EYJ3" si="4062">EYJ1*(EYJ1+1)/2-EYJ2</f>
        <v>0</v>
      </c>
      <c r="EYK3">
        <f t="shared" ref="EYK3" si="4063">EYK1*(EYK1+1)/2-EYK2</f>
        <v>0</v>
      </c>
      <c r="EYL3">
        <f t="shared" ref="EYL3" si="4064">EYL1*(EYL1+1)/2-EYL2</f>
        <v>0</v>
      </c>
      <c r="EYM3">
        <f t="shared" ref="EYM3" si="4065">EYM1*(EYM1+1)/2-EYM2</f>
        <v>0</v>
      </c>
      <c r="EYN3">
        <f t="shared" ref="EYN3" si="4066">EYN1*(EYN1+1)/2-EYN2</f>
        <v>0</v>
      </c>
      <c r="EYO3">
        <f t="shared" ref="EYO3" si="4067">EYO1*(EYO1+1)/2-EYO2</f>
        <v>0</v>
      </c>
      <c r="EYP3">
        <f t="shared" ref="EYP3" si="4068">EYP1*(EYP1+1)/2-EYP2</f>
        <v>0</v>
      </c>
      <c r="EYQ3">
        <f t="shared" ref="EYQ3" si="4069">EYQ1*(EYQ1+1)/2-EYQ2</f>
        <v>0</v>
      </c>
      <c r="EYR3">
        <f t="shared" ref="EYR3" si="4070">EYR1*(EYR1+1)/2-EYR2</f>
        <v>0</v>
      </c>
      <c r="EYS3">
        <f t="shared" ref="EYS3" si="4071">EYS1*(EYS1+1)/2-EYS2</f>
        <v>0</v>
      </c>
      <c r="EYT3">
        <f t="shared" ref="EYT3" si="4072">EYT1*(EYT1+1)/2-EYT2</f>
        <v>0</v>
      </c>
      <c r="EYU3">
        <f t="shared" ref="EYU3" si="4073">EYU1*(EYU1+1)/2-EYU2</f>
        <v>0</v>
      </c>
      <c r="EYV3">
        <f t="shared" ref="EYV3" si="4074">EYV1*(EYV1+1)/2-EYV2</f>
        <v>0</v>
      </c>
      <c r="EYW3">
        <f t="shared" ref="EYW3" si="4075">EYW1*(EYW1+1)/2-EYW2</f>
        <v>0</v>
      </c>
      <c r="EYX3">
        <f t="shared" ref="EYX3" si="4076">EYX1*(EYX1+1)/2-EYX2</f>
        <v>0</v>
      </c>
      <c r="EYY3">
        <f t="shared" ref="EYY3" si="4077">EYY1*(EYY1+1)/2-EYY2</f>
        <v>0</v>
      </c>
      <c r="EYZ3">
        <f t="shared" ref="EYZ3" si="4078">EYZ1*(EYZ1+1)/2-EYZ2</f>
        <v>0</v>
      </c>
      <c r="EZA3">
        <f t="shared" ref="EZA3" si="4079">EZA1*(EZA1+1)/2-EZA2</f>
        <v>0</v>
      </c>
      <c r="EZB3">
        <f t="shared" ref="EZB3" si="4080">EZB1*(EZB1+1)/2-EZB2</f>
        <v>0</v>
      </c>
      <c r="EZC3">
        <f t="shared" ref="EZC3" si="4081">EZC1*(EZC1+1)/2-EZC2</f>
        <v>0</v>
      </c>
      <c r="EZD3">
        <f t="shared" ref="EZD3" si="4082">EZD1*(EZD1+1)/2-EZD2</f>
        <v>0</v>
      </c>
      <c r="EZE3">
        <f t="shared" ref="EZE3" si="4083">EZE1*(EZE1+1)/2-EZE2</f>
        <v>0</v>
      </c>
      <c r="EZF3">
        <f t="shared" ref="EZF3" si="4084">EZF1*(EZF1+1)/2-EZF2</f>
        <v>0</v>
      </c>
      <c r="EZG3">
        <f t="shared" ref="EZG3" si="4085">EZG1*(EZG1+1)/2-EZG2</f>
        <v>0</v>
      </c>
      <c r="EZH3">
        <f t="shared" ref="EZH3" si="4086">EZH1*(EZH1+1)/2-EZH2</f>
        <v>0</v>
      </c>
      <c r="EZI3">
        <f t="shared" ref="EZI3" si="4087">EZI1*(EZI1+1)/2-EZI2</f>
        <v>0</v>
      </c>
      <c r="EZJ3">
        <f t="shared" ref="EZJ3" si="4088">EZJ1*(EZJ1+1)/2-EZJ2</f>
        <v>0</v>
      </c>
      <c r="EZK3">
        <f t="shared" ref="EZK3" si="4089">EZK1*(EZK1+1)/2-EZK2</f>
        <v>0</v>
      </c>
      <c r="EZL3">
        <f t="shared" ref="EZL3" si="4090">EZL1*(EZL1+1)/2-EZL2</f>
        <v>0</v>
      </c>
      <c r="EZM3">
        <f t="shared" ref="EZM3" si="4091">EZM1*(EZM1+1)/2-EZM2</f>
        <v>0</v>
      </c>
      <c r="EZN3">
        <f t="shared" ref="EZN3" si="4092">EZN1*(EZN1+1)/2-EZN2</f>
        <v>0</v>
      </c>
      <c r="EZO3">
        <f t="shared" ref="EZO3" si="4093">EZO1*(EZO1+1)/2-EZO2</f>
        <v>0</v>
      </c>
      <c r="EZP3">
        <f t="shared" ref="EZP3" si="4094">EZP1*(EZP1+1)/2-EZP2</f>
        <v>0</v>
      </c>
      <c r="EZQ3">
        <f t="shared" ref="EZQ3" si="4095">EZQ1*(EZQ1+1)/2-EZQ2</f>
        <v>0</v>
      </c>
      <c r="EZR3">
        <f t="shared" ref="EZR3" si="4096">EZR1*(EZR1+1)/2-EZR2</f>
        <v>0</v>
      </c>
      <c r="EZS3">
        <f t="shared" ref="EZS3" si="4097">EZS1*(EZS1+1)/2-EZS2</f>
        <v>0</v>
      </c>
      <c r="EZT3">
        <f t="shared" ref="EZT3" si="4098">EZT1*(EZT1+1)/2-EZT2</f>
        <v>0</v>
      </c>
      <c r="EZU3">
        <f t="shared" ref="EZU3" si="4099">EZU1*(EZU1+1)/2-EZU2</f>
        <v>0</v>
      </c>
      <c r="EZV3">
        <f t="shared" ref="EZV3" si="4100">EZV1*(EZV1+1)/2-EZV2</f>
        <v>0</v>
      </c>
      <c r="EZW3">
        <f t="shared" ref="EZW3" si="4101">EZW1*(EZW1+1)/2-EZW2</f>
        <v>0</v>
      </c>
      <c r="EZX3">
        <f t="shared" ref="EZX3" si="4102">EZX1*(EZX1+1)/2-EZX2</f>
        <v>0</v>
      </c>
      <c r="EZY3">
        <f t="shared" ref="EZY3" si="4103">EZY1*(EZY1+1)/2-EZY2</f>
        <v>0</v>
      </c>
      <c r="EZZ3">
        <f t="shared" ref="EZZ3" si="4104">EZZ1*(EZZ1+1)/2-EZZ2</f>
        <v>0</v>
      </c>
      <c r="FAA3">
        <f t="shared" ref="FAA3" si="4105">FAA1*(FAA1+1)/2-FAA2</f>
        <v>0</v>
      </c>
      <c r="FAB3">
        <f t="shared" ref="FAB3" si="4106">FAB1*(FAB1+1)/2-FAB2</f>
        <v>0</v>
      </c>
      <c r="FAC3">
        <f t="shared" ref="FAC3" si="4107">FAC1*(FAC1+1)/2-FAC2</f>
        <v>0</v>
      </c>
      <c r="FAD3">
        <f t="shared" ref="FAD3" si="4108">FAD1*(FAD1+1)/2-FAD2</f>
        <v>0</v>
      </c>
      <c r="FAE3">
        <f t="shared" ref="FAE3" si="4109">FAE1*(FAE1+1)/2-FAE2</f>
        <v>0</v>
      </c>
      <c r="FAF3">
        <f t="shared" ref="FAF3" si="4110">FAF1*(FAF1+1)/2-FAF2</f>
        <v>0</v>
      </c>
      <c r="FAG3">
        <f t="shared" ref="FAG3" si="4111">FAG1*(FAG1+1)/2-FAG2</f>
        <v>0</v>
      </c>
      <c r="FAH3">
        <f t="shared" ref="FAH3" si="4112">FAH1*(FAH1+1)/2-FAH2</f>
        <v>0</v>
      </c>
      <c r="FAI3">
        <f t="shared" ref="FAI3" si="4113">FAI1*(FAI1+1)/2-FAI2</f>
        <v>0</v>
      </c>
      <c r="FAJ3">
        <f t="shared" ref="FAJ3" si="4114">FAJ1*(FAJ1+1)/2-FAJ2</f>
        <v>0</v>
      </c>
      <c r="FAK3">
        <f t="shared" ref="FAK3" si="4115">FAK1*(FAK1+1)/2-FAK2</f>
        <v>0</v>
      </c>
      <c r="FAL3">
        <f t="shared" ref="FAL3" si="4116">FAL1*(FAL1+1)/2-FAL2</f>
        <v>0</v>
      </c>
      <c r="FAM3">
        <f t="shared" ref="FAM3" si="4117">FAM1*(FAM1+1)/2-FAM2</f>
        <v>0</v>
      </c>
      <c r="FAN3">
        <f t="shared" ref="FAN3" si="4118">FAN1*(FAN1+1)/2-FAN2</f>
        <v>0</v>
      </c>
      <c r="FAO3">
        <f t="shared" ref="FAO3" si="4119">FAO1*(FAO1+1)/2-FAO2</f>
        <v>0</v>
      </c>
      <c r="FAP3">
        <f t="shared" ref="FAP3" si="4120">FAP1*(FAP1+1)/2-FAP2</f>
        <v>0</v>
      </c>
      <c r="FAQ3">
        <f t="shared" ref="FAQ3" si="4121">FAQ1*(FAQ1+1)/2-FAQ2</f>
        <v>0</v>
      </c>
      <c r="FAR3">
        <f t="shared" ref="FAR3" si="4122">FAR1*(FAR1+1)/2-FAR2</f>
        <v>0</v>
      </c>
      <c r="FAS3">
        <f t="shared" ref="FAS3" si="4123">FAS1*(FAS1+1)/2-FAS2</f>
        <v>0</v>
      </c>
      <c r="FAT3">
        <f t="shared" ref="FAT3" si="4124">FAT1*(FAT1+1)/2-FAT2</f>
        <v>0</v>
      </c>
      <c r="FAU3">
        <f t="shared" ref="FAU3" si="4125">FAU1*(FAU1+1)/2-FAU2</f>
        <v>0</v>
      </c>
      <c r="FAV3">
        <f t="shared" ref="FAV3" si="4126">FAV1*(FAV1+1)/2-FAV2</f>
        <v>0</v>
      </c>
      <c r="FAW3">
        <f t="shared" ref="FAW3" si="4127">FAW1*(FAW1+1)/2-FAW2</f>
        <v>0</v>
      </c>
      <c r="FAX3">
        <f t="shared" ref="FAX3" si="4128">FAX1*(FAX1+1)/2-FAX2</f>
        <v>0</v>
      </c>
      <c r="FAY3">
        <f t="shared" ref="FAY3" si="4129">FAY1*(FAY1+1)/2-FAY2</f>
        <v>0</v>
      </c>
      <c r="FAZ3">
        <f t="shared" ref="FAZ3" si="4130">FAZ1*(FAZ1+1)/2-FAZ2</f>
        <v>0</v>
      </c>
      <c r="FBA3">
        <f t="shared" ref="FBA3" si="4131">FBA1*(FBA1+1)/2-FBA2</f>
        <v>0</v>
      </c>
      <c r="FBB3">
        <f t="shared" ref="FBB3" si="4132">FBB1*(FBB1+1)/2-FBB2</f>
        <v>0</v>
      </c>
      <c r="FBC3">
        <f t="shared" ref="FBC3" si="4133">FBC1*(FBC1+1)/2-FBC2</f>
        <v>0</v>
      </c>
      <c r="FBD3">
        <f t="shared" ref="FBD3" si="4134">FBD1*(FBD1+1)/2-FBD2</f>
        <v>0</v>
      </c>
      <c r="FBE3">
        <f t="shared" ref="FBE3" si="4135">FBE1*(FBE1+1)/2-FBE2</f>
        <v>0</v>
      </c>
      <c r="FBF3">
        <f t="shared" ref="FBF3" si="4136">FBF1*(FBF1+1)/2-FBF2</f>
        <v>0</v>
      </c>
      <c r="FBG3">
        <f t="shared" ref="FBG3" si="4137">FBG1*(FBG1+1)/2-FBG2</f>
        <v>0</v>
      </c>
      <c r="FBH3">
        <f t="shared" ref="FBH3" si="4138">FBH1*(FBH1+1)/2-FBH2</f>
        <v>0</v>
      </c>
      <c r="FBI3">
        <f t="shared" ref="FBI3" si="4139">FBI1*(FBI1+1)/2-FBI2</f>
        <v>0</v>
      </c>
      <c r="FBJ3">
        <f t="shared" ref="FBJ3" si="4140">FBJ1*(FBJ1+1)/2-FBJ2</f>
        <v>0</v>
      </c>
      <c r="FBK3">
        <f t="shared" ref="FBK3" si="4141">FBK1*(FBK1+1)/2-FBK2</f>
        <v>0</v>
      </c>
      <c r="FBL3">
        <f t="shared" ref="FBL3" si="4142">FBL1*(FBL1+1)/2-FBL2</f>
        <v>0</v>
      </c>
      <c r="FBM3">
        <f t="shared" ref="FBM3" si="4143">FBM1*(FBM1+1)/2-FBM2</f>
        <v>0</v>
      </c>
      <c r="FBN3">
        <f t="shared" ref="FBN3" si="4144">FBN1*(FBN1+1)/2-FBN2</f>
        <v>0</v>
      </c>
      <c r="FBO3">
        <f t="shared" ref="FBO3" si="4145">FBO1*(FBO1+1)/2-FBO2</f>
        <v>0</v>
      </c>
      <c r="FBP3">
        <f t="shared" ref="FBP3" si="4146">FBP1*(FBP1+1)/2-FBP2</f>
        <v>0</v>
      </c>
      <c r="FBQ3">
        <f t="shared" ref="FBQ3" si="4147">FBQ1*(FBQ1+1)/2-FBQ2</f>
        <v>0</v>
      </c>
      <c r="FBR3">
        <f t="shared" ref="FBR3" si="4148">FBR1*(FBR1+1)/2-FBR2</f>
        <v>0</v>
      </c>
      <c r="FBS3">
        <f t="shared" ref="FBS3" si="4149">FBS1*(FBS1+1)/2-FBS2</f>
        <v>0</v>
      </c>
      <c r="FBT3">
        <f t="shared" ref="FBT3" si="4150">FBT1*(FBT1+1)/2-FBT2</f>
        <v>0</v>
      </c>
      <c r="FBU3">
        <f t="shared" ref="FBU3" si="4151">FBU1*(FBU1+1)/2-FBU2</f>
        <v>0</v>
      </c>
      <c r="FBV3">
        <f t="shared" ref="FBV3" si="4152">FBV1*(FBV1+1)/2-FBV2</f>
        <v>0</v>
      </c>
      <c r="FBW3">
        <f t="shared" ref="FBW3" si="4153">FBW1*(FBW1+1)/2-FBW2</f>
        <v>0</v>
      </c>
      <c r="FBX3">
        <f t="shared" ref="FBX3" si="4154">FBX1*(FBX1+1)/2-FBX2</f>
        <v>0</v>
      </c>
      <c r="FBY3">
        <f t="shared" ref="FBY3" si="4155">FBY1*(FBY1+1)/2-FBY2</f>
        <v>0</v>
      </c>
      <c r="FBZ3">
        <f t="shared" ref="FBZ3" si="4156">FBZ1*(FBZ1+1)/2-FBZ2</f>
        <v>0</v>
      </c>
      <c r="FCA3">
        <f t="shared" ref="FCA3" si="4157">FCA1*(FCA1+1)/2-FCA2</f>
        <v>0</v>
      </c>
      <c r="FCB3">
        <f t="shared" ref="FCB3" si="4158">FCB1*(FCB1+1)/2-FCB2</f>
        <v>0</v>
      </c>
      <c r="FCC3">
        <f t="shared" ref="FCC3" si="4159">FCC1*(FCC1+1)/2-FCC2</f>
        <v>0</v>
      </c>
      <c r="FCD3">
        <f t="shared" ref="FCD3" si="4160">FCD1*(FCD1+1)/2-FCD2</f>
        <v>0</v>
      </c>
      <c r="FCE3">
        <f t="shared" ref="FCE3" si="4161">FCE1*(FCE1+1)/2-FCE2</f>
        <v>0</v>
      </c>
      <c r="FCF3">
        <f t="shared" ref="FCF3" si="4162">FCF1*(FCF1+1)/2-FCF2</f>
        <v>0</v>
      </c>
      <c r="FCG3">
        <f t="shared" ref="FCG3" si="4163">FCG1*(FCG1+1)/2-FCG2</f>
        <v>0</v>
      </c>
      <c r="FCH3">
        <f t="shared" ref="FCH3" si="4164">FCH1*(FCH1+1)/2-FCH2</f>
        <v>0</v>
      </c>
      <c r="FCI3">
        <f t="shared" ref="FCI3" si="4165">FCI1*(FCI1+1)/2-FCI2</f>
        <v>0</v>
      </c>
      <c r="FCJ3">
        <f t="shared" ref="FCJ3" si="4166">FCJ1*(FCJ1+1)/2-FCJ2</f>
        <v>0</v>
      </c>
      <c r="FCK3">
        <f t="shared" ref="FCK3" si="4167">FCK1*(FCK1+1)/2-FCK2</f>
        <v>0</v>
      </c>
      <c r="FCL3">
        <f t="shared" ref="FCL3" si="4168">FCL1*(FCL1+1)/2-FCL2</f>
        <v>0</v>
      </c>
      <c r="FCM3">
        <f t="shared" ref="FCM3" si="4169">FCM1*(FCM1+1)/2-FCM2</f>
        <v>0</v>
      </c>
      <c r="FCN3">
        <f t="shared" ref="FCN3" si="4170">FCN1*(FCN1+1)/2-FCN2</f>
        <v>0</v>
      </c>
      <c r="FCO3">
        <f t="shared" ref="FCO3" si="4171">FCO1*(FCO1+1)/2-FCO2</f>
        <v>0</v>
      </c>
      <c r="FCP3">
        <f t="shared" ref="FCP3" si="4172">FCP1*(FCP1+1)/2-FCP2</f>
        <v>0</v>
      </c>
      <c r="FCQ3">
        <f t="shared" ref="FCQ3" si="4173">FCQ1*(FCQ1+1)/2-FCQ2</f>
        <v>0</v>
      </c>
      <c r="FCR3">
        <f t="shared" ref="FCR3" si="4174">FCR1*(FCR1+1)/2-FCR2</f>
        <v>0</v>
      </c>
      <c r="FCS3">
        <f t="shared" ref="FCS3" si="4175">FCS1*(FCS1+1)/2-FCS2</f>
        <v>0</v>
      </c>
      <c r="FCT3">
        <f t="shared" ref="FCT3" si="4176">FCT1*(FCT1+1)/2-FCT2</f>
        <v>0</v>
      </c>
      <c r="FCU3">
        <f t="shared" ref="FCU3" si="4177">FCU1*(FCU1+1)/2-FCU2</f>
        <v>0</v>
      </c>
      <c r="FCV3">
        <f t="shared" ref="FCV3" si="4178">FCV1*(FCV1+1)/2-FCV2</f>
        <v>0</v>
      </c>
      <c r="FCW3">
        <f t="shared" ref="FCW3" si="4179">FCW1*(FCW1+1)/2-FCW2</f>
        <v>0</v>
      </c>
      <c r="FCX3">
        <f t="shared" ref="FCX3" si="4180">FCX1*(FCX1+1)/2-FCX2</f>
        <v>0</v>
      </c>
      <c r="FCY3">
        <f t="shared" ref="FCY3" si="4181">FCY1*(FCY1+1)/2-FCY2</f>
        <v>0</v>
      </c>
      <c r="FCZ3">
        <f t="shared" ref="FCZ3" si="4182">FCZ1*(FCZ1+1)/2-FCZ2</f>
        <v>0</v>
      </c>
      <c r="FDA3">
        <f t="shared" ref="FDA3" si="4183">FDA1*(FDA1+1)/2-FDA2</f>
        <v>0</v>
      </c>
      <c r="FDB3">
        <f t="shared" ref="FDB3" si="4184">FDB1*(FDB1+1)/2-FDB2</f>
        <v>0</v>
      </c>
      <c r="FDC3">
        <f t="shared" ref="FDC3" si="4185">FDC1*(FDC1+1)/2-FDC2</f>
        <v>0</v>
      </c>
      <c r="FDD3">
        <f t="shared" ref="FDD3" si="4186">FDD1*(FDD1+1)/2-FDD2</f>
        <v>0</v>
      </c>
      <c r="FDE3">
        <f t="shared" ref="FDE3" si="4187">FDE1*(FDE1+1)/2-FDE2</f>
        <v>0</v>
      </c>
      <c r="FDF3">
        <f t="shared" ref="FDF3" si="4188">FDF1*(FDF1+1)/2-FDF2</f>
        <v>0</v>
      </c>
      <c r="FDG3">
        <f t="shared" ref="FDG3" si="4189">FDG1*(FDG1+1)/2-FDG2</f>
        <v>0</v>
      </c>
      <c r="FDH3">
        <f t="shared" ref="FDH3" si="4190">FDH1*(FDH1+1)/2-FDH2</f>
        <v>0</v>
      </c>
      <c r="FDI3">
        <f t="shared" ref="FDI3" si="4191">FDI1*(FDI1+1)/2-FDI2</f>
        <v>0</v>
      </c>
      <c r="FDJ3">
        <f t="shared" ref="FDJ3" si="4192">FDJ1*(FDJ1+1)/2-FDJ2</f>
        <v>0</v>
      </c>
      <c r="FDK3">
        <f t="shared" ref="FDK3" si="4193">FDK1*(FDK1+1)/2-FDK2</f>
        <v>0</v>
      </c>
      <c r="FDL3">
        <f t="shared" ref="FDL3" si="4194">FDL1*(FDL1+1)/2-FDL2</f>
        <v>0</v>
      </c>
      <c r="FDM3">
        <f t="shared" ref="FDM3" si="4195">FDM1*(FDM1+1)/2-FDM2</f>
        <v>0</v>
      </c>
      <c r="FDN3">
        <f t="shared" ref="FDN3" si="4196">FDN1*(FDN1+1)/2-FDN2</f>
        <v>0</v>
      </c>
      <c r="FDO3">
        <f t="shared" ref="FDO3" si="4197">FDO1*(FDO1+1)/2-FDO2</f>
        <v>0</v>
      </c>
      <c r="FDP3">
        <f t="shared" ref="FDP3" si="4198">FDP1*(FDP1+1)/2-FDP2</f>
        <v>0</v>
      </c>
      <c r="FDQ3">
        <f t="shared" ref="FDQ3" si="4199">FDQ1*(FDQ1+1)/2-FDQ2</f>
        <v>0</v>
      </c>
      <c r="FDR3">
        <f t="shared" ref="FDR3" si="4200">FDR1*(FDR1+1)/2-FDR2</f>
        <v>0</v>
      </c>
      <c r="FDS3">
        <f t="shared" ref="FDS3" si="4201">FDS1*(FDS1+1)/2-FDS2</f>
        <v>0</v>
      </c>
      <c r="FDT3">
        <f t="shared" ref="FDT3" si="4202">FDT1*(FDT1+1)/2-FDT2</f>
        <v>0</v>
      </c>
      <c r="FDU3">
        <f t="shared" ref="FDU3" si="4203">FDU1*(FDU1+1)/2-FDU2</f>
        <v>0</v>
      </c>
      <c r="FDV3">
        <f t="shared" ref="FDV3" si="4204">FDV1*(FDV1+1)/2-FDV2</f>
        <v>0</v>
      </c>
      <c r="FDW3">
        <f t="shared" ref="FDW3" si="4205">FDW1*(FDW1+1)/2-FDW2</f>
        <v>0</v>
      </c>
      <c r="FDX3">
        <f t="shared" ref="FDX3" si="4206">FDX1*(FDX1+1)/2-FDX2</f>
        <v>0</v>
      </c>
      <c r="FDY3">
        <f t="shared" ref="FDY3" si="4207">FDY1*(FDY1+1)/2-FDY2</f>
        <v>0</v>
      </c>
      <c r="FDZ3">
        <f t="shared" ref="FDZ3" si="4208">FDZ1*(FDZ1+1)/2-FDZ2</f>
        <v>0</v>
      </c>
      <c r="FEA3">
        <f t="shared" ref="FEA3" si="4209">FEA1*(FEA1+1)/2-FEA2</f>
        <v>0</v>
      </c>
      <c r="FEB3">
        <f t="shared" ref="FEB3" si="4210">FEB1*(FEB1+1)/2-FEB2</f>
        <v>0</v>
      </c>
      <c r="FEC3">
        <f t="shared" ref="FEC3" si="4211">FEC1*(FEC1+1)/2-FEC2</f>
        <v>0</v>
      </c>
      <c r="FED3">
        <f t="shared" ref="FED3" si="4212">FED1*(FED1+1)/2-FED2</f>
        <v>0</v>
      </c>
      <c r="FEE3">
        <f t="shared" ref="FEE3" si="4213">FEE1*(FEE1+1)/2-FEE2</f>
        <v>0</v>
      </c>
      <c r="FEF3">
        <f t="shared" ref="FEF3" si="4214">FEF1*(FEF1+1)/2-FEF2</f>
        <v>0</v>
      </c>
      <c r="FEG3">
        <f t="shared" ref="FEG3" si="4215">FEG1*(FEG1+1)/2-FEG2</f>
        <v>0</v>
      </c>
      <c r="FEH3">
        <f t="shared" ref="FEH3" si="4216">FEH1*(FEH1+1)/2-FEH2</f>
        <v>0</v>
      </c>
      <c r="FEI3">
        <f t="shared" ref="FEI3" si="4217">FEI1*(FEI1+1)/2-FEI2</f>
        <v>0</v>
      </c>
      <c r="FEJ3">
        <f t="shared" ref="FEJ3" si="4218">FEJ1*(FEJ1+1)/2-FEJ2</f>
        <v>0</v>
      </c>
      <c r="FEK3">
        <f t="shared" ref="FEK3" si="4219">FEK1*(FEK1+1)/2-FEK2</f>
        <v>0</v>
      </c>
      <c r="FEL3">
        <f t="shared" ref="FEL3" si="4220">FEL1*(FEL1+1)/2-FEL2</f>
        <v>0</v>
      </c>
      <c r="FEM3">
        <f t="shared" ref="FEM3" si="4221">FEM1*(FEM1+1)/2-FEM2</f>
        <v>0</v>
      </c>
      <c r="FEN3">
        <f t="shared" ref="FEN3" si="4222">FEN1*(FEN1+1)/2-FEN2</f>
        <v>0</v>
      </c>
      <c r="FEO3">
        <f t="shared" ref="FEO3" si="4223">FEO1*(FEO1+1)/2-FEO2</f>
        <v>0</v>
      </c>
      <c r="FEP3">
        <f t="shared" ref="FEP3" si="4224">FEP1*(FEP1+1)/2-FEP2</f>
        <v>0</v>
      </c>
      <c r="FEQ3">
        <f t="shared" ref="FEQ3" si="4225">FEQ1*(FEQ1+1)/2-FEQ2</f>
        <v>0</v>
      </c>
      <c r="FER3">
        <f t="shared" ref="FER3" si="4226">FER1*(FER1+1)/2-FER2</f>
        <v>0</v>
      </c>
      <c r="FES3">
        <f t="shared" ref="FES3" si="4227">FES1*(FES1+1)/2-FES2</f>
        <v>0</v>
      </c>
      <c r="FET3">
        <f t="shared" ref="FET3" si="4228">FET1*(FET1+1)/2-FET2</f>
        <v>0</v>
      </c>
      <c r="FEU3">
        <f t="shared" ref="FEU3" si="4229">FEU1*(FEU1+1)/2-FEU2</f>
        <v>0</v>
      </c>
      <c r="FEV3">
        <f t="shared" ref="FEV3" si="4230">FEV1*(FEV1+1)/2-FEV2</f>
        <v>0</v>
      </c>
      <c r="FEW3">
        <f t="shared" ref="FEW3" si="4231">FEW1*(FEW1+1)/2-FEW2</f>
        <v>0</v>
      </c>
      <c r="FEX3">
        <f t="shared" ref="FEX3" si="4232">FEX1*(FEX1+1)/2-FEX2</f>
        <v>0</v>
      </c>
      <c r="FEY3">
        <f t="shared" ref="FEY3" si="4233">FEY1*(FEY1+1)/2-FEY2</f>
        <v>0</v>
      </c>
      <c r="FEZ3">
        <f t="shared" ref="FEZ3" si="4234">FEZ1*(FEZ1+1)/2-FEZ2</f>
        <v>0</v>
      </c>
      <c r="FFA3">
        <f t="shared" ref="FFA3" si="4235">FFA1*(FFA1+1)/2-FFA2</f>
        <v>0</v>
      </c>
      <c r="FFB3">
        <f t="shared" ref="FFB3" si="4236">FFB1*(FFB1+1)/2-FFB2</f>
        <v>0</v>
      </c>
      <c r="FFC3">
        <f t="shared" ref="FFC3" si="4237">FFC1*(FFC1+1)/2-FFC2</f>
        <v>0</v>
      </c>
      <c r="FFD3">
        <f t="shared" ref="FFD3" si="4238">FFD1*(FFD1+1)/2-FFD2</f>
        <v>0</v>
      </c>
      <c r="FFE3">
        <f t="shared" ref="FFE3" si="4239">FFE1*(FFE1+1)/2-FFE2</f>
        <v>0</v>
      </c>
      <c r="FFF3">
        <f t="shared" ref="FFF3" si="4240">FFF1*(FFF1+1)/2-FFF2</f>
        <v>0</v>
      </c>
      <c r="FFG3">
        <f t="shared" ref="FFG3" si="4241">FFG1*(FFG1+1)/2-FFG2</f>
        <v>0</v>
      </c>
      <c r="FFH3">
        <f t="shared" ref="FFH3" si="4242">FFH1*(FFH1+1)/2-FFH2</f>
        <v>0</v>
      </c>
      <c r="FFI3">
        <f t="shared" ref="FFI3" si="4243">FFI1*(FFI1+1)/2-FFI2</f>
        <v>0</v>
      </c>
      <c r="FFJ3">
        <f t="shared" ref="FFJ3" si="4244">FFJ1*(FFJ1+1)/2-FFJ2</f>
        <v>0</v>
      </c>
      <c r="FFK3">
        <f t="shared" ref="FFK3" si="4245">FFK1*(FFK1+1)/2-FFK2</f>
        <v>0</v>
      </c>
      <c r="FFL3">
        <f t="shared" ref="FFL3" si="4246">FFL1*(FFL1+1)/2-FFL2</f>
        <v>0</v>
      </c>
      <c r="FFM3">
        <f t="shared" ref="FFM3" si="4247">FFM1*(FFM1+1)/2-FFM2</f>
        <v>0</v>
      </c>
      <c r="FFN3">
        <f t="shared" ref="FFN3" si="4248">FFN1*(FFN1+1)/2-FFN2</f>
        <v>0</v>
      </c>
      <c r="FFO3">
        <f t="shared" ref="FFO3" si="4249">FFO1*(FFO1+1)/2-FFO2</f>
        <v>0</v>
      </c>
      <c r="FFP3">
        <f t="shared" ref="FFP3" si="4250">FFP1*(FFP1+1)/2-FFP2</f>
        <v>0</v>
      </c>
      <c r="FFQ3">
        <f t="shared" ref="FFQ3" si="4251">FFQ1*(FFQ1+1)/2-FFQ2</f>
        <v>0</v>
      </c>
      <c r="FFR3">
        <f t="shared" ref="FFR3" si="4252">FFR1*(FFR1+1)/2-FFR2</f>
        <v>0</v>
      </c>
      <c r="FFS3">
        <f t="shared" ref="FFS3" si="4253">FFS1*(FFS1+1)/2-FFS2</f>
        <v>0</v>
      </c>
      <c r="FFT3">
        <f t="shared" ref="FFT3" si="4254">FFT1*(FFT1+1)/2-FFT2</f>
        <v>0</v>
      </c>
      <c r="FFU3">
        <f t="shared" ref="FFU3" si="4255">FFU1*(FFU1+1)/2-FFU2</f>
        <v>0</v>
      </c>
      <c r="FFV3">
        <f t="shared" ref="FFV3" si="4256">FFV1*(FFV1+1)/2-FFV2</f>
        <v>0</v>
      </c>
      <c r="FFW3">
        <f t="shared" ref="FFW3" si="4257">FFW1*(FFW1+1)/2-FFW2</f>
        <v>0</v>
      </c>
      <c r="FFX3">
        <f t="shared" ref="FFX3" si="4258">FFX1*(FFX1+1)/2-FFX2</f>
        <v>0</v>
      </c>
      <c r="FFY3">
        <f t="shared" ref="FFY3" si="4259">FFY1*(FFY1+1)/2-FFY2</f>
        <v>0</v>
      </c>
      <c r="FFZ3">
        <f t="shared" ref="FFZ3" si="4260">FFZ1*(FFZ1+1)/2-FFZ2</f>
        <v>0</v>
      </c>
      <c r="FGA3">
        <f t="shared" ref="FGA3" si="4261">FGA1*(FGA1+1)/2-FGA2</f>
        <v>0</v>
      </c>
      <c r="FGB3">
        <f t="shared" ref="FGB3" si="4262">FGB1*(FGB1+1)/2-FGB2</f>
        <v>0</v>
      </c>
      <c r="FGC3">
        <f t="shared" ref="FGC3" si="4263">FGC1*(FGC1+1)/2-FGC2</f>
        <v>0</v>
      </c>
      <c r="FGD3">
        <f t="shared" ref="FGD3" si="4264">FGD1*(FGD1+1)/2-FGD2</f>
        <v>0</v>
      </c>
      <c r="FGE3">
        <f t="shared" ref="FGE3" si="4265">FGE1*(FGE1+1)/2-FGE2</f>
        <v>0</v>
      </c>
      <c r="FGF3">
        <f t="shared" ref="FGF3" si="4266">FGF1*(FGF1+1)/2-FGF2</f>
        <v>0</v>
      </c>
      <c r="FGG3">
        <f t="shared" ref="FGG3" si="4267">FGG1*(FGG1+1)/2-FGG2</f>
        <v>0</v>
      </c>
      <c r="FGH3">
        <f t="shared" ref="FGH3" si="4268">FGH1*(FGH1+1)/2-FGH2</f>
        <v>0</v>
      </c>
      <c r="FGI3">
        <f t="shared" ref="FGI3" si="4269">FGI1*(FGI1+1)/2-FGI2</f>
        <v>0</v>
      </c>
      <c r="FGJ3">
        <f t="shared" ref="FGJ3" si="4270">FGJ1*(FGJ1+1)/2-FGJ2</f>
        <v>0</v>
      </c>
      <c r="FGK3">
        <f t="shared" ref="FGK3" si="4271">FGK1*(FGK1+1)/2-FGK2</f>
        <v>0</v>
      </c>
      <c r="FGL3">
        <f t="shared" ref="FGL3" si="4272">FGL1*(FGL1+1)/2-FGL2</f>
        <v>0</v>
      </c>
      <c r="FGM3">
        <f t="shared" ref="FGM3" si="4273">FGM1*(FGM1+1)/2-FGM2</f>
        <v>0</v>
      </c>
      <c r="FGN3">
        <f t="shared" ref="FGN3" si="4274">FGN1*(FGN1+1)/2-FGN2</f>
        <v>0</v>
      </c>
      <c r="FGO3">
        <f t="shared" ref="FGO3" si="4275">FGO1*(FGO1+1)/2-FGO2</f>
        <v>0</v>
      </c>
      <c r="FGP3">
        <f t="shared" ref="FGP3" si="4276">FGP1*(FGP1+1)/2-FGP2</f>
        <v>0</v>
      </c>
      <c r="FGQ3">
        <f t="shared" ref="FGQ3" si="4277">FGQ1*(FGQ1+1)/2-FGQ2</f>
        <v>0</v>
      </c>
      <c r="FGR3">
        <f t="shared" ref="FGR3" si="4278">FGR1*(FGR1+1)/2-FGR2</f>
        <v>0</v>
      </c>
      <c r="FGS3">
        <f t="shared" ref="FGS3" si="4279">FGS1*(FGS1+1)/2-FGS2</f>
        <v>0</v>
      </c>
      <c r="FGT3">
        <f t="shared" ref="FGT3" si="4280">FGT1*(FGT1+1)/2-FGT2</f>
        <v>0</v>
      </c>
      <c r="FGU3">
        <f t="shared" ref="FGU3" si="4281">FGU1*(FGU1+1)/2-FGU2</f>
        <v>0</v>
      </c>
      <c r="FGV3">
        <f t="shared" ref="FGV3" si="4282">FGV1*(FGV1+1)/2-FGV2</f>
        <v>0</v>
      </c>
      <c r="FGW3">
        <f t="shared" ref="FGW3" si="4283">FGW1*(FGW1+1)/2-FGW2</f>
        <v>0</v>
      </c>
      <c r="FGX3">
        <f t="shared" ref="FGX3" si="4284">FGX1*(FGX1+1)/2-FGX2</f>
        <v>0</v>
      </c>
      <c r="FGY3">
        <f t="shared" ref="FGY3" si="4285">FGY1*(FGY1+1)/2-FGY2</f>
        <v>0</v>
      </c>
      <c r="FGZ3">
        <f t="shared" ref="FGZ3" si="4286">FGZ1*(FGZ1+1)/2-FGZ2</f>
        <v>0</v>
      </c>
      <c r="FHA3">
        <f t="shared" ref="FHA3" si="4287">FHA1*(FHA1+1)/2-FHA2</f>
        <v>0</v>
      </c>
      <c r="FHB3">
        <f t="shared" ref="FHB3" si="4288">FHB1*(FHB1+1)/2-FHB2</f>
        <v>0</v>
      </c>
      <c r="FHC3">
        <f t="shared" ref="FHC3" si="4289">FHC1*(FHC1+1)/2-FHC2</f>
        <v>0</v>
      </c>
      <c r="FHD3">
        <f t="shared" ref="FHD3" si="4290">FHD1*(FHD1+1)/2-FHD2</f>
        <v>0</v>
      </c>
      <c r="FHE3">
        <f t="shared" ref="FHE3" si="4291">FHE1*(FHE1+1)/2-FHE2</f>
        <v>0</v>
      </c>
      <c r="FHF3">
        <f t="shared" ref="FHF3" si="4292">FHF1*(FHF1+1)/2-FHF2</f>
        <v>0</v>
      </c>
      <c r="FHG3">
        <f t="shared" ref="FHG3" si="4293">FHG1*(FHG1+1)/2-FHG2</f>
        <v>0</v>
      </c>
      <c r="FHH3">
        <f t="shared" ref="FHH3" si="4294">FHH1*(FHH1+1)/2-FHH2</f>
        <v>0</v>
      </c>
      <c r="FHI3">
        <f t="shared" ref="FHI3" si="4295">FHI1*(FHI1+1)/2-FHI2</f>
        <v>0</v>
      </c>
      <c r="FHJ3">
        <f t="shared" ref="FHJ3" si="4296">FHJ1*(FHJ1+1)/2-FHJ2</f>
        <v>0</v>
      </c>
      <c r="FHK3">
        <f t="shared" ref="FHK3" si="4297">FHK1*(FHK1+1)/2-FHK2</f>
        <v>0</v>
      </c>
      <c r="FHL3">
        <f t="shared" ref="FHL3" si="4298">FHL1*(FHL1+1)/2-FHL2</f>
        <v>0</v>
      </c>
      <c r="FHM3">
        <f t="shared" ref="FHM3" si="4299">FHM1*(FHM1+1)/2-FHM2</f>
        <v>0</v>
      </c>
      <c r="FHN3">
        <f t="shared" ref="FHN3" si="4300">FHN1*(FHN1+1)/2-FHN2</f>
        <v>0</v>
      </c>
      <c r="FHO3">
        <f t="shared" ref="FHO3" si="4301">FHO1*(FHO1+1)/2-FHO2</f>
        <v>0</v>
      </c>
      <c r="FHP3">
        <f t="shared" ref="FHP3" si="4302">FHP1*(FHP1+1)/2-FHP2</f>
        <v>0</v>
      </c>
      <c r="FHQ3">
        <f t="shared" ref="FHQ3" si="4303">FHQ1*(FHQ1+1)/2-FHQ2</f>
        <v>0</v>
      </c>
      <c r="FHR3">
        <f t="shared" ref="FHR3" si="4304">FHR1*(FHR1+1)/2-FHR2</f>
        <v>0</v>
      </c>
      <c r="FHS3">
        <f t="shared" ref="FHS3" si="4305">FHS1*(FHS1+1)/2-FHS2</f>
        <v>0</v>
      </c>
      <c r="FHT3">
        <f t="shared" ref="FHT3" si="4306">FHT1*(FHT1+1)/2-FHT2</f>
        <v>0</v>
      </c>
      <c r="FHU3">
        <f t="shared" ref="FHU3" si="4307">FHU1*(FHU1+1)/2-FHU2</f>
        <v>0</v>
      </c>
      <c r="FHV3">
        <f t="shared" ref="FHV3" si="4308">FHV1*(FHV1+1)/2-FHV2</f>
        <v>0</v>
      </c>
      <c r="FHW3">
        <f t="shared" ref="FHW3" si="4309">FHW1*(FHW1+1)/2-FHW2</f>
        <v>0</v>
      </c>
      <c r="FHX3">
        <f t="shared" ref="FHX3" si="4310">FHX1*(FHX1+1)/2-FHX2</f>
        <v>0</v>
      </c>
      <c r="FHY3">
        <f t="shared" ref="FHY3" si="4311">FHY1*(FHY1+1)/2-FHY2</f>
        <v>0</v>
      </c>
      <c r="FHZ3">
        <f t="shared" ref="FHZ3" si="4312">FHZ1*(FHZ1+1)/2-FHZ2</f>
        <v>0</v>
      </c>
      <c r="FIA3">
        <f t="shared" ref="FIA3" si="4313">FIA1*(FIA1+1)/2-FIA2</f>
        <v>0</v>
      </c>
      <c r="FIB3">
        <f t="shared" ref="FIB3" si="4314">FIB1*(FIB1+1)/2-FIB2</f>
        <v>0</v>
      </c>
      <c r="FIC3">
        <f t="shared" ref="FIC3" si="4315">FIC1*(FIC1+1)/2-FIC2</f>
        <v>0</v>
      </c>
      <c r="FID3">
        <f t="shared" ref="FID3" si="4316">FID1*(FID1+1)/2-FID2</f>
        <v>0</v>
      </c>
      <c r="FIE3">
        <f t="shared" ref="FIE3" si="4317">FIE1*(FIE1+1)/2-FIE2</f>
        <v>0</v>
      </c>
      <c r="FIF3">
        <f t="shared" ref="FIF3" si="4318">FIF1*(FIF1+1)/2-FIF2</f>
        <v>0</v>
      </c>
      <c r="FIG3">
        <f t="shared" ref="FIG3" si="4319">FIG1*(FIG1+1)/2-FIG2</f>
        <v>0</v>
      </c>
      <c r="FIH3">
        <f t="shared" ref="FIH3" si="4320">FIH1*(FIH1+1)/2-FIH2</f>
        <v>0</v>
      </c>
      <c r="FII3">
        <f t="shared" ref="FII3" si="4321">FII1*(FII1+1)/2-FII2</f>
        <v>0</v>
      </c>
      <c r="FIJ3">
        <f t="shared" ref="FIJ3" si="4322">FIJ1*(FIJ1+1)/2-FIJ2</f>
        <v>0</v>
      </c>
      <c r="FIK3">
        <f t="shared" ref="FIK3" si="4323">FIK1*(FIK1+1)/2-FIK2</f>
        <v>0</v>
      </c>
      <c r="FIL3">
        <f t="shared" ref="FIL3" si="4324">FIL1*(FIL1+1)/2-FIL2</f>
        <v>0</v>
      </c>
      <c r="FIM3">
        <f t="shared" ref="FIM3" si="4325">FIM1*(FIM1+1)/2-FIM2</f>
        <v>0</v>
      </c>
      <c r="FIN3">
        <f t="shared" ref="FIN3" si="4326">FIN1*(FIN1+1)/2-FIN2</f>
        <v>0</v>
      </c>
      <c r="FIO3">
        <f t="shared" ref="FIO3" si="4327">FIO1*(FIO1+1)/2-FIO2</f>
        <v>0</v>
      </c>
      <c r="FIP3">
        <f t="shared" ref="FIP3" si="4328">FIP1*(FIP1+1)/2-FIP2</f>
        <v>0</v>
      </c>
      <c r="FIQ3">
        <f t="shared" ref="FIQ3" si="4329">FIQ1*(FIQ1+1)/2-FIQ2</f>
        <v>0</v>
      </c>
      <c r="FIR3">
        <f t="shared" ref="FIR3" si="4330">FIR1*(FIR1+1)/2-FIR2</f>
        <v>0</v>
      </c>
      <c r="FIS3">
        <f t="shared" ref="FIS3" si="4331">FIS1*(FIS1+1)/2-FIS2</f>
        <v>0</v>
      </c>
      <c r="FIT3">
        <f t="shared" ref="FIT3" si="4332">FIT1*(FIT1+1)/2-FIT2</f>
        <v>0</v>
      </c>
      <c r="FIU3">
        <f t="shared" ref="FIU3" si="4333">FIU1*(FIU1+1)/2-FIU2</f>
        <v>0</v>
      </c>
      <c r="FIV3">
        <f t="shared" ref="FIV3" si="4334">FIV1*(FIV1+1)/2-FIV2</f>
        <v>0</v>
      </c>
      <c r="FIW3">
        <f t="shared" ref="FIW3" si="4335">FIW1*(FIW1+1)/2-FIW2</f>
        <v>0</v>
      </c>
      <c r="FIX3">
        <f t="shared" ref="FIX3" si="4336">FIX1*(FIX1+1)/2-FIX2</f>
        <v>0</v>
      </c>
      <c r="FIY3">
        <f t="shared" ref="FIY3" si="4337">FIY1*(FIY1+1)/2-FIY2</f>
        <v>0</v>
      </c>
      <c r="FIZ3">
        <f t="shared" ref="FIZ3" si="4338">FIZ1*(FIZ1+1)/2-FIZ2</f>
        <v>0</v>
      </c>
      <c r="FJA3">
        <f t="shared" ref="FJA3" si="4339">FJA1*(FJA1+1)/2-FJA2</f>
        <v>0</v>
      </c>
      <c r="FJB3">
        <f t="shared" ref="FJB3" si="4340">FJB1*(FJB1+1)/2-FJB2</f>
        <v>0</v>
      </c>
      <c r="FJC3">
        <f t="shared" ref="FJC3" si="4341">FJC1*(FJC1+1)/2-FJC2</f>
        <v>0</v>
      </c>
      <c r="FJD3">
        <f t="shared" ref="FJD3" si="4342">FJD1*(FJD1+1)/2-FJD2</f>
        <v>0</v>
      </c>
      <c r="FJE3">
        <f t="shared" ref="FJE3" si="4343">FJE1*(FJE1+1)/2-FJE2</f>
        <v>0</v>
      </c>
      <c r="FJF3">
        <f t="shared" ref="FJF3" si="4344">FJF1*(FJF1+1)/2-FJF2</f>
        <v>0</v>
      </c>
      <c r="FJG3">
        <f t="shared" ref="FJG3" si="4345">FJG1*(FJG1+1)/2-FJG2</f>
        <v>0</v>
      </c>
      <c r="FJH3">
        <f t="shared" ref="FJH3" si="4346">FJH1*(FJH1+1)/2-FJH2</f>
        <v>0</v>
      </c>
      <c r="FJI3">
        <f t="shared" ref="FJI3" si="4347">FJI1*(FJI1+1)/2-FJI2</f>
        <v>0</v>
      </c>
      <c r="FJJ3">
        <f t="shared" ref="FJJ3" si="4348">FJJ1*(FJJ1+1)/2-FJJ2</f>
        <v>0</v>
      </c>
      <c r="FJK3">
        <f t="shared" ref="FJK3" si="4349">FJK1*(FJK1+1)/2-FJK2</f>
        <v>0</v>
      </c>
      <c r="FJL3">
        <f t="shared" ref="FJL3" si="4350">FJL1*(FJL1+1)/2-FJL2</f>
        <v>0</v>
      </c>
      <c r="FJM3">
        <f t="shared" ref="FJM3" si="4351">FJM1*(FJM1+1)/2-FJM2</f>
        <v>0</v>
      </c>
      <c r="FJN3">
        <f t="shared" ref="FJN3" si="4352">FJN1*(FJN1+1)/2-FJN2</f>
        <v>0</v>
      </c>
      <c r="FJO3">
        <f t="shared" ref="FJO3" si="4353">FJO1*(FJO1+1)/2-FJO2</f>
        <v>0</v>
      </c>
      <c r="FJP3">
        <f t="shared" ref="FJP3" si="4354">FJP1*(FJP1+1)/2-FJP2</f>
        <v>0</v>
      </c>
      <c r="FJQ3">
        <f t="shared" ref="FJQ3" si="4355">FJQ1*(FJQ1+1)/2-FJQ2</f>
        <v>0</v>
      </c>
      <c r="FJR3">
        <f t="shared" ref="FJR3" si="4356">FJR1*(FJR1+1)/2-FJR2</f>
        <v>0</v>
      </c>
      <c r="FJS3">
        <f t="shared" ref="FJS3" si="4357">FJS1*(FJS1+1)/2-FJS2</f>
        <v>0</v>
      </c>
      <c r="FJT3">
        <f t="shared" ref="FJT3" si="4358">FJT1*(FJT1+1)/2-FJT2</f>
        <v>0</v>
      </c>
      <c r="FJU3">
        <f t="shared" ref="FJU3" si="4359">FJU1*(FJU1+1)/2-FJU2</f>
        <v>0</v>
      </c>
      <c r="FJV3">
        <f t="shared" ref="FJV3" si="4360">FJV1*(FJV1+1)/2-FJV2</f>
        <v>0</v>
      </c>
      <c r="FJW3">
        <f t="shared" ref="FJW3" si="4361">FJW1*(FJW1+1)/2-FJW2</f>
        <v>0</v>
      </c>
      <c r="FJX3">
        <f t="shared" ref="FJX3" si="4362">FJX1*(FJX1+1)/2-FJX2</f>
        <v>0</v>
      </c>
      <c r="FJY3">
        <f t="shared" ref="FJY3" si="4363">FJY1*(FJY1+1)/2-FJY2</f>
        <v>0</v>
      </c>
      <c r="FJZ3">
        <f t="shared" ref="FJZ3" si="4364">FJZ1*(FJZ1+1)/2-FJZ2</f>
        <v>0</v>
      </c>
      <c r="FKA3">
        <f t="shared" ref="FKA3" si="4365">FKA1*(FKA1+1)/2-FKA2</f>
        <v>0</v>
      </c>
      <c r="FKB3">
        <f t="shared" ref="FKB3" si="4366">FKB1*(FKB1+1)/2-FKB2</f>
        <v>0</v>
      </c>
      <c r="FKC3">
        <f t="shared" ref="FKC3" si="4367">FKC1*(FKC1+1)/2-FKC2</f>
        <v>0</v>
      </c>
      <c r="FKD3">
        <f t="shared" ref="FKD3" si="4368">FKD1*(FKD1+1)/2-FKD2</f>
        <v>0</v>
      </c>
      <c r="FKE3">
        <f t="shared" ref="FKE3" si="4369">FKE1*(FKE1+1)/2-FKE2</f>
        <v>0</v>
      </c>
      <c r="FKF3">
        <f t="shared" ref="FKF3" si="4370">FKF1*(FKF1+1)/2-FKF2</f>
        <v>0</v>
      </c>
      <c r="FKG3">
        <f t="shared" ref="FKG3" si="4371">FKG1*(FKG1+1)/2-FKG2</f>
        <v>0</v>
      </c>
      <c r="FKH3">
        <f t="shared" ref="FKH3" si="4372">FKH1*(FKH1+1)/2-FKH2</f>
        <v>0</v>
      </c>
      <c r="FKI3">
        <f t="shared" ref="FKI3" si="4373">FKI1*(FKI1+1)/2-FKI2</f>
        <v>0</v>
      </c>
      <c r="FKJ3">
        <f t="shared" ref="FKJ3" si="4374">FKJ1*(FKJ1+1)/2-FKJ2</f>
        <v>0</v>
      </c>
      <c r="FKK3">
        <f t="shared" ref="FKK3" si="4375">FKK1*(FKK1+1)/2-FKK2</f>
        <v>0</v>
      </c>
      <c r="FKL3">
        <f t="shared" ref="FKL3" si="4376">FKL1*(FKL1+1)/2-FKL2</f>
        <v>0</v>
      </c>
      <c r="FKM3">
        <f t="shared" ref="FKM3" si="4377">FKM1*(FKM1+1)/2-FKM2</f>
        <v>0</v>
      </c>
      <c r="FKN3">
        <f t="shared" ref="FKN3" si="4378">FKN1*(FKN1+1)/2-FKN2</f>
        <v>0</v>
      </c>
      <c r="FKO3">
        <f t="shared" ref="FKO3" si="4379">FKO1*(FKO1+1)/2-FKO2</f>
        <v>0</v>
      </c>
      <c r="FKP3">
        <f t="shared" ref="FKP3" si="4380">FKP1*(FKP1+1)/2-FKP2</f>
        <v>0</v>
      </c>
      <c r="FKQ3">
        <f t="shared" ref="FKQ3" si="4381">FKQ1*(FKQ1+1)/2-FKQ2</f>
        <v>0</v>
      </c>
      <c r="FKR3">
        <f t="shared" ref="FKR3" si="4382">FKR1*(FKR1+1)/2-FKR2</f>
        <v>0</v>
      </c>
      <c r="FKS3">
        <f t="shared" ref="FKS3" si="4383">FKS1*(FKS1+1)/2-FKS2</f>
        <v>0</v>
      </c>
      <c r="FKT3">
        <f t="shared" ref="FKT3" si="4384">FKT1*(FKT1+1)/2-FKT2</f>
        <v>0</v>
      </c>
      <c r="FKU3">
        <f t="shared" ref="FKU3" si="4385">FKU1*(FKU1+1)/2-FKU2</f>
        <v>0</v>
      </c>
      <c r="FKV3">
        <f t="shared" ref="FKV3" si="4386">FKV1*(FKV1+1)/2-FKV2</f>
        <v>0</v>
      </c>
      <c r="FKW3">
        <f t="shared" ref="FKW3" si="4387">FKW1*(FKW1+1)/2-FKW2</f>
        <v>0</v>
      </c>
      <c r="FKX3">
        <f t="shared" ref="FKX3" si="4388">FKX1*(FKX1+1)/2-FKX2</f>
        <v>0</v>
      </c>
      <c r="FKY3">
        <f t="shared" ref="FKY3" si="4389">FKY1*(FKY1+1)/2-FKY2</f>
        <v>0</v>
      </c>
      <c r="FKZ3">
        <f t="shared" ref="FKZ3" si="4390">FKZ1*(FKZ1+1)/2-FKZ2</f>
        <v>0</v>
      </c>
      <c r="FLA3">
        <f t="shared" ref="FLA3" si="4391">FLA1*(FLA1+1)/2-FLA2</f>
        <v>0</v>
      </c>
      <c r="FLB3">
        <f t="shared" ref="FLB3" si="4392">FLB1*(FLB1+1)/2-FLB2</f>
        <v>0</v>
      </c>
      <c r="FLC3">
        <f t="shared" ref="FLC3" si="4393">FLC1*(FLC1+1)/2-FLC2</f>
        <v>0</v>
      </c>
      <c r="FLD3">
        <f t="shared" ref="FLD3" si="4394">FLD1*(FLD1+1)/2-FLD2</f>
        <v>0</v>
      </c>
      <c r="FLE3">
        <f t="shared" ref="FLE3" si="4395">FLE1*(FLE1+1)/2-FLE2</f>
        <v>0</v>
      </c>
      <c r="FLF3">
        <f t="shared" ref="FLF3" si="4396">FLF1*(FLF1+1)/2-FLF2</f>
        <v>0</v>
      </c>
      <c r="FLG3">
        <f t="shared" ref="FLG3" si="4397">FLG1*(FLG1+1)/2-FLG2</f>
        <v>0</v>
      </c>
      <c r="FLH3">
        <f t="shared" ref="FLH3" si="4398">FLH1*(FLH1+1)/2-FLH2</f>
        <v>0</v>
      </c>
      <c r="FLI3">
        <f t="shared" ref="FLI3" si="4399">FLI1*(FLI1+1)/2-FLI2</f>
        <v>0</v>
      </c>
      <c r="FLJ3">
        <f t="shared" ref="FLJ3" si="4400">FLJ1*(FLJ1+1)/2-FLJ2</f>
        <v>0</v>
      </c>
      <c r="FLK3">
        <f t="shared" ref="FLK3" si="4401">FLK1*(FLK1+1)/2-FLK2</f>
        <v>0</v>
      </c>
      <c r="FLL3">
        <f t="shared" ref="FLL3" si="4402">FLL1*(FLL1+1)/2-FLL2</f>
        <v>0</v>
      </c>
      <c r="FLM3">
        <f t="shared" ref="FLM3" si="4403">FLM1*(FLM1+1)/2-FLM2</f>
        <v>0</v>
      </c>
      <c r="FLN3">
        <f t="shared" ref="FLN3" si="4404">FLN1*(FLN1+1)/2-FLN2</f>
        <v>0</v>
      </c>
      <c r="FLO3">
        <f t="shared" ref="FLO3" si="4405">FLO1*(FLO1+1)/2-FLO2</f>
        <v>0</v>
      </c>
      <c r="FLP3">
        <f t="shared" ref="FLP3" si="4406">FLP1*(FLP1+1)/2-FLP2</f>
        <v>0</v>
      </c>
      <c r="FLQ3">
        <f t="shared" ref="FLQ3" si="4407">FLQ1*(FLQ1+1)/2-FLQ2</f>
        <v>0</v>
      </c>
      <c r="FLR3">
        <f t="shared" ref="FLR3" si="4408">FLR1*(FLR1+1)/2-FLR2</f>
        <v>0</v>
      </c>
      <c r="FLS3">
        <f t="shared" ref="FLS3" si="4409">FLS1*(FLS1+1)/2-FLS2</f>
        <v>0</v>
      </c>
      <c r="FLT3">
        <f t="shared" ref="FLT3" si="4410">FLT1*(FLT1+1)/2-FLT2</f>
        <v>0</v>
      </c>
      <c r="FLU3">
        <f t="shared" ref="FLU3" si="4411">FLU1*(FLU1+1)/2-FLU2</f>
        <v>0</v>
      </c>
      <c r="FLV3">
        <f t="shared" ref="FLV3" si="4412">FLV1*(FLV1+1)/2-FLV2</f>
        <v>0</v>
      </c>
      <c r="FLW3">
        <f t="shared" ref="FLW3" si="4413">FLW1*(FLW1+1)/2-FLW2</f>
        <v>0</v>
      </c>
      <c r="FLX3">
        <f t="shared" ref="FLX3" si="4414">FLX1*(FLX1+1)/2-FLX2</f>
        <v>0</v>
      </c>
      <c r="FLY3">
        <f t="shared" ref="FLY3" si="4415">FLY1*(FLY1+1)/2-FLY2</f>
        <v>0</v>
      </c>
      <c r="FLZ3">
        <f t="shared" ref="FLZ3" si="4416">FLZ1*(FLZ1+1)/2-FLZ2</f>
        <v>0</v>
      </c>
      <c r="FMA3">
        <f t="shared" ref="FMA3" si="4417">FMA1*(FMA1+1)/2-FMA2</f>
        <v>0</v>
      </c>
      <c r="FMB3">
        <f t="shared" ref="FMB3" si="4418">FMB1*(FMB1+1)/2-FMB2</f>
        <v>0</v>
      </c>
      <c r="FMC3">
        <f t="shared" ref="FMC3" si="4419">FMC1*(FMC1+1)/2-FMC2</f>
        <v>0</v>
      </c>
      <c r="FMD3">
        <f t="shared" ref="FMD3" si="4420">FMD1*(FMD1+1)/2-FMD2</f>
        <v>0</v>
      </c>
      <c r="FME3">
        <f t="shared" ref="FME3" si="4421">FME1*(FME1+1)/2-FME2</f>
        <v>0</v>
      </c>
      <c r="FMF3">
        <f t="shared" ref="FMF3" si="4422">FMF1*(FMF1+1)/2-FMF2</f>
        <v>0</v>
      </c>
      <c r="FMG3">
        <f t="shared" ref="FMG3" si="4423">FMG1*(FMG1+1)/2-FMG2</f>
        <v>0</v>
      </c>
      <c r="FMH3">
        <f t="shared" ref="FMH3" si="4424">FMH1*(FMH1+1)/2-FMH2</f>
        <v>0</v>
      </c>
      <c r="FMI3">
        <f t="shared" ref="FMI3" si="4425">FMI1*(FMI1+1)/2-FMI2</f>
        <v>0</v>
      </c>
      <c r="FMJ3">
        <f t="shared" ref="FMJ3" si="4426">FMJ1*(FMJ1+1)/2-FMJ2</f>
        <v>0</v>
      </c>
      <c r="FMK3">
        <f t="shared" ref="FMK3" si="4427">FMK1*(FMK1+1)/2-FMK2</f>
        <v>0</v>
      </c>
      <c r="FML3">
        <f t="shared" ref="FML3" si="4428">FML1*(FML1+1)/2-FML2</f>
        <v>0</v>
      </c>
      <c r="FMM3">
        <f t="shared" ref="FMM3" si="4429">FMM1*(FMM1+1)/2-FMM2</f>
        <v>0</v>
      </c>
      <c r="FMN3">
        <f t="shared" ref="FMN3" si="4430">FMN1*(FMN1+1)/2-FMN2</f>
        <v>0</v>
      </c>
      <c r="FMO3">
        <f t="shared" ref="FMO3" si="4431">FMO1*(FMO1+1)/2-FMO2</f>
        <v>0</v>
      </c>
      <c r="FMP3">
        <f t="shared" ref="FMP3" si="4432">FMP1*(FMP1+1)/2-FMP2</f>
        <v>0</v>
      </c>
      <c r="FMQ3">
        <f t="shared" ref="FMQ3" si="4433">FMQ1*(FMQ1+1)/2-FMQ2</f>
        <v>0</v>
      </c>
      <c r="FMR3">
        <f t="shared" ref="FMR3" si="4434">FMR1*(FMR1+1)/2-FMR2</f>
        <v>0</v>
      </c>
      <c r="FMS3">
        <f t="shared" ref="FMS3" si="4435">FMS1*(FMS1+1)/2-FMS2</f>
        <v>0</v>
      </c>
      <c r="FMT3">
        <f t="shared" ref="FMT3" si="4436">FMT1*(FMT1+1)/2-FMT2</f>
        <v>0</v>
      </c>
      <c r="FMU3">
        <f t="shared" ref="FMU3" si="4437">FMU1*(FMU1+1)/2-FMU2</f>
        <v>0</v>
      </c>
      <c r="FMV3">
        <f t="shared" ref="FMV3" si="4438">FMV1*(FMV1+1)/2-FMV2</f>
        <v>0</v>
      </c>
      <c r="FMW3">
        <f t="shared" ref="FMW3" si="4439">FMW1*(FMW1+1)/2-FMW2</f>
        <v>0</v>
      </c>
      <c r="FMX3">
        <f t="shared" ref="FMX3" si="4440">FMX1*(FMX1+1)/2-FMX2</f>
        <v>0</v>
      </c>
      <c r="FMY3">
        <f t="shared" ref="FMY3" si="4441">FMY1*(FMY1+1)/2-FMY2</f>
        <v>0</v>
      </c>
      <c r="FMZ3">
        <f t="shared" ref="FMZ3" si="4442">FMZ1*(FMZ1+1)/2-FMZ2</f>
        <v>0</v>
      </c>
      <c r="FNA3">
        <f t="shared" ref="FNA3" si="4443">FNA1*(FNA1+1)/2-FNA2</f>
        <v>0</v>
      </c>
      <c r="FNB3">
        <f t="shared" ref="FNB3" si="4444">FNB1*(FNB1+1)/2-FNB2</f>
        <v>0</v>
      </c>
      <c r="FNC3">
        <f t="shared" ref="FNC3" si="4445">FNC1*(FNC1+1)/2-FNC2</f>
        <v>0</v>
      </c>
      <c r="FND3">
        <f t="shared" ref="FND3" si="4446">FND1*(FND1+1)/2-FND2</f>
        <v>0</v>
      </c>
      <c r="FNE3">
        <f t="shared" ref="FNE3" si="4447">FNE1*(FNE1+1)/2-FNE2</f>
        <v>0</v>
      </c>
      <c r="FNF3">
        <f t="shared" ref="FNF3" si="4448">FNF1*(FNF1+1)/2-FNF2</f>
        <v>0</v>
      </c>
      <c r="FNG3">
        <f t="shared" ref="FNG3" si="4449">FNG1*(FNG1+1)/2-FNG2</f>
        <v>0</v>
      </c>
      <c r="FNH3">
        <f t="shared" ref="FNH3" si="4450">FNH1*(FNH1+1)/2-FNH2</f>
        <v>0</v>
      </c>
      <c r="FNI3">
        <f t="shared" ref="FNI3" si="4451">FNI1*(FNI1+1)/2-FNI2</f>
        <v>0</v>
      </c>
      <c r="FNJ3">
        <f t="shared" ref="FNJ3" si="4452">FNJ1*(FNJ1+1)/2-FNJ2</f>
        <v>0</v>
      </c>
      <c r="FNK3">
        <f t="shared" ref="FNK3" si="4453">FNK1*(FNK1+1)/2-FNK2</f>
        <v>0</v>
      </c>
      <c r="FNL3">
        <f t="shared" ref="FNL3" si="4454">FNL1*(FNL1+1)/2-FNL2</f>
        <v>0</v>
      </c>
      <c r="FNM3">
        <f t="shared" ref="FNM3" si="4455">FNM1*(FNM1+1)/2-FNM2</f>
        <v>0</v>
      </c>
      <c r="FNN3">
        <f t="shared" ref="FNN3" si="4456">FNN1*(FNN1+1)/2-FNN2</f>
        <v>0</v>
      </c>
      <c r="FNO3">
        <f t="shared" ref="FNO3" si="4457">FNO1*(FNO1+1)/2-FNO2</f>
        <v>0</v>
      </c>
      <c r="FNP3">
        <f t="shared" ref="FNP3" si="4458">FNP1*(FNP1+1)/2-FNP2</f>
        <v>0</v>
      </c>
      <c r="FNQ3">
        <f t="shared" ref="FNQ3" si="4459">FNQ1*(FNQ1+1)/2-FNQ2</f>
        <v>0</v>
      </c>
      <c r="FNR3">
        <f t="shared" ref="FNR3" si="4460">FNR1*(FNR1+1)/2-FNR2</f>
        <v>0</v>
      </c>
      <c r="FNS3">
        <f t="shared" ref="FNS3" si="4461">FNS1*(FNS1+1)/2-FNS2</f>
        <v>0</v>
      </c>
      <c r="FNT3">
        <f t="shared" ref="FNT3" si="4462">FNT1*(FNT1+1)/2-FNT2</f>
        <v>0</v>
      </c>
      <c r="FNU3">
        <f t="shared" ref="FNU3" si="4463">FNU1*(FNU1+1)/2-FNU2</f>
        <v>0</v>
      </c>
      <c r="FNV3">
        <f t="shared" ref="FNV3" si="4464">FNV1*(FNV1+1)/2-FNV2</f>
        <v>0</v>
      </c>
      <c r="FNW3">
        <f t="shared" ref="FNW3" si="4465">FNW1*(FNW1+1)/2-FNW2</f>
        <v>0</v>
      </c>
      <c r="FNX3">
        <f t="shared" ref="FNX3" si="4466">FNX1*(FNX1+1)/2-FNX2</f>
        <v>0</v>
      </c>
      <c r="FNY3">
        <f t="shared" ref="FNY3" si="4467">FNY1*(FNY1+1)/2-FNY2</f>
        <v>0</v>
      </c>
      <c r="FNZ3">
        <f t="shared" ref="FNZ3" si="4468">FNZ1*(FNZ1+1)/2-FNZ2</f>
        <v>0</v>
      </c>
      <c r="FOA3">
        <f t="shared" ref="FOA3" si="4469">FOA1*(FOA1+1)/2-FOA2</f>
        <v>0</v>
      </c>
      <c r="FOB3">
        <f t="shared" ref="FOB3" si="4470">FOB1*(FOB1+1)/2-FOB2</f>
        <v>0</v>
      </c>
      <c r="FOC3">
        <f t="shared" ref="FOC3" si="4471">FOC1*(FOC1+1)/2-FOC2</f>
        <v>0</v>
      </c>
      <c r="FOD3">
        <f t="shared" ref="FOD3" si="4472">FOD1*(FOD1+1)/2-FOD2</f>
        <v>0</v>
      </c>
      <c r="FOE3">
        <f t="shared" ref="FOE3" si="4473">FOE1*(FOE1+1)/2-FOE2</f>
        <v>0</v>
      </c>
      <c r="FOF3">
        <f t="shared" ref="FOF3" si="4474">FOF1*(FOF1+1)/2-FOF2</f>
        <v>0</v>
      </c>
      <c r="FOG3">
        <f t="shared" ref="FOG3" si="4475">FOG1*(FOG1+1)/2-FOG2</f>
        <v>0</v>
      </c>
      <c r="FOH3">
        <f t="shared" ref="FOH3" si="4476">FOH1*(FOH1+1)/2-FOH2</f>
        <v>0</v>
      </c>
      <c r="FOI3">
        <f t="shared" ref="FOI3" si="4477">FOI1*(FOI1+1)/2-FOI2</f>
        <v>0</v>
      </c>
      <c r="FOJ3">
        <f t="shared" ref="FOJ3" si="4478">FOJ1*(FOJ1+1)/2-FOJ2</f>
        <v>0</v>
      </c>
      <c r="FOK3">
        <f t="shared" ref="FOK3" si="4479">FOK1*(FOK1+1)/2-FOK2</f>
        <v>0</v>
      </c>
      <c r="FOL3">
        <f t="shared" ref="FOL3" si="4480">FOL1*(FOL1+1)/2-FOL2</f>
        <v>0</v>
      </c>
      <c r="FOM3">
        <f t="shared" ref="FOM3" si="4481">FOM1*(FOM1+1)/2-FOM2</f>
        <v>0</v>
      </c>
      <c r="FON3">
        <f t="shared" ref="FON3" si="4482">FON1*(FON1+1)/2-FON2</f>
        <v>0</v>
      </c>
      <c r="FOO3">
        <f t="shared" ref="FOO3" si="4483">FOO1*(FOO1+1)/2-FOO2</f>
        <v>0</v>
      </c>
      <c r="FOP3">
        <f t="shared" ref="FOP3" si="4484">FOP1*(FOP1+1)/2-FOP2</f>
        <v>0</v>
      </c>
      <c r="FOQ3">
        <f t="shared" ref="FOQ3" si="4485">FOQ1*(FOQ1+1)/2-FOQ2</f>
        <v>0</v>
      </c>
      <c r="FOR3">
        <f t="shared" ref="FOR3" si="4486">FOR1*(FOR1+1)/2-FOR2</f>
        <v>0</v>
      </c>
      <c r="FOS3">
        <f t="shared" ref="FOS3" si="4487">FOS1*(FOS1+1)/2-FOS2</f>
        <v>0</v>
      </c>
      <c r="FOT3">
        <f t="shared" ref="FOT3" si="4488">FOT1*(FOT1+1)/2-FOT2</f>
        <v>0</v>
      </c>
      <c r="FOU3">
        <f t="shared" ref="FOU3" si="4489">FOU1*(FOU1+1)/2-FOU2</f>
        <v>0</v>
      </c>
      <c r="FOV3">
        <f t="shared" ref="FOV3" si="4490">FOV1*(FOV1+1)/2-FOV2</f>
        <v>0</v>
      </c>
      <c r="FOW3">
        <f t="shared" ref="FOW3" si="4491">FOW1*(FOW1+1)/2-FOW2</f>
        <v>0</v>
      </c>
      <c r="FOX3">
        <f t="shared" ref="FOX3" si="4492">FOX1*(FOX1+1)/2-FOX2</f>
        <v>0</v>
      </c>
      <c r="FOY3">
        <f t="shared" ref="FOY3" si="4493">FOY1*(FOY1+1)/2-FOY2</f>
        <v>0</v>
      </c>
      <c r="FOZ3">
        <f t="shared" ref="FOZ3" si="4494">FOZ1*(FOZ1+1)/2-FOZ2</f>
        <v>0</v>
      </c>
      <c r="FPA3">
        <f t="shared" ref="FPA3" si="4495">FPA1*(FPA1+1)/2-FPA2</f>
        <v>0</v>
      </c>
      <c r="FPB3">
        <f t="shared" ref="FPB3" si="4496">FPB1*(FPB1+1)/2-FPB2</f>
        <v>0</v>
      </c>
      <c r="FPC3">
        <f t="shared" ref="FPC3" si="4497">FPC1*(FPC1+1)/2-FPC2</f>
        <v>0</v>
      </c>
      <c r="FPD3">
        <f t="shared" ref="FPD3" si="4498">FPD1*(FPD1+1)/2-FPD2</f>
        <v>0</v>
      </c>
      <c r="FPE3">
        <f t="shared" ref="FPE3" si="4499">FPE1*(FPE1+1)/2-FPE2</f>
        <v>0</v>
      </c>
      <c r="FPF3">
        <f t="shared" ref="FPF3" si="4500">FPF1*(FPF1+1)/2-FPF2</f>
        <v>0</v>
      </c>
      <c r="FPG3">
        <f t="shared" ref="FPG3" si="4501">FPG1*(FPG1+1)/2-FPG2</f>
        <v>0</v>
      </c>
      <c r="FPH3">
        <f t="shared" ref="FPH3" si="4502">FPH1*(FPH1+1)/2-FPH2</f>
        <v>0</v>
      </c>
      <c r="FPI3">
        <f t="shared" ref="FPI3" si="4503">FPI1*(FPI1+1)/2-FPI2</f>
        <v>0</v>
      </c>
      <c r="FPJ3">
        <f t="shared" ref="FPJ3" si="4504">FPJ1*(FPJ1+1)/2-FPJ2</f>
        <v>0</v>
      </c>
      <c r="FPK3">
        <f t="shared" ref="FPK3" si="4505">FPK1*(FPK1+1)/2-FPK2</f>
        <v>0</v>
      </c>
      <c r="FPL3">
        <f t="shared" ref="FPL3" si="4506">FPL1*(FPL1+1)/2-FPL2</f>
        <v>0</v>
      </c>
      <c r="FPM3">
        <f t="shared" ref="FPM3" si="4507">FPM1*(FPM1+1)/2-FPM2</f>
        <v>0</v>
      </c>
      <c r="FPN3">
        <f t="shared" ref="FPN3" si="4508">FPN1*(FPN1+1)/2-FPN2</f>
        <v>0</v>
      </c>
      <c r="FPO3">
        <f t="shared" ref="FPO3" si="4509">FPO1*(FPO1+1)/2-FPO2</f>
        <v>0</v>
      </c>
      <c r="FPP3">
        <f t="shared" ref="FPP3" si="4510">FPP1*(FPP1+1)/2-FPP2</f>
        <v>0</v>
      </c>
      <c r="FPQ3">
        <f t="shared" ref="FPQ3" si="4511">FPQ1*(FPQ1+1)/2-FPQ2</f>
        <v>0</v>
      </c>
      <c r="FPR3">
        <f t="shared" ref="FPR3" si="4512">FPR1*(FPR1+1)/2-FPR2</f>
        <v>0</v>
      </c>
      <c r="FPS3">
        <f t="shared" ref="FPS3" si="4513">FPS1*(FPS1+1)/2-FPS2</f>
        <v>0</v>
      </c>
      <c r="FPT3">
        <f t="shared" ref="FPT3" si="4514">FPT1*(FPT1+1)/2-FPT2</f>
        <v>0</v>
      </c>
      <c r="FPU3">
        <f t="shared" ref="FPU3" si="4515">FPU1*(FPU1+1)/2-FPU2</f>
        <v>0</v>
      </c>
      <c r="FPV3">
        <f t="shared" ref="FPV3" si="4516">FPV1*(FPV1+1)/2-FPV2</f>
        <v>0</v>
      </c>
      <c r="FPW3">
        <f t="shared" ref="FPW3" si="4517">FPW1*(FPW1+1)/2-FPW2</f>
        <v>0</v>
      </c>
      <c r="FPX3">
        <f t="shared" ref="FPX3" si="4518">FPX1*(FPX1+1)/2-FPX2</f>
        <v>0</v>
      </c>
      <c r="FPY3">
        <f t="shared" ref="FPY3" si="4519">FPY1*(FPY1+1)/2-FPY2</f>
        <v>0</v>
      </c>
      <c r="FPZ3">
        <f t="shared" ref="FPZ3" si="4520">FPZ1*(FPZ1+1)/2-FPZ2</f>
        <v>0</v>
      </c>
      <c r="FQA3">
        <f t="shared" ref="FQA3" si="4521">FQA1*(FQA1+1)/2-FQA2</f>
        <v>0</v>
      </c>
      <c r="FQB3">
        <f t="shared" ref="FQB3" si="4522">FQB1*(FQB1+1)/2-FQB2</f>
        <v>0</v>
      </c>
      <c r="FQC3">
        <f t="shared" ref="FQC3" si="4523">FQC1*(FQC1+1)/2-FQC2</f>
        <v>0</v>
      </c>
      <c r="FQD3">
        <f t="shared" ref="FQD3" si="4524">FQD1*(FQD1+1)/2-FQD2</f>
        <v>0</v>
      </c>
      <c r="FQE3">
        <f t="shared" ref="FQE3" si="4525">FQE1*(FQE1+1)/2-FQE2</f>
        <v>0</v>
      </c>
      <c r="FQF3">
        <f t="shared" ref="FQF3" si="4526">FQF1*(FQF1+1)/2-FQF2</f>
        <v>0</v>
      </c>
      <c r="FQG3">
        <f t="shared" ref="FQG3" si="4527">FQG1*(FQG1+1)/2-FQG2</f>
        <v>0</v>
      </c>
      <c r="FQH3">
        <f t="shared" ref="FQH3" si="4528">FQH1*(FQH1+1)/2-FQH2</f>
        <v>0</v>
      </c>
      <c r="FQI3">
        <f t="shared" ref="FQI3" si="4529">FQI1*(FQI1+1)/2-FQI2</f>
        <v>0</v>
      </c>
      <c r="FQJ3">
        <f t="shared" ref="FQJ3" si="4530">FQJ1*(FQJ1+1)/2-FQJ2</f>
        <v>0</v>
      </c>
      <c r="FQK3">
        <f t="shared" ref="FQK3" si="4531">FQK1*(FQK1+1)/2-FQK2</f>
        <v>0</v>
      </c>
      <c r="FQL3">
        <f t="shared" ref="FQL3" si="4532">FQL1*(FQL1+1)/2-FQL2</f>
        <v>0</v>
      </c>
      <c r="FQM3">
        <f t="shared" ref="FQM3" si="4533">FQM1*(FQM1+1)/2-FQM2</f>
        <v>0</v>
      </c>
      <c r="FQN3">
        <f t="shared" ref="FQN3" si="4534">FQN1*(FQN1+1)/2-FQN2</f>
        <v>0</v>
      </c>
      <c r="FQO3">
        <f t="shared" ref="FQO3" si="4535">FQO1*(FQO1+1)/2-FQO2</f>
        <v>0</v>
      </c>
      <c r="FQP3">
        <f t="shared" ref="FQP3" si="4536">FQP1*(FQP1+1)/2-FQP2</f>
        <v>0</v>
      </c>
      <c r="FQQ3">
        <f t="shared" ref="FQQ3" si="4537">FQQ1*(FQQ1+1)/2-FQQ2</f>
        <v>0</v>
      </c>
      <c r="FQR3">
        <f t="shared" ref="FQR3" si="4538">FQR1*(FQR1+1)/2-FQR2</f>
        <v>0</v>
      </c>
      <c r="FQS3">
        <f t="shared" ref="FQS3" si="4539">FQS1*(FQS1+1)/2-FQS2</f>
        <v>0</v>
      </c>
      <c r="FQT3">
        <f t="shared" ref="FQT3" si="4540">FQT1*(FQT1+1)/2-FQT2</f>
        <v>0</v>
      </c>
      <c r="FQU3">
        <f t="shared" ref="FQU3" si="4541">FQU1*(FQU1+1)/2-FQU2</f>
        <v>0</v>
      </c>
      <c r="FQV3">
        <f t="shared" ref="FQV3" si="4542">FQV1*(FQV1+1)/2-FQV2</f>
        <v>0</v>
      </c>
      <c r="FQW3">
        <f t="shared" ref="FQW3" si="4543">FQW1*(FQW1+1)/2-FQW2</f>
        <v>0</v>
      </c>
      <c r="FQX3">
        <f t="shared" ref="FQX3" si="4544">FQX1*(FQX1+1)/2-FQX2</f>
        <v>0</v>
      </c>
      <c r="FQY3">
        <f t="shared" ref="FQY3" si="4545">FQY1*(FQY1+1)/2-FQY2</f>
        <v>0</v>
      </c>
      <c r="FQZ3">
        <f t="shared" ref="FQZ3" si="4546">FQZ1*(FQZ1+1)/2-FQZ2</f>
        <v>0</v>
      </c>
      <c r="FRA3">
        <f t="shared" ref="FRA3" si="4547">FRA1*(FRA1+1)/2-FRA2</f>
        <v>0</v>
      </c>
      <c r="FRB3">
        <f t="shared" ref="FRB3" si="4548">FRB1*(FRB1+1)/2-FRB2</f>
        <v>0</v>
      </c>
      <c r="FRC3">
        <f t="shared" ref="FRC3" si="4549">FRC1*(FRC1+1)/2-FRC2</f>
        <v>0</v>
      </c>
      <c r="FRD3">
        <f t="shared" ref="FRD3" si="4550">FRD1*(FRD1+1)/2-FRD2</f>
        <v>0</v>
      </c>
      <c r="FRE3">
        <f t="shared" ref="FRE3" si="4551">FRE1*(FRE1+1)/2-FRE2</f>
        <v>0</v>
      </c>
      <c r="FRF3">
        <f t="shared" ref="FRF3" si="4552">FRF1*(FRF1+1)/2-FRF2</f>
        <v>0</v>
      </c>
      <c r="FRG3">
        <f t="shared" ref="FRG3" si="4553">FRG1*(FRG1+1)/2-FRG2</f>
        <v>0</v>
      </c>
      <c r="FRH3">
        <f t="shared" ref="FRH3" si="4554">FRH1*(FRH1+1)/2-FRH2</f>
        <v>0</v>
      </c>
      <c r="FRI3">
        <f t="shared" ref="FRI3" si="4555">FRI1*(FRI1+1)/2-FRI2</f>
        <v>0</v>
      </c>
      <c r="FRJ3">
        <f t="shared" ref="FRJ3" si="4556">FRJ1*(FRJ1+1)/2-FRJ2</f>
        <v>0</v>
      </c>
      <c r="FRK3">
        <f t="shared" ref="FRK3" si="4557">FRK1*(FRK1+1)/2-FRK2</f>
        <v>0</v>
      </c>
      <c r="FRL3">
        <f t="shared" ref="FRL3" si="4558">FRL1*(FRL1+1)/2-FRL2</f>
        <v>0</v>
      </c>
      <c r="FRM3">
        <f t="shared" ref="FRM3" si="4559">FRM1*(FRM1+1)/2-FRM2</f>
        <v>0</v>
      </c>
      <c r="FRN3">
        <f t="shared" ref="FRN3" si="4560">FRN1*(FRN1+1)/2-FRN2</f>
        <v>0</v>
      </c>
      <c r="FRO3">
        <f t="shared" ref="FRO3" si="4561">FRO1*(FRO1+1)/2-FRO2</f>
        <v>0</v>
      </c>
      <c r="FRP3">
        <f t="shared" ref="FRP3" si="4562">FRP1*(FRP1+1)/2-FRP2</f>
        <v>0</v>
      </c>
      <c r="FRQ3">
        <f t="shared" ref="FRQ3" si="4563">FRQ1*(FRQ1+1)/2-FRQ2</f>
        <v>0</v>
      </c>
      <c r="FRR3">
        <f t="shared" ref="FRR3" si="4564">FRR1*(FRR1+1)/2-FRR2</f>
        <v>0</v>
      </c>
      <c r="FRS3">
        <f t="shared" ref="FRS3" si="4565">FRS1*(FRS1+1)/2-FRS2</f>
        <v>0</v>
      </c>
      <c r="FRT3">
        <f t="shared" ref="FRT3" si="4566">FRT1*(FRT1+1)/2-FRT2</f>
        <v>0</v>
      </c>
      <c r="FRU3">
        <f t="shared" ref="FRU3" si="4567">FRU1*(FRU1+1)/2-FRU2</f>
        <v>0</v>
      </c>
      <c r="FRV3">
        <f t="shared" ref="FRV3" si="4568">FRV1*(FRV1+1)/2-FRV2</f>
        <v>0</v>
      </c>
      <c r="FRW3">
        <f t="shared" ref="FRW3" si="4569">FRW1*(FRW1+1)/2-FRW2</f>
        <v>0</v>
      </c>
      <c r="FRX3">
        <f t="shared" ref="FRX3" si="4570">FRX1*(FRX1+1)/2-FRX2</f>
        <v>0</v>
      </c>
      <c r="FRY3">
        <f t="shared" ref="FRY3" si="4571">FRY1*(FRY1+1)/2-FRY2</f>
        <v>0</v>
      </c>
      <c r="FRZ3">
        <f t="shared" ref="FRZ3" si="4572">FRZ1*(FRZ1+1)/2-FRZ2</f>
        <v>0</v>
      </c>
      <c r="FSA3">
        <f t="shared" ref="FSA3" si="4573">FSA1*(FSA1+1)/2-FSA2</f>
        <v>0</v>
      </c>
      <c r="FSB3">
        <f t="shared" ref="FSB3" si="4574">FSB1*(FSB1+1)/2-FSB2</f>
        <v>0</v>
      </c>
      <c r="FSC3">
        <f t="shared" ref="FSC3" si="4575">FSC1*(FSC1+1)/2-FSC2</f>
        <v>0</v>
      </c>
      <c r="FSD3">
        <f t="shared" ref="FSD3" si="4576">FSD1*(FSD1+1)/2-FSD2</f>
        <v>0</v>
      </c>
      <c r="FSE3">
        <f t="shared" ref="FSE3" si="4577">FSE1*(FSE1+1)/2-FSE2</f>
        <v>0</v>
      </c>
      <c r="FSF3">
        <f t="shared" ref="FSF3" si="4578">FSF1*(FSF1+1)/2-FSF2</f>
        <v>0</v>
      </c>
      <c r="FSG3">
        <f t="shared" ref="FSG3" si="4579">FSG1*(FSG1+1)/2-FSG2</f>
        <v>0</v>
      </c>
      <c r="FSH3">
        <f t="shared" ref="FSH3" si="4580">FSH1*(FSH1+1)/2-FSH2</f>
        <v>0</v>
      </c>
      <c r="FSI3">
        <f t="shared" ref="FSI3" si="4581">FSI1*(FSI1+1)/2-FSI2</f>
        <v>0</v>
      </c>
      <c r="FSJ3">
        <f t="shared" ref="FSJ3" si="4582">FSJ1*(FSJ1+1)/2-FSJ2</f>
        <v>0</v>
      </c>
      <c r="FSK3">
        <f t="shared" ref="FSK3" si="4583">FSK1*(FSK1+1)/2-FSK2</f>
        <v>0</v>
      </c>
      <c r="FSL3">
        <f t="shared" ref="FSL3" si="4584">FSL1*(FSL1+1)/2-FSL2</f>
        <v>0</v>
      </c>
      <c r="FSM3">
        <f t="shared" ref="FSM3" si="4585">FSM1*(FSM1+1)/2-FSM2</f>
        <v>0</v>
      </c>
      <c r="FSN3">
        <f t="shared" ref="FSN3" si="4586">FSN1*(FSN1+1)/2-FSN2</f>
        <v>0</v>
      </c>
      <c r="FSO3">
        <f t="shared" ref="FSO3" si="4587">FSO1*(FSO1+1)/2-FSO2</f>
        <v>0</v>
      </c>
      <c r="FSP3">
        <f t="shared" ref="FSP3" si="4588">FSP1*(FSP1+1)/2-FSP2</f>
        <v>0</v>
      </c>
      <c r="FSQ3">
        <f t="shared" ref="FSQ3" si="4589">FSQ1*(FSQ1+1)/2-FSQ2</f>
        <v>0</v>
      </c>
      <c r="FSR3">
        <f t="shared" ref="FSR3" si="4590">FSR1*(FSR1+1)/2-FSR2</f>
        <v>0</v>
      </c>
      <c r="FSS3">
        <f t="shared" ref="FSS3" si="4591">FSS1*(FSS1+1)/2-FSS2</f>
        <v>0</v>
      </c>
      <c r="FST3">
        <f t="shared" ref="FST3" si="4592">FST1*(FST1+1)/2-FST2</f>
        <v>0</v>
      </c>
      <c r="FSU3">
        <f t="shared" ref="FSU3" si="4593">FSU1*(FSU1+1)/2-FSU2</f>
        <v>0</v>
      </c>
      <c r="FSV3">
        <f t="shared" ref="FSV3" si="4594">FSV1*(FSV1+1)/2-FSV2</f>
        <v>0</v>
      </c>
      <c r="FSW3">
        <f t="shared" ref="FSW3" si="4595">FSW1*(FSW1+1)/2-FSW2</f>
        <v>0</v>
      </c>
      <c r="FSX3">
        <f t="shared" ref="FSX3" si="4596">FSX1*(FSX1+1)/2-FSX2</f>
        <v>0</v>
      </c>
      <c r="FSY3">
        <f t="shared" ref="FSY3" si="4597">FSY1*(FSY1+1)/2-FSY2</f>
        <v>0</v>
      </c>
      <c r="FSZ3">
        <f t="shared" ref="FSZ3" si="4598">FSZ1*(FSZ1+1)/2-FSZ2</f>
        <v>0</v>
      </c>
      <c r="FTA3">
        <f t="shared" ref="FTA3" si="4599">FTA1*(FTA1+1)/2-FTA2</f>
        <v>0</v>
      </c>
      <c r="FTB3">
        <f t="shared" ref="FTB3" si="4600">FTB1*(FTB1+1)/2-FTB2</f>
        <v>0</v>
      </c>
      <c r="FTC3">
        <f t="shared" ref="FTC3" si="4601">FTC1*(FTC1+1)/2-FTC2</f>
        <v>0</v>
      </c>
      <c r="FTD3">
        <f t="shared" ref="FTD3" si="4602">FTD1*(FTD1+1)/2-FTD2</f>
        <v>0</v>
      </c>
      <c r="FTE3">
        <f t="shared" ref="FTE3" si="4603">FTE1*(FTE1+1)/2-FTE2</f>
        <v>0</v>
      </c>
      <c r="FTF3">
        <f t="shared" ref="FTF3" si="4604">FTF1*(FTF1+1)/2-FTF2</f>
        <v>0</v>
      </c>
      <c r="FTG3">
        <f t="shared" ref="FTG3" si="4605">FTG1*(FTG1+1)/2-FTG2</f>
        <v>0</v>
      </c>
      <c r="FTH3">
        <f t="shared" ref="FTH3" si="4606">FTH1*(FTH1+1)/2-FTH2</f>
        <v>0</v>
      </c>
      <c r="FTI3">
        <f t="shared" ref="FTI3" si="4607">FTI1*(FTI1+1)/2-FTI2</f>
        <v>0</v>
      </c>
      <c r="FTJ3">
        <f t="shared" ref="FTJ3" si="4608">FTJ1*(FTJ1+1)/2-FTJ2</f>
        <v>0</v>
      </c>
      <c r="FTK3">
        <f t="shared" ref="FTK3" si="4609">FTK1*(FTK1+1)/2-FTK2</f>
        <v>0</v>
      </c>
      <c r="FTL3">
        <f t="shared" ref="FTL3" si="4610">FTL1*(FTL1+1)/2-FTL2</f>
        <v>0</v>
      </c>
      <c r="FTM3">
        <f t="shared" ref="FTM3" si="4611">FTM1*(FTM1+1)/2-FTM2</f>
        <v>0</v>
      </c>
      <c r="FTN3">
        <f t="shared" ref="FTN3" si="4612">FTN1*(FTN1+1)/2-FTN2</f>
        <v>0</v>
      </c>
      <c r="FTO3">
        <f t="shared" ref="FTO3" si="4613">FTO1*(FTO1+1)/2-FTO2</f>
        <v>0</v>
      </c>
      <c r="FTP3">
        <f t="shared" ref="FTP3" si="4614">FTP1*(FTP1+1)/2-FTP2</f>
        <v>0</v>
      </c>
      <c r="FTQ3">
        <f t="shared" ref="FTQ3" si="4615">FTQ1*(FTQ1+1)/2-FTQ2</f>
        <v>0</v>
      </c>
      <c r="FTR3">
        <f t="shared" ref="FTR3" si="4616">FTR1*(FTR1+1)/2-FTR2</f>
        <v>0</v>
      </c>
      <c r="FTS3">
        <f t="shared" ref="FTS3" si="4617">FTS1*(FTS1+1)/2-FTS2</f>
        <v>0</v>
      </c>
      <c r="FTT3">
        <f t="shared" ref="FTT3" si="4618">FTT1*(FTT1+1)/2-FTT2</f>
        <v>0</v>
      </c>
      <c r="FTU3">
        <f t="shared" ref="FTU3" si="4619">FTU1*(FTU1+1)/2-FTU2</f>
        <v>0</v>
      </c>
      <c r="FTV3">
        <f t="shared" ref="FTV3" si="4620">FTV1*(FTV1+1)/2-FTV2</f>
        <v>0</v>
      </c>
      <c r="FTW3">
        <f t="shared" ref="FTW3" si="4621">FTW1*(FTW1+1)/2-FTW2</f>
        <v>0</v>
      </c>
      <c r="FTX3">
        <f t="shared" ref="FTX3" si="4622">FTX1*(FTX1+1)/2-FTX2</f>
        <v>0</v>
      </c>
      <c r="FTY3">
        <f t="shared" ref="FTY3" si="4623">FTY1*(FTY1+1)/2-FTY2</f>
        <v>0</v>
      </c>
      <c r="FTZ3">
        <f t="shared" ref="FTZ3" si="4624">FTZ1*(FTZ1+1)/2-FTZ2</f>
        <v>0</v>
      </c>
      <c r="FUA3">
        <f t="shared" ref="FUA3" si="4625">FUA1*(FUA1+1)/2-FUA2</f>
        <v>0</v>
      </c>
      <c r="FUB3">
        <f t="shared" ref="FUB3" si="4626">FUB1*(FUB1+1)/2-FUB2</f>
        <v>0</v>
      </c>
      <c r="FUC3">
        <f t="shared" ref="FUC3" si="4627">FUC1*(FUC1+1)/2-FUC2</f>
        <v>0</v>
      </c>
      <c r="FUD3">
        <f t="shared" ref="FUD3" si="4628">FUD1*(FUD1+1)/2-FUD2</f>
        <v>0</v>
      </c>
      <c r="FUE3">
        <f t="shared" ref="FUE3" si="4629">FUE1*(FUE1+1)/2-FUE2</f>
        <v>0</v>
      </c>
      <c r="FUF3">
        <f t="shared" ref="FUF3" si="4630">FUF1*(FUF1+1)/2-FUF2</f>
        <v>0</v>
      </c>
      <c r="FUG3">
        <f t="shared" ref="FUG3" si="4631">FUG1*(FUG1+1)/2-FUG2</f>
        <v>0</v>
      </c>
      <c r="FUH3">
        <f t="shared" ref="FUH3" si="4632">FUH1*(FUH1+1)/2-FUH2</f>
        <v>0</v>
      </c>
      <c r="FUI3">
        <f t="shared" ref="FUI3" si="4633">FUI1*(FUI1+1)/2-FUI2</f>
        <v>0</v>
      </c>
      <c r="FUJ3">
        <f t="shared" ref="FUJ3" si="4634">FUJ1*(FUJ1+1)/2-FUJ2</f>
        <v>0</v>
      </c>
      <c r="FUK3">
        <f t="shared" ref="FUK3" si="4635">FUK1*(FUK1+1)/2-FUK2</f>
        <v>0</v>
      </c>
      <c r="FUL3">
        <f t="shared" ref="FUL3" si="4636">FUL1*(FUL1+1)/2-FUL2</f>
        <v>0</v>
      </c>
      <c r="FUM3">
        <f t="shared" ref="FUM3" si="4637">FUM1*(FUM1+1)/2-FUM2</f>
        <v>0</v>
      </c>
      <c r="FUN3">
        <f t="shared" ref="FUN3" si="4638">FUN1*(FUN1+1)/2-FUN2</f>
        <v>0</v>
      </c>
      <c r="FUO3">
        <f t="shared" ref="FUO3" si="4639">FUO1*(FUO1+1)/2-FUO2</f>
        <v>0</v>
      </c>
      <c r="FUP3">
        <f t="shared" ref="FUP3" si="4640">FUP1*(FUP1+1)/2-FUP2</f>
        <v>0</v>
      </c>
      <c r="FUQ3">
        <f t="shared" ref="FUQ3" si="4641">FUQ1*(FUQ1+1)/2-FUQ2</f>
        <v>0</v>
      </c>
      <c r="FUR3">
        <f t="shared" ref="FUR3" si="4642">FUR1*(FUR1+1)/2-FUR2</f>
        <v>0</v>
      </c>
      <c r="FUS3">
        <f t="shared" ref="FUS3" si="4643">FUS1*(FUS1+1)/2-FUS2</f>
        <v>0</v>
      </c>
      <c r="FUT3">
        <f t="shared" ref="FUT3" si="4644">FUT1*(FUT1+1)/2-FUT2</f>
        <v>0</v>
      </c>
      <c r="FUU3">
        <f t="shared" ref="FUU3" si="4645">FUU1*(FUU1+1)/2-FUU2</f>
        <v>0</v>
      </c>
      <c r="FUV3">
        <f t="shared" ref="FUV3" si="4646">FUV1*(FUV1+1)/2-FUV2</f>
        <v>0</v>
      </c>
      <c r="FUW3">
        <f t="shared" ref="FUW3" si="4647">FUW1*(FUW1+1)/2-FUW2</f>
        <v>0</v>
      </c>
      <c r="FUX3">
        <f t="shared" ref="FUX3" si="4648">FUX1*(FUX1+1)/2-FUX2</f>
        <v>0</v>
      </c>
      <c r="FUY3">
        <f t="shared" ref="FUY3" si="4649">FUY1*(FUY1+1)/2-FUY2</f>
        <v>0</v>
      </c>
      <c r="FUZ3">
        <f t="shared" ref="FUZ3" si="4650">FUZ1*(FUZ1+1)/2-FUZ2</f>
        <v>0</v>
      </c>
      <c r="FVA3">
        <f t="shared" ref="FVA3" si="4651">FVA1*(FVA1+1)/2-FVA2</f>
        <v>0</v>
      </c>
      <c r="FVB3">
        <f t="shared" ref="FVB3" si="4652">FVB1*(FVB1+1)/2-FVB2</f>
        <v>0</v>
      </c>
      <c r="FVC3">
        <f t="shared" ref="FVC3" si="4653">FVC1*(FVC1+1)/2-FVC2</f>
        <v>0</v>
      </c>
      <c r="FVD3">
        <f t="shared" ref="FVD3" si="4654">FVD1*(FVD1+1)/2-FVD2</f>
        <v>0</v>
      </c>
      <c r="FVE3">
        <f t="shared" ref="FVE3" si="4655">FVE1*(FVE1+1)/2-FVE2</f>
        <v>0</v>
      </c>
      <c r="FVF3">
        <f t="shared" ref="FVF3" si="4656">FVF1*(FVF1+1)/2-FVF2</f>
        <v>0</v>
      </c>
      <c r="FVG3">
        <f t="shared" ref="FVG3" si="4657">FVG1*(FVG1+1)/2-FVG2</f>
        <v>0</v>
      </c>
      <c r="FVH3">
        <f t="shared" ref="FVH3" si="4658">FVH1*(FVH1+1)/2-FVH2</f>
        <v>0</v>
      </c>
      <c r="FVI3">
        <f t="shared" ref="FVI3" si="4659">FVI1*(FVI1+1)/2-FVI2</f>
        <v>0</v>
      </c>
      <c r="FVJ3">
        <f t="shared" ref="FVJ3" si="4660">FVJ1*(FVJ1+1)/2-FVJ2</f>
        <v>0</v>
      </c>
      <c r="FVK3">
        <f t="shared" ref="FVK3" si="4661">FVK1*(FVK1+1)/2-FVK2</f>
        <v>0</v>
      </c>
      <c r="FVL3">
        <f t="shared" ref="FVL3" si="4662">FVL1*(FVL1+1)/2-FVL2</f>
        <v>0</v>
      </c>
      <c r="FVM3">
        <f t="shared" ref="FVM3" si="4663">FVM1*(FVM1+1)/2-FVM2</f>
        <v>0</v>
      </c>
      <c r="FVN3">
        <f t="shared" ref="FVN3" si="4664">FVN1*(FVN1+1)/2-FVN2</f>
        <v>0</v>
      </c>
      <c r="FVO3">
        <f t="shared" ref="FVO3" si="4665">FVO1*(FVO1+1)/2-FVO2</f>
        <v>0</v>
      </c>
      <c r="FVP3">
        <f t="shared" ref="FVP3" si="4666">FVP1*(FVP1+1)/2-FVP2</f>
        <v>0</v>
      </c>
      <c r="FVQ3">
        <f t="shared" ref="FVQ3" si="4667">FVQ1*(FVQ1+1)/2-FVQ2</f>
        <v>0</v>
      </c>
      <c r="FVR3">
        <f t="shared" ref="FVR3" si="4668">FVR1*(FVR1+1)/2-FVR2</f>
        <v>0</v>
      </c>
      <c r="FVS3">
        <f t="shared" ref="FVS3" si="4669">FVS1*(FVS1+1)/2-FVS2</f>
        <v>0</v>
      </c>
      <c r="FVT3">
        <f t="shared" ref="FVT3" si="4670">FVT1*(FVT1+1)/2-FVT2</f>
        <v>0</v>
      </c>
      <c r="FVU3">
        <f t="shared" ref="FVU3" si="4671">FVU1*(FVU1+1)/2-FVU2</f>
        <v>0</v>
      </c>
      <c r="FVV3">
        <f t="shared" ref="FVV3" si="4672">FVV1*(FVV1+1)/2-FVV2</f>
        <v>0</v>
      </c>
      <c r="FVW3">
        <f t="shared" ref="FVW3" si="4673">FVW1*(FVW1+1)/2-FVW2</f>
        <v>0</v>
      </c>
      <c r="FVX3">
        <f t="shared" ref="FVX3" si="4674">FVX1*(FVX1+1)/2-FVX2</f>
        <v>0</v>
      </c>
      <c r="FVY3">
        <f t="shared" ref="FVY3" si="4675">FVY1*(FVY1+1)/2-FVY2</f>
        <v>0</v>
      </c>
      <c r="FVZ3">
        <f t="shared" ref="FVZ3" si="4676">FVZ1*(FVZ1+1)/2-FVZ2</f>
        <v>0</v>
      </c>
      <c r="FWA3">
        <f t="shared" ref="FWA3" si="4677">FWA1*(FWA1+1)/2-FWA2</f>
        <v>0</v>
      </c>
      <c r="FWB3">
        <f t="shared" ref="FWB3" si="4678">FWB1*(FWB1+1)/2-FWB2</f>
        <v>0</v>
      </c>
      <c r="FWC3">
        <f t="shared" ref="FWC3" si="4679">FWC1*(FWC1+1)/2-FWC2</f>
        <v>0</v>
      </c>
      <c r="FWD3">
        <f t="shared" ref="FWD3" si="4680">FWD1*(FWD1+1)/2-FWD2</f>
        <v>0</v>
      </c>
      <c r="FWE3">
        <f t="shared" ref="FWE3" si="4681">FWE1*(FWE1+1)/2-FWE2</f>
        <v>0</v>
      </c>
      <c r="FWF3">
        <f t="shared" ref="FWF3" si="4682">FWF1*(FWF1+1)/2-FWF2</f>
        <v>0</v>
      </c>
      <c r="FWG3">
        <f t="shared" ref="FWG3" si="4683">FWG1*(FWG1+1)/2-FWG2</f>
        <v>0</v>
      </c>
      <c r="FWH3">
        <f t="shared" ref="FWH3" si="4684">FWH1*(FWH1+1)/2-FWH2</f>
        <v>0</v>
      </c>
      <c r="FWI3">
        <f t="shared" ref="FWI3" si="4685">FWI1*(FWI1+1)/2-FWI2</f>
        <v>0</v>
      </c>
      <c r="FWJ3">
        <f t="shared" ref="FWJ3" si="4686">FWJ1*(FWJ1+1)/2-FWJ2</f>
        <v>0</v>
      </c>
      <c r="FWK3">
        <f t="shared" ref="FWK3" si="4687">FWK1*(FWK1+1)/2-FWK2</f>
        <v>0</v>
      </c>
      <c r="FWL3">
        <f t="shared" ref="FWL3" si="4688">FWL1*(FWL1+1)/2-FWL2</f>
        <v>0</v>
      </c>
      <c r="FWM3">
        <f t="shared" ref="FWM3" si="4689">FWM1*(FWM1+1)/2-FWM2</f>
        <v>0</v>
      </c>
      <c r="FWN3">
        <f t="shared" ref="FWN3" si="4690">FWN1*(FWN1+1)/2-FWN2</f>
        <v>0</v>
      </c>
      <c r="FWO3">
        <f t="shared" ref="FWO3" si="4691">FWO1*(FWO1+1)/2-FWO2</f>
        <v>0</v>
      </c>
      <c r="FWP3">
        <f t="shared" ref="FWP3" si="4692">FWP1*(FWP1+1)/2-FWP2</f>
        <v>0</v>
      </c>
      <c r="FWQ3">
        <f t="shared" ref="FWQ3" si="4693">FWQ1*(FWQ1+1)/2-FWQ2</f>
        <v>0</v>
      </c>
      <c r="FWR3">
        <f t="shared" ref="FWR3" si="4694">FWR1*(FWR1+1)/2-FWR2</f>
        <v>0</v>
      </c>
      <c r="FWS3">
        <f t="shared" ref="FWS3" si="4695">FWS1*(FWS1+1)/2-FWS2</f>
        <v>0</v>
      </c>
      <c r="FWT3">
        <f t="shared" ref="FWT3" si="4696">FWT1*(FWT1+1)/2-FWT2</f>
        <v>0</v>
      </c>
      <c r="FWU3">
        <f t="shared" ref="FWU3" si="4697">FWU1*(FWU1+1)/2-FWU2</f>
        <v>0</v>
      </c>
      <c r="FWV3">
        <f t="shared" ref="FWV3" si="4698">FWV1*(FWV1+1)/2-FWV2</f>
        <v>0</v>
      </c>
      <c r="FWW3">
        <f t="shared" ref="FWW3" si="4699">FWW1*(FWW1+1)/2-FWW2</f>
        <v>0</v>
      </c>
      <c r="FWX3">
        <f t="shared" ref="FWX3" si="4700">FWX1*(FWX1+1)/2-FWX2</f>
        <v>0</v>
      </c>
      <c r="FWY3">
        <f t="shared" ref="FWY3" si="4701">FWY1*(FWY1+1)/2-FWY2</f>
        <v>0</v>
      </c>
      <c r="FWZ3">
        <f t="shared" ref="FWZ3" si="4702">FWZ1*(FWZ1+1)/2-FWZ2</f>
        <v>0</v>
      </c>
      <c r="FXA3">
        <f t="shared" ref="FXA3" si="4703">FXA1*(FXA1+1)/2-FXA2</f>
        <v>0</v>
      </c>
      <c r="FXB3">
        <f t="shared" ref="FXB3" si="4704">FXB1*(FXB1+1)/2-FXB2</f>
        <v>0</v>
      </c>
      <c r="FXC3">
        <f t="shared" ref="FXC3" si="4705">FXC1*(FXC1+1)/2-FXC2</f>
        <v>0</v>
      </c>
      <c r="FXD3">
        <f t="shared" ref="FXD3" si="4706">FXD1*(FXD1+1)/2-FXD2</f>
        <v>0</v>
      </c>
      <c r="FXE3">
        <f t="shared" ref="FXE3" si="4707">FXE1*(FXE1+1)/2-FXE2</f>
        <v>0</v>
      </c>
      <c r="FXF3">
        <f t="shared" ref="FXF3" si="4708">FXF1*(FXF1+1)/2-FXF2</f>
        <v>0</v>
      </c>
      <c r="FXG3">
        <f t="shared" ref="FXG3" si="4709">FXG1*(FXG1+1)/2-FXG2</f>
        <v>0</v>
      </c>
      <c r="FXH3">
        <f t="shared" ref="FXH3" si="4710">FXH1*(FXH1+1)/2-FXH2</f>
        <v>0</v>
      </c>
      <c r="FXI3">
        <f t="shared" ref="FXI3" si="4711">FXI1*(FXI1+1)/2-FXI2</f>
        <v>0</v>
      </c>
      <c r="FXJ3">
        <f t="shared" ref="FXJ3" si="4712">FXJ1*(FXJ1+1)/2-FXJ2</f>
        <v>0</v>
      </c>
      <c r="FXK3">
        <f t="shared" ref="FXK3" si="4713">FXK1*(FXK1+1)/2-FXK2</f>
        <v>0</v>
      </c>
      <c r="FXL3">
        <f t="shared" ref="FXL3" si="4714">FXL1*(FXL1+1)/2-FXL2</f>
        <v>0</v>
      </c>
      <c r="FXM3">
        <f t="shared" ref="FXM3" si="4715">FXM1*(FXM1+1)/2-FXM2</f>
        <v>0</v>
      </c>
      <c r="FXN3">
        <f t="shared" ref="FXN3" si="4716">FXN1*(FXN1+1)/2-FXN2</f>
        <v>0</v>
      </c>
      <c r="FXO3">
        <f t="shared" ref="FXO3" si="4717">FXO1*(FXO1+1)/2-FXO2</f>
        <v>0</v>
      </c>
      <c r="FXP3">
        <f t="shared" ref="FXP3" si="4718">FXP1*(FXP1+1)/2-FXP2</f>
        <v>0</v>
      </c>
      <c r="FXQ3">
        <f t="shared" ref="FXQ3" si="4719">FXQ1*(FXQ1+1)/2-FXQ2</f>
        <v>0</v>
      </c>
      <c r="FXR3">
        <f t="shared" ref="FXR3" si="4720">FXR1*(FXR1+1)/2-FXR2</f>
        <v>0</v>
      </c>
      <c r="FXS3">
        <f t="shared" ref="FXS3" si="4721">FXS1*(FXS1+1)/2-FXS2</f>
        <v>0</v>
      </c>
      <c r="FXT3">
        <f t="shared" ref="FXT3" si="4722">FXT1*(FXT1+1)/2-FXT2</f>
        <v>0</v>
      </c>
      <c r="FXU3">
        <f t="shared" ref="FXU3" si="4723">FXU1*(FXU1+1)/2-FXU2</f>
        <v>0</v>
      </c>
      <c r="FXV3">
        <f t="shared" ref="FXV3" si="4724">FXV1*(FXV1+1)/2-FXV2</f>
        <v>0</v>
      </c>
      <c r="FXW3">
        <f t="shared" ref="FXW3" si="4725">FXW1*(FXW1+1)/2-FXW2</f>
        <v>0</v>
      </c>
      <c r="FXX3">
        <f t="shared" ref="FXX3" si="4726">FXX1*(FXX1+1)/2-FXX2</f>
        <v>0</v>
      </c>
      <c r="FXY3">
        <f t="shared" ref="FXY3" si="4727">FXY1*(FXY1+1)/2-FXY2</f>
        <v>0</v>
      </c>
      <c r="FXZ3">
        <f t="shared" ref="FXZ3" si="4728">FXZ1*(FXZ1+1)/2-FXZ2</f>
        <v>0</v>
      </c>
      <c r="FYA3">
        <f t="shared" ref="FYA3" si="4729">FYA1*(FYA1+1)/2-FYA2</f>
        <v>0</v>
      </c>
      <c r="FYB3">
        <f t="shared" ref="FYB3" si="4730">FYB1*(FYB1+1)/2-FYB2</f>
        <v>0</v>
      </c>
      <c r="FYC3">
        <f t="shared" ref="FYC3" si="4731">FYC1*(FYC1+1)/2-FYC2</f>
        <v>0</v>
      </c>
      <c r="FYD3">
        <f t="shared" ref="FYD3" si="4732">FYD1*(FYD1+1)/2-FYD2</f>
        <v>0</v>
      </c>
      <c r="FYE3">
        <f t="shared" ref="FYE3" si="4733">FYE1*(FYE1+1)/2-FYE2</f>
        <v>0</v>
      </c>
      <c r="FYF3">
        <f t="shared" ref="FYF3" si="4734">FYF1*(FYF1+1)/2-FYF2</f>
        <v>0</v>
      </c>
      <c r="FYG3">
        <f t="shared" ref="FYG3" si="4735">FYG1*(FYG1+1)/2-FYG2</f>
        <v>0</v>
      </c>
      <c r="FYH3">
        <f t="shared" ref="FYH3" si="4736">FYH1*(FYH1+1)/2-FYH2</f>
        <v>0</v>
      </c>
      <c r="FYI3">
        <f t="shared" ref="FYI3" si="4737">FYI1*(FYI1+1)/2-FYI2</f>
        <v>0</v>
      </c>
      <c r="FYJ3">
        <f t="shared" ref="FYJ3" si="4738">FYJ1*(FYJ1+1)/2-FYJ2</f>
        <v>0</v>
      </c>
      <c r="FYK3">
        <f t="shared" ref="FYK3" si="4739">FYK1*(FYK1+1)/2-FYK2</f>
        <v>0</v>
      </c>
      <c r="FYL3">
        <f t="shared" ref="FYL3" si="4740">FYL1*(FYL1+1)/2-FYL2</f>
        <v>0</v>
      </c>
      <c r="FYM3">
        <f t="shared" ref="FYM3" si="4741">FYM1*(FYM1+1)/2-FYM2</f>
        <v>0</v>
      </c>
      <c r="FYN3">
        <f t="shared" ref="FYN3" si="4742">FYN1*(FYN1+1)/2-FYN2</f>
        <v>0</v>
      </c>
      <c r="FYO3">
        <f t="shared" ref="FYO3" si="4743">FYO1*(FYO1+1)/2-FYO2</f>
        <v>0</v>
      </c>
      <c r="FYP3">
        <f t="shared" ref="FYP3" si="4744">FYP1*(FYP1+1)/2-FYP2</f>
        <v>0</v>
      </c>
      <c r="FYQ3">
        <f t="shared" ref="FYQ3" si="4745">FYQ1*(FYQ1+1)/2-FYQ2</f>
        <v>0</v>
      </c>
      <c r="FYR3">
        <f t="shared" ref="FYR3" si="4746">FYR1*(FYR1+1)/2-FYR2</f>
        <v>0</v>
      </c>
      <c r="FYS3">
        <f t="shared" ref="FYS3" si="4747">FYS1*(FYS1+1)/2-FYS2</f>
        <v>0</v>
      </c>
      <c r="FYT3">
        <f t="shared" ref="FYT3" si="4748">FYT1*(FYT1+1)/2-FYT2</f>
        <v>0</v>
      </c>
      <c r="FYU3">
        <f t="shared" ref="FYU3" si="4749">FYU1*(FYU1+1)/2-FYU2</f>
        <v>0</v>
      </c>
      <c r="FYV3">
        <f t="shared" ref="FYV3" si="4750">FYV1*(FYV1+1)/2-FYV2</f>
        <v>0</v>
      </c>
      <c r="FYW3">
        <f t="shared" ref="FYW3" si="4751">FYW1*(FYW1+1)/2-FYW2</f>
        <v>0</v>
      </c>
      <c r="FYX3">
        <f t="shared" ref="FYX3" si="4752">FYX1*(FYX1+1)/2-FYX2</f>
        <v>0</v>
      </c>
      <c r="FYY3">
        <f t="shared" ref="FYY3" si="4753">FYY1*(FYY1+1)/2-FYY2</f>
        <v>0</v>
      </c>
      <c r="FYZ3">
        <f t="shared" ref="FYZ3" si="4754">FYZ1*(FYZ1+1)/2-FYZ2</f>
        <v>0</v>
      </c>
      <c r="FZA3">
        <f t="shared" ref="FZA3" si="4755">FZA1*(FZA1+1)/2-FZA2</f>
        <v>0</v>
      </c>
      <c r="FZB3">
        <f t="shared" ref="FZB3" si="4756">FZB1*(FZB1+1)/2-FZB2</f>
        <v>0</v>
      </c>
      <c r="FZC3">
        <f t="shared" ref="FZC3" si="4757">FZC1*(FZC1+1)/2-FZC2</f>
        <v>0</v>
      </c>
      <c r="FZD3">
        <f t="shared" ref="FZD3" si="4758">FZD1*(FZD1+1)/2-FZD2</f>
        <v>0</v>
      </c>
      <c r="FZE3">
        <f t="shared" ref="FZE3" si="4759">FZE1*(FZE1+1)/2-FZE2</f>
        <v>0</v>
      </c>
      <c r="FZF3">
        <f t="shared" ref="FZF3" si="4760">FZF1*(FZF1+1)/2-FZF2</f>
        <v>0</v>
      </c>
      <c r="FZG3">
        <f t="shared" ref="FZG3" si="4761">FZG1*(FZG1+1)/2-FZG2</f>
        <v>0</v>
      </c>
      <c r="FZH3">
        <f t="shared" ref="FZH3" si="4762">FZH1*(FZH1+1)/2-FZH2</f>
        <v>0</v>
      </c>
      <c r="FZI3">
        <f t="shared" ref="FZI3" si="4763">FZI1*(FZI1+1)/2-FZI2</f>
        <v>0</v>
      </c>
      <c r="FZJ3">
        <f t="shared" ref="FZJ3" si="4764">FZJ1*(FZJ1+1)/2-FZJ2</f>
        <v>0</v>
      </c>
      <c r="FZK3">
        <f t="shared" ref="FZK3" si="4765">FZK1*(FZK1+1)/2-FZK2</f>
        <v>0</v>
      </c>
      <c r="FZL3">
        <f t="shared" ref="FZL3" si="4766">FZL1*(FZL1+1)/2-FZL2</f>
        <v>0</v>
      </c>
      <c r="FZM3">
        <f t="shared" ref="FZM3" si="4767">FZM1*(FZM1+1)/2-FZM2</f>
        <v>0</v>
      </c>
      <c r="FZN3">
        <f t="shared" ref="FZN3" si="4768">FZN1*(FZN1+1)/2-FZN2</f>
        <v>0</v>
      </c>
      <c r="FZO3">
        <f t="shared" ref="FZO3" si="4769">FZO1*(FZO1+1)/2-FZO2</f>
        <v>0</v>
      </c>
      <c r="FZP3">
        <f t="shared" ref="FZP3" si="4770">FZP1*(FZP1+1)/2-FZP2</f>
        <v>0</v>
      </c>
      <c r="FZQ3">
        <f t="shared" ref="FZQ3" si="4771">FZQ1*(FZQ1+1)/2-FZQ2</f>
        <v>0</v>
      </c>
      <c r="FZR3">
        <f t="shared" ref="FZR3" si="4772">FZR1*(FZR1+1)/2-FZR2</f>
        <v>0</v>
      </c>
      <c r="FZS3">
        <f t="shared" ref="FZS3" si="4773">FZS1*(FZS1+1)/2-FZS2</f>
        <v>0</v>
      </c>
      <c r="FZT3">
        <f t="shared" ref="FZT3" si="4774">FZT1*(FZT1+1)/2-FZT2</f>
        <v>0</v>
      </c>
      <c r="FZU3">
        <f t="shared" ref="FZU3" si="4775">FZU1*(FZU1+1)/2-FZU2</f>
        <v>0</v>
      </c>
      <c r="FZV3">
        <f t="shared" ref="FZV3" si="4776">FZV1*(FZV1+1)/2-FZV2</f>
        <v>0</v>
      </c>
      <c r="FZW3">
        <f t="shared" ref="FZW3" si="4777">FZW1*(FZW1+1)/2-FZW2</f>
        <v>0</v>
      </c>
      <c r="FZX3">
        <f t="shared" ref="FZX3" si="4778">FZX1*(FZX1+1)/2-FZX2</f>
        <v>0</v>
      </c>
      <c r="FZY3">
        <f t="shared" ref="FZY3" si="4779">FZY1*(FZY1+1)/2-FZY2</f>
        <v>0</v>
      </c>
      <c r="FZZ3">
        <f t="shared" ref="FZZ3" si="4780">FZZ1*(FZZ1+1)/2-FZZ2</f>
        <v>0</v>
      </c>
      <c r="GAA3">
        <f t="shared" ref="GAA3" si="4781">GAA1*(GAA1+1)/2-GAA2</f>
        <v>0</v>
      </c>
      <c r="GAB3">
        <f t="shared" ref="GAB3" si="4782">GAB1*(GAB1+1)/2-GAB2</f>
        <v>0</v>
      </c>
      <c r="GAC3">
        <f t="shared" ref="GAC3" si="4783">GAC1*(GAC1+1)/2-GAC2</f>
        <v>0</v>
      </c>
      <c r="GAD3">
        <f t="shared" ref="GAD3" si="4784">GAD1*(GAD1+1)/2-GAD2</f>
        <v>0</v>
      </c>
      <c r="GAE3">
        <f t="shared" ref="GAE3" si="4785">GAE1*(GAE1+1)/2-GAE2</f>
        <v>0</v>
      </c>
      <c r="GAF3">
        <f t="shared" ref="GAF3" si="4786">GAF1*(GAF1+1)/2-GAF2</f>
        <v>0</v>
      </c>
      <c r="GAG3">
        <f t="shared" ref="GAG3" si="4787">GAG1*(GAG1+1)/2-GAG2</f>
        <v>0</v>
      </c>
      <c r="GAH3">
        <f t="shared" ref="GAH3" si="4788">GAH1*(GAH1+1)/2-GAH2</f>
        <v>0</v>
      </c>
      <c r="GAI3">
        <f t="shared" ref="GAI3" si="4789">GAI1*(GAI1+1)/2-GAI2</f>
        <v>0</v>
      </c>
      <c r="GAJ3">
        <f t="shared" ref="GAJ3" si="4790">GAJ1*(GAJ1+1)/2-GAJ2</f>
        <v>0</v>
      </c>
      <c r="GAK3">
        <f t="shared" ref="GAK3" si="4791">GAK1*(GAK1+1)/2-GAK2</f>
        <v>0</v>
      </c>
      <c r="GAL3">
        <f t="shared" ref="GAL3" si="4792">GAL1*(GAL1+1)/2-GAL2</f>
        <v>0</v>
      </c>
      <c r="GAM3">
        <f t="shared" ref="GAM3" si="4793">GAM1*(GAM1+1)/2-GAM2</f>
        <v>0</v>
      </c>
      <c r="GAN3">
        <f t="shared" ref="GAN3" si="4794">GAN1*(GAN1+1)/2-GAN2</f>
        <v>0</v>
      </c>
      <c r="GAO3">
        <f t="shared" ref="GAO3" si="4795">GAO1*(GAO1+1)/2-GAO2</f>
        <v>0</v>
      </c>
      <c r="GAP3">
        <f t="shared" ref="GAP3" si="4796">GAP1*(GAP1+1)/2-GAP2</f>
        <v>0</v>
      </c>
      <c r="GAQ3">
        <f t="shared" ref="GAQ3" si="4797">GAQ1*(GAQ1+1)/2-GAQ2</f>
        <v>0</v>
      </c>
      <c r="GAR3">
        <f t="shared" ref="GAR3" si="4798">GAR1*(GAR1+1)/2-GAR2</f>
        <v>0</v>
      </c>
      <c r="GAS3">
        <f t="shared" ref="GAS3" si="4799">GAS1*(GAS1+1)/2-GAS2</f>
        <v>0</v>
      </c>
      <c r="GAT3">
        <f t="shared" ref="GAT3" si="4800">GAT1*(GAT1+1)/2-GAT2</f>
        <v>0</v>
      </c>
      <c r="GAU3">
        <f t="shared" ref="GAU3" si="4801">GAU1*(GAU1+1)/2-GAU2</f>
        <v>0</v>
      </c>
      <c r="GAV3">
        <f t="shared" ref="GAV3" si="4802">GAV1*(GAV1+1)/2-GAV2</f>
        <v>0</v>
      </c>
      <c r="GAW3">
        <f t="shared" ref="GAW3" si="4803">GAW1*(GAW1+1)/2-GAW2</f>
        <v>0</v>
      </c>
      <c r="GAX3">
        <f t="shared" ref="GAX3" si="4804">GAX1*(GAX1+1)/2-GAX2</f>
        <v>0</v>
      </c>
      <c r="GAY3">
        <f t="shared" ref="GAY3" si="4805">GAY1*(GAY1+1)/2-GAY2</f>
        <v>0</v>
      </c>
      <c r="GAZ3">
        <f t="shared" ref="GAZ3" si="4806">GAZ1*(GAZ1+1)/2-GAZ2</f>
        <v>0</v>
      </c>
      <c r="GBA3">
        <f t="shared" ref="GBA3" si="4807">GBA1*(GBA1+1)/2-GBA2</f>
        <v>0</v>
      </c>
      <c r="GBB3">
        <f t="shared" ref="GBB3" si="4808">GBB1*(GBB1+1)/2-GBB2</f>
        <v>0</v>
      </c>
      <c r="GBC3">
        <f t="shared" ref="GBC3" si="4809">GBC1*(GBC1+1)/2-GBC2</f>
        <v>0</v>
      </c>
      <c r="GBD3">
        <f t="shared" ref="GBD3" si="4810">GBD1*(GBD1+1)/2-GBD2</f>
        <v>0</v>
      </c>
      <c r="GBE3">
        <f t="shared" ref="GBE3" si="4811">GBE1*(GBE1+1)/2-GBE2</f>
        <v>0</v>
      </c>
      <c r="GBF3">
        <f t="shared" ref="GBF3" si="4812">GBF1*(GBF1+1)/2-GBF2</f>
        <v>0</v>
      </c>
      <c r="GBG3">
        <f t="shared" ref="GBG3" si="4813">GBG1*(GBG1+1)/2-GBG2</f>
        <v>0</v>
      </c>
      <c r="GBH3">
        <f t="shared" ref="GBH3" si="4814">GBH1*(GBH1+1)/2-GBH2</f>
        <v>0</v>
      </c>
      <c r="GBI3">
        <f t="shared" ref="GBI3" si="4815">GBI1*(GBI1+1)/2-GBI2</f>
        <v>0</v>
      </c>
      <c r="GBJ3">
        <f t="shared" ref="GBJ3" si="4816">GBJ1*(GBJ1+1)/2-GBJ2</f>
        <v>0</v>
      </c>
      <c r="GBK3">
        <f t="shared" ref="GBK3" si="4817">GBK1*(GBK1+1)/2-GBK2</f>
        <v>0</v>
      </c>
      <c r="GBL3">
        <f t="shared" ref="GBL3" si="4818">GBL1*(GBL1+1)/2-GBL2</f>
        <v>0</v>
      </c>
      <c r="GBM3">
        <f t="shared" ref="GBM3" si="4819">GBM1*(GBM1+1)/2-GBM2</f>
        <v>0</v>
      </c>
      <c r="GBN3">
        <f t="shared" ref="GBN3" si="4820">GBN1*(GBN1+1)/2-GBN2</f>
        <v>0</v>
      </c>
      <c r="GBO3">
        <f t="shared" ref="GBO3" si="4821">GBO1*(GBO1+1)/2-GBO2</f>
        <v>0</v>
      </c>
      <c r="GBP3">
        <f t="shared" ref="GBP3" si="4822">GBP1*(GBP1+1)/2-GBP2</f>
        <v>0</v>
      </c>
      <c r="GBQ3">
        <f t="shared" ref="GBQ3" si="4823">GBQ1*(GBQ1+1)/2-GBQ2</f>
        <v>0</v>
      </c>
      <c r="GBR3">
        <f t="shared" ref="GBR3" si="4824">GBR1*(GBR1+1)/2-GBR2</f>
        <v>0</v>
      </c>
      <c r="GBS3">
        <f t="shared" ref="GBS3" si="4825">GBS1*(GBS1+1)/2-GBS2</f>
        <v>0</v>
      </c>
      <c r="GBT3">
        <f t="shared" ref="GBT3" si="4826">GBT1*(GBT1+1)/2-GBT2</f>
        <v>0</v>
      </c>
      <c r="GBU3">
        <f t="shared" ref="GBU3" si="4827">GBU1*(GBU1+1)/2-GBU2</f>
        <v>0</v>
      </c>
      <c r="GBV3">
        <f t="shared" ref="GBV3" si="4828">GBV1*(GBV1+1)/2-GBV2</f>
        <v>0</v>
      </c>
      <c r="GBW3">
        <f t="shared" ref="GBW3" si="4829">GBW1*(GBW1+1)/2-GBW2</f>
        <v>0</v>
      </c>
      <c r="GBX3">
        <f t="shared" ref="GBX3" si="4830">GBX1*(GBX1+1)/2-GBX2</f>
        <v>0</v>
      </c>
      <c r="GBY3">
        <f t="shared" ref="GBY3" si="4831">GBY1*(GBY1+1)/2-GBY2</f>
        <v>0</v>
      </c>
      <c r="GBZ3">
        <f t="shared" ref="GBZ3" si="4832">GBZ1*(GBZ1+1)/2-GBZ2</f>
        <v>0</v>
      </c>
      <c r="GCA3">
        <f t="shared" ref="GCA3" si="4833">GCA1*(GCA1+1)/2-GCA2</f>
        <v>0</v>
      </c>
      <c r="GCB3">
        <f t="shared" ref="GCB3" si="4834">GCB1*(GCB1+1)/2-GCB2</f>
        <v>0</v>
      </c>
      <c r="GCC3">
        <f t="shared" ref="GCC3" si="4835">GCC1*(GCC1+1)/2-GCC2</f>
        <v>0</v>
      </c>
      <c r="GCD3">
        <f t="shared" ref="GCD3" si="4836">GCD1*(GCD1+1)/2-GCD2</f>
        <v>0</v>
      </c>
      <c r="GCE3">
        <f t="shared" ref="GCE3" si="4837">GCE1*(GCE1+1)/2-GCE2</f>
        <v>0</v>
      </c>
      <c r="GCF3">
        <f t="shared" ref="GCF3" si="4838">GCF1*(GCF1+1)/2-GCF2</f>
        <v>0</v>
      </c>
      <c r="GCG3">
        <f t="shared" ref="GCG3" si="4839">GCG1*(GCG1+1)/2-GCG2</f>
        <v>0</v>
      </c>
      <c r="GCH3">
        <f t="shared" ref="GCH3" si="4840">GCH1*(GCH1+1)/2-GCH2</f>
        <v>0</v>
      </c>
      <c r="GCI3">
        <f t="shared" ref="GCI3" si="4841">GCI1*(GCI1+1)/2-GCI2</f>
        <v>0</v>
      </c>
      <c r="GCJ3">
        <f t="shared" ref="GCJ3" si="4842">GCJ1*(GCJ1+1)/2-GCJ2</f>
        <v>0</v>
      </c>
      <c r="GCK3">
        <f t="shared" ref="GCK3" si="4843">GCK1*(GCK1+1)/2-GCK2</f>
        <v>0</v>
      </c>
      <c r="GCL3">
        <f t="shared" ref="GCL3" si="4844">GCL1*(GCL1+1)/2-GCL2</f>
        <v>0</v>
      </c>
      <c r="GCM3">
        <f t="shared" ref="GCM3" si="4845">GCM1*(GCM1+1)/2-GCM2</f>
        <v>0</v>
      </c>
      <c r="GCN3">
        <f t="shared" ref="GCN3" si="4846">GCN1*(GCN1+1)/2-GCN2</f>
        <v>0</v>
      </c>
      <c r="GCO3">
        <f t="shared" ref="GCO3" si="4847">GCO1*(GCO1+1)/2-GCO2</f>
        <v>0</v>
      </c>
      <c r="GCP3">
        <f t="shared" ref="GCP3" si="4848">GCP1*(GCP1+1)/2-GCP2</f>
        <v>0</v>
      </c>
      <c r="GCQ3">
        <f t="shared" ref="GCQ3" si="4849">GCQ1*(GCQ1+1)/2-GCQ2</f>
        <v>0</v>
      </c>
      <c r="GCR3">
        <f t="shared" ref="GCR3" si="4850">GCR1*(GCR1+1)/2-GCR2</f>
        <v>0</v>
      </c>
      <c r="GCS3">
        <f t="shared" ref="GCS3" si="4851">GCS1*(GCS1+1)/2-GCS2</f>
        <v>0</v>
      </c>
      <c r="GCT3">
        <f t="shared" ref="GCT3" si="4852">GCT1*(GCT1+1)/2-GCT2</f>
        <v>0</v>
      </c>
      <c r="GCU3">
        <f t="shared" ref="GCU3" si="4853">GCU1*(GCU1+1)/2-GCU2</f>
        <v>0</v>
      </c>
      <c r="GCV3">
        <f t="shared" ref="GCV3" si="4854">GCV1*(GCV1+1)/2-GCV2</f>
        <v>0</v>
      </c>
      <c r="GCW3">
        <f t="shared" ref="GCW3" si="4855">GCW1*(GCW1+1)/2-GCW2</f>
        <v>0</v>
      </c>
      <c r="GCX3">
        <f t="shared" ref="GCX3" si="4856">GCX1*(GCX1+1)/2-GCX2</f>
        <v>0</v>
      </c>
      <c r="GCY3">
        <f t="shared" ref="GCY3" si="4857">GCY1*(GCY1+1)/2-GCY2</f>
        <v>0</v>
      </c>
      <c r="GCZ3">
        <f t="shared" ref="GCZ3" si="4858">GCZ1*(GCZ1+1)/2-GCZ2</f>
        <v>0</v>
      </c>
      <c r="GDA3">
        <f t="shared" ref="GDA3" si="4859">GDA1*(GDA1+1)/2-GDA2</f>
        <v>0</v>
      </c>
      <c r="GDB3">
        <f t="shared" ref="GDB3" si="4860">GDB1*(GDB1+1)/2-GDB2</f>
        <v>0</v>
      </c>
      <c r="GDC3">
        <f t="shared" ref="GDC3" si="4861">GDC1*(GDC1+1)/2-GDC2</f>
        <v>0</v>
      </c>
      <c r="GDD3">
        <f t="shared" ref="GDD3" si="4862">GDD1*(GDD1+1)/2-GDD2</f>
        <v>0</v>
      </c>
      <c r="GDE3">
        <f t="shared" ref="GDE3" si="4863">GDE1*(GDE1+1)/2-GDE2</f>
        <v>0</v>
      </c>
      <c r="GDF3">
        <f t="shared" ref="GDF3" si="4864">GDF1*(GDF1+1)/2-GDF2</f>
        <v>0</v>
      </c>
      <c r="GDG3">
        <f t="shared" ref="GDG3" si="4865">GDG1*(GDG1+1)/2-GDG2</f>
        <v>0</v>
      </c>
      <c r="GDH3">
        <f t="shared" ref="GDH3" si="4866">GDH1*(GDH1+1)/2-GDH2</f>
        <v>0</v>
      </c>
      <c r="GDI3">
        <f t="shared" ref="GDI3" si="4867">GDI1*(GDI1+1)/2-GDI2</f>
        <v>0</v>
      </c>
      <c r="GDJ3">
        <f t="shared" ref="GDJ3" si="4868">GDJ1*(GDJ1+1)/2-GDJ2</f>
        <v>0</v>
      </c>
      <c r="GDK3">
        <f t="shared" ref="GDK3" si="4869">GDK1*(GDK1+1)/2-GDK2</f>
        <v>0</v>
      </c>
      <c r="GDL3">
        <f t="shared" ref="GDL3" si="4870">GDL1*(GDL1+1)/2-GDL2</f>
        <v>0</v>
      </c>
      <c r="GDM3">
        <f t="shared" ref="GDM3" si="4871">GDM1*(GDM1+1)/2-GDM2</f>
        <v>0</v>
      </c>
      <c r="GDN3">
        <f t="shared" ref="GDN3" si="4872">GDN1*(GDN1+1)/2-GDN2</f>
        <v>0</v>
      </c>
      <c r="GDO3">
        <f t="shared" ref="GDO3" si="4873">GDO1*(GDO1+1)/2-GDO2</f>
        <v>0</v>
      </c>
      <c r="GDP3">
        <f t="shared" ref="GDP3" si="4874">GDP1*(GDP1+1)/2-GDP2</f>
        <v>0</v>
      </c>
      <c r="GDQ3">
        <f t="shared" ref="GDQ3" si="4875">GDQ1*(GDQ1+1)/2-GDQ2</f>
        <v>0</v>
      </c>
      <c r="GDR3">
        <f t="shared" ref="GDR3" si="4876">GDR1*(GDR1+1)/2-GDR2</f>
        <v>0</v>
      </c>
      <c r="GDS3">
        <f t="shared" ref="GDS3" si="4877">GDS1*(GDS1+1)/2-GDS2</f>
        <v>0</v>
      </c>
      <c r="GDT3">
        <f t="shared" ref="GDT3" si="4878">GDT1*(GDT1+1)/2-GDT2</f>
        <v>0</v>
      </c>
      <c r="GDU3">
        <f t="shared" ref="GDU3" si="4879">GDU1*(GDU1+1)/2-GDU2</f>
        <v>0</v>
      </c>
      <c r="GDV3">
        <f t="shared" ref="GDV3" si="4880">GDV1*(GDV1+1)/2-GDV2</f>
        <v>0</v>
      </c>
      <c r="GDW3">
        <f t="shared" ref="GDW3" si="4881">GDW1*(GDW1+1)/2-GDW2</f>
        <v>0</v>
      </c>
      <c r="GDX3">
        <f t="shared" ref="GDX3" si="4882">GDX1*(GDX1+1)/2-GDX2</f>
        <v>0</v>
      </c>
      <c r="GDY3">
        <f t="shared" ref="GDY3" si="4883">GDY1*(GDY1+1)/2-GDY2</f>
        <v>0</v>
      </c>
      <c r="GDZ3">
        <f t="shared" ref="GDZ3" si="4884">GDZ1*(GDZ1+1)/2-GDZ2</f>
        <v>0</v>
      </c>
      <c r="GEA3">
        <f t="shared" ref="GEA3" si="4885">GEA1*(GEA1+1)/2-GEA2</f>
        <v>0</v>
      </c>
      <c r="GEB3">
        <f t="shared" ref="GEB3" si="4886">GEB1*(GEB1+1)/2-GEB2</f>
        <v>0</v>
      </c>
      <c r="GEC3">
        <f t="shared" ref="GEC3" si="4887">GEC1*(GEC1+1)/2-GEC2</f>
        <v>0</v>
      </c>
      <c r="GED3">
        <f t="shared" ref="GED3" si="4888">GED1*(GED1+1)/2-GED2</f>
        <v>0</v>
      </c>
      <c r="GEE3">
        <f t="shared" ref="GEE3" si="4889">GEE1*(GEE1+1)/2-GEE2</f>
        <v>0</v>
      </c>
      <c r="GEF3">
        <f t="shared" ref="GEF3" si="4890">GEF1*(GEF1+1)/2-GEF2</f>
        <v>0</v>
      </c>
      <c r="GEG3">
        <f t="shared" ref="GEG3" si="4891">GEG1*(GEG1+1)/2-GEG2</f>
        <v>0</v>
      </c>
      <c r="GEH3">
        <f t="shared" ref="GEH3" si="4892">GEH1*(GEH1+1)/2-GEH2</f>
        <v>0</v>
      </c>
      <c r="GEI3">
        <f t="shared" ref="GEI3" si="4893">GEI1*(GEI1+1)/2-GEI2</f>
        <v>0</v>
      </c>
      <c r="GEJ3">
        <f t="shared" ref="GEJ3" si="4894">GEJ1*(GEJ1+1)/2-GEJ2</f>
        <v>0</v>
      </c>
      <c r="GEK3">
        <f t="shared" ref="GEK3" si="4895">GEK1*(GEK1+1)/2-GEK2</f>
        <v>0</v>
      </c>
      <c r="GEL3">
        <f t="shared" ref="GEL3" si="4896">GEL1*(GEL1+1)/2-GEL2</f>
        <v>0</v>
      </c>
      <c r="GEM3">
        <f t="shared" ref="GEM3" si="4897">GEM1*(GEM1+1)/2-GEM2</f>
        <v>0</v>
      </c>
      <c r="GEN3">
        <f t="shared" ref="GEN3" si="4898">GEN1*(GEN1+1)/2-GEN2</f>
        <v>0</v>
      </c>
      <c r="GEO3">
        <f t="shared" ref="GEO3" si="4899">GEO1*(GEO1+1)/2-GEO2</f>
        <v>0</v>
      </c>
      <c r="GEP3">
        <f t="shared" ref="GEP3" si="4900">GEP1*(GEP1+1)/2-GEP2</f>
        <v>0</v>
      </c>
      <c r="GEQ3">
        <f t="shared" ref="GEQ3" si="4901">GEQ1*(GEQ1+1)/2-GEQ2</f>
        <v>0</v>
      </c>
      <c r="GER3">
        <f t="shared" ref="GER3" si="4902">GER1*(GER1+1)/2-GER2</f>
        <v>0</v>
      </c>
      <c r="GES3">
        <f t="shared" ref="GES3" si="4903">GES1*(GES1+1)/2-GES2</f>
        <v>0</v>
      </c>
      <c r="GET3">
        <f t="shared" ref="GET3" si="4904">GET1*(GET1+1)/2-GET2</f>
        <v>0</v>
      </c>
      <c r="GEU3">
        <f t="shared" ref="GEU3" si="4905">GEU1*(GEU1+1)/2-GEU2</f>
        <v>0</v>
      </c>
      <c r="GEV3">
        <f t="shared" ref="GEV3" si="4906">GEV1*(GEV1+1)/2-GEV2</f>
        <v>0</v>
      </c>
      <c r="GEW3">
        <f t="shared" ref="GEW3" si="4907">GEW1*(GEW1+1)/2-GEW2</f>
        <v>0</v>
      </c>
      <c r="GEX3">
        <f t="shared" ref="GEX3" si="4908">GEX1*(GEX1+1)/2-GEX2</f>
        <v>0</v>
      </c>
      <c r="GEY3">
        <f t="shared" ref="GEY3" si="4909">GEY1*(GEY1+1)/2-GEY2</f>
        <v>0</v>
      </c>
      <c r="GEZ3">
        <f t="shared" ref="GEZ3" si="4910">GEZ1*(GEZ1+1)/2-GEZ2</f>
        <v>0</v>
      </c>
      <c r="GFA3">
        <f t="shared" ref="GFA3" si="4911">GFA1*(GFA1+1)/2-GFA2</f>
        <v>0</v>
      </c>
      <c r="GFB3">
        <f t="shared" ref="GFB3" si="4912">GFB1*(GFB1+1)/2-GFB2</f>
        <v>0</v>
      </c>
      <c r="GFC3">
        <f t="shared" ref="GFC3" si="4913">GFC1*(GFC1+1)/2-GFC2</f>
        <v>0</v>
      </c>
      <c r="GFD3">
        <f t="shared" ref="GFD3" si="4914">GFD1*(GFD1+1)/2-GFD2</f>
        <v>0</v>
      </c>
      <c r="GFE3">
        <f t="shared" ref="GFE3" si="4915">GFE1*(GFE1+1)/2-GFE2</f>
        <v>0</v>
      </c>
      <c r="GFF3">
        <f t="shared" ref="GFF3" si="4916">GFF1*(GFF1+1)/2-GFF2</f>
        <v>0</v>
      </c>
      <c r="GFG3">
        <f t="shared" ref="GFG3" si="4917">GFG1*(GFG1+1)/2-GFG2</f>
        <v>0</v>
      </c>
      <c r="GFH3">
        <f t="shared" ref="GFH3" si="4918">GFH1*(GFH1+1)/2-GFH2</f>
        <v>0</v>
      </c>
      <c r="GFI3">
        <f t="shared" ref="GFI3" si="4919">GFI1*(GFI1+1)/2-GFI2</f>
        <v>0</v>
      </c>
      <c r="GFJ3">
        <f t="shared" ref="GFJ3" si="4920">GFJ1*(GFJ1+1)/2-GFJ2</f>
        <v>0</v>
      </c>
      <c r="GFK3">
        <f t="shared" ref="GFK3" si="4921">GFK1*(GFK1+1)/2-GFK2</f>
        <v>0</v>
      </c>
      <c r="GFL3">
        <f t="shared" ref="GFL3" si="4922">GFL1*(GFL1+1)/2-GFL2</f>
        <v>0</v>
      </c>
      <c r="GFM3">
        <f t="shared" ref="GFM3" si="4923">GFM1*(GFM1+1)/2-GFM2</f>
        <v>0</v>
      </c>
      <c r="GFN3">
        <f t="shared" ref="GFN3" si="4924">GFN1*(GFN1+1)/2-GFN2</f>
        <v>0</v>
      </c>
      <c r="GFO3">
        <f t="shared" ref="GFO3" si="4925">GFO1*(GFO1+1)/2-GFO2</f>
        <v>0</v>
      </c>
      <c r="GFP3">
        <f t="shared" ref="GFP3" si="4926">GFP1*(GFP1+1)/2-GFP2</f>
        <v>0</v>
      </c>
      <c r="GFQ3">
        <f t="shared" ref="GFQ3" si="4927">GFQ1*(GFQ1+1)/2-GFQ2</f>
        <v>0</v>
      </c>
      <c r="GFR3">
        <f t="shared" ref="GFR3" si="4928">GFR1*(GFR1+1)/2-GFR2</f>
        <v>0</v>
      </c>
      <c r="GFS3">
        <f t="shared" ref="GFS3" si="4929">GFS1*(GFS1+1)/2-GFS2</f>
        <v>0</v>
      </c>
      <c r="GFT3">
        <f t="shared" ref="GFT3" si="4930">GFT1*(GFT1+1)/2-GFT2</f>
        <v>0</v>
      </c>
      <c r="GFU3">
        <f t="shared" ref="GFU3" si="4931">GFU1*(GFU1+1)/2-GFU2</f>
        <v>0</v>
      </c>
      <c r="GFV3">
        <f t="shared" ref="GFV3" si="4932">GFV1*(GFV1+1)/2-GFV2</f>
        <v>0</v>
      </c>
      <c r="GFW3">
        <f t="shared" ref="GFW3" si="4933">GFW1*(GFW1+1)/2-GFW2</f>
        <v>0</v>
      </c>
      <c r="GFX3">
        <f t="shared" ref="GFX3" si="4934">GFX1*(GFX1+1)/2-GFX2</f>
        <v>0</v>
      </c>
      <c r="GFY3">
        <f t="shared" ref="GFY3" si="4935">GFY1*(GFY1+1)/2-GFY2</f>
        <v>0</v>
      </c>
      <c r="GFZ3">
        <f t="shared" ref="GFZ3" si="4936">GFZ1*(GFZ1+1)/2-GFZ2</f>
        <v>0</v>
      </c>
      <c r="GGA3">
        <f t="shared" ref="GGA3" si="4937">GGA1*(GGA1+1)/2-GGA2</f>
        <v>0</v>
      </c>
      <c r="GGB3">
        <f t="shared" ref="GGB3" si="4938">GGB1*(GGB1+1)/2-GGB2</f>
        <v>0</v>
      </c>
      <c r="GGC3">
        <f t="shared" ref="GGC3" si="4939">GGC1*(GGC1+1)/2-GGC2</f>
        <v>0</v>
      </c>
      <c r="GGD3">
        <f t="shared" ref="GGD3" si="4940">GGD1*(GGD1+1)/2-GGD2</f>
        <v>0</v>
      </c>
      <c r="GGE3">
        <f t="shared" ref="GGE3" si="4941">GGE1*(GGE1+1)/2-GGE2</f>
        <v>0</v>
      </c>
      <c r="GGF3">
        <f t="shared" ref="GGF3" si="4942">GGF1*(GGF1+1)/2-GGF2</f>
        <v>0</v>
      </c>
      <c r="GGG3">
        <f t="shared" ref="GGG3" si="4943">GGG1*(GGG1+1)/2-GGG2</f>
        <v>0</v>
      </c>
      <c r="GGH3">
        <f t="shared" ref="GGH3" si="4944">GGH1*(GGH1+1)/2-GGH2</f>
        <v>0</v>
      </c>
      <c r="GGI3">
        <f t="shared" ref="GGI3" si="4945">GGI1*(GGI1+1)/2-GGI2</f>
        <v>0</v>
      </c>
      <c r="GGJ3">
        <f t="shared" ref="GGJ3" si="4946">GGJ1*(GGJ1+1)/2-GGJ2</f>
        <v>0</v>
      </c>
      <c r="GGK3">
        <f t="shared" ref="GGK3" si="4947">GGK1*(GGK1+1)/2-GGK2</f>
        <v>0</v>
      </c>
      <c r="GGL3">
        <f t="shared" ref="GGL3" si="4948">GGL1*(GGL1+1)/2-GGL2</f>
        <v>0</v>
      </c>
      <c r="GGM3">
        <f t="shared" ref="GGM3" si="4949">GGM1*(GGM1+1)/2-GGM2</f>
        <v>0</v>
      </c>
      <c r="GGN3">
        <f t="shared" ref="GGN3" si="4950">GGN1*(GGN1+1)/2-GGN2</f>
        <v>0</v>
      </c>
      <c r="GGO3">
        <f t="shared" ref="GGO3" si="4951">GGO1*(GGO1+1)/2-GGO2</f>
        <v>0</v>
      </c>
      <c r="GGP3">
        <f t="shared" ref="GGP3" si="4952">GGP1*(GGP1+1)/2-GGP2</f>
        <v>0</v>
      </c>
      <c r="GGQ3">
        <f t="shared" ref="GGQ3" si="4953">GGQ1*(GGQ1+1)/2-GGQ2</f>
        <v>0</v>
      </c>
      <c r="GGR3">
        <f t="shared" ref="GGR3" si="4954">GGR1*(GGR1+1)/2-GGR2</f>
        <v>0</v>
      </c>
      <c r="GGS3">
        <f t="shared" ref="GGS3" si="4955">GGS1*(GGS1+1)/2-GGS2</f>
        <v>0</v>
      </c>
      <c r="GGT3">
        <f t="shared" ref="GGT3" si="4956">GGT1*(GGT1+1)/2-GGT2</f>
        <v>0</v>
      </c>
      <c r="GGU3">
        <f t="shared" ref="GGU3" si="4957">GGU1*(GGU1+1)/2-GGU2</f>
        <v>0</v>
      </c>
      <c r="GGV3">
        <f t="shared" ref="GGV3" si="4958">GGV1*(GGV1+1)/2-GGV2</f>
        <v>0</v>
      </c>
      <c r="GGW3">
        <f t="shared" ref="GGW3" si="4959">GGW1*(GGW1+1)/2-GGW2</f>
        <v>0</v>
      </c>
      <c r="GGX3">
        <f t="shared" ref="GGX3" si="4960">GGX1*(GGX1+1)/2-GGX2</f>
        <v>0</v>
      </c>
      <c r="GGY3">
        <f t="shared" ref="GGY3" si="4961">GGY1*(GGY1+1)/2-GGY2</f>
        <v>0</v>
      </c>
      <c r="GGZ3">
        <f t="shared" ref="GGZ3" si="4962">GGZ1*(GGZ1+1)/2-GGZ2</f>
        <v>0</v>
      </c>
      <c r="GHA3">
        <f t="shared" ref="GHA3" si="4963">GHA1*(GHA1+1)/2-GHA2</f>
        <v>0</v>
      </c>
      <c r="GHB3">
        <f t="shared" ref="GHB3" si="4964">GHB1*(GHB1+1)/2-GHB2</f>
        <v>0</v>
      </c>
      <c r="GHC3">
        <f t="shared" ref="GHC3" si="4965">GHC1*(GHC1+1)/2-GHC2</f>
        <v>0</v>
      </c>
      <c r="GHD3">
        <f t="shared" ref="GHD3" si="4966">GHD1*(GHD1+1)/2-GHD2</f>
        <v>0</v>
      </c>
      <c r="GHE3">
        <f t="shared" ref="GHE3" si="4967">GHE1*(GHE1+1)/2-GHE2</f>
        <v>0</v>
      </c>
      <c r="GHF3">
        <f t="shared" ref="GHF3" si="4968">GHF1*(GHF1+1)/2-GHF2</f>
        <v>0</v>
      </c>
      <c r="GHG3">
        <f t="shared" ref="GHG3" si="4969">GHG1*(GHG1+1)/2-GHG2</f>
        <v>0</v>
      </c>
      <c r="GHH3">
        <f t="shared" ref="GHH3" si="4970">GHH1*(GHH1+1)/2-GHH2</f>
        <v>0</v>
      </c>
      <c r="GHI3">
        <f t="shared" ref="GHI3" si="4971">GHI1*(GHI1+1)/2-GHI2</f>
        <v>0</v>
      </c>
      <c r="GHJ3">
        <f t="shared" ref="GHJ3" si="4972">GHJ1*(GHJ1+1)/2-GHJ2</f>
        <v>0</v>
      </c>
      <c r="GHK3">
        <f t="shared" ref="GHK3" si="4973">GHK1*(GHK1+1)/2-GHK2</f>
        <v>0</v>
      </c>
      <c r="GHL3">
        <f t="shared" ref="GHL3" si="4974">GHL1*(GHL1+1)/2-GHL2</f>
        <v>0</v>
      </c>
      <c r="GHM3">
        <f t="shared" ref="GHM3" si="4975">GHM1*(GHM1+1)/2-GHM2</f>
        <v>0</v>
      </c>
      <c r="GHN3">
        <f t="shared" ref="GHN3" si="4976">GHN1*(GHN1+1)/2-GHN2</f>
        <v>0</v>
      </c>
      <c r="GHO3">
        <f t="shared" ref="GHO3" si="4977">GHO1*(GHO1+1)/2-GHO2</f>
        <v>0</v>
      </c>
      <c r="GHP3">
        <f t="shared" ref="GHP3" si="4978">GHP1*(GHP1+1)/2-GHP2</f>
        <v>0</v>
      </c>
      <c r="GHQ3">
        <f t="shared" ref="GHQ3" si="4979">GHQ1*(GHQ1+1)/2-GHQ2</f>
        <v>0</v>
      </c>
      <c r="GHR3">
        <f t="shared" ref="GHR3" si="4980">GHR1*(GHR1+1)/2-GHR2</f>
        <v>0</v>
      </c>
      <c r="GHS3">
        <f t="shared" ref="GHS3" si="4981">GHS1*(GHS1+1)/2-GHS2</f>
        <v>0</v>
      </c>
      <c r="GHT3">
        <f t="shared" ref="GHT3" si="4982">GHT1*(GHT1+1)/2-GHT2</f>
        <v>0</v>
      </c>
      <c r="GHU3">
        <f t="shared" ref="GHU3" si="4983">GHU1*(GHU1+1)/2-GHU2</f>
        <v>0</v>
      </c>
      <c r="GHV3">
        <f t="shared" ref="GHV3" si="4984">GHV1*(GHV1+1)/2-GHV2</f>
        <v>0</v>
      </c>
      <c r="GHW3">
        <f t="shared" ref="GHW3" si="4985">GHW1*(GHW1+1)/2-GHW2</f>
        <v>0</v>
      </c>
      <c r="GHX3">
        <f t="shared" ref="GHX3" si="4986">GHX1*(GHX1+1)/2-GHX2</f>
        <v>0</v>
      </c>
      <c r="GHY3">
        <f t="shared" ref="GHY3" si="4987">GHY1*(GHY1+1)/2-GHY2</f>
        <v>0</v>
      </c>
      <c r="GHZ3">
        <f t="shared" ref="GHZ3" si="4988">GHZ1*(GHZ1+1)/2-GHZ2</f>
        <v>0</v>
      </c>
      <c r="GIA3">
        <f t="shared" ref="GIA3" si="4989">GIA1*(GIA1+1)/2-GIA2</f>
        <v>0</v>
      </c>
      <c r="GIB3">
        <f t="shared" ref="GIB3" si="4990">GIB1*(GIB1+1)/2-GIB2</f>
        <v>0</v>
      </c>
      <c r="GIC3">
        <f t="shared" ref="GIC3" si="4991">GIC1*(GIC1+1)/2-GIC2</f>
        <v>0</v>
      </c>
      <c r="GID3">
        <f t="shared" ref="GID3" si="4992">GID1*(GID1+1)/2-GID2</f>
        <v>0</v>
      </c>
      <c r="GIE3">
        <f t="shared" ref="GIE3" si="4993">GIE1*(GIE1+1)/2-GIE2</f>
        <v>0</v>
      </c>
      <c r="GIF3">
        <f t="shared" ref="GIF3" si="4994">GIF1*(GIF1+1)/2-GIF2</f>
        <v>0</v>
      </c>
      <c r="GIG3">
        <f t="shared" ref="GIG3" si="4995">GIG1*(GIG1+1)/2-GIG2</f>
        <v>0</v>
      </c>
      <c r="GIH3">
        <f t="shared" ref="GIH3" si="4996">GIH1*(GIH1+1)/2-GIH2</f>
        <v>0</v>
      </c>
      <c r="GII3">
        <f t="shared" ref="GII3" si="4997">GII1*(GII1+1)/2-GII2</f>
        <v>0</v>
      </c>
      <c r="GIJ3">
        <f t="shared" ref="GIJ3" si="4998">GIJ1*(GIJ1+1)/2-GIJ2</f>
        <v>0</v>
      </c>
      <c r="GIK3">
        <f t="shared" ref="GIK3" si="4999">GIK1*(GIK1+1)/2-GIK2</f>
        <v>0</v>
      </c>
      <c r="GIL3">
        <f t="shared" ref="GIL3" si="5000">GIL1*(GIL1+1)/2-GIL2</f>
        <v>0</v>
      </c>
      <c r="GIM3">
        <f t="shared" ref="GIM3" si="5001">GIM1*(GIM1+1)/2-GIM2</f>
        <v>0</v>
      </c>
      <c r="GIN3">
        <f t="shared" ref="GIN3" si="5002">GIN1*(GIN1+1)/2-GIN2</f>
        <v>0</v>
      </c>
      <c r="GIO3">
        <f t="shared" ref="GIO3" si="5003">GIO1*(GIO1+1)/2-GIO2</f>
        <v>0</v>
      </c>
      <c r="GIP3">
        <f t="shared" ref="GIP3" si="5004">GIP1*(GIP1+1)/2-GIP2</f>
        <v>0</v>
      </c>
      <c r="GIQ3">
        <f t="shared" ref="GIQ3" si="5005">GIQ1*(GIQ1+1)/2-GIQ2</f>
        <v>0</v>
      </c>
      <c r="GIR3">
        <f t="shared" ref="GIR3" si="5006">GIR1*(GIR1+1)/2-GIR2</f>
        <v>0</v>
      </c>
      <c r="GIS3">
        <f t="shared" ref="GIS3" si="5007">GIS1*(GIS1+1)/2-GIS2</f>
        <v>0</v>
      </c>
      <c r="GIT3">
        <f t="shared" ref="GIT3" si="5008">GIT1*(GIT1+1)/2-GIT2</f>
        <v>0</v>
      </c>
      <c r="GIU3">
        <f t="shared" ref="GIU3" si="5009">GIU1*(GIU1+1)/2-GIU2</f>
        <v>0</v>
      </c>
      <c r="GIV3">
        <f t="shared" ref="GIV3" si="5010">GIV1*(GIV1+1)/2-GIV2</f>
        <v>0</v>
      </c>
      <c r="GIW3">
        <f t="shared" ref="GIW3" si="5011">GIW1*(GIW1+1)/2-GIW2</f>
        <v>0</v>
      </c>
      <c r="GIX3">
        <f t="shared" ref="GIX3" si="5012">GIX1*(GIX1+1)/2-GIX2</f>
        <v>0</v>
      </c>
      <c r="GIY3">
        <f t="shared" ref="GIY3" si="5013">GIY1*(GIY1+1)/2-GIY2</f>
        <v>0</v>
      </c>
      <c r="GIZ3">
        <f t="shared" ref="GIZ3" si="5014">GIZ1*(GIZ1+1)/2-GIZ2</f>
        <v>0</v>
      </c>
      <c r="GJA3">
        <f t="shared" ref="GJA3" si="5015">GJA1*(GJA1+1)/2-GJA2</f>
        <v>0</v>
      </c>
      <c r="GJB3">
        <f t="shared" ref="GJB3" si="5016">GJB1*(GJB1+1)/2-GJB2</f>
        <v>0</v>
      </c>
      <c r="GJC3">
        <f t="shared" ref="GJC3" si="5017">GJC1*(GJC1+1)/2-GJC2</f>
        <v>0</v>
      </c>
      <c r="GJD3">
        <f t="shared" ref="GJD3" si="5018">GJD1*(GJD1+1)/2-GJD2</f>
        <v>0</v>
      </c>
      <c r="GJE3">
        <f t="shared" ref="GJE3" si="5019">GJE1*(GJE1+1)/2-GJE2</f>
        <v>0</v>
      </c>
      <c r="GJF3">
        <f t="shared" ref="GJF3" si="5020">GJF1*(GJF1+1)/2-GJF2</f>
        <v>0</v>
      </c>
      <c r="GJG3">
        <f t="shared" ref="GJG3" si="5021">GJG1*(GJG1+1)/2-GJG2</f>
        <v>0</v>
      </c>
      <c r="GJH3">
        <f t="shared" ref="GJH3" si="5022">GJH1*(GJH1+1)/2-GJH2</f>
        <v>0</v>
      </c>
      <c r="GJI3">
        <f t="shared" ref="GJI3" si="5023">GJI1*(GJI1+1)/2-GJI2</f>
        <v>0</v>
      </c>
      <c r="GJJ3">
        <f t="shared" ref="GJJ3" si="5024">GJJ1*(GJJ1+1)/2-GJJ2</f>
        <v>0</v>
      </c>
      <c r="GJK3">
        <f t="shared" ref="GJK3" si="5025">GJK1*(GJK1+1)/2-GJK2</f>
        <v>0</v>
      </c>
      <c r="GJL3">
        <f t="shared" ref="GJL3" si="5026">GJL1*(GJL1+1)/2-GJL2</f>
        <v>0</v>
      </c>
      <c r="GJM3">
        <f t="shared" ref="GJM3" si="5027">GJM1*(GJM1+1)/2-GJM2</f>
        <v>0</v>
      </c>
      <c r="GJN3">
        <f t="shared" ref="GJN3" si="5028">GJN1*(GJN1+1)/2-GJN2</f>
        <v>0</v>
      </c>
      <c r="GJO3">
        <f t="shared" ref="GJO3" si="5029">GJO1*(GJO1+1)/2-GJO2</f>
        <v>0</v>
      </c>
      <c r="GJP3">
        <f t="shared" ref="GJP3" si="5030">GJP1*(GJP1+1)/2-GJP2</f>
        <v>0</v>
      </c>
      <c r="GJQ3">
        <f t="shared" ref="GJQ3" si="5031">GJQ1*(GJQ1+1)/2-GJQ2</f>
        <v>0</v>
      </c>
      <c r="GJR3">
        <f t="shared" ref="GJR3" si="5032">GJR1*(GJR1+1)/2-GJR2</f>
        <v>0</v>
      </c>
      <c r="GJS3">
        <f t="shared" ref="GJS3" si="5033">GJS1*(GJS1+1)/2-GJS2</f>
        <v>0</v>
      </c>
      <c r="GJT3">
        <f t="shared" ref="GJT3" si="5034">GJT1*(GJT1+1)/2-GJT2</f>
        <v>0</v>
      </c>
      <c r="GJU3">
        <f t="shared" ref="GJU3" si="5035">GJU1*(GJU1+1)/2-GJU2</f>
        <v>0</v>
      </c>
      <c r="GJV3">
        <f t="shared" ref="GJV3" si="5036">GJV1*(GJV1+1)/2-GJV2</f>
        <v>0</v>
      </c>
      <c r="GJW3">
        <f t="shared" ref="GJW3" si="5037">GJW1*(GJW1+1)/2-GJW2</f>
        <v>0</v>
      </c>
      <c r="GJX3">
        <f t="shared" ref="GJX3" si="5038">GJX1*(GJX1+1)/2-GJX2</f>
        <v>0</v>
      </c>
      <c r="GJY3">
        <f t="shared" ref="GJY3" si="5039">GJY1*(GJY1+1)/2-GJY2</f>
        <v>0</v>
      </c>
      <c r="GJZ3">
        <f t="shared" ref="GJZ3" si="5040">GJZ1*(GJZ1+1)/2-GJZ2</f>
        <v>0</v>
      </c>
      <c r="GKA3">
        <f t="shared" ref="GKA3" si="5041">GKA1*(GKA1+1)/2-GKA2</f>
        <v>0</v>
      </c>
      <c r="GKB3">
        <f t="shared" ref="GKB3" si="5042">GKB1*(GKB1+1)/2-GKB2</f>
        <v>0</v>
      </c>
      <c r="GKC3">
        <f t="shared" ref="GKC3" si="5043">GKC1*(GKC1+1)/2-GKC2</f>
        <v>0</v>
      </c>
      <c r="GKD3">
        <f t="shared" ref="GKD3" si="5044">GKD1*(GKD1+1)/2-GKD2</f>
        <v>0</v>
      </c>
      <c r="GKE3">
        <f t="shared" ref="GKE3" si="5045">GKE1*(GKE1+1)/2-GKE2</f>
        <v>0</v>
      </c>
      <c r="GKF3">
        <f t="shared" ref="GKF3" si="5046">GKF1*(GKF1+1)/2-GKF2</f>
        <v>0</v>
      </c>
      <c r="GKG3">
        <f t="shared" ref="GKG3" si="5047">GKG1*(GKG1+1)/2-GKG2</f>
        <v>0</v>
      </c>
      <c r="GKH3">
        <f t="shared" ref="GKH3" si="5048">GKH1*(GKH1+1)/2-GKH2</f>
        <v>0</v>
      </c>
      <c r="GKI3">
        <f t="shared" ref="GKI3" si="5049">GKI1*(GKI1+1)/2-GKI2</f>
        <v>0</v>
      </c>
      <c r="GKJ3">
        <f t="shared" ref="GKJ3" si="5050">GKJ1*(GKJ1+1)/2-GKJ2</f>
        <v>0</v>
      </c>
      <c r="GKK3">
        <f t="shared" ref="GKK3" si="5051">GKK1*(GKK1+1)/2-GKK2</f>
        <v>0</v>
      </c>
      <c r="GKL3">
        <f t="shared" ref="GKL3" si="5052">GKL1*(GKL1+1)/2-GKL2</f>
        <v>0</v>
      </c>
      <c r="GKM3">
        <f t="shared" ref="GKM3" si="5053">GKM1*(GKM1+1)/2-GKM2</f>
        <v>0</v>
      </c>
      <c r="GKN3">
        <f t="shared" ref="GKN3" si="5054">GKN1*(GKN1+1)/2-GKN2</f>
        <v>0</v>
      </c>
      <c r="GKO3">
        <f t="shared" ref="GKO3" si="5055">GKO1*(GKO1+1)/2-GKO2</f>
        <v>0</v>
      </c>
      <c r="GKP3">
        <f t="shared" ref="GKP3" si="5056">GKP1*(GKP1+1)/2-GKP2</f>
        <v>0</v>
      </c>
      <c r="GKQ3">
        <f t="shared" ref="GKQ3" si="5057">GKQ1*(GKQ1+1)/2-GKQ2</f>
        <v>0</v>
      </c>
      <c r="GKR3">
        <f t="shared" ref="GKR3" si="5058">GKR1*(GKR1+1)/2-GKR2</f>
        <v>0</v>
      </c>
      <c r="GKS3">
        <f t="shared" ref="GKS3" si="5059">GKS1*(GKS1+1)/2-GKS2</f>
        <v>0</v>
      </c>
      <c r="GKT3">
        <f t="shared" ref="GKT3" si="5060">GKT1*(GKT1+1)/2-GKT2</f>
        <v>0</v>
      </c>
      <c r="GKU3">
        <f t="shared" ref="GKU3" si="5061">GKU1*(GKU1+1)/2-GKU2</f>
        <v>0</v>
      </c>
      <c r="GKV3">
        <f t="shared" ref="GKV3" si="5062">GKV1*(GKV1+1)/2-GKV2</f>
        <v>0</v>
      </c>
      <c r="GKW3">
        <f t="shared" ref="GKW3" si="5063">GKW1*(GKW1+1)/2-GKW2</f>
        <v>0</v>
      </c>
      <c r="GKX3">
        <f t="shared" ref="GKX3" si="5064">GKX1*(GKX1+1)/2-GKX2</f>
        <v>0</v>
      </c>
      <c r="GKY3">
        <f t="shared" ref="GKY3" si="5065">GKY1*(GKY1+1)/2-GKY2</f>
        <v>0</v>
      </c>
      <c r="GKZ3">
        <f t="shared" ref="GKZ3" si="5066">GKZ1*(GKZ1+1)/2-GKZ2</f>
        <v>0</v>
      </c>
      <c r="GLA3">
        <f t="shared" ref="GLA3" si="5067">GLA1*(GLA1+1)/2-GLA2</f>
        <v>0</v>
      </c>
      <c r="GLB3">
        <f t="shared" ref="GLB3" si="5068">GLB1*(GLB1+1)/2-GLB2</f>
        <v>0</v>
      </c>
      <c r="GLC3">
        <f t="shared" ref="GLC3" si="5069">GLC1*(GLC1+1)/2-GLC2</f>
        <v>0</v>
      </c>
      <c r="GLD3">
        <f t="shared" ref="GLD3" si="5070">GLD1*(GLD1+1)/2-GLD2</f>
        <v>0</v>
      </c>
      <c r="GLE3">
        <f t="shared" ref="GLE3" si="5071">GLE1*(GLE1+1)/2-GLE2</f>
        <v>0</v>
      </c>
      <c r="GLF3">
        <f t="shared" ref="GLF3" si="5072">GLF1*(GLF1+1)/2-GLF2</f>
        <v>0</v>
      </c>
      <c r="GLG3">
        <f t="shared" ref="GLG3" si="5073">GLG1*(GLG1+1)/2-GLG2</f>
        <v>0</v>
      </c>
      <c r="GLH3">
        <f t="shared" ref="GLH3" si="5074">GLH1*(GLH1+1)/2-GLH2</f>
        <v>0</v>
      </c>
      <c r="GLI3">
        <f t="shared" ref="GLI3" si="5075">GLI1*(GLI1+1)/2-GLI2</f>
        <v>0</v>
      </c>
      <c r="GLJ3">
        <f t="shared" ref="GLJ3" si="5076">GLJ1*(GLJ1+1)/2-GLJ2</f>
        <v>0</v>
      </c>
      <c r="GLK3">
        <f t="shared" ref="GLK3" si="5077">GLK1*(GLK1+1)/2-GLK2</f>
        <v>0</v>
      </c>
      <c r="GLL3">
        <f t="shared" ref="GLL3" si="5078">GLL1*(GLL1+1)/2-GLL2</f>
        <v>0</v>
      </c>
      <c r="GLM3">
        <f t="shared" ref="GLM3" si="5079">GLM1*(GLM1+1)/2-GLM2</f>
        <v>0</v>
      </c>
      <c r="GLN3">
        <f t="shared" ref="GLN3" si="5080">GLN1*(GLN1+1)/2-GLN2</f>
        <v>0</v>
      </c>
      <c r="GLO3">
        <f t="shared" ref="GLO3" si="5081">GLO1*(GLO1+1)/2-GLO2</f>
        <v>0</v>
      </c>
      <c r="GLP3">
        <f t="shared" ref="GLP3" si="5082">GLP1*(GLP1+1)/2-GLP2</f>
        <v>0</v>
      </c>
      <c r="GLQ3">
        <f t="shared" ref="GLQ3" si="5083">GLQ1*(GLQ1+1)/2-GLQ2</f>
        <v>0</v>
      </c>
      <c r="GLR3">
        <f t="shared" ref="GLR3" si="5084">GLR1*(GLR1+1)/2-GLR2</f>
        <v>0</v>
      </c>
      <c r="GLS3">
        <f t="shared" ref="GLS3" si="5085">GLS1*(GLS1+1)/2-GLS2</f>
        <v>0</v>
      </c>
      <c r="GLT3">
        <f t="shared" ref="GLT3" si="5086">GLT1*(GLT1+1)/2-GLT2</f>
        <v>0</v>
      </c>
      <c r="GLU3">
        <f t="shared" ref="GLU3" si="5087">GLU1*(GLU1+1)/2-GLU2</f>
        <v>0</v>
      </c>
      <c r="GLV3">
        <f t="shared" ref="GLV3" si="5088">GLV1*(GLV1+1)/2-GLV2</f>
        <v>0</v>
      </c>
      <c r="GLW3">
        <f t="shared" ref="GLW3" si="5089">GLW1*(GLW1+1)/2-GLW2</f>
        <v>0</v>
      </c>
      <c r="GLX3">
        <f t="shared" ref="GLX3" si="5090">GLX1*(GLX1+1)/2-GLX2</f>
        <v>0</v>
      </c>
      <c r="GLY3">
        <f t="shared" ref="GLY3" si="5091">GLY1*(GLY1+1)/2-GLY2</f>
        <v>0</v>
      </c>
      <c r="GLZ3">
        <f t="shared" ref="GLZ3" si="5092">GLZ1*(GLZ1+1)/2-GLZ2</f>
        <v>0</v>
      </c>
      <c r="GMA3">
        <f t="shared" ref="GMA3" si="5093">GMA1*(GMA1+1)/2-GMA2</f>
        <v>0</v>
      </c>
      <c r="GMB3">
        <f t="shared" ref="GMB3" si="5094">GMB1*(GMB1+1)/2-GMB2</f>
        <v>0</v>
      </c>
      <c r="GMC3">
        <f t="shared" ref="GMC3" si="5095">GMC1*(GMC1+1)/2-GMC2</f>
        <v>0</v>
      </c>
      <c r="GMD3">
        <f t="shared" ref="GMD3" si="5096">GMD1*(GMD1+1)/2-GMD2</f>
        <v>0</v>
      </c>
      <c r="GME3">
        <f t="shared" ref="GME3" si="5097">GME1*(GME1+1)/2-GME2</f>
        <v>0</v>
      </c>
      <c r="GMF3">
        <f t="shared" ref="GMF3" si="5098">GMF1*(GMF1+1)/2-GMF2</f>
        <v>0</v>
      </c>
      <c r="GMG3">
        <f t="shared" ref="GMG3" si="5099">GMG1*(GMG1+1)/2-GMG2</f>
        <v>0</v>
      </c>
      <c r="GMH3">
        <f t="shared" ref="GMH3" si="5100">GMH1*(GMH1+1)/2-GMH2</f>
        <v>0</v>
      </c>
      <c r="GMI3">
        <f t="shared" ref="GMI3" si="5101">GMI1*(GMI1+1)/2-GMI2</f>
        <v>0</v>
      </c>
      <c r="GMJ3">
        <f t="shared" ref="GMJ3" si="5102">GMJ1*(GMJ1+1)/2-GMJ2</f>
        <v>0</v>
      </c>
      <c r="GMK3">
        <f t="shared" ref="GMK3" si="5103">GMK1*(GMK1+1)/2-GMK2</f>
        <v>0</v>
      </c>
      <c r="GML3">
        <f t="shared" ref="GML3" si="5104">GML1*(GML1+1)/2-GML2</f>
        <v>0</v>
      </c>
      <c r="GMM3">
        <f t="shared" ref="GMM3" si="5105">GMM1*(GMM1+1)/2-GMM2</f>
        <v>0</v>
      </c>
      <c r="GMN3">
        <f t="shared" ref="GMN3" si="5106">GMN1*(GMN1+1)/2-GMN2</f>
        <v>0</v>
      </c>
      <c r="GMO3">
        <f t="shared" ref="GMO3" si="5107">GMO1*(GMO1+1)/2-GMO2</f>
        <v>0</v>
      </c>
      <c r="GMP3">
        <f t="shared" ref="GMP3" si="5108">GMP1*(GMP1+1)/2-GMP2</f>
        <v>0</v>
      </c>
      <c r="GMQ3">
        <f t="shared" ref="GMQ3" si="5109">GMQ1*(GMQ1+1)/2-GMQ2</f>
        <v>0</v>
      </c>
      <c r="GMR3">
        <f t="shared" ref="GMR3" si="5110">GMR1*(GMR1+1)/2-GMR2</f>
        <v>0</v>
      </c>
      <c r="GMS3">
        <f t="shared" ref="GMS3" si="5111">GMS1*(GMS1+1)/2-GMS2</f>
        <v>0</v>
      </c>
      <c r="GMT3">
        <f t="shared" ref="GMT3" si="5112">GMT1*(GMT1+1)/2-GMT2</f>
        <v>0</v>
      </c>
      <c r="GMU3">
        <f t="shared" ref="GMU3" si="5113">GMU1*(GMU1+1)/2-GMU2</f>
        <v>0</v>
      </c>
      <c r="GMV3">
        <f t="shared" ref="GMV3" si="5114">GMV1*(GMV1+1)/2-GMV2</f>
        <v>0</v>
      </c>
      <c r="GMW3">
        <f t="shared" ref="GMW3" si="5115">GMW1*(GMW1+1)/2-GMW2</f>
        <v>0</v>
      </c>
      <c r="GMX3">
        <f t="shared" ref="GMX3" si="5116">GMX1*(GMX1+1)/2-GMX2</f>
        <v>0</v>
      </c>
      <c r="GMY3">
        <f t="shared" ref="GMY3" si="5117">GMY1*(GMY1+1)/2-GMY2</f>
        <v>0</v>
      </c>
      <c r="GMZ3">
        <f t="shared" ref="GMZ3" si="5118">GMZ1*(GMZ1+1)/2-GMZ2</f>
        <v>0</v>
      </c>
      <c r="GNA3">
        <f t="shared" ref="GNA3" si="5119">GNA1*(GNA1+1)/2-GNA2</f>
        <v>0</v>
      </c>
      <c r="GNB3">
        <f t="shared" ref="GNB3" si="5120">GNB1*(GNB1+1)/2-GNB2</f>
        <v>0</v>
      </c>
      <c r="GNC3">
        <f t="shared" ref="GNC3" si="5121">GNC1*(GNC1+1)/2-GNC2</f>
        <v>0</v>
      </c>
      <c r="GND3">
        <f t="shared" ref="GND3" si="5122">GND1*(GND1+1)/2-GND2</f>
        <v>0</v>
      </c>
      <c r="GNE3">
        <f t="shared" ref="GNE3" si="5123">GNE1*(GNE1+1)/2-GNE2</f>
        <v>0</v>
      </c>
      <c r="GNF3">
        <f t="shared" ref="GNF3" si="5124">GNF1*(GNF1+1)/2-GNF2</f>
        <v>0</v>
      </c>
      <c r="GNG3">
        <f t="shared" ref="GNG3" si="5125">GNG1*(GNG1+1)/2-GNG2</f>
        <v>0</v>
      </c>
      <c r="GNH3">
        <f t="shared" ref="GNH3" si="5126">GNH1*(GNH1+1)/2-GNH2</f>
        <v>0</v>
      </c>
      <c r="GNI3">
        <f t="shared" ref="GNI3" si="5127">GNI1*(GNI1+1)/2-GNI2</f>
        <v>0</v>
      </c>
      <c r="GNJ3">
        <f t="shared" ref="GNJ3" si="5128">GNJ1*(GNJ1+1)/2-GNJ2</f>
        <v>0</v>
      </c>
      <c r="GNK3">
        <f t="shared" ref="GNK3" si="5129">GNK1*(GNK1+1)/2-GNK2</f>
        <v>0</v>
      </c>
      <c r="GNL3">
        <f t="shared" ref="GNL3" si="5130">GNL1*(GNL1+1)/2-GNL2</f>
        <v>0</v>
      </c>
      <c r="GNM3">
        <f t="shared" ref="GNM3" si="5131">GNM1*(GNM1+1)/2-GNM2</f>
        <v>0</v>
      </c>
      <c r="GNN3">
        <f t="shared" ref="GNN3" si="5132">GNN1*(GNN1+1)/2-GNN2</f>
        <v>0</v>
      </c>
      <c r="GNO3">
        <f t="shared" ref="GNO3" si="5133">GNO1*(GNO1+1)/2-GNO2</f>
        <v>0</v>
      </c>
      <c r="GNP3">
        <f t="shared" ref="GNP3" si="5134">GNP1*(GNP1+1)/2-GNP2</f>
        <v>0</v>
      </c>
      <c r="GNQ3">
        <f t="shared" ref="GNQ3" si="5135">GNQ1*(GNQ1+1)/2-GNQ2</f>
        <v>0</v>
      </c>
      <c r="GNR3">
        <f t="shared" ref="GNR3" si="5136">GNR1*(GNR1+1)/2-GNR2</f>
        <v>0</v>
      </c>
      <c r="GNS3">
        <f t="shared" ref="GNS3" si="5137">GNS1*(GNS1+1)/2-GNS2</f>
        <v>0</v>
      </c>
      <c r="GNT3">
        <f t="shared" ref="GNT3" si="5138">GNT1*(GNT1+1)/2-GNT2</f>
        <v>0</v>
      </c>
      <c r="GNU3">
        <f t="shared" ref="GNU3" si="5139">GNU1*(GNU1+1)/2-GNU2</f>
        <v>0</v>
      </c>
      <c r="GNV3">
        <f t="shared" ref="GNV3" si="5140">GNV1*(GNV1+1)/2-GNV2</f>
        <v>0</v>
      </c>
      <c r="GNW3">
        <f t="shared" ref="GNW3" si="5141">GNW1*(GNW1+1)/2-GNW2</f>
        <v>0</v>
      </c>
      <c r="GNX3">
        <f t="shared" ref="GNX3" si="5142">GNX1*(GNX1+1)/2-GNX2</f>
        <v>0</v>
      </c>
      <c r="GNY3">
        <f t="shared" ref="GNY3" si="5143">GNY1*(GNY1+1)/2-GNY2</f>
        <v>0</v>
      </c>
      <c r="GNZ3">
        <f t="shared" ref="GNZ3" si="5144">GNZ1*(GNZ1+1)/2-GNZ2</f>
        <v>0</v>
      </c>
      <c r="GOA3">
        <f t="shared" ref="GOA3" si="5145">GOA1*(GOA1+1)/2-GOA2</f>
        <v>0</v>
      </c>
      <c r="GOB3">
        <f t="shared" ref="GOB3" si="5146">GOB1*(GOB1+1)/2-GOB2</f>
        <v>0</v>
      </c>
      <c r="GOC3">
        <f t="shared" ref="GOC3" si="5147">GOC1*(GOC1+1)/2-GOC2</f>
        <v>0</v>
      </c>
      <c r="GOD3">
        <f t="shared" ref="GOD3" si="5148">GOD1*(GOD1+1)/2-GOD2</f>
        <v>0</v>
      </c>
      <c r="GOE3">
        <f t="shared" ref="GOE3" si="5149">GOE1*(GOE1+1)/2-GOE2</f>
        <v>0</v>
      </c>
      <c r="GOF3">
        <f t="shared" ref="GOF3" si="5150">GOF1*(GOF1+1)/2-GOF2</f>
        <v>0</v>
      </c>
      <c r="GOG3">
        <f t="shared" ref="GOG3" si="5151">GOG1*(GOG1+1)/2-GOG2</f>
        <v>0</v>
      </c>
      <c r="GOH3">
        <f t="shared" ref="GOH3" si="5152">GOH1*(GOH1+1)/2-GOH2</f>
        <v>0</v>
      </c>
      <c r="GOI3">
        <f t="shared" ref="GOI3" si="5153">GOI1*(GOI1+1)/2-GOI2</f>
        <v>0</v>
      </c>
      <c r="GOJ3">
        <f t="shared" ref="GOJ3" si="5154">GOJ1*(GOJ1+1)/2-GOJ2</f>
        <v>0</v>
      </c>
      <c r="GOK3">
        <f t="shared" ref="GOK3" si="5155">GOK1*(GOK1+1)/2-GOK2</f>
        <v>0</v>
      </c>
      <c r="GOL3">
        <f t="shared" ref="GOL3" si="5156">GOL1*(GOL1+1)/2-GOL2</f>
        <v>0</v>
      </c>
      <c r="GOM3">
        <f t="shared" ref="GOM3" si="5157">GOM1*(GOM1+1)/2-GOM2</f>
        <v>0</v>
      </c>
      <c r="GON3">
        <f t="shared" ref="GON3" si="5158">GON1*(GON1+1)/2-GON2</f>
        <v>0</v>
      </c>
      <c r="GOO3">
        <f t="shared" ref="GOO3" si="5159">GOO1*(GOO1+1)/2-GOO2</f>
        <v>0</v>
      </c>
      <c r="GOP3">
        <f t="shared" ref="GOP3" si="5160">GOP1*(GOP1+1)/2-GOP2</f>
        <v>0</v>
      </c>
      <c r="GOQ3">
        <f t="shared" ref="GOQ3" si="5161">GOQ1*(GOQ1+1)/2-GOQ2</f>
        <v>0</v>
      </c>
      <c r="GOR3">
        <f t="shared" ref="GOR3" si="5162">GOR1*(GOR1+1)/2-GOR2</f>
        <v>0</v>
      </c>
      <c r="GOS3">
        <f t="shared" ref="GOS3" si="5163">GOS1*(GOS1+1)/2-GOS2</f>
        <v>0</v>
      </c>
      <c r="GOT3">
        <f t="shared" ref="GOT3" si="5164">GOT1*(GOT1+1)/2-GOT2</f>
        <v>0</v>
      </c>
      <c r="GOU3">
        <f t="shared" ref="GOU3" si="5165">GOU1*(GOU1+1)/2-GOU2</f>
        <v>0</v>
      </c>
      <c r="GOV3">
        <f t="shared" ref="GOV3" si="5166">GOV1*(GOV1+1)/2-GOV2</f>
        <v>0</v>
      </c>
      <c r="GOW3">
        <f t="shared" ref="GOW3" si="5167">GOW1*(GOW1+1)/2-GOW2</f>
        <v>0</v>
      </c>
      <c r="GOX3">
        <f t="shared" ref="GOX3" si="5168">GOX1*(GOX1+1)/2-GOX2</f>
        <v>0</v>
      </c>
      <c r="GOY3">
        <f t="shared" ref="GOY3" si="5169">GOY1*(GOY1+1)/2-GOY2</f>
        <v>0</v>
      </c>
      <c r="GOZ3">
        <f t="shared" ref="GOZ3" si="5170">GOZ1*(GOZ1+1)/2-GOZ2</f>
        <v>0</v>
      </c>
      <c r="GPA3">
        <f t="shared" ref="GPA3" si="5171">GPA1*(GPA1+1)/2-GPA2</f>
        <v>0</v>
      </c>
      <c r="GPB3">
        <f t="shared" ref="GPB3" si="5172">GPB1*(GPB1+1)/2-GPB2</f>
        <v>0</v>
      </c>
      <c r="GPC3">
        <f t="shared" ref="GPC3" si="5173">GPC1*(GPC1+1)/2-GPC2</f>
        <v>0</v>
      </c>
      <c r="GPD3">
        <f t="shared" ref="GPD3" si="5174">GPD1*(GPD1+1)/2-GPD2</f>
        <v>0</v>
      </c>
      <c r="GPE3">
        <f t="shared" ref="GPE3" si="5175">GPE1*(GPE1+1)/2-GPE2</f>
        <v>0</v>
      </c>
      <c r="GPF3">
        <f t="shared" ref="GPF3" si="5176">GPF1*(GPF1+1)/2-GPF2</f>
        <v>0</v>
      </c>
      <c r="GPG3">
        <f t="shared" ref="GPG3" si="5177">GPG1*(GPG1+1)/2-GPG2</f>
        <v>0</v>
      </c>
      <c r="GPH3">
        <f t="shared" ref="GPH3" si="5178">GPH1*(GPH1+1)/2-GPH2</f>
        <v>0</v>
      </c>
      <c r="GPI3">
        <f t="shared" ref="GPI3" si="5179">GPI1*(GPI1+1)/2-GPI2</f>
        <v>0</v>
      </c>
      <c r="GPJ3">
        <f t="shared" ref="GPJ3" si="5180">GPJ1*(GPJ1+1)/2-GPJ2</f>
        <v>0</v>
      </c>
      <c r="GPK3">
        <f t="shared" ref="GPK3" si="5181">GPK1*(GPK1+1)/2-GPK2</f>
        <v>0</v>
      </c>
      <c r="GPL3">
        <f t="shared" ref="GPL3" si="5182">GPL1*(GPL1+1)/2-GPL2</f>
        <v>0</v>
      </c>
      <c r="GPM3">
        <f t="shared" ref="GPM3" si="5183">GPM1*(GPM1+1)/2-GPM2</f>
        <v>0</v>
      </c>
      <c r="GPN3">
        <f t="shared" ref="GPN3" si="5184">GPN1*(GPN1+1)/2-GPN2</f>
        <v>0</v>
      </c>
      <c r="GPO3">
        <f t="shared" ref="GPO3" si="5185">GPO1*(GPO1+1)/2-GPO2</f>
        <v>0</v>
      </c>
      <c r="GPP3">
        <f t="shared" ref="GPP3" si="5186">GPP1*(GPP1+1)/2-GPP2</f>
        <v>0</v>
      </c>
      <c r="GPQ3">
        <f t="shared" ref="GPQ3" si="5187">GPQ1*(GPQ1+1)/2-GPQ2</f>
        <v>0</v>
      </c>
      <c r="GPR3">
        <f t="shared" ref="GPR3" si="5188">GPR1*(GPR1+1)/2-GPR2</f>
        <v>0</v>
      </c>
      <c r="GPS3">
        <f t="shared" ref="GPS3" si="5189">GPS1*(GPS1+1)/2-GPS2</f>
        <v>0</v>
      </c>
      <c r="GPT3">
        <f t="shared" ref="GPT3" si="5190">GPT1*(GPT1+1)/2-GPT2</f>
        <v>0</v>
      </c>
      <c r="GPU3">
        <f t="shared" ref="GPU3" si="5191">GPU1*(GPU1+1)/2-GPU2</f>
        <v>0</v>
      </c>
      <c r="GPV3">
        <f t="shared" ref="GPV3" si="5192">GPV1*(GPV1+1)/2-GPV2</f>
        <v>0</v>
      </c>
      <c r="GPW3">
        <f t="shared" ref="GPW3" si="5193">GPW1*(GPW1+1)/2-GPW2</f>
        <v>0</v>
      </c>
      <c r="GPX3">
        <f t="shared" ref="GPX3" si="5194">GPX1*(GPX1+1)/2-GPX2</f>
        <v>0</v>
      </c>
      <c r="GPY3">
        <f t="shared" ref="GPY3" si="5195">GPY1*(GPY1+1)/2-GPY2</f>
        <v>0</v>
      </c>
      <c r="GPZ3">
        <f t="shared" ref="GPZ3" si="5196">GPZ1*(GPZ1+1)/2-GPZ2</f>
        <v>0</v>
      </c>
      <c r="GQA3">
        <f t="shared" ref="GQA3" si="5197">GQA1*(GQA1+1)/2-GQA2</f>
        <v>0</v>
      </c>
      <c r="GQB3">
        <f t="shared" ref="GQB3" si="5198">GQB1*(GQB1+1)/2-GQB2</f>
        <v>0</v>
      </c>
      <c r="GQC3">
        <f t="shared" ref="GQC3" si="5199">GQC1*(GQC1+1)/2-GQC2</f>
        <v>0</v>
      </c>
      <c r="GQD3">
        <f t="shared" ref="GQD3" si="5200">GQD1*(GQD1+1)/2-GQD2</f>
        <v>0</v>
      </c>
      <c r="GQE3">
        <f t="shared" ref="GQE3" si="5201">GQE1*(GQE1+1)/2-GQE2</f>
        <v>0</v>
      </c>
      <c r="GQF3">
        <f t="shared" ref="GQF3" si="5202">GQF1*(GQF1+1)/2-GQF2</f>
        <v>0</v>
      </c>
      <c r="GQG3">
        <f t="shared" ref="GQG3" si="5203">GQG1*(GQG1+1)/2-GQG2</f>
        <v>0</v>
      </c>
      <c r="GQH3">
        <f t="shared" ref="GQH3" si="5204">GQH1*(GQH1+1)/2-GQH2</f>
        <v>0</v>
      </c>
      <c r="GQI3">
        <f t="shared" ref="GQI3" si="5205">GQI1*(GQI1+1)/2-GQI2</f>
        <v>0</v>
      </c>
      <c r="GQJ3">
        <f t="shared" ref="GQJ3" si="5206">GQJ1*(GQJ1+1)/2-GQJ2</f>
        <v>0</v>
      </c>
      <c r="GQK3">
        <f t="shared" ref="GQK3" si="5207">GQK1*(GQK1+1)/2-GQK2</f>
        <v>0</v>
      </c>
      <c r="GQL3">
        <f t="shared" ref="GQL3" si="5208">GQL1*(GQL1+1)/2-GQL2</f>
        <v>0</v>
      </c>
      <c r="GQM3">
        <f t="shared" ref="GQM3" si="5209">GQM1*(GQM1+1)/2-GQM2</f>
        <v>0</v>
      </c>
      <c r="GQN3">
        <f t="shared" ref="GQN3" si="5210">GQN1*(GQN1+1)/2-GQN2</f>
        <v>0</v>
      </c>
      <c r="GQO3">
        <f t="shared" ref="GQO3" si="5211">GQO1*(GQO1+1)/2-GQO2</f>
        <v>0</v>
      </c>
      <c r="GQP3">
        <f t="shared" ref="GQP3" si="5212">GQP1*(GQP1+1)/2-GQP2</f>
        <v>0</v>
      </c>
      <c r="GQQ3">
        <f t="shared" ref="GQQ3" si="5213">GQQ1*(GQQ1+1)/2-GQQ2</f>
        <v>0</v>
      </c>
      <c r="GQR3">
        <f t="shared" ref="GQR3" si="5214">GQR1*(GQR1+1)/2-GQR2</f>
        <v>0</v>
      </c>
      <c r="GQS3">
        <f t="shared" ref="GQS3" si="5215">GQS1*(GQS1+1)/2-GQS2</f>
        <v>0</v>
      </c>
      <c r="GQT3">
        <f t="shared" ref="GQT3" si="5216">GQT1*(GQT1+1)/2-GQT2</f>
        <v>0</v>
      </c>
      <c r="GQU3">
        <f t="shared" ref="GQU3" si="5217">GQU1*(GQU1+1)/2-GQU2</f>
        <v>0</v>
      </c>
      <c r="GQV3">
        <f t="shared" ref="GQV3" si="5218">GQV1*(GQV1+1)/2-GQV2</f>
        <v>0</v>
      </c>
      <c r="GQW3">
        <f t="shared" ref="GQW3" si="5219">GQW1*(GQW1+1)/2-GQW2</f>
        <v>0</v>
      </c>
      <c r="GQX3">
        <f t="shared" ref="GQX3" si="5220">GQX1*(GQX1+1)/2-GQX2</f>
        <v>0</v>
      </c>
      <c r="GQY3">
        <f t="shared" ref="GQY3" si="5221">GQY1*(GQY1+1)/2-GQY2</f>
        <v>0</v>
      </c>
      <c r="GQZ3">
        <f t="shared" ref="GQZ3" si="5222">GQZ1*(GQZ1+1)/2-GQZ2</f>
        <v>0</v>
      </c>
      <c r="GRA3">
        <f t="shared" ref="GRA3" si="5223">GRA1*(GRA1+1)/2-GRA2</f>
        <v>0</v>
      </c>
      <c r="GRB3">
        <f t="shared" ref="GRB3" si="5224">GRB1*(GRB1+1)/2-GRB2</f>
        <v>0</v>
      </c>
      <c r="GRC3">
        <f t="shared" ref="GRC3" si="5225">GRC1*(GRC1+1)/2-GRC2</f>
        <v>0</v>
      </c>
      <c r="GRD3">
        <f t="shared" ref="GRD3" si="5226">GRD1*(GRD1+1)/2-GRD2</f>
        <v>0</v>
      </c>
      <c r="GRE3">
        <f t="shared" ref="GRE3" si="5227">GRE1*(GRE1+1)/2-GRE2</f>
        <v>0</v>
      </c>
      <c r="GRF3">
        <f t="shared" ref="GRF3" si="5228">GRF1*(GRF1+1)/2-GRF2</f>
        <v>0</v>
      </c>
      <c r="GRG3">
        <f t="shared" ref="GRG3" si="5229">GRG1*(GRG1+1)/2-GRG2</f>
        <v>0</v>
      </c>
      <c r="GRH3">
        <f t="shared" ref="GRH3" si="5230">GRH1*(GRH1+1)/2-GRH2</f>
        <v>0</v>
      </c>
      <c r="GRI3">
        <f t="shared" ref="GRI3" si="5231">GRI1*(GRI1+1)/2-GRI2</f>
        <v>0</v>
      </c>
      <c r="GRJ3">
        <f t="shared" ref="GRJ3" si="5232">GRJ1*(GRJ1+1)/2-GRJ2</f>
        <v>0</v>
      </c>
      <c r="GRK3">
        <f t="shared" ref="GRK3" si="5233">GRK1*(GRK1+1)/2-GRK2</f>
        <v>0</v>
      </c>
      <c r="GRL3">
        <f t="shared" ref="GRL3" si="5234">GRL1*(GRL1+1)/2-GRL2</f>
        <v>0</v>
      </c>
      <c r="GRM3">
        <f t="shared" ref="GRM3" si="5235">GRM1*(GRM1+1)/2-GRM2</f>
        <v>0</v>
      </c>
      <c r="GRN3">
        <f t="shared" ref="GRN3" si="5236">GRN1*(GRN1+1)/2-GRN2</f>
        <v>0</v>
      </c>
      <c r="GRO3">
        <f t="shared" ref="GRO3" si="5237">GRO1*(GRO1+1)/2-GRO2</f>
        <v>0</v>
      </c>
      <c r="GRP3">
        <f t="shared" ref="GRP3" si="5238">GRP1*(GRP1+1)/2-GRP2</f>
        <v>0</v>
      </c>
      <c r="GRQ3">
        <f t="shared" ref="GRQ3" si="5239">GRQ1*(GRQ1+1)/2-GRQ2</f>
        <v>0</v>
      </c>
      <c r="GRR3">
        <f t="shared" ref="GRR3" si="5240">GRR1*(GRR1+1)/2-GRR2</f>
        <v>0</v>
      </c>
      <c r="GRS3">
        <f t="shared" ref="GRS3" si="5241">GRS1*(GRS1+1)/2-GRS2</f>
        <v>0</v>
      </c>
      <c r="GRT3">
        <f t="shared" ref="GRT3" si="5242">GRT1*(GRT1+1)/2-GRT2</f>
        <v>0</v>
      </c>
      <c r="GRU3">
        <f t="shared" ref="GRU3" si="5243">GRU1*(GRU1+1)/2-GRU2</f>
        <v>0</v>
      </c>
      <c r="GRV3">
        <f t="shared" ref="GRV3" si="5244">GRV1*(GRV1+1)/2-GRV2</f>
        <v>0</v>
      </c>
      <c r="GRW3">
        <f t="shared" ref="GRW3" si="5245">GRW1*(GRW1+1)/2-GRW2</f>
        <v>0</v>
      </c>
      <c r="GRX3">
        <f t="shared" ref="GRX3" si="5246">GRX1*(GRX1+1)/2-GRX2</f>
        <v>0</v>
      </c>
      <c r="GRY3">
        <f t="shared" ref="GRY3" si="5247">GRY1*(GRY1+1)/2-GRY2</f>
        <v>0</v>
      </c>
      <c r="GRZ3">
        <f t="shared" ref="GRZ3" si="5248">GRZ1*(GRZ1+1)/2-GRZ2</f>
        <v>0</v>
      </c>
      <c r="GSA3">
        <f t="shared" ref="GSA3" si="5249">GSA1*(GSA1+1)/2-GSA2</f>
        <v>0</v>
      </c>
      <c r="GSB3">
        <f t="shared" ref="GSB3" si="5250">GSB1*(GSB1+1)/2-GSB2</f>
        <v>0</v>
      </c>
      <c r="GSC3">
        <f t="shared" ref="GSC3" si="5251">GSC1*(GSC1+1)/2-GSC2</f>
        <v>0</v>
      </c>
      <c r="GSD3">
        <f t="shared" ref="GSD3" si="5252">GSD1*(GSD1+1)/2-GSD2</f>
        <v>0</v>
      </c>
      <c r="GSE3">
        <f t="shared" ref="GSE3" si="5253">GSE1*(GSE1+1)/2-GSE2</f>
        <v>0</v>
      </c>
      <c r="GSF3">
        <f t="shared" ref="GSF3" si="5254">GSF1*(GSF1+1)/2-GSF2</f>
        <v>0</v>
      </c>
      <c r="GSG3">
        <f t="shared" ref="GSG3" si="5255">GSG1*(GSG1+1)/2-GSG2</f>
        <v>0</v>
      </c>
      <c r="GSH3">
        <f t="shared" ref="GSH3" si="5256">GSH1*(GSH1+1)/2-GSH2</f>
        <v>0</v>
      </c>
      <c r="GSI3">
        <f t="shared" ref="GSI3" si="5257">GSI1*(GSI1+1)/2-GSI2</f>
        <v>0</v>
      </c>
      <c r="GSJ3">
        <f t="shared" ref="GSJ3" si="5258">GSJ1*(GSJ1+1)/2-GSJ2</f>
        <v>0</v>
      </c>
      <c r="GSK3">
        <f t="shared" ref="GSK3" si="5259">GSK1*(GSK1+1)/2-GSK2</f>
        <v>0</v>
      </c>
      <c r="GSL3">
        <f t="shared" ref="GSL3" si="5260">GSL1*(GSL1+1)/2-GSL2</f>
        <v>0</v>
      </c>
      <c r="GSM3">
        <f t="shared" ref="GSM3" si="5261">GSM1*(GSM1+1)/2-GSM2</f>
        <v>0</v>
      </c>
      <c r="GSN3">
        <f t="shared" ref="GSN3" si="5262">GSN1*(GSN1+1)/2-GSN2</f>
        <v>0</v>
      </c>
      <c r="GSO3">
        <f t="shared" ref="GSO3" si="5263">GSO1*(GSO1+1)/2-GSO2</f>
        <v>0</v>
      </c>
      <c r="GSP3">
        <f t="shared" ref="GSP3" si="5264">GSP1*(GSP1+1)/2-GSP2</f>
        <v>0</v>
      </c>
      <c r="GSQ3">
        <f t="shared" ref="GSQ3" si="5265">GSQ1*(GSQ1+1)/2-GSQ2</f>
        <v>0</v>
      </c>
      <c r="GSR3">
        <f t="shared" ref="GSR3" si="5266">GSR1*(GSR1+1)/2-GSR2</f>
        <v>0</v>
      </c>
      <c r="GSS3">
        <f t="shared" ref="GSS3" si="5267">GSS1*(GSS1+1)/2-GSS2</f>
        <v>0</v>
      </c>
      <c r="GST3">
        <f t="shared" ref="GST3" si="5268">GST1*(GST1+1)/2-GST2</f>
        <v>0</v>
      </c>
      <c r="GSU3">
        <f t="shared" ref="GSU3" si="5269">GSU1*(GSU1+1)/2-GSU2</f>
        <v>0</v>
      </c>
      <c r="GSV3">
        <f t="shared" ref="GSV3" si="5270">GSV1*(GSV1+1)/2-GSV2</f>
        <v>0</v>
      </c>
      <c r="GSW3">
        <f t="shared" ref="GSW3" si="5271">GSW1*(GSW1+1)/2-GSW2</f>
        <v>0</v>
      </c>
      <c r="GSX3">
        <f t="shared" ref="GSX3" si="5272">GSX1*(GSX1+1)/2-GSX2</f>
        <v>0</v>
      </c>
      <c r="GSY3">
        <f t="shared" ref="GSY3" si="5273">GSY1*(GSY1+1)/2-GSY2</f>
        <v>0</v>
      </c>
      <c r="GSZ3">
        <f t="shared" ref="GSZ3" si="5274">GSZ1*(GSZ1+1)/2-GSZ2</f>
        <v>0</v>
      </c>
      <c r="GTA3">
        <f t="shared" ref="GTA3" si="5275">GTA1*(GTA1+1)/2-GTA2</f>
        <v>0</v>
      </c>
      <c r="GTB3">
        <f t="shared" ref="GTB3" si="5276">GTB1*(GTB1+1)/2-GTB2</f>
        <v>0</v>
      </c>
      <c r="GTC3">
        <f t="shared" ref="GTC3" si="5277">GTC1*(GTC1+1)/2-GTC2</f>
        <v>0</v>
      </c>
      <c r="GTD3">
        <f t="shared" ref="GTD3" si="5278">GTD1*(GTD1+1)/2-GTD2</f>
        <v>0</v>
      </c>
      <c r="GTE3">
        <f t="shared" ref="GTE3" si="5279">GTE1*(GTE1+1)/2-GTE2</f>
        <v>0</v>
      </c>
      <c r="GTF3">
        <f t="shared" ref="GTF3" si="5280">GTF1*(GTF1+1)/2-GTF2</f>
        <v>0</v>
      </c>
      <c r="GTG3">
        <f t="shared" ref="GTG3" si="5281">GTG1*(GTG1+1)/2-GTG2</f>
        <v>0</v>
      </c>
      <c r="GTH3">
        <f t="shared" ref="GTH3" si="5282">GTH1*(GTH1+1)/2-GTH2</f>
        <v>0</v>
      </c>
      <c r="GTI3">
        <f t="shared" ref="GTI3" si="5283">GTI1*(GTI1+1)/2-GTI2</f>
        <v>0</v>
      </c>
      <c r="GTJ3">
        <f t="shared" ref="GTJ3" si="5284">GTJ1*(GTJ1+1)/2-GTJ2</f>
        <v>0</v>
      </c>
      <c r="GTK3">
        <f t="shared" ref="GTK3" si="5285">GTK1*(GTK1+1)/2-GTK2</f>
        <v>0</v>
      </c>
      <c r="GTL3">
        <f t="shared" ref="GTL3" si="5286">GTL1*(GTL1+1)/2-GTL2</f>
        <v>0</v>
      </c>
      <c r="GTM3">
        <f t="shared" ref="GTM3" si="5287">GTM1*(GTM1+1)/2-GTM2</f>
        <v>0</v>
      </c>
      <c r="GTN3">
        <f t="shared" ref="GTN3" si="5288">GTN1*(GTN1+1)/2-GTN2</f>
        <v>0</v>
      </c>
      <c r="GTO3">
        <f t="shared" ref="GTO3" si="5289">GTO1*(GTO1+1)/2-GTO2</f>
        <v>0</v>
      </c>
      <c r="GTP3">
        <f t="shared" ref="GTP3" si="5290">GTP1*(GTP1+1)/2-GTP2</f>
        <v>0</v>
      </c>
      <c r="GTQ3">
        <f t="shared" ref="GTQ3" si="5291">GTQ1*(GTQ1+1)/2-GTQ2</f>
        <v>0</v>
      </c>
      <c r="GTR3">
        <f t="shared" ref="GTR3" si="5292">GTR1*(GTR1+1)/2-GTR2</f>
        <v>0</v>
      </c>
      <c r="GTS3">
        <f t="shared" ref="GTS3" si="5293">GTS1*(GTS1+1)/2-GTS2</f>
        <v>0</v>
      </c>
      <c r="GTT3">
        <f t="shared" ref="GTT3" si="5294">GTT1*(GTT1+1)/2-GTT2</f>
        <v>0</v>
      </c>
      <c r="GTU3">
        <f t="shared" ref="GTU3" si="5295">GTU1*(GTU1+1)/2-GTU2</f>
        <v>0</v>
      </c>
      <c r="GTV3">
        <f t="shared" ref="GTV3" si="5296">GTV1*(GTV1+1)/2-GTV2</f>
        <v>0</v>
      </c>
      <c r="GTW3">
        <f t="shared" ref="GTW3" si="5297">GTW1*(GTW1+1)/2-GTW2</f>
        <v>0</v>
      </c>
      <c r="GTX3">
        <f t="shared" ref="GTX3" si="5298">GTX1*(GTX1+1)/2-GTX2</f>
        <v>0</v>
      </c>
      <c r="GTY3">
        <f t="shared" ref="GTY3" si="5299">GTY1*(GTY1+1)/2-GTY2</f>
        <v>0</v>
      </c>
      <c r="GTZ3">
        <f t="shared" ref="GTZ3" si="5300">GTZ1*(GTZ1+1)/2-GTZ2</f>
        <v>0</v>
      </c>
      <c r="GUA3">
        <f t="shared" ref="GUA3" si="5301">GUA1*(GUA1+1)/2-GUA2</f>
        <v>0</v>
      </c>
      <c r="GUB3">
        <f t="shared" ref="GUB3" si="5302">GUB1*(GUB1+1)/2-GUB2</f>
        <v>0</v>
      </c>
      <c r="GUC3">
        <f t="shared" ref="GUC3" si="5303">GUC1*(GUC1+1)/2-GUC2</f>
        <v>0</v>
      </c>
      <c r="GUD3">
        <f t="shared" ref="GUD3" si="5304">GUD1*(GUD1+1)/2-GUD2</f>
        <v>0</v>
      </c>
      <c r="GUE3">
        <f t="shared" ref="GUE3" si="5305">GUE1*(GUE1+1)/2-GUE2</f>
        <v>0</v>
      </c>
      <c r="GUF3">
        <f t="shared" ref="GUF3" si="5306">GUF1*(GUF1+1)/2-GUF2</f>
        <v>0</v>
      </c>
      <c r="GUG3">
        <f t="shared" ref="GUG3" si="5307">GUG1*(GUG1+1)/2-GUG2</f>
        <v>0</v>
      </c>
      <c r="GUH3">
        <f t="shared" ref="GUH3" si="5308">GUH1*(GUH1+1)/2-GUH2</f>
        <v>0</v>
      </c>
      <c r="GUI3">
        <f t="shared" ref="GUI3" si="5309">GUI1*(GUI1+1)/2-GUI2</f>
        <v>0</v>
      </c>
      <c r="GUJ3">
        <f t="shared" ref="GUJ3" si="5310">GUJ1*(GUJ1+1)/2-GUJ2</f>
        <v>0</v>
      </c>
      <c r="GUK3">
        <f t="shared" ref="GUK3" si="5311">GUK1*(GUK1+1)/2-GUK2</f>
        <v>0</v>
      </c>
      <c r="GUL3">
        <f t="shared" ref="GUL3" si="5312">GUL1*(GUL1+1)/2-GUL2</f>
        <v>0</v>
      </c>
      <c r="GUM3">
        <f t="shared" ref="GUM3" si="5313">GUM1*(GUM1+1)/2-GUM2</f>
        <v>0</v>
      </c>
      <c r="GUN3">
        <f t="shared" ref="GUN3" si="5314">GUN1*(GUN1+1)/2-GUN2</f>
        <v>0</v>
      </c>
      <c r="GUO3">
        <f t="shared" ref="GUO3" si="5315">GUO1*(GUO1+1)/2-GUO2</f>
        <v>0</v>
      </c>
      <c r="GUP3">
        <f t="shared" ref="GUP3" si="5316">GUP1*(GUP1+1)/2-GUP2</f>
        <v>0</v>
      </c>
      <c r="GUQ3">
        <f t="shared" ref="GUQ3" si="5317">GUQ1*(GUQ1+1)/2-GUQ2</f>
        <v>0</v>
      </c>
      <c r="GUR3">
        <f t="shared" ref="GUR3" si="5318">GUR1*(GUR1+1)/2-GUR2</f>
        <v>0</v>
      </c>
      <c r="GUS3">
        <f t="shared" ref="GUS3" si="5319">GUS1*(GUS1+1)/2-GUS2</f>
        <v>0</v>
      </c>
      <c r="GUT3">
        <f t="shared" ref="GUT3" si="5320">GUT1*(GUT1+1)/2-GUT2</f>
        <v>0</v>
      </c>
      <c r="GUU3">
        <f t="shared" ref="GUU3" si="5321">GUU1*(GUU1+1)/2-GUU2</f>
        <v>0</v>
      </c>
      <c r="GUV3">
        <f t="shared" ref="GUV3" si="5322">GUV1*(GUV1+1)/2-GUV2</f>
        <v>0</v>
      </c>
      <c r="GUW3">
        <f t="shared" ref="GUW3" si="5323">GUW1*(GUW1+1)/2-GUW2</f>
        <v>0</v>
      </c>
      <c r="GUX3">
        <f t="shared" ref="GUX3" si="5324">GUX1*(GUX1+1)/2-GUX2</f>
        <v>0</v>
      </c>
      <c r="GUY3">
        <f t="shared" ref="GUY3" si="5325">GUY1*(GUY1+1)/2-GUY2</f>
        <v>0</v>
      </c>
      <c r="GUZ3">
        <f t="shared" ref="GUZ3" si="5326">GUZ1*(GUZ1+1)/2-GUZ2</f>
        <v>0</v>
      </c>
      <c r="GVA3">
        <f t="shared" ref="GVA3" si="5327">GVA1*(GVA1+1)/2-GVA2</f>
        <v>0</v>
      </c>
      <c r="GVB3">
        <f t="shared" ref="GVB3" si="5328">GVB1*(GVB1+1)/2-GVB2</f>
        <v>0</v>
      </c>
      <c r="GVC3">
        <f t="shared" ref="GVC3" si="5329">GVC1*(GVC1+1)/2-GVC2</f>
        <v>0</v>
      </c>
      <c r="GVD3">
        <f t="shared" ref="GVD3" si="5330">GVD1*(GVD1+1)/2-GVD2</f>
        <v>0</v>
      </c>
      <c r="GVE3">
        <f t="shared" ref="GVE3" si="5331">GVE1*(GVE1+1)/2-GVE2</f>
        <v>0</v>
      </c>
      <c r="GVF3">
        <f t="shared" ref="GVF3" si="5332">GVF1*(GVF1+1)/2-GVF2</f>
        <v>0</v>
      </c>
      <c r="GVG3">
        <f t="shared" ref="GVG3" si="5333">GVG1*(GVG1+1)/2-GVG2</f>
        <v>0</v>
      </c>
      <c r="GVH3">
        <f t="shared" ref="GVH3" si="5334">GVH1*(GVH1+1)/2-GVH2</f>
        <v>0</v>
      </c>
      <c r="GVI3">
        <f t="shared" ref="GVI3" si="5335">GVI1*(GVI1+1)/2-GVI2</f>
        <v>0</v>
      </c>
      <c r="GVJ3">
        <f t="shared" ref="GVJ3" si="5336">GVJ1*(GVJ1+1)/2-GVJ2</f>
        <v>0</v>
      </c>
      <c r="GVK3">
        <f t="shared" ref="GVK3" si="5337">GVK1*(GVK1+1)/2-GVK2</f>
        <v>0</v>
      </c>
      <c r="GVL3">
        <f t="shared" ref="GVL3" si="5338">GVL1*(GVL1+1)/2-GVL2</f>
        <v>0</v>
      </c>
      <c r="GVM3">
        <f t="shared" ref="GVM3" si="5339">GVM1*(GVM1+1)/2-GVM2</f>
        <v>0</v>
      </c>
      <c r="GVN3">
        <f t="shared" ref="GVN3" si="5340">GVN1*(GVN1+1)/2-GVN2</f>
        <v>0</v>
      </c>
      <c r="GVO3">
        <f t="shared" ref="GVO3" si="5341">GVO1*(GVO1+1)/2-GVO2</f>
        <v>0</v>
      </c>
      <c r="GVP3">
        <f t="shared" ref="GVP3" si="5342">GVP1*(GVP1+1)/2-GVP2</f>
        <v>0</v>
      </c>
      <c r="GVQ3">
        <f t="shared" ref="GVQ3" si="5343">GVQ1*(GVQ1+1)/2-GVQ2</f>
        <v>0</v>
      </c>
      <c r="GVR3">
        <f t="shared" ref="GVR3" si="5344">GVR1*(GVR1+1)/2-GVR2</f>
        <v>0</v>
      </c>
      <c r="GVS3">
        <f t="shared" ref="GVS3" si="5345">GVS1*(GVS1+1)/2-GVS2</f>
        <v>0</v>
      </c>
      <c r="GVT3">
        <f t="shared" ref="GVT3" si="5346">GVT1*(GVT1+1)/2-GVT2</f>
        <v>0</v>
      </c>
      <c r="GVU3">
        <f t="shared" ref="GVU3" si="5347">GVU1*(GVU1+1)/2-GVU2</f>
        <v>0</v>
      </c>
      <c r="GVV3">
        <f t="shared" ref="GVV3" si="5348">GVV1*(GVV1+1)/2-GVV2</f>
        <v>0</v>
      </c>
      <c r="GVW3">
        <f t="shared" ref="GVW3" si="5349">GVW1*(GVW1+1)/2-GVW2</f>
        <v>0</v>
      </c>
      <c r="GVX3">
        <f t="shared" ref="GVX3" si="5350">GVX1*(GVX1+1)/2-GVX2</f>
        <v>0</v>
      </c>
      <c r="GVY3">
        <f t="shared" ref="GVY3" si="5351">GVY1*(GVY1+1)/2-GVY2</f>
        <v>0</v>
      </c>
      <c r="GVZ3">
        <f t="shared" ref="GVZ3" si="5352">GVZ1*(GVZ1+1)/2-GVZ2</f>
        <v>0</v>
      </c>
      <c r="GWA3">
        <f t="shared" ref="GWA3" si="5353">GWA1*(GWA1+1)/2-GWA2</f>
        <v>0</v>
      </c>
      <c r="GWB3">
        <f t="shared" ref="GWB3" si="5354">GWB1*(GWB1+1)/2-GWB2</f>
        <v>0</v>
      </c>
      <c r="GWC3">
        <f t="shared" ref="GWC3" si="5355">GWC1*(GWC1+1)/2-GWC2</f>
        <v>0</v>
      </c>
      <c r="GWD3">
        <f t="shared" ref="GWD3" si="5356">GWD1*(GWD1+1)/2-GWD2</f>
        <v>0</v>
      </c>
      <c r="GWE3">
        <f t="shared" ref="GWE3" si="5357">GWE1*(GWE1+1)/2-GWE2</f>
        <v>0</v>
      </c>
      <c r="GWF3">
        <f t="shared" ref="GWF3" si="5358">GWF1*(GWF1+1)/2-GWF2</f>
        <v>0</v>
      </c>
      <c r="GWG3">
        <f t="shared" ref="GWG3" si="5359">GWG1*(GWG1+1)/2-GWG2</f>
        <v>0</v>
      </c>
      <c r="GWH3">
        <f t="shared" ref="GWH3" si="5360">GWH1*(GWH1+1)/2-GWH2</f>
        <v>0</v>
      </c>
      <c r="GWI3">
        <f t="shared" ref="GWI3" si="5361">GWI1*(GWI1+1)/2-GWI2</f>
        <v>0</v>
      </c>
      <c r="GWJ3">
        <f t="shared" ref="GWJ3" si="5362">GWJ1*(GWJ1+1)/2-GWJ2</f>
        <v>0</v>
      </c>
      <c r="GWK3">
        <f t="shared" ref="GWK3" si="5363">GWK1*(GWK1+1)/2-GWK2</f>
        <v>0</v>
      </c>
      <c r="GWL3">
        <f t="shared" ref="GWL3" si="5364">GWL1*(GWL1+1)/2-GWL2</f>
        <v>0</v>
      </c>
      <c r="GWM3">
        <f t="shared" ref="GWM3" si="5365">GWM1*(GWM1+1)/2-GWM2</f>
        <v>0</v>
      </c>
      <c r="GWN3">
        <f t="shared" ref="GWN3" si="5366">GWN1*(GWN1+1)/2-GWN2</f>
        <v>0</v>
      </c>
      <c r="GWO3">
        <f t="shared" ref="GWO3" si="5367">GWO1*(GWO1+1)/2-GWO2</f>
        <v>0</v>
      </c>
      <c r="GWP3">
        <f t="shared" ref="GWP3" si="5368">GWP1*(GWP1+1)/2-GWP2</f>
        <v>0</v>
      </c>
      <c r="GWQ3">
        <f t="shared" ref="GWQ3" si="5369">GWQ1*(GWQ1+1)/2-GWQ2</f>
        <v>0</v>
      </c>
      <c r="GWR3">
        <f t="shared" ref="GWR3" si="5370">GWR1*(GWR1+1)/2-GWR2</f>
        <v>0</v>
      </c>
      <c r="GWS3">
        <f t="shared" ref="GWS3" si="5371">GWS1*(GWS1+1)/2-GWS2</f>
        <v>0</v>
      </c>
      <c r="GWT3">
        <f t="shared" ref="GWT3" si="5372">GWT1*(GWT1+1)/2-GWT2</f>
        <v>0</v>
      </c>
      <c r="GWU3">
        <f t="shared" ref="GWU3" si="5373">GWU1*(GWU1+1)/2-GWU2</f>
        <v>0</v>
      </c>
      <c r="GWV3">
        <f t="shared" ref="GWV3" si="5374">GWV1*(GWV1+1)/2-GWV2</f>
        <v>0</v>
      </c>
      <c r="GWW3">
        <f t="shared" ref="GWW3" si="5375">GWW1*(GWW1+1)/2-GWW2</f>
        <v>0</v>
      </c>
      <c r="GWX3">
        <f t="shared" ref="GWX3" si="5376">GWX1*(GWX1+1)/2-GWX2</f>
        <v>0</v>
      </c>
      <c r="GWY3">
        <f t="shared" ref="GWY3" si="5377">GWY1*(GWY1+1)/2-GWY2</f>
        <v>0</v>
      </c>
      <c r="GWZ3">
        <f t="shared" ref="GWZ3" si="5378">GWZ1*(GWZ1+1)/2-GWZ2</f>
        <v>0</v>
      </c>
      <c r="GXA3">
        <f t="shared" ref="GXA3" si="5379">GXA1*(GXA1+1)/2-GXA2</f>
        <v>0</v>
      </c>
      <c r="GXB3">
        <f t="shared" ref="GXB3" si="5380">GXB1*(GXB1+1)/2-GXB2</f>
        <v>0</v>
      </c>
      <c r="GXC3">
        <f t="shared" ref="GXC3" si="5381">GXC1*(GXC1+1)/2-GXC2</f>
        <v>0</v>
      </c>
      <c r="GXD3">
        <f t="shared" ref="GXD3" si="5382">GXD1*(GXD1+1)/2-GXD2</f>
        <v>0</v>
      </c>
      <c r="GXE3">
        <f t="shared" ref="GXE3" si="5383">GXE1*(GXE1+1)/2-GXE2</f>
        <v>0</v>
      </c>
      <c r="GXF3">
        <f t="shared" ref="GXF3" si="5384">GXF1*(GXF1+1)/2-GXF2</f>
        <v>0</v>
      </c>
      <c r="GXG3">
        <f t="shared" ref="GXG3" si="5385">GXG1*(GXG1+1)/2-GXG2</f>
        <v>0</v>
      </c>
      <c r="GXH3">
        <f t="shared" ref="GXH3" si="5386">GXH1*(GXH1+1)/2-GXH2</f>
        <v>0</v>
      </c>
      <c r="GXI3">
        <f t="shared" ref="GXI3" si="5387">GXI1*(GXI1+1)/2-GXI2</f>
        <v>0</v>
      </c>
      <c r="GXJ3">
        <f t="shared" ref="GXJ3" si="5388">GXJ1*(GXJ1+1)/2-GXJ2</f>
        <v>0</v>
      </c>
      <c r="GXK3">
        <f t="shared" ref="GXK3" si="5389">GXK1*(GXK1+1)/2-GXK2</f>
        <v>0</v>
      </c>
      <c r="GXL3">
        <f t="shared" ref="GXL3" si="5390">GXL1*(GXL1+1)/2-GXL2</f>
        <v>0</v>
      </c>
      <c r="GXM3">
        <f t="shared" ref="GXM3" si="5391">GXM1*(GXM1+1)/2-GXM2</f>
        <v>0</v>
      </c>
      <c r="GXN3">
        <f t="shared" ref="GXN3" si="5392">GXN1*(GXN1+1)/2-GXN2</f>
        <v>0</v>
      </c>
      <c r="GXO3">
        <f t="shared" ref="GXO3" si="5393">GXO1*(GXO1+1)/2-GXO2</f>
        <v>0</v>
      </c>
      <c r="GXP3">
        <f t="shared" ref="GXP3" si="5394">GXP1*(GXP1+1)/2-GXP2</f>
        <v>0</v>
      </c>
      <c r="GXQ3">
        <f t="shared" ref="GXQ3" si="5395">GXQ1*(GXQ1+1)/2-GXQ2</f>
        <v>0</v>
      </c>
      <c r="GXR3">
        <f t="shared" ref="GXR3" si="5396">GXR1*(GXR1+1)/2-GXR2</f>
        <v>0</v>
      </c>
      <c r="GXS3">
        <f t="shared" ref="GXS3" si="5397">GXS1*(GXS1+1)/2-GXS2</f>
        <v>0</v>
      </c>
      <c r="GXT3">
        <f t="shared" ref="GXT3" si="5398">GXT1*(GXT1+1)/2-GXT2</f>
        <v>0</v>
      </c>
      <c r="GXU3">
        <f t="shared" ref="GXU3" si="5399">GXU1*(GXU1+1)/2-GXU2</f>
        <v>0</v>
      </c>
      <c r="GXV3">
        <f t="shared" ref="GXV3" si="5400">GXV1*(GXV1+1)/2-GXV2</f>
        <v>0</v>
      </c>
      <c r="GXW3">
        <f t="shared" ref="GXW3" si="5401">GXW1*(GXW1+1)/2-GXW2</f>
        <v>0</v>
      </c>
      <c r="GXX3">
        <f t="shared" ref="GXX3" si="5402">GXX1*(GXX1+1)/2-GXX2</f>
        <v>0</v>
      </c>
      <c r="GXY3">
        <f t="shared" ref="GXY3" si="5403">GXY1*(GXY1+1)/2-GXY2</f>
        <v>0</v>
      </c>
      <c r="GXZ3">
        <f t="shared" ref="GXZ3" si="5404">GXZ1*(GXZ1+1)/2-GXZ2</f>
        <v>0</v>
      </c>
      <c r="GYA3">
        <f t="shared" ref="GYA3" si="5405">GYA1*(GYA1+1)/2-GYA2</f>
        <v>0</v>
      </c>
      <c r="GYB3">
        <f t="shared" ref="GYB3" si="5406">GYB1*(GYB1+1)/2-GYB2</f>
        <v>0</v>
      </c>
      <c r="GYC3">
        <f t="shared" ref="GYC3" si="5407">GYC1*(GYC1+1)/2-GYC2</f>
        <v>0</v>
      </c>
      <c r="GYD3">
        <f t="shared" ref="GYD3" si="5408">GYD1*(GYD1+1)/2-GYD2</f>
        <v>0</v>
      </c>
      <c r="GYE3">
        <f t="shared" ref="GYE3" si="5409">GYE1*(GYE1+1)/2-GYE2</f>
        <v>0</v>
      </c>
      <c r="GYF3">
        <f t="shared" ref="GYF3" si="5410">GYF1*(GYF1+1)/2-GYF2</f>
        <v>0</v>
      </c>
      <c r="GYG3">
        <f t="shared" ref="GYG3" si="5411">GYG1*(GYG1+1)/2-GYG2</f>
        <v>0</v>
      </c>
      <c r="GYH3">
        <f t="shared" ref="GYH3" si="5412">GYH1*(GYH1+1)/2-GYH2</f>
        <v>0</v>
      </c>
      <c r="GYI3">
        <f t="shared" ref="GYI3" si="5413">GYI1*(GYI1+1)/2-GYI2</f>
        <v>0</v>
      </c>
      <c r="GYJ3">
        <f t="shared" ref="GYJ3" si="5414">GYJ1*(GYJ1+1)/2-GYJ2</f>
        <v>0</v>
      </c>
      <c r="GYK3">
        <f t="shared" ref="GYK3" si="5415">GYK1*(GYK1+1)/2-GYK2</f>
        <v>0</v>
      </c>
      <c r="GYL3">
        <f t="shared" ref="GYL3" si="5416">GYL1*(GYL1+1)/2-GYL2</f>
        <v>0</v>
      </c>
      <c r="GYM3">
        <f t="shared" ref="GYM3" si="5417">GYM1*(GYM1+1)/2-GYM2</f>
        <v>0</v>
      </c>
      <c r="GYN3">
        <f t="shared" ref="GYN3" si="5418">GYN1*(GYN1+1)/2-GYN2</f>
        <v>0</v>
      </c>
      <c r="GYO3">
        <f t="shared" ref="GYO3" si="5419">GYO1*(GYO1+1)/2-GYO2</f>
        <v>0</v>
      </c>
      <c r="GYP3">
        <f t="shared" ref="GYP3" si="5420">GYP1*(GYP1+1)/2-GYP2</f>
        <v>0</v>
      </c>
      <c r="GYQ3">
        <f t="shared" ref="GYQ3" si="5421">GYQ1*(GYQ1+1)/2-GYQ2</f>
        <v>0</v>
      </c>
      <c r="GYR3">
        <f t="shared" ref="GYR3" si="5422">GYR1*(GYR1+1)/2-GYR2</f>
        <v>0</v>
      </c>
      <c r="GYS3">
        <f t="shared" ref="GYS3" si="5423">GYS1*(GYS1+1)/2-GYS2</f>
        <v>0</v>
      </c>
      <c r="GYT3">
        <f t="shared" ref="GYT3" si="5424">GYT1*(GYT1+1)/2-GYT2</f>
        <v>0</v>
      </c>
      <c r="GYU3">
        <f t="shared" ref="GYU3" si="5425">GYU1*(GYU1+1)/2-GYU2</f>
        <v>0</v>
      </c>
      <c r="GYV3">
        <f t="shared" ref="GYV3" si="5426">GYV1*(GYV1+1)/2-GYV2</f>
        <v>0</v>
      </c>
      <c r="GYW3">
        <f t="shared" ref="GYW3" si="5427">GYW1*(GYW1+1)/2-GYW2</f>
        <v>0</v>
      </c>
      <c r="GYX3">
        <f t="shared" ref="GYX3" si="5428">GYX1*(GYX1+1)/2-GYX2</f>
        <v>0</v>
      </c>
      <c r="GYY3">
        <f t="shared" ref="GYY3" si="5429">GYY1*(GYY1+1)/2-GYY2</f>
        <v>0</v>
      </c>
      <c r="GYZ3">
        <f t="shared" ref="GYZ3" si="5430">GYZ1*(GYZ1+1)/2-GYZ2</f>
        <v>0</v>
      </c>
      <c r="GZA3">
        <f t="shared" ref="GZA3" si="5431">GZA1*(GZA1+1)/2-GZA2</f>
        <v>0</v>
      </c>
      <c r="GZB3">
        <f t="shared" ref="GZB3" si="5432">GZB1*(GZB1+1)/2-GZB2</f>
        <v>0</v>
      </c>
      <c r="GZC3">
        <f t="shared" ref="GZC3" si="5433">GZC1*(GZC1+1)/2-GZC2</f>
        <v>0</v>
      </c>
      <c r="GZD3">
        <f t="shared" ref="GZD3" si="5434">GZD1*(GZD1+1)/2-GZD2</f>
        <v>0</v>
      </c>
      <c r="GZE3">
        <f t="shared" ref="GZE3" si="5435">GZE1*(GZE1+1)/2-GZE2</f>
        <v>0</v>
      </c>
      <c r="GZF3">
        <f t="shared" ref="GZF3" si="5436">GZF1*(GZF1+1)/2-GZF2</f>
        <v>0</v>
      </c>
      <c r="GZG3">
        <f t="shared" ref="GZG3" si="5437">GZG1*(GZG1+1)/2-GZG2</f>
        <v>0</v>
      </c>
      <c r="GZH3">
        <f t="shared" ref="GZH3" si="5438">GZH1*(GZH1+1)/2-GZH2</f>
        <v>0</v>
      </c>
      <c r="GZI3">
        <f t="shared" ref="GZI3" si="5439">GZI1*(GZI1+1)/2-GZI2</f>
        <v>0</v>
      </c>
      <c r="GZJ3">
        <f t="shared" ref="GZJ3" si="5440">GZJ1*(GZJ1+1)/2-GZJ2</f>
        <v>0</v>
      </c>
      <c r="GZK3">
        <f t="shared" ref="GZK3" si="5441">GZK1*(GZK1+1)/2-GZK2</f>
        <v>0</v>
      </c>
      <c r="GZL3">
        <f t="shared" ref="GZL3" si="5442">GZL1*(GZL1+1)/2-GZL2</f>
        <v>0</v>
      </c>
      <c r="GZM3">
        <f t="shared" ref="GZM3" si="5443">GZM1*(GZM1+1)/2-GZM2</f>
        <v>0</v>
      </c>
      <c r="GZN3">
        <f t="shared" ref="GZN3" si="5444">GZN1*(GZN1+1)/2-GZN2</f>
        <v>0</v>
      </c>
      <c r="GZO3">
        <f t="shared" ref="GZO3" si="5445">GZO1*(GZO1+1)/2-GZO2</f>
        <v>0</v>
      </c>
      <c r="GZP3">
        <f t="shared" ref="GZP3" si="5446">GZP1*(GZP1+1)/2-GZP2</f>
        <v>0</v>
      </c>
      <c r="GZQ3">
        <f t="shared" ref="GZQ3" si="5447">GZQ1*(GZQ1+1)/2-GZQ2</f>
        <v>0</v>
      </c>
      <c r="GZR3">
        <f t="shared" ref="GZR3" si="5448">GZR1*(GZR1+1)/2-GZR2</f>
        <v>0</v>
      </c>
      <c r="GZS3">
        <f t="shared" ref="GZS3" si="5449">GZS1*(GZS1+1)/2-GZS2</f>
        <v>0</v>
      </c>
      <c r="GZT3">
        <f t="shared" ref="GZT3" si="5450">GZT1*(GZT1+1)/2-GZT2</f>
        <v>0</v>
      </c>
      <c r="GZU3">
        <f t="shared" ref="GZU3" si="5451">GZU1*(GZU1+1)/2-GZU2</f>
        <v>0</v>
      </c>
      <c r="GZV3">
        <f t="shared" ref="GZV3" si="5452">GZV1*(GZV1+1)/2-GZV2</f>
        <v>0</v>
      </c>
      <c r="GZW3">
        <f t="shared" ref="GZW3" si="5453">GZW1*(GZW1+1)/2-GZW2</f>
        <v>0</v>
      </c>
      <c r="GZX3">
        <f t="shared" ref="GZX3" si="5454">GZX1*(GZX1+1)/2-GZX2</f>
        <v>0</v>
      </c>
      <c r="GZY3">
        <f t="shared" ref="GZY3" si="5455">GZY1*(GZY1+1)/2-GZY2</f>
        <v>0</v>
      </c>
      <c r="GZZ3">
        <f t="shared" ref="GZZ3" si="5456">GZZ1*(GZZ1+1)/2-GZZ2</f>
        <v>0</v>
      </c>
      <c r="HAA3">
        <f t="shared" ref="HAA3" si="5457">HAA1*(HAA1+1)/2-HAA2</f>
        <v>0</v>
      </c>
      <c r="HAB3">
        <f t="shared" ref="HAB3" si="5458">HAB1*(HAB1+1)/2-HAB2</f>
        <v>0</v>
      </c>
      <c r="HAC3">
        <f t="shared" ref="HAC3" si="5459">HAC1*(HAC1+1)/2-HAC2</f>
        <v>0</v>
      </c>
      <c r="HAD3">
        <f t="shared" ref="HAD3" si="5460">HAD1*(HAD1+1)/2-HAD2</f>
        <v>0</v>
      </c>
      <c r="HAE3">
        <f t="shared" ref="HAE3" si="5461">HAE1*(HAE1+1)/2-HAE2</f>
        <v>0</v>
      </c>
      <c r="HAF3">
        <f t="shared" ref="HAF3" si="5462">HAF1*(HAF1+1)/2-HAF2</f>
        <v>0</v>
      </c>
      <c r="HAG3">
        <f t="shared" ref="HAG3" si="5463">HAG1*(HAG1+1)/2-HAG2</f>
        <v>0</v>
      </c>
      <c r="HAH3">
        <f t="shared" ref="HAH3" si="5464">HAH1*(HAH1+1)/2-HAH2</f>
        <v>0</v>
      </c>
      <c r="HAI3">
        <f t="shared" ref="HAI3" si="5465">HAI1*(HAI1+1)/2-HAI2</f>
        <v>0</v>
      </c>
      <c r="HAJ3">
        <f t="shared" ref="HAJ3" si="5466">HAJ1*(HAJ1+1)/2-HAJ2</f>
        <v>0</v>
      </c>
      <c r="HAK3">
        <f t="shared" ref="HAK3" si="5467">HAK1*(HAK1+1)/2-HAK2</f>
        <v>0</v>
      </c>
      <c r="HAL3">
        <f t="shared" ref="HAL3" si="5468">HAL1*(HAL1+1)/2-HAL2</f>
        <v>0</v>
      </c>
      <c r="HAM3">
        <f t="shared" ref="HAM3" si="5469">HAM1*(HAM1+1)/2-HAM2</f>
        <v>0</v>
      </c>
      <c r="HAN3">
        <f t="shared" ref="HAN3" si="5470">HAN1*(HAN1+1)/2-HAN2</f>
        <v>0</v>
      </c>
      <c r="HAO3">
        <f t="shared" ref="HAO3" si="5471">HAO1*(HAO1+1)/2-HAO2</f>
        <v>0</v>
      </c>
      <c r="HAP3">
        <f t="shared" ref="HAP3" si="5472">HAP1*(HAP1+1)/2-HAP2</f>
        <v>0</v>
      </c>
      <c r="HAQ3">
        <f t="shared" ref="HAQ3" si="5473">HAQ1*(HAQ1+1)/2-HAQ2</f>
        <v>0</v>
      </c>
      <c r="HAR3">
        <f t="shared" ref="HAR3" si="5474">HAR1*(HAR1+1)/2-HAR2</f>
        <v>0</v>
      </c>
      <c r="HAS3">
        <f t="shared" ref="HAS3" si="5475">HAS1*(HAS1+1)/2-HAS2</f>
        <v>0</v>
      </c>
      <c r="HAT3">
        <f t="shared" ref="HAT3" si="5476">HAT1*(HAT1+1)/2-HAT2</f>
        <v>0</v>
      </c>
      <c r="HAU3">
        <f t="shared" ref="HAU3" si="5477">HAU1*(HAU1+1)/2-HAU2</f>
        <v>0</v>
      </c>
      <c r="HAV3">
        <f t="shared" ref="HAV3" si="5478">HAV1*(HAV1+1)/2-HAV2</f>
        <v>0</v>
      </c>
      <c r="HAW3">
        <f t="shared" ref="HAW3" si="5479">HAW1*(HAW1+1)/2-HAW2</f>
        <v>0</v>
      </c>
      <c r="HAX3">
        <f t="shared" ref="HAX3" si="5480">HAX1*(HAX1+1)/2-HAX2</f>
        <v>0</v>
      </c>
      <c r="HAY3">
        <f t="shared" ref="HAY3" si="5481">HAY1*(HAY1+1)/2-HAY2</f>
        <v>0</v>
      </c>
      <c r="HAZ3">
        <f t="shared" ref="HAZ3" si="5482">HAZ1*(HAZ1+1)/2-HAZ2</f>
        <v>0</v>
      </c>
      <c r="HBA3">
        <f t="shared" ref="HBA3" si="5483">HBA1*(HBA1+1)/2-HBA2</f>
        <v>0</v>
      </c>
      <c r="HBB3">
        <f t="shared" ref="HBB3" si="5484">HBB1*(HBB1+1)/2-HBB2</f>
        <v>0</v>
      </c>
      <c r="HBC3">
        <f t="shared" ref="HBC3" si="5485">HBC1*(HBC1+1)/2-HBC2</f>
        <v>0</v>
      </c>
      <c r="HBD3">
        <f t="shared" ref="HBD3" si="5486">HBD1*(HBD1+1)/2-HBD2</f>
        <v>0</v>
      </c>
      <c r="HBE3">
        <f t="shared" ref="HBE3" si="5487">HBE1*(HBE1+1)/2-HBE2</f>
        <v>0</v>
      </c>
      <c r="HBF3">
        <f t="shared" ref="HBF3" si="5488">HBF1*(HBF1+1)/2-HBF2</f>
        <v>0</v>
      </c>
      <c r="HBG3">
        <f t="shared" ref="HBG3" si="5489">HBG1*(HBG1+1)/2-HBG2</f>
        <v>0</v>
      </c>
      <c r="HBH3">
        <f t="shared" ref="HBH3" si="5490">HBH1*(HBH1+1)/2-HBH2</f>
        <v>0</v>
      </c>
      <c r="HBI3">
        <f t="shared" ref="HBI3" si="5491">HBI1*(HBI1+1)/2-HBI2</f>
        <v>0</v>
      </c>
      <c r="HBJ3">
        <f t="shared" ref="HBJ3" si="5492">HBJ1*(HBJ1+1)/2-HBJ2</f>
        <v>0</v>
      </c>
      <c r="HBK3">
        <f t="shared" ref="HBK3" si="5493">HBK1*(HBK1+1)/2-HBK2</f>
        <v>0</v>
      </c>
      <c r="HBL3">
        <f t="shared" ref="HBL3" si="5494">HBL1*(HBL1+1)/2-HBL2</f>
        <v>0</v>
      </c>
      <c r="HBM3">
        <f t="shared" ref="HBM3" si="5495">HBM1*(HBM1+1)/2-HBM2</f>
        <v>0</v>
      </c>
      <c r="HBN3">
        <f t="shared" ref="HBN3" si="5496">HBN1*(HBN1+1)/2-HBN2</f>
        <v>0</v>
      </c>
      <c r="HBO3">
        <f t="shared" ref="HBO3" si="5497">HBO1*(HBO1+1)/2-HBO2</f>
        <v>0</v>
      </c>
      <c r="HBP3">
        <f t="shared" ref="HBP3" si="5498">HBP1*(HBP1+1)/2-HBP2</f>
        <v>0</v>
      </c>
      <c r="HBQ3">
        <f t="shared" ref="HBQ3" si="5499">HBQ1*(HBQ1+1)/2-HBQ2</f>
        <v>0</v>
      </c>
      <c r="HBR3">
        <f t="shared" ref="HBR3" si="5500">HBR1*(HBR1+1)/2-HBR2</f>
        <v>0</v>
      </c>
      <c r="HBS3">
        <f t="shared" ref="HBS3" si="5501">HBS1*(HBS1+1)/2-HBS2</f>
        <v>0</v>
      </c>
      <c r="HBT3">
        <f t="shared" ref="HBT3" si="5502">HBT1*(HBT1+1)/2-HBT2</f>
        <v>0</v>
      </c>
      <c r="HBU3">
        <f t="shared" ref="HBU3" si="5503">HBU1*(HBU1+1)/2-HBU2</f>
        <v>0</v>
      </c>
      <c r="HBV3">
        <f t="shared" ref="HBV3" si="5504">HBV1*(HBV1+1)/2-HBV2</f>
        <v>0</v>
      </c>
      <c r="HBW3">
        <f t="shared" ref="HBW3" si="5505">HBW1*(HBW1+1)/2-HBW2</f>
        <v>0</v>
      </c>
      <c r="HBX3">
        <f t="shared" ref="HBX3" si="5506">HBX1*(HBX1+1)/2-HBX2</f>
        <v>0</v>
      </c>
      <c r="HBY3">
        <f t="shared" ref="HBY3" si="5507">HBY1*(HBY1+1)/2-HBY2</f>
        <v>0</v>
      </c>
      <c r="HBZ3">
        <f t="shared" ref="HBZ3" si="5508">HBZ1*(HBZ1+1)/2-HBZ2</f>
        <v>0</v>
      </c>
      <c r="HCA3">
        <f t="shared" ref="HCA3" si="5509">HCA1*(HCA1+1)/2-HCA2</f>
        <v>0</v>
      </c>
      <c r="HCB3">
        <f t="shared" ref="HCB3" si="5510">HCB1*(HCB1+1)/2-HCB2</f>
        <v>0</v>
      </c>
      <c r="HCC3">
        <f t="shared" ref="HCC3" si="5511">HCC1*(HCC1+1)/2-HCC2</f>
        <v>0</v>
      </c>
      <c r="HCD3">
        <f t="shared" ref="HCD3" si="5512">HCD1*(HCD1+1)/2-HCD2</f>
        <v>0</v>
      </c>
      <c r="HCE3">
        <f t="shared" ref="HCE3" si="5513">HCE1*(HCE1+1)/2-HCE2</f>
        <v>0</v>
      </c>
      <c r="HCF3">
        <f t="shared" ref="HCF3" si="5514">HCF1*(HCF1+1)/2-HCF2</f>
        <v>0</v>
      </c>
      <c r="HCG3">
        <f t="shared" ref="HCG3" si="5515">HCG1*(HCG1+1)/2-HCG2</f>
        <v>0</v>
      </c>
      <c r="HCH3">
        <f t="shared" ref="HCH3" si="5516">HCH1*(HCH1+1)/2-HCH2</f>
        <v>0</v>
      </c>
      <c r="HCI3">
        <f t="shared" ref="HCI3" si="5517">HCI1*(HCI1+1)/2-HCI2</f>
        <v>0</v>
      </c>
      <c r="HCJ3">
        <f t="shared" ref="HCJ3" si="5518">HCJ1*(HCJ1+1)/2-HCJ2</f>
        <v>0</v>
      </c>
      <c r="HCK3">
        <f t="shared" ref="HCK3" si="5519">HCK1*(HCK1+1)/2-HCK2</f>
        <v>0</v>
      </c>
      <c r="HCL3">
        <f t="shared" ref="HCL3" si="5520">HCL1*(HCL1+1)/2-HCL2</f>
        <v>0</v>
      </c>
      <c r="HCM3">
        <f t="shared" ref="HCM3" si="5521">HCM1*(HCM1+1)/2-HCM2</f>
        <v>0</v>
      </c>
      <c r="HCN3">
        <f t="shared" ref="HCN3" si="5522">HCN1*(HCN1+1)/2-HCN2</f>
        <v>0</v>
      </c>
      <c r="HCO3">
        <f t="shared" ref="HCO3" si="5523">HCO1*(HCO1+1)/2-HCO2</f>
        <v>0</v>
      </c>
      <c r="HCP3">
        <f t="shared" ref="HCP3" si="5524">HCP1*(HCP1+1)/2-HCP2</f>
        <v>0</v>
      </c>
      <c r="HCQ3">
        <f t="shared" ref="HCQ3" si="5525">HCQ1*(HCQ1+1)/2-HCQ2</f>
        <v>0</v>
      </c>
      <c r="HCR3">
        <f t="shared" ref="HCR3" si="5526">HCR1*(HCR1+1)/2-HCR2</f>
        <v>0</v>
      </c>
      <c r="HCS3">
        <f t="shared" ref="HCS3" si="5527">HCS1*(HCS1+1)/2-HCS2</f>
        <v>0</v>
      </c>
      <c r="HCT3">
        <f t="shared" ref="HCT3" si="5528">HCT1*(HCT1+1)/2-HCT2</f>
        <v>0</v>
      </c>
      <c r="HCU3">
        <f t="shared" ref="HCU3" si="5529">HCU1*(HCU1+1)/2-HCU2</f>
        <v>0</v>
      </c>
      <c r="HCV3">
        <f t="shared" ref="HCV3" si="5530">HCV1*(HCV1+1)/2-HCV2</f>
        <v>0</v>
      </c>
      <c r="HCW3">
        <f t="shared" ref="HCW3" si="5531">HCW1*(HCW1+1)/2-HCW2</f>
        <v>0</v>
      </c>
      <c r="HCX3">
        <f t="shared" ref="HCX3" si="5532">HCX1*(HCX1+1)/2-HCX2</f>
        <v>0</v>
      </c>
      <c r="HCY3">
        <f t="shared" ref="HCY3" si="5533">HCY1*(HCY1+1)/2-HCY2</f>
        <v>0</v>
      </c>
      <c r="HCZ3">
        <f t="shared" ref="HCZ3" si="5534">HCZ1*(HCZ1+1)/2-HCZ2</f>
        <v>0</v>
      </c>
      <c r="HDA3">
        <f t="shared" ref="HDA3" si="5535">HDA1*(HDA1+1)/2-HDA2</f>
        <v>0</v>
      </c>
      <c r="HDB3">
        <f t="shared" ref="HDB3" si="5536">HDB1*(HDB1+1)/2-HDB2</f>
        <v>0</v>
      </c>
      <c r="HDC3">
        <f t="shared" ref="HDC3" si="5537">HDC1*(HDC1+1)/2-HDC2</f>
        <v>0</v>
      </c>
      <c r="HDD3">
        <f t="shared" ref="HDD3" si="5538">HDD1*(HDD1+1)/2-HDD2</f>
        <v>0</v>
      </c>
      <c r="HDE3">
        <f t="shared" ref="HDE3" si="5539">HDE1*(HDE1+1)/2-HDE2</f>
        <v>0</v>
      </c>
      <c r="HDF3">
        <f t="shared" ref="HDF3" si="5540">HDF1*(HDF1+1)/2-HDF2</f>
        <v>0</v>
      </c>
      <c r="HDG3">
        <f t="shared" ref="HDG3" si="5541">HDG1*(HDG1+1)/2-HDG2</f>
        <v>0</v>
      </c>
      <c r="HDH3">
        <f t="shared" ref="HDH3" si="5542">HDH1*(HDH1+1)/2-HDH2</f>
        <v>0</v>
      </c>
      <c r="HDI3">
        <f t="shared" ref="HDI3" si="5543">HDI1*(HDI1+1)/2-HDI2</f>
        <v>0</v>
      </c>
      <c r="HDJ3">
        <f t="shared" ref="HDJ3" si="5544">HDJ1*(HDJ1+1)/2-HDJ2</f>
        <v>0</v>
      </c>
      <c r="HDK3">
        <f t="shared" ref="HDK3" si="5545">HDK1*(HDK1+1)/2-HDK2</f>
        <v>0</v>
      </c>
      <c r="HDL3">
        <f t="shared" ref="HDL3" si="5546">HDL1*(HDL1+1)/2-HDL2</f>
        <v>0</v>
      </c>
      <c r="HDM3">
        <f t="shared" ref="HDM3" si="5547">HDM1*(HDM1+1)/2-HDM2</f>
        <v>0</v>
      </c>
      <c r="HDN3">
        <f t="shared" ref="HDN3" si="5548">HDN1*(HDN1+1)/2-HDN2</f>
        <v>0</v>
      </c>
      <c r="HDO3">
        <f t="shared" ref="HDO3" si="5549">HDO1*(HDO1+1)/2-HDO2</f>
        <v>0</v>
      </c>
      <c r="HDP3">
        <f t="shared" ref="HDP3" si="5550">HDP1*(HDP1+1)/2-HDP2</f>
        <v>0</v>
      </c>
      <c r="HDQ3">
        <f t="shared" ref="HDQ3" si="5551">HDQ1*(HDQ1+1)/2-HDQ2</f>
        <v>0</v>
      </c>
      <c r="HDR3">
        <f t="shared" ref="HDR3" si="5552">HDR1*(HDR1+1)/2-HDR2</f>
        <v>0</v>
      </c>
      <c r="HDS3">
        <f t="shared" ref="HDS3" si="5553">HDS1*(HDS1+1)/2-HDS2</f>
        <v>0</v>
      </c>
      <c r="HDT3">
        <f t="shared" ref="HDT3" si="5554">HDT1*(HDT1+1)/2-HDT2</f>
        <v>0</v>
      </c>
      <c r="HDU3">
        <f t="shared" ref="HDU3" si="5555">HDU1*(HDU1+1)/2-HDU2</f>
        <v>0</v>
      </c>
      <c r="HDV3">
        <f t="shared" ref="HDV3" si="5556">HDV1*(HDV1+1)/2-HDV2</f>
        <v>0</v>
      </c>
      <c r="HDW3">
        <f t="shared" ref="HDW3" si="5557">HDW1*(HDW1+1)/2-HDW2</f>
        <v>0</v>
      </c>
      <c r="HDX3">
        <f t="shared" ref="HDX3" si="5558">HDX1*(HDX1+1)/2-HDX2</f>
        <v>0</v>
      </c>
      <c r="HDY3">
        <f t="shared" ref="HDY3" si="5559">HDY1*(HDY1+1)/2-HDY2</f>
        <v>0</v>
      </c>
      <c r="HDZ3">
        <f t="shared" ref="HDZ3" si="5560">HDZ1*(HDZ1+1)/2-HDZ2</f>
        <v>0</v>
      </c>
      <c r="HEA3">
        <f t="shared" ref="HEA3" si="5561">HEA1*(HEA1+1)/2-HEA2</f>
        <v>0</v>
      </c>
      <c r="HEB3">
        <f t="shared" ref="HEB3" si="5562">HEB1*(HEB1+1)/2-HEB2</f>
        <v>0</v>
      </c>
      <c r="HEC3">
        <f t="shared" ref="HEC3" si="5563">HEC1*(HEC1+1)/2-HEC2</f>
        <v>0</v>
      </c>
      <c r="HED3">
        <f t="shared" ref="HED3" si="5564">HED1*(HED1+1)/2-HED2</f>
        <v>0</v>
      </c>
      <c r="HEE3">
        <f t="shared" ref="HEE3" si="5565">HEE1*(HEE1+1)/2-HEE2</f>
        <v>0</v>
      </c>
      <c r="HEF3">
        <f t="shared" ref="HEF3" si="5566">HEF1*(HEF1+1)/2-HEF2</f>
        <v>0</v>
      </c>
      <c r="HEG3">
        <f t="shared" ref="HEG3" si="5567">HEG1*(HEG1+1)/2-HEG2</f>
        <v>0</v>
      </c>
      <c r="HEH3">
        <f t="shared" ref="HEH3" si="5568">HEH1*(HEH1+1)/2-HEH2</f>
        <v>0</v>
      </c>
      <c r="HEI3">
        <f t="shared" ref="HEI3" si="5569">HEI1*(HEI1+1)/2-HEI2</f>
        <v>0</v>
      </c>
      <c r="HEJ3">
        <f t="shared" ref="HEJ3" si="5570">HEJ1*(HEJ1+1)/2-HEJ2</f>
        <v>0</v>
      </c>
      <c r="HEK3">
        <f t="shared" ref="HEK3" si="5571">HEK1*(HEK1+1)/2-HEK2</f>
        <v>0</v>
      </c>
      <c r="HEL3">
        <f t="shared" ref="HEL3" si="5572">HEL1*(HEL1+1)/2-HEL2</f>
        <v>0</v>
      </c>
      <c r="HEM3">
        <f t="shared" ref="HEM3" si="5573">HEM1*(HEM1+1)/2-HEM2</f>
        <v>0</v>
      </c>
      <c r="HEN3">
        <f t="shared" ref="HEN3" si="5574">HEN1*(HEN1+1)/2-HEN2</f>
        <v>0</v>
      </c>
      <c r="HEO3">
        <f t="shared" ref="HEO3" si="5575">HEO1*(HEO1+1)/2-HEO2</f>
        <v>0</v>
      </c>
      <c r="HEP3">
        <f t="shared" ref="HEP3" si="5576">HEP1*(HEP1+1)/2-HEP2</f>
        <v>0</v>
      </c>
      <c r="HEQ3">
        <f t="shared" ref="HEQ3" si="5577">HEQ1*(HEQ1+1)/2-HEQ2</f>
        <v>0</v>
      </c>
      <c r="HER3">
        <f t="shared" ref="HER3" si="5578">HER1*(HER1+1)/2-HER2</f>
        <v>0</v>
      </c>
      <c r="HES3">
        <f t="shared" ref="HES3" si="5579">HES1*(HES1+1)/2-HES2</f>
        <v>0</v>
      </c>
      <c r="HET3">
        <f t="shared" ref="HET3" si="5580">HET1*(HET1+1)/2-HET2</f>
        <v>0</v>
      </c>
      <c r="HEU3">
        <f t="shared" ref="HEU3" si="5581">HEU1*(HEU1+1)/2-HEU2</f>
        <v>0</v>
      </c>
      <c r="HEV3">
        <f t="shared" ref="HEV3" si="5582">HEV1*(HEV1+1)/2-HEV2</f>
        <v>0</v>
      </c>
      <c r="HEW3">
        <f t="shared" ref="HEW3" si="5583">HEW1*(HEW1+1)/2-HEW2</f>
        <v>0</v>
      </c>
      <c r="HEX3">
        <f t="shared" ref="HEX3" si="5584">HEX1*(HEX1+1)/2-HEX2</f>
        <v>0</v>
      </c>
      <c r="HEY3">
        <f t="shared" ref="HEY3" si="5585">HEY1*(HEY1+1)/2-HEY2</f>
        <v>0</v>
      </c>
      <c r="HEZ3">
        <f t="shared" ref="HEZ3" si="5586">HEZ1*(HEZ1+1)/2-HEZ2</f>
        <v>0</v>
      </c>
      <c r="HFA3">
        <f t="shared" ref="HFA3" si="5587">HFA1*(HFA1+1)/2-HFA2</f>
        <v>0</v>
      </c>
      <c r="HFB3">
        <f t="shared" ref="HFB3" si="5588">HFB1*(HFB1+1)/2-HFB2</f>
        <v>0</v>
      </c>
      <c r="HFC3">
        <f t="shared" ref="HFC3" si="5589">HFC1*(HFC1+1)/2-HFC2</f>
        <v>0</v>
      </c>
      <c r="HFD3">
        <f t="shared" ref="HFD3" si="5590">HFD1*(HFD1+1)/2-HFD2</f>
        <v>0</v>
      </c>
      <c r="HFE3">
        <f t="shared" ref="HFE3" si="5591">HFE1*(HFE1+1)/2-HFE2</f>
        <v>0</v>
      </c>
      <c r="HFF3">
        <f t="shared" ref="HFF3" si="5592">HFF1*(HFF1+1)/2-HFF2</f>
        <v>0</v>
      </c>
      <c r="HFG3">
        <f t="shared" ref="HFG3" si="5593">HFG1*(HFG1+1)/2-HFG2</f>
        <v>0</v>
      </c>
      <c r="HFH3">
        <f t="shared" ref="HFH3" si="5594">HFH1*(HFH1+1)/2-HFH2</f>
        <v>0</v>
      </c>
      <c r="HFI3">
        <f t="shared" ref="HFI3" si="5595">HFI1*(HFI1+1)/2-HFI2</f>
        <v>0</v>
      </c>
      <c r="HFJ3">
        <f t="shared" ref="HFJ3" si="5596">HFJ1*(HFJ1+1)/2-HFJ2</f>
        <v>0</v>
      </c>
      <c r="HFK3">
        <f t="shared" ref="HFK3" si="5597">HFK1*(HFK1+1)/2-HFK2</f>
        <v>0</v>
      </c>
      <c r="HFL3">
        <f t="shared" ref="HFL3" si="5598">HFL1*(HFL1+1)/2-HFL2</f>
        <v>0</v>
      </c>
      <c r="HFM3">
        <f t="shared" ref="HFM3" si="5599">HFM1*(HFM1+1)/2-HFM2</f>
        <v>0</v>
      </c>
      <c r="HFN3">
        <f t="shared" ref="HFN3" si="5600">HFN1*(HFN1+1)/2-HFN2</f>
        <v>0</v>
      </c>
      <c r="HFO3">
        <f t="shared" ref="HFO3" si="5601">HFO1*(HFO1+1)/2-HFO2</f>
        <v>0</v>
      </c>
      <c r="HFP3">
        <f t="shared" ref="HFP3" si="5602">HFP1*(HFP1+1)/2-HFP2</f>
        <v>0</v>
      </c>
      <c r="HFQ3">
        <f t="shared" ref="HFQ3" si="5603">HFQ1*(HFQ1+1)/2-HFQ2</f>
        <v>0</v>
      </c>
      <c r="HFR3">
        <f t="shared" ref="HFR3" si="5604">HFR1*(HFR1+1)/2-HFR2</f>
        <v>0</v>
      </c>
      <c r="HFS3">
        <f t="shared" ref="HFS3" si="5605">HFS1*(HFS1+1)/2-HFS2</f>
        <v>0</v>
      </c>
      <c r="HFT3">
        <f t="shared" ref="HFT3" si="5606">HFT1*(HFT1+1)/2-HFT2</f>
        <v>0</v>
      </c>
      <c r="HFU3">
        <f t="shared" ref="HFU3" si="5607">HFU1*(HFU1+1)/2-HFU2</f>
        <v>0</v>
      </c>
      <c r="HFV3">
        <f t="shared" ref="HFV3" si="5608">HFV1*(HFV1+1)/2-HFV2</f>
        <v>0</v>
      </c>
      <c r="HFW3">
        <f t="shared" ref="HFW3" si="5609">HFW1*(HFW1+1)/2-HFW2</f>
        <v>0</v>
      </c>
      <c r="HFX3">
        <f t="shared" ref="HFX3" si="5610">HFX1*(HFX1+1)/2-HFX2</f>
        <v>0</v>
      </c>
      <c r="HFY3">
        <f t="shared" ref="HFY3" si="5611">HFY1*(HFY1+1)/2-HFY2</f>
        <v>0</v>
      </c>
      <c r="HFZ3">
        <f t="shared" ref="HFZ3" si="5612">HFZ1*(HFZ1+1)/2-HFZ2</f>
        <v>0</v>
      </c>
      <c r="HGA3">
        <f t="shared" ref="HGA3" si="5613">HGA1*(HGA1+1)/2-HGA2</f>
        <v>0</v>
      </c>
      <c r="HGB3">
        <f t="shared" ref="HGB3" si="5614">HGB1*(HGB1+1)/2-HGB2</f>
        <v>0</v>
      </c>
      <c r="HGC3">
        <f t="shared" ref="HGC3" si="5615">HGC1*(HGC1+1)/2-HGC2</f>
        <v>0</v>
      </c>
      <c r="HGD3">
        <f t="shared" ref="HGD3" si="5616">HGD1*(HGD1+1)/2-HGD2</f>
        <v>0</v>
      </c>
      <c r="HGE3">
        <f t="shared" ref="HGE3" si="5617">HGE1*(HGE1+1)/2-HGE2</f>
        <v>0</v>
      </c>
      <c r="HGF3">
        <f t="shared" ref="HGF3" si="5618">HGF1*(HGF1+1)/2-HGF2</f>
        <v>0</v>
      </c>
      <c r="HGG3">
        <f t="shared" ref="HGG3" si="5619">HGG1*(HGG1+1)/2-HGG2</f>
        <v>0</v>
      </c>
      <c r="HGH3">
        <f t="shared" ref="HGH3" si="5620">HGH1*(HGH1+1)/2-HGH2</f>
        <v>0</v>
      </c>
      <c r="HGI3">
        <f t="shared" ref="HGI3" si="5621">HGI1*(HGI1+1)/2-HGI2</f>
        <v>0</v>
      </c>
      <c r="HGJ3">
        <f t="shared" ref="HGJ3" si="5622">HGJ1*(HGJ1+1)/2-HGJ2</f>
        <v>0</v>
      </c>
      <c r="HGK3">
        <f t="shared" ref="HGK3" si="5623">HGK1*(HGK1+1)/2-HGK2</f>
        <v>0</v>
      </c>
      <c r="HGL3">
        <f t="shared" ref="HGL3" si="5624">HGL1*(HGL1+1)/2-HGL2</f>
        <v>0</v>
      </c>
      <c r="HGM3">
        <f t="shared" ref="HGM3" si="5625">HGM1*(HGM1+1)/2-HGM2</f>
        <v>0</v>
      </c>
      <c r="HGN3">
        <f t="shared" ref="HGN3" si="5626">HGN1*(HGN1+1)/2-HGN2</f>
        <v>0</v>
      </c>
      <c r="HGO3">
        <f t="shared" ref="HGO3" si="5627">HGO1*(HGO1+1)/2-HGO2</f>
        <v>0</v>
      </c>
      <c r="HGP3">
        <f t="shared" ref="HGP3" si="5628">HGP1*(HGP1+1)/2-HGP2</f>
        <v>0</v>
      </c>
      <c r="HGQ3">
        <f t="shared" ref="HGQ3" si="5629">HGQ1*(HGQ1+1)/2-HGQ2</f>
        <v>0</v>
      </c>
      <c r="HGR3">
        <f t="shared" ref="HGR3" si="5630">HGR1*(HGR1+1)/2-HGR2</f>
        <v>0</v>
      </c>
      <c r="HGS3">
        <f t="shared" ref="HGS3" si="5631">HGS1*(HGS1+1)/2-HGS2</f>
        <v>0</v>
      </c>
      <c r="HGT3">
        <f t="shared" ref="HGT3" si="5632">HGT1*(HGT1+1)/2-HGT2</f>
        <v>0</v>
      </c>
      <c r="HGU3">
        <f t="shared" ref="HGU3" si="5633">HGU1*(HGU1+1)/2-HGU2</f>
        <v>0</v>
      </c>
      <c r="HGV3">
        <f t="shared" ref="HGV3" si="5634">HGV1*(HGV1+1)/2-HGV2</f>
        <v>0</v>
      </c>
      <c r="HGW3">
        <f t="shared" ref="HGW3" si="5635">HGW1*(HGW1+1)/2-HGW2</f>
        <v>0</v>
      </c>
      <c r="HGX3">
        <f t="shared" ref="HGX3" si="5636">HGX1*(HGX1+1)/2-HGX2</f>
        <v>0</v>
      </c>
      <c r="HGY3">
        <f t="shared" ref="HGY3" si="5637">HGY1*(HGY1+1)/2-HGY2</f>
        <v>0</v>
      </c>
      <c r="HGZ3">
        <f t="shared" ref="HGZ3" si="5638">HGZ1*(HGZ1+1)/2-HGZ2</f>
        <v>0</v>
      </c>
      <c r="HHA3">
        <f t="shared" ref="HHA3" si="5639">HHA1*(HHA1+1)/2-HHA2</f>
        <v>0</v>
      </c>
      <c r="HHB3">
        <f t="shared" ref="HHB3" si="5640">HHB1*(HHB1+1)/2-HHB2</f>
        <v>0</v>
      </c>
      <c r="HHC3">
        <f t="shared" ref="HHC3" si="5641">HHC1*(HHC1+1)/2-HHC2</f>
        <v>0</v>
      </c>
      <c r="HHD3">
        <f t="shared" ref="HHD3" si="5642">HHD1*(HHD1+1)/2-HHD2</f>
        <v>0</v>
      </c>
      <c r="HHE3">
        <f t="shared" ref="HHE3" si="5643">HHE1*(HHE1+1)/2-HHE2</f>
        <v>0</v>
      </c>
      <c r="HHF3">
        <f t="shared" ref="HHF3" si="5644">HHF1*(HHF1+1)/2-HHF2</f>
        <v>0</v>
      </c>
      <c r="HHG3">
        <f t="shared" ref="HHG3" si="5645">HHG1*(HHG1+1)/2-HHG2</f>
        <v>0</v>
      </c>
      <c r="HHH3">
        <f t="shared" ref="HHH3" si="5646">HHH1*(HHH1+1)/2-HHH2</f>
        <v>0</v>
      </c>
      <c r="HHI3">
        <f t="shared" ref="HHI3" si="5647">HHI1*(HHI1+1)/2-HHI2</f>
        <v>0</v>
      </c>
      <c r="HHJ3">
        <f t="shared" ref="HHJ3" si="5648">HHJ1*(HHJ1+1)/2-HHJ2</f>
        <v>0</v>
      </c>
      <c r="HHK3">
        <f t="shared" ref="HHK3" si="5649">HHK1*(HHK1+1)/2-HHK2</f>
        <v>0</v>
      </c>
      <c r="HHL3">
        <f t="shared" ref="HHL3" si="5650">HHL1*(HHL1+1)/2-HHL2</f>
        <v>0</v>
      </c>
      <c r="HHM3">
        <f t="shared" ref="HHM3" si="5651">HHM1*(HHM1+1)/2-HHM2</f>
        <v>0</v>
      </c>
      <c r="HHN3">
        <f t="shared" ref="HHN3" si="5652">HHN1*(HHN1+1)/2-HHN2</f>
        <v>0</v>
      </c>
      <c r="HHO3">
        <f t="shared" ref="HHO3" si="5653">HHO1*(HHO1+1)/2-HHO2</f>
        <v>0</v>
      </c>
      <c r="HHP3">
        <f t="shared" ref="HHP3" si="5654">HHP1*(HHP1+1)/2-HHP2</f>
        <v>0</v>
      </c>
      <c r="HHQ3">
        <f t="shared" ref="HHQ3" si="5655">HHQ1*(HHQ1+1)/2-HHQ2</f>
        <v>0</v>
      </c>
      <c r="HHR3">
        <f t="shared" ref="HHR3" si="5656">HHR1*(HHR1+1)/2-HHR2</f>
        <v>0</v>
      </c>
      <c r="HHS3">
        <f t="shared" ref="HHS3" si="5657">HHS1*(HHS1+1)/2-HHS2</f>
        <v>0</v>
      </c>
      <c r="HHT3">
        <f t="shared" ref="HHT3" si="5658">HHT1*(HHT1+1)/2-HHT2</f>
        <v>0</v>
      </c>
      <c r="HHU3">
        <f t="shared" ref="HHU3" si="5659">HHU1*(HHU1+1)/2-HHU2</f>
        <v>0</v>
      </c>
      <c r="HHV3">
        <f t="shared" ref="HHV3" si="5660">HHV1*(HHV1+1)/2-HHV2</f>
        <v>0</v>
      </c>
      <c r="HHW3">
        <f t="shared" ref="HHW3" si="5661">HHW1*(HHW1+1)/2-HHW2</f>
        <v>0</v>
      </c>
      <c r="HHX3">
        <f t="shared" ref="HHX3" si="5662">HHX1*(HHX1+1)/2-HHX2</f>
        <v>0</v>
      </c>
      <c r="HHY3">
        <f t="shared" ref="HHY3" si="5663">HHY1*(HHY1+1)/2-HHY2</f>
        <v>0</v>
      </c>
      <c r="HHZ3">
        <f t="shared" ref="HHZ3" si="5664">HHZ1*(HHZ1+1)/2-HHZ2</f>
        <v>0</v>
      </c>
      <c r="HIA3">
        <f t="shared" ref="HIA3" si="5665">HIA1*(HIA1+1)/2-HIA2</f>
        <v>0</v>
      </c>
      <c r="HIB3">
        <f t="shared" ref="HIB3" si="5666">HIB1*(HIB1+1)/2-HIB2</f>
        <v>0</v>
      </c>
      <c r="HIC3">
        <f t="shared" ref="HIC3" si="5667">HIC1*(HIC1+1)/2-HIC2</f>
        <v>0</v>
      </c>
      <c r="HID3">
        <f t="shared" ref="HID3" si="5668">HID1*(HID1+1)/2-HID2</f>
        <v>0</v>
      </c>
      <c r="HIE3">
        <f t="shared" ref="HIE3" si="5669">HIE1*(HIE1+1)/2-HIE2</f>
        <v>0</v>
      </c>
      <c r="HIF3">
        <f t="shared" ref="HIF3" si="5670">HIF1*(HIF1+1)/2-HIF2</f>
        <v>0</v>
      </c>
      <c r="HIG3">
        <f t="shared" ref="HIG3" si="5671">HIG1*(HIG1+1)/2-HIG2</f>
        <v>0</v>
      </c>
      <c r="HIH3">
        <f t="shared" ref="HIH3" si="5672">HIH1*(HIH1+1)/2-HIH2</f>
        <v>0</v>
      </c>
      <c r="HII3">
        <f t="shared" ref="HII3" si="5673">HII1*(HII1+1)/2-HII2</f>
        <v>0</v>
      </c>
      <c r="HIJ3">
        <f t="shared" ref="HIJ3" si="5674">HIJ1*(HIJ1+1)/2-HIJ2</f>
        <v>0</v>
      </c>
      <c r="HIK3">
        <f t="shared" ref="HIK3" si="5675">HIK1*(HIK1+1)/2-HIK2</f>
        <v>0</v>
      </c>
      <c r="HIL3">
        <f t="shared" ref="HIL3" si="5676">HIL1*(HIL1+1)/2-HIL2</f>
        <v>0</v>
      </c>
      <c r="HIM3">
        <f t="shared" ref="HIM3" si="5677">HIM1*(HIM1+1)/2-HIM2</f>
        <v>0</v>
      </c>
      <c r="HIN3">
        <f t="shared" ref="HIN3" si="5678">HIN1*(HIN1+1)/2-HIN2</f>
        <v>0</v>
      </c>
      <c r="HIO3">
        <f t="shared" ref="HIO3" si="5679">HIO1*(HIO1+1)/2-HIO2</f>
        <v>0</v>
      </c>
      <c r="HIP3">
        <f t="shared" ref="HIP3" si="5680">HIP1*(HIP1+1)/2-HIP2</f>
        <v>0</v>
      </c>
      <c r="HIQ3">
        <f t="shared" ref="HIQ3" si="5681">HIQ1*(HIQ1+1)/2-HIQ2</f>
        <v>0</v>
      </c>
      <c r="HIR3">
        <f t="shared" ref="HIR3" si="5682">HIR1*(HIR1+1)/2-HIR2</f>
        <v>0</v>
      </c>
      <c r="HIS3">
        <f t="shared" ref="HIS3" si="5683">HIS1*(HIS1+1)/2-HIS2</f>
        <v>0</v>
      </c>
      <c r="HIT3">
        <f t="shared" ref="HIT3" si="5684">HIT1*(HIT1+1)/2-HIT2</f>
        <v>0</v>
      </c>
      <c r="HIU3">
        <f t="shared" ref="HIU3" si="5685">HIU1*(HIU1+1)/2-HIU2</f>
        <v>0</v>
      </c>
      <c r="HIV3">
        <f t="shared" ref="HIV3" si="5686">HIV1*(HIV1+1)/2-HIV2</f>
        <v>0</v>
      </c>
      <c r="HIW3">
        <f t="shared" ref="HIW3" si="5687">HIW1*(HIW1+1)/2-HIW2</f>
        <v>0</v>
      </c>
      <c r="HIX3">
        <f t="shared" ref="HIX3" si="5688">HIX1*(HIX1+1)/2-HIX2</f>
        <v>0</v>
      </c>
      <c r="HIY3">
        <f t="shared" ref="HIY3" si="5689">HIY1*(HIY1+1)/2-HIY2</f>
        <v>0</v>
      </c>
      <c r="HIZ3">
        <f t="shared" ref="HIZ3" si="5690">HIZ1*(HIZ1+1)/2-HIZ2</f>
        <v>0</v>
      </c>
      <c r="HJA3">
        <f t="shared" ref="HJA3" si="5691">HJA1*(HJA1+1)/2-HJA2</f>
        <v>0</v>
      </c>
      <c r="HJB3">
        <f t="shared" ref="HJB3" si="5692">HJB1*(HJB1+1)/2-HJB2</f>
        <v>0</v>
      </c>
      <c r="HJC3">
        <f t="shared" ref="HJC3" si="5693">HJC1*(HJC1+1)/2-HJC2</f>
        <v>0</v>
      </c>
      <c r="HJD3">
        <f t="shared" ref="HJD3" si="5694">HJD1*(HJD1+1)/2-HJD2</f>
        <v>0</v>
      </c>
      <c r="HJE3">
        <f t="shared" ref="HJE3" si="5695">HJE1*(HJE1+1)/2-HJE2</f>
        <v>0</v>
      </c>
      <c r="HJF3">
        <f t="shared" ref="HJF3" si="5696">HJF1*(HJF1+1)/2-HJF2</f>
        <v>0</v>
      </c>
      <c r="HJG3">
        <f t="shared" ref="HJG3" si="5697">HJG1*(HJG1+1)/2-HJG2</f>
        <v>0</v>
      </c>
      <c r="HJH3">
        <f t="shared" ref="HJH3" si="5698">HJH1*(HJH1+1)/2-HJH2</f>
        <v>0</v>
      </c>
      <c r="HJI3">
        <f t="shared" ref="HJI3" si="5699">HJI1*(HJI1+1)/2-HJI2</f>
        <v>0</v>
      </c>
      <c r="HJJ3">
        <f t="shared" ref="HJJ3" si="5700">HJJ1*(HJJ1+1)/2-HJJ2</f>
        <v>0</v>
      </c>
      <c r="HJK3">
        <f t="shared" ref="HJK3" si="5701">HJK1*(HJK1+1)/2-HJK2</f>
        <v>0</v>
      </c>
      <c r="HJL3">
        <f t="shared" ref="HJL3" si="5702">HJL1*(HJL1+1)/2-HJL2</f>
        <v>0</v>
      </c>
      <c r="HJM3">
        <f t="shared" ref="HJM3" si="5703">HJM1*(HJM1+1)/2-HJM2</f>
        <v>0</v>
      </c>
      <c r="HJN3">
        <f t="shared" ref="HJN3" si="5704">HJN1*(HJN1+1)/2-HJN2</f>
        <v>0</v>
      </c>
      <c r="HJO3">
        <f t="shared" ref="HJO3" si="5705">HJO1*(HJO1+1)/2-HJO2</f>
        <v>0</v>
      </c>
      <c r="HJP3">
        <f t="shared" ref="HJP3" si="5706">HJP1*(HJP1+1)/2-HJP2</f>
        <v>0</v>
      </c>
      <c r="HJQ3">
        <f t="shared" ref="HJQ3" si="5707">HJQ1*(HJQ1+1)/2-HJQ2</f>
        <v>0</v>
      </c>
      <c r="HJR3">
        <f t="shared" ref="HJR3" si="5708">HJR1*(HJR1+1)/2-HJR2</f>
        <v>0</v>
      </c>
      <c r="HJS3">
        <f t="shared" ref="HJS3" si="5709">HJS1*(HJS1+1)/2-HJS2</f>
        <v>0</v>
      </c>
      <c r="HJT3">
        <f t="shared" ref="HJT3" si="5710">HJT1*(HJT1+1)/2-HJT2</f>
        <v>0</v>
      </c>
      <c r="HJU3">
        <f t="shared" ref="HJU3" si="5711">HJU1*(HJU1+1)/2-HJU2</f>
        <v>0</v>
      </c>
      <c r="HJV3">
        <f t="shared" ref="HJV3" si="5712">HJV1*(HJV1+1)/2-HJV2</f>
        <v>0</v>
      </c>
      <c r="HJW3">
        <f t="shared" ref="HJW3" si="5713">HJW1*(HJW1+1)/2-HJW2</f>
        <v>0</v>
      </c>
      <c r="HJX3">
        <f t="shared" ref="HJX3" si="5714">HJX1*(HJX1+1)/2-HJX2</f>
        <v>0</v>
      </c>
      <c r="HJY3">
        <f t="shared" ref="HJY3" si="5715">HJY1*(HJY1+1)/2-HJY2</f>
        <v>0</v>
      </c>
      <c r="HJZ3">
        <f t="shared" ref="HJZ3" si="5716">HJZ1*(HJZ1+1)/2-HJZ2</f>
        <v>0</v>
      </c>
      <c r="HKA3">
        <f t="shared" ref="HKA3" si="5717">HKA1*(HKA1+1)/2-HKA2</f>
        <v>0</v>
      </c>
      <c r="HKB3">
        <f t="shared" ref="HKB3" si="5718">HKB1*(HKB1+1)/2-HKB2</f>
        <v>0</v>
      </c>
      <c r="HKC3">
        <f t="shared" ref="HKC3" si="5719">HKC1*(HKC1+1)/2-HKC2</f>
        <v>0</v>
      </c>
      <c r="HKD3">
        <f t="shared" ref="HKD3" si="5720">HKD1*(HKD1+1)/2-HKD2</f>
        <v>0</v>
      </c>
      <c r="HKE3">
        <f t="shared" ref="HKE3" si="5721">HKE1*(HKE1+1)/2-HKE2</f>
        <v>0</v>
      </c>
      <c r="HKF3">
        <f t="shared" ref="HKF3" si="5722">HKF1*(HKF1+1)/2-HKF2</f>
        <v>0</v>
      </c>
      <c r="HKG3">
        <f t="shared" ref="HKG3" si="5723">HKG1*(HKG1+1)/2-HKG2</f>
        <v>0</v>
      </c>
      <c r="HKH3">
        <f t="shared" ref="HKH3" si="5724">HKH1*(HKH1+1)/2-HKH2</f>
        <v>0</v>
      </c>
      <c r="HKI3">
        <f t="shared" ref="HKI3" si="5725">HKI1*(HKI1+1)/2-HKI2</f>
        <v>0</v>
      </c>
      <c r="HKJ3">
        <f t="shared" ref="HKJ3" si="5726">HKJ1*(HKJ1+1)/2-HKJ2</f>
        <v>0</v>
      </c>
      <c r="HKK3">
        <f t="shared" ref="HKK3" si="5727">HKK1*(HKK1+1)/2-HKK2</f>
        <v>0</v>
      </c>
      <c r="HKL3">
        <f t="shared" ref="HKL3" si="5728">HKL1*(HKL1+1)/2-HKL2</f>
        <v>0</v>
      </c>
      <c r="HKM3">
        <f t="shared" ref="HKM3" si="5729">HKM1*(HKM1+1)/2-HKM2</f>
        <v>0</v>
      </c>
      <c r="HKN3">
        <f t="shared" ref="HKN3" si="5730">HKN1*(HKN1+1)/2-HKN2</f>
        <v>0</v>
      </c>
      <c r="HKO3">
        <f t="shared" ref="HKO3" si="5731">HKO1*(HKO1+1)/2-HKO2</f>
        <v>0</v>
      </c>
      <c r="HKP3">
        <f t="shared" ref="HKP3" si="5732">HKP1*(HKP1+1)/2-HKP2</f>
        <v>0</v>
      </c>
      <c r="HKQ3">
        <f t="shared" ref="HKQ3" si="5733">HKQ1*(HKQ1+1)/2-HKQ2</f>
        <v>0</v>
      </c>
      <c r="HKR3">
        <f t="shared" ref="HKR3" si="5734">HKR1*(HKR1+1)/2-HKR2</f>
        <v>0</v>
      </c>
      <c r="HKS3">
        <f t="shared" ref="HKS3" si="5735">HKS1*(HKS1+1)/2-HKS2</f>
        <v>0</v>
      </c>
      <c r="HKT3">
        <f t="shared" ref="HKT3" si="5736">HKT1*(HKT1+1)/2-HKT2</f>
        <v>0</v>
      </c>
      <c r="HKU3">
        <f t="shared" ref="HKU3" si="5737">HKU1*(HKU1+1)/2-HKU2</f>
        <v>0</v>
      </c>
      <c r="HKV3">
        <f t="shared" ref="HKV3" si="5738">HKV1*(HKV1+1)/2-HKV2</f>
        <v>0</v>
      </c>
      <c r="HKW3">
        <f t="shared" ref="HKW3" si="5739">HKW1*(HKW1+1)/2-HKW2</f>
        <v>0</v>
      </c>
      <c r="HKX3">
        <f t="shared" ref="HKX3" si="5740">HKX1*(HKX1+1)/2-HKX2</f>
        <v>0</v>
      </c>
      <c r="HKY3">
        <f t="shared" ref="HKY3" si="5741">HKY1*(HKY1+1)/2-HKY2</f>
        <v>0</v>
      </c>
      <c r="HKZ3">
        <f t="shared" ref="HKZ3" si="5742">HKZ1*(HKZ1+1)/2-HKZ2</f>
        <v>0</v>
      </c>
      <c r="HLA3">
        <f t="shared" ref="HLA3" si="5743">HLA1*(HLA1+1)/2-HLA2</f>
        <v>0</v>
      </c>
      <c r="HLB3">
        <f t="shared" ref="HLB3" si="5744">HLB1*(HLB1+1)/2-HLB2</f>
        <v>0</v>
      </c>
      <c r="HLC3">
        <f t="shared" ref="HLC3" si="5745">HLC1*(HLC1+1)/2-HLC2</f>
        <v>0</v>
      </c>
      <c r="HLD3">
        <f t="shared" ref="HLD3" si="5746">HLD1*(HLD1+1)/2-HLD2</f>
        <v>0</v>
      </c>
      <c r="HLE3">
        <f t="shared" ref="HLE3" si="5747">HLE1*(HLE1+1)/2-HLE2</f>
        <v>0</v>
      </c>
      <c r="HLF3">
        <f t="shared" ref="HLF3" si="5748">HLF1*(HLF1+1)/2-HLF2</f>
        <v>0</v>
      </c>
      <c r="HLG3">
        <f t="shared" ref="HLG3" si="5749">HLG1*(HLG1+1)/2-HLG2</f>
        <v>0</v>
      </c>
      <c r="HLH3">
        <f t="shared" ref="HLH3" si="5750">HLH1*(HLH1+1)/2-HLH2</f>
        <v>0</v>
      </c>
      <c r="HLI3">
        <f t="shared" ref="HLI3" si="5751">HLI1*(HLI1+1)/2-HLI2</f>
        <v>0</v>
      </c>
      <c r="HLJ3">
        <f t="shared" ref="HLJ3" si="5752">HLJ1*(HLJ1+1)/2-HLJ2</f>
        <v>0</v>
      </c>
      <c r="HLK3">
        <f t="shared" ref="HLK3" si="5753">HLK1*(HLK1+1)/2-HLK2</f>
        <v>0</v>
      </c>
      <c r="HLL3">
        <f t="shared" ref="HLL3" si="5754">HLL1*(HLL1+1)/2-HLL2</f>
        <v>0</v>
      </c>
      <c r="HLM3">
        <f t="shared" ref="HLM3" si="5755">HLM1*(HLM1+1)/2-HLM2</f>
        <v>0</v>
      </c>
      <c r="HLN3">
        <f t="shared" ref="HLN3" si="5756">HLN1*(HLN1+1)/2-HLN2</f>
        <v>0</v>
      </c>
      <c r="HLO3">
        <f t="shared" ref="HLO3" si="5757">HLO1*(HLO1+1)/2-HLO2</f>
        <v>0</v>
      </c>
      <c r="HLP3">
        <f t="shared" ref="HLP3" si="5758">HLP1*(HLP1+1)/2-HLP2</f>
        <v>0</v>
      </c>
      <c r="HLQ3">
        <f t="shared" ref="HLQ3" si="5759">HLQ1*(HLQ1+1)/2-HLQ2</f>
        <v>0</v>
      </c>
      <c r="HLR3">
        <f t="shared" ref="HLR3" si="5760">HLR1*(HLR1+1)/2-HLR2</f>
        <v>0</v>
      </c>
      <c r="HLS3">
        <f t="shared" ref="HLS3" si="5761">HLS1*(HLS1+1)/2-HLS2</f>
        <v>0</v>
      </c>
      <c r="HLT3">
        <f t="shared" ref="HLT3" si="5762">HLT1*(HLT1+1)/2-HLT2</f>
        <v>0</v>
      </c>
      <c r="HLU3">
        <f t="shared" ref="HLU3" si="5763">HLU1*(HLU1+1)/2-HLU2</f>
        <v>0</v>
      </c>
      <c r="HLV3">
        <f t="shared" ref="HLV3" si="5764">HLV1*(HLV1+1)/2-HLV2</f>
        <v>0</v>
      </c>
      <c r="HLW3">
        <f t="shared" ref="HLW3" si="5765">HLW1*(HLW1+1)/2-HLW2</f>
        <v>0</v>
      </c>
      <c r="HLX3">
        <f t="shared" ref="HLX3" si="5766">HLX1*(HLX1+1)/2-HLX2</f>
        <v>0</v>
      </c>
      <c r="HLY3">
        <f t="shared" ref="HLY3" si="5767">HLY1*(HLY1+1)/2-HLY2</f>
        <v>0</v>
      </c>
      <c r="HLZ3">
        <f t="shared" ref="HLZ3" si="5768">HLZ1*(HLZ1+1)/2-HLZ2</f>
        <v>0</v>
      </c>
      <c r="HMA3">
        <f t="shared" ref="HMA3" si="5769">HMA1*(HMA1+1)/2-HMA2</f>
        <v>0</v>
      </c>
      <c r="HMB3">
        <f t="shared" ref="HMB3" si="5770">HMB1*(HMB1+1)/2-HMB2</f>
        <v>0</v>
      </c>
      <c r="HMC3">
        <f t="shared" ref="HMC3" si="5771">HMC1*(HMC1+1)/2-HMC2</f>
        <v>0</v>
      </c>
      <c r="HMD3">
        <f t="shared" ref="HMD3" si="5772">HMD1*(HMD1+1)/2-HMD2</f>
        <v>0</v>
      </c>
      <c r="HME3">
        <f t="shared" ref="HME3" si="5773">HME1*(HME1+1)/2-HME2</f>
        <v>0</v>
      </c>
      <c r="HMF3">
        <f t="shared" ref="HMF3" si="5774">HMF1*(HMF1+1)/2-HMF2</f>
        <v>0</v>
      </c>
      <c r="HMG3">
        <f t="shared" ref="HMG3" si="5775">HMG1*(HMG1+1)/2-HMG2</f>
        <v>0</v>
      </c>
      <c r="HMH3">
        <f t="shared" ref="HMH3" si="5776">HMH1*(HMH1+1)/2-HMH2</f>
        <v>0</v>
      </c>
      <c r="HMI3">
        <f t="shared" ref="HMI3" si="5777">HMI1*(HMI1+1)/2-HMI2</f>
        <v>0</v>
      </c>
      <c r="HMJ3">
        <f t="shared" ref="HMJ3" si="5778">HMJ1*(HMJ1+1)/2-HMJ2</f>
        <v>0</v>
      </c>
      <c r="HMK3">
        <f t="shared" ref="HMK3" si="5779">HMK1*(HMK1+1)/2-HMK2</f>
        <v>0</v>
      </c>
      <c r="HML3">
        <f t="shared" ref="HML3" si="5780">HML1*(HML1+1)/2-HML2</f>
        <v>0</v>
      </c>
      <c r="HMM3">
        <f t="shared" ref="HMM3" si="5781">HMM1*(HMM1+1)/2-HMM2</f>
        <v>0</v>
      </c>
      <c r="HMN3">
        <f t="shared" ref="HMN3" si="5782">HMN1*(HMN1+1)/2-HMN2</f>
        <v>0</v>
      </c>
      <c r="HMO3">
        <f t="shared" ref="HMO3" si="5783">HMO1*(HMO1+1)/2-HMO2</f>
        <v>0</v>
      </c>
      <c r="HMP3">
        <f t="shared" ref="HMP3" si="5784">HMP1*(HMP1+1)/2-HMP2</f>
        <v>0</v>
      </c>
      <c r="HMQ3">
        <f t="shared" ref="HMQ3" si="5785">HMQ1*(HMQ1+1)/2-HMQ2</f>
        <v>0</v>
      </c>
      <c r="HMR3">
        <f t="shared" ref="HMR3" si="5786">HMR1*(HMR1+1)/2-HMR2</f>
        <v>0</v>
      </c>
      <c r="HMS3">
        <f t="shared" ref="HMS3" si="5787">HMS1*(HMS1+1)/2-HMS2</f>
        <v>0</v>
      </c>
      <c r="HMT3">
        <f t="shared" ref="HMT3" si="5788">HMT1*(HMT1+1)/2-HMT2</f>
        <v>0</v>
      </c>
      <c r="HMU3">
        <f t="shared" ref="HMU3" si="5789">HMU1*(HMU1+1)/2-HMU2</f>
        <v>0</v>
      </c>
      <c r="HMV3">
        <f t="shared" ref="HMV3" si="5790">HMV1*(HMV1+1)/2-HMV2</f>
        <v>0</v>
      </c>
      <c r="HMW3">
        <f t="shared" ref="HMW3" si="5791">HMW1*(HMW1+1)/2-HMW2</f>
        <v>0</v>
      </c>
      <c r="HMX3">
        <f t="shared" ref="HMX3" si="5792">HMX1*(HMX1+1)/2-HMX2</f>
        <v>0</v>
      </c>
      <c r="HMY3">
        <f t="shared" ref="HMY3" si="5793">HMY1*(HMY1+1)/2-HMY2</f>
        <v>0</v>
      </c>
      <c r="HMZ3">
        <f t="shared" ref="HMZ3" si="5794">HMZ1*(HMZ1+1)/2-HMZ2</f>
        <v>0</v>
      </c>
      <c r="HNA3">
        <f t="shared" ref="HNA3" si="5795">HNA1*(HNA1+1)/2-HNA2</f>
        <v>0</v>
      </c>
      <c r="HNB3">
        <f t="shared" ref="HNB3" si="5796">HNB1*(HNB1+1)/2-HNB2</f>
        <v>0</v>
      </c>
      <c r="HNC3">
        <f t="shared" ref="HNC3" si="5797">HNC1*(HNC1+1)/2-HNC2</f>
        <v>0</v>
      </c>
      <c r="HND3">
        <f t="shared" ref="HND3" si="5798">HND1*(HND1+1)/2-HND2</f>
        <v>0</v>
      </c>
      <c r="HNE3">
        <f t="shared" ref="HNE3" si="5799">HNE1*(HNE1+1)/2-HNE2</f>
        <v>0</v>
      </c>
      <c r="HNF3">
        <f t="shared" ref="HNF3" si="5800">HNF1*(HNF1+1)/2-HNF2</f>
        <v>0</v>
      </c>
      <c r="HNG3">
        <f t="shared" ref="HNG3" si="5801">HNG1*(HNG1+1)/2-HNG2</f>
        <v>0</v>
      </c>
      <c r="HNH3">
        <f t="shared" ref="HNH3" si="5802">HNH1*(HNH1+1)/2-HNH2</f>
        <v>0</v>
      </c>
      <c r="HNI3">
        <f t="shared" ref="HNI3" si="5803">HNI1*(HNI1+1)/2-HNI2</f>
        <v>0</v>
      </c>
      <c r="HNJ3">
        <f t="shared" ref="HNJ3" si="5804">HNJ1*(HNJ1+1)/2-HNJ2</f>
        <v>0</v>
      </c>
      <c r="HNK3">
        <f t="shared" ref="HNK3" si="5805">HNK1*(HNK1+1)/2-HNK2</f>
        <v>0</v>
      </c>
      <c r="HNL3">
        <f t="shared" ref="HNL3" si="5806">HNL1*(HNL1+1)/2-HNL2</f>
        <v>0</v>
      </c>
      <c r="HNM3">
        <f t="shared" ref="HNM3" si="5807">HNM1*(HNM1+1)/2-HNM2</f>
        <v>0</v>
      </c>
      <c r="HNN3">
        <f t="shared" ref="HNN3" si="5808">HNN1*(HNN1+1)/2-HNN2</f>
        <v>0</v>
      </c>
      <c r="HNO3">
        <f t="shared" ref="HNO3" si="5809">HNO1*(HNO1+1)/2-HNO2</f>
        <v>0</v>
      </c>
      <c r="HNP3">
        <f t="shared" ref="HNP3" si="5810">HNP1*(HNP1+1)/2-HNP2</f>
        <v>0</v>
      </c>
      <c r="HNQ3">
        <f t="shared" ref="HNQ3" si="5811">HNQ1*(HNQ1+1)/2-HNQ2</f>
        <v>0</v>
      </c>
      <c r="HNR3">
        <f t="shared" ref="HNR3" si="5812">HNR1*(HNR1+1)/2-HNR2</f>
        <v>0</v>
      </c>
      <c r="HNS3">
        <f t="shared" ref="HNS3" si="5813">HNS1*(HNS1+1)/2-HNS2</f>
        <v>0</v>
      </c>
      <c r="HNT3">
        <f t="shared" ref="HNT3" si="5814">HNT1*(HNT1+1)/2-HNT2</f>
        <v>0</v>
      </c>
      <c r="HNU3">
        <f t="shared" ref="HNU3" si="5815">HNU1*(HNU1+1)/2-HNU2</f>
        <v>0</v>
      </c>
      <c r="HNV3">
        <f t="shared" ref="HNV3" si="5816">HNV1*(HNV1+1)/2-HNV2</f>
        <v>0</v>
      </c>
      <c r="HNW3">
        <f t="shared" ref="HNW3" si="5817">HNW1*(HNW1+1)/2-HNW2</f>
        <v>0</v>
      </c>
      <c r="HNX3">
        <f t="shared" ref="HNX3" si="5818">HNX1*(HNX1+1)/2-HNX2</f>
        <v>0</v>
      </c>
      <c r="HNY3">
        <f t="shared" ref="HNY3" si="5819">HNY1*(HNY1+1)/2-HNY2</f>
        <v>0</v>
      </c>
      <c r="HNZ3">
        <f t="shared" ref="HNZ3" si="5820">HNZ1*(HNZ1+1)/2-HNZ2</f>
        <v>0</v>
      </c>
      <c r="HOA3">
        <f t="shared" ref="HOA3" si="5821">HOA1*(HOA1+1)/2-HOA2</f>
        <v>0</v>
      </c>
      <c r="HOB3">
        <f t="shared" ref="HOB3" si="5822">HOB1*(HOB1+1)/2-HOB2</f>
        <v>0</v>
      </c>
      <c r="HOC3">
        <f t="shared" ref="HOC3" si="5823">HOC1*(HOC1+1)/2-HOC2</f>
        <v>0</v>
      </c>
      <c r="HOD3">
        <f t="shared" ref="HOD3" si="5824">HOD1*(HOD1+1)/2-HOD2</f>
        <v>0</v>
      </c>
      <c r="HOE3">
        <f t="shared" ref="HOE3" si="5825">HOE1*(HOE1+1)/2-HOE2</f>
        <v>0</v>
      </c>
      <c r="HOF3">
        <f t="shared" ref="HOF3" si="5826">HOF1*(HOF1+1)/2-HOF2</f>
        <v>0</v>
      </c>
      <c r="HOG3">
        <f t="shared" ref="HOG3" si="5827">HOG1*(HOG1+1)/2-HOG2</f>
        <v>0</v>
      </c>
      <c r="HOH3">
        <f t="shared" ref="HOH3" si="5828">HOH1*(HOH1+1)/2-HOH2</f>
        <v>0</v>
      </c>
      <c r="HOI3">
        <f t="shared" ref="HOI3" si="5829">HOI1*(HOI1+1)/2-HOI2</f>
        <v>0</v>
      </c>
      <c r="HOJ3">
        <f t="shared" ref="HOJ3" si="5830">HOJ1*(HOJ1+1)/2-HOJ2</f>
        <v>0</v>
      </c>
      <c r="HOK3">
        <f t="shared" ref="HOK3" si="5831">HOK1*(HOK1+1)/2-HOK2</f>
        <v>0</v>
      </c>
      <c r="HOL3">
        <f t="shared" ref="HOL3" si="5832">HOL1*(HOL1+1)/2-HOL2</f>
        <v>0</v>
      </c>
      <c r="HOM3">
        <f t="shared" ref="HOM3" si="5833">HOM1*(HOM1+1)/2-HOM2</f>
        <v>0</v>
      </c>
      <c r="HON3">
        <f t="shared" ref="HON3" si="5834">HON1*(HON1+1)/2-HON2</f>
        <v>0</v>
      </c>
      <c r="HOO3">
        <f t="shared" ref="HOO3" si="5835">HOO1*(HOO1+1)/2-HOO2</f>
        <v>0</v>
      </c>
      <c r="HOP3">
        <f t="shared" ref="HOP3" si="5836">HOP1*(HOP1+1)/2-HOP2</f>
        <v>0</v>
      </c>
      <c r="HOQ3">
        <f t="shared" ref="HOQ3" si="5837">HOQ1*(HOQ1+1)/2-HOQ2</f>
        <v>0</v>
      </c>
      <c r="HOR3">
        <f t="shared" ref="HOR3" si="5838">HOR1*(HOR1+1)/2-HOR2</f>
        <v>0</v>
      </c>
      <c r="HOS3">
        <f t="shared" ref="HOS3" si="5839">HOS1*(HOS1+1)/2-HOS2</f>
        <v>0</v>
      </c>
      <c r="HOT3">
        <f t="shared" ref="HOT3" si="5840">HOT1*(HOT1+1)/2-HOT2</f>
        <v>0</v>
      </c>
      <c r="HOU3">
        <f t="shared" ref="HOU3" si="5841">HOU1*(HOU1+1)/2-HOU2</f>
        <v>0</v>
      </c>
      <c r="HOV3">
        <f t="shared" ref="HOV3" si="5842">HOV1*(HOV1+1)/2-HOV2</f>
        <v>0</v>
      </c>
      <c r="HOW3">
        <f t="shared" ref="HOW3" si="5843">HOW1*(HOW1+1)/2-HOW2</f>
        <v>0</v>
      </c>
      <c r="HOX3">
        <f t="shared" ref="HOX3" si="5844">HOX1*(HOX1+1)/2-HOX2</f>
        <v>0</v>
      </c>
      <c r="HOY3">
        <f t="shared" ref="HOY3" si="5845">HOY1*(HOY1+1)/2-HOY2</f>
        <v>0</v>
      </c>
      <c r="HOZ3">
        <f t="shared" ref="HOZ3" si="5846">HOZ1*(HOZ1+1)/2-HOZ2</f>
        <v>0</v>
      </c>
      <c r="HPA3">
        <f t="shared" ref="HPA3" si="5847">HPA1*(HPA1+1)/2-HPA2</f>
        <v>0</v>
      </c>
      <c r="HPB3">
        <f t="shared" ref="HPB3" si="5848">HPB1*(HPB1+1)/2-HPB2</f>
        <v>0</v>
      </c>
      <c r="HPC3">
        <f t="shared" ref="HPC3" si="5849">HPC1*(HPC1+1)/2-HPC2</f>
        <v>0</v>
      </c>
      <c r="HPD3">
        <f t="shared" ref="HPD3" si="5850">HPD1*(HPD1+1)/2-HPD2</f>
        <v>0</v>
      </c>
      <c r="HPE3">
        <f t="shared" ref="HPE3" si="5851">HPE1*(HPE1+1)/2-HPE2</f>
        <v>0</v>
      </c>
      <c r="HPF3">
        <f t="shared" ref="HPF3" si="5852">HPF1*(HPF1+1)/2-HPF2</f>
        <v>0</v>
      </c>
      <c r="HPG3">
        <f t="shared" ref="HPG3" si="5853">HPG1*(HPG1+1)/2-HPG2</f>
        <v>0</v>
      </c>
      <c r="HPH3">
        <f t="shared" ref="HPH3" si="5854">HPH1*(HPH1+1)/2-HPH2</f>
        <v>0</v>
      </c>
      <c r="HPI3">
        <f t="shared" ref="HPI3" si="5855">HPI1*(HPI1+1)/2-HPI2</f>
        <v>0</v>
      </c>
      <c r="HPJ3">
        <f t="shared" ref="HPJ3" si="5856">HPJ1*(HPJ1+1)/2-HPJ2</f>
        <v>0</v>
      </c>
      <c r="HPK3">
        <f t="shared" ref="HPK3" si="5857">HPK1*(HPK1+1)/2-HPK2</f>
        <v>0</v>
      </c>
      <c r="HPL3">
        <f t="shared" ref="HPL3" si="5858">HPL1*(HPL1+1)/2-HPL2</f>
        <v>0</v>
      </c>
      <c r="HPM3">
        <f t="shared" ref="HPM3" si="5859">HPM1*(HPM1+1)/2-HPM2</f>
        <v>0</v>
      </c>
      <c r="HPN3">
        <f t="shared" ref="HPN3" si="5860">HPN1*(HPN1+1)/2-HPN2</f>
        <v>0</v>
      </c>
      <c r="HPO3">
        <f t="shared" ref="HPO3" si="5861">HPO1*(HPO1+1)/2-HPO2</f>
        <v>0</v>
      </c>
      <c r="HPP3">
        <f t="shared" ref="HPP3" si="5862">HPP1*(HPP1+1)/2-HPP2</f>
        <v>0</v>
      </c>
      <c r="HPQ3">
        <f t="shared" ref="HPQ3" si="5863">HPQ1*(HPQ1+1)/2-HPQ2</f>
        <v>0</v>
      </c>
      <c r="HPR3">
        <f t="shared" ref="HPR3" si="5864">HPR1*(HPR1+1)/2-HPR2</f>
        <v>0</v>
      </c>
      <c r="HPS3">
        <f t="shared" ref="HPS3" si="5865">HPS1*(HPS1+1)/2-HPS2</f>
        <v>0</v>
      </c>
      <c r="HPT3">
        <f t="shared" ref="HPT3" si="5866">HPT1*(HPT1+1)/2-HPT2</f>
        <v>0</v>
      </c>
      <c r="HPU3">
        <f t="shared" ref="HPU3" si="5867">HPU1*(HPU1+1)/2-HPU2</f>
        <v>0</v>
      </c>
      <c r="HPV3">
        <f t="shared" ref="HPV3" si="5868">HPV1*(HPV1+1)/2-HPV2</f>
        <v>0</v>
      </c>
      <c r="HPW3">
        <f t="shared" ref="HPW3" si="5869">HPW1*(HPW1+1)/2-HPW2</f>
        <v>0</v>
      </c>
      <c r="HPX3">
        <f t="shared" ref="HPX3" si="5870">HPX1*(HPX1+1)/2-HPX2</f>
        <v>0</v>
      </c>
      <c r="HPY3">
        <f t="shared" ref="HPY3" si="5871">HPY1*(HPY1+1)/2-HPY2</f>
        <v>0</v>
      </c>
      <c r="HPZ3">
        <f t="shared" ref="HPZ3" si="5872">HPZ1*(HPZ1+1)/2-HPZ2</f>
        <v>0</v>
      </c>
      <c r="HQA3">
        <f t="shared" ref="HQA3" si="5873">HQA1*(HQA1+1)/2-HQA2</f>
        <v>0</v>
      </c>
      <c r="HQB3">
        <f t="shared" ref="HQB3" si="5874">HQB1*(HQB1+1)/2-HQB2</f>
        <v>0</v>
      </c>
      <c r="HQC3">
        <f t="shared" ref="HQC3" si="5875">HQC1*(HQC1+1)/2-HQC2</f>
        <v>0</v>
      </c>
      <c r="HQD3">
        <f t="shared" ref="HQD3" si="5876">HQD1*(HQD1+1)/2-HQD2</f>
        <v>0</v>
      </c>
      <c r="HQE3">
        <f t="shared" ref="HQE3" si="5877">HQE1*(HQE1+1)/2-HQE2</f>
        <v>0</v>
      </c>
      <c r="HQF3">
        <f t="shared" ref="HQF3" si="5878">HQF1*(HQF1+1)/2-HQF2</f>
        <v>0</v>
      </c>
      <c r="HQG3">
        <f t="shared" ref="HQG3" si="5879">HQG1*(HQG1+1)/2-HQG2</f>
        <v>0</v>
      </c>
      <c r="HQH3">
        <f t="shared" ref="HQH3" si="5880">HQH1*(HQH1+1)/2-HQH2</f>
        <v>0</v>
      </c>
      <c r="HQI3">
        <f t="shared" ref="HQI3" si="5881">HQI1*(HQI1+1)/2-HQI2</f>
        <v>0</v>
      </c>
      <c r="HQJ3">
        <f t="shared" ref="HQJ3" si="5882">HQJ1*(HQJ1+1)/2-HQJ2</f>
        <v>0</v>
      </c>
      <c r="HQK3">
        <f t="shared" ref="HQK3" si="5883">HQK1*(HQK1+1)/2-HQK2</f>
        <v>0</v>
      </c>
      <c r="HQL3">
        <f t="shared" ref="HQL3" si="5884">HQL1*(HQL1+1)/2-HQL2</f>
        <v>0</v>
      </c>
      <c r="HQM3">
        <f t="shared" ref="HQM3" si="5885">HQM1*(HQM1+1)/2-HQM2</f>
        <v>0</v>
      </c>
      <c r="HQN3">
        <f t="shared" ref="HQN3" si="5886">HQN1*(HQN1+1)/2-HQN2</f>
        <v>0</v>
      </c>
      <c r="HQO3">
        <f t="shared" ref="HQO3" si="5887">HQO1*(HQO1+1)/2-HQO2</f>
        <v>0</v>
      </c>
      <c r="HQP3">
        <f t="shared" ref="HQP3" si="5888">HQP1*(HQP1+1)/2-HQP2</f>
        <v>0</v>
      </c>
      <c r="HQQ3">
        <f t="shared" ref="HQQ3" si="5889">HQQ1*(HQQ1+1)/2-HQQ2</f>
        <v>0</v>
      </c>
      <c r="HQR3">
        <f t="shared" ref="HQR3" si="5890">HQR1*(HQR1+1)/2-HQR2</f>
        <v>0</v>
      </c>
      <c r="HQS3">
        <f t="shared" ref="HQS3" si="5891">HQS1*(HQS1+1)/2-HQS2</f>
        <v>0</v>
      </c>
      <c r="HQT3">
        <f t="shared" ref="HQT3" si="5892">HQT1*(HQT1+1)/2-HQT2</f>
        <v>0</v>
      </c>
      <c r="HQU3">
        <f t="shared" ref="HQU3" si="5893">HQU1*(HQU1+1)/2-HQU2</f>
        <v>0</v>
      </c>
      <c r="HQV3">
        <f t="shared" ref="HQV3" si="5894">HQV1*(HQV1+1)/2-HQV2</f>
        <v>0</v>
      </c>
      <c r="HQW3">
        <f t="shared" ref="HQW3" si="5895">HQW1*(HQW1+1)/2-HQW2</f>
        <v>0</v>
      </c>
      <c r="HQX3">
        <f t="shared" ref="HQX3" si="5896">HQX1*(HQX1+1)/2-HQX2</f>
        <v>0</v>
      </c>
      <c r="HQY3">
        <f t="shared" ref="HQY3" si="5897">HQY1*(HQY1+1)/2-HQY2</f>
        <v>0</v>
      </c>
      <c r="HQZ3">
        <f t="shared" ref="HQZ3" si="5898">HQZ1*(HQZ1+1)/2-HQZ2</f>
        <v>0</v>
      </c>
      <c r="HRA3">
        <f t="shared" ref="HRA3" si="5899">HRA1*(HRA1+1)/2-HRA2</f>
        <v>0</v>
      </c>
      <c r="HRB3">
        <f t="shared" ref="HRB3" si="5900">HRB1*(HRB1+1)/2-HRB2</f>
        <v>0</v>
      </c>
      <c r="HRC3">
        <f t="shared" ref="HRC3" si="5901">HRC1*(HRC1+1)/2-HRC2</f>
        <v>0</v>
      </c>
      <c r="HRD3">
        <f t="shared" ref="HRD3" si="5902">HRD1*(HRD1+1)/2-HRD2</f>
        <v>0</v>
      </c>
      <c r="HRE3">
        <f t="shared" ref="HRE3" si="5903">HRE1*(HRE1+1)/2-HRE2</f>
        <v>0</v>
      </c>
      <c r="HRF3">
        <f t="shared" ref="HRF3" si="5904">HRF1*(HRF1+1)/2-HRF2</f>
        <v>0</v>
      </c>
      <c r="HRG3">
        <f t="shared" ref="HRG3" si="5905">HRG1*(HRG1+1)/2-HRG2</f>
        <v>0</v>
      </c>
      <c r="HRH3">
        <f t="shared" ref="HRH3" si="5906">HRH1*(HRH1+1)/2-HRH2</f>
        <v>0</v>
      </c>
      <c r="HRI3">
        <f t="shared" ref="HRI3" si="5907">HRI1*(HRI1+1)/2-HRI2</f>
        <v>0</v>
      </c>
      <c r="HRJ3">
        <f t="shared" ref="HRJ3" si="5908">HRJ1*(HRJ1+1)/2-HRJ2</f>
        <v>0</v>
      </c>
      <c r="HRK3">
        <f t="shared" ref="HRK3" si="5909">HRK1*(HRK1+1)/2-HRK2</f>
        <v>0</v>
      </c>
      <c r="HRL3">
        <f t="shared" ref="HRL3" si="5910">HRL1*(HRL1+1)/2-HRL2</f>
        <v>0</v>
      </c>
      <c r="HRM3">
        <f t="shared" ref="HRM3" si="5911">HRM1*(HRM1+1)/2-HRM2</f>
        <v>0</v>
      </c>
      <c r="HRN3">
        <f t="shared" ref="HRN3" si="5912">HRN1*(HRN1+1)/2-HRN2</f>
        <v>0</v>
      </c>
      <c r="HRO3">
        <f t="shared" ref="HRO3" si="5913">HRO1*(HRO1+1)/2-HRO2</f>
        <v>0</v>
      </c>
      <c r="HRP3">
        <f t="shared" ref="HRP3" si="5914">HRP1*(HRP1+1)/2-HRP2</f>
        <v>0</v>
      </c>
      <c r="HRQ3">
        <f t="shared" ref="HRQ3" si="5915">HRQ1*(HRQ1+1)/2-HRQ2</f>
        <v>0</v>
      </c>
      <c r="HRR3">
        <f t="shared" ref="HRR3" si="5916">HRR1*(HRR1+1)/2-HRR2</f>
        <v>0</v>
      </c>
      <c r="HRS3">
        <f t="shared" ref="HRS3" si="5917">HRS1*(HRS1+1)/2-HRS2</f>
        <v>0</v>
      </c>
      <c r="HRT3">
        <f t="shared" ref="HRT3" si="5918">HRT1*(HRT1+1)/2-HRT2</f>
        <v>0</v>
      </c>
      <c r="HRU3">
        <f t="shared" ref="HRU3" si="5919">HRU1*(HRU1+1)/2-HRU2</f>
        <v>0</v>
      </c>
      <c r="HRV3">
        <f t="shared" ref="HRV3" si="5920">HRV1*(HRV1+1)/2-HRV2</f>
        <v>0</v>
      </c>
      <c r="HRW3">
        <f t="shared" ref="HRW3" si="5921">HRW1*(HRW1+1)/2-HRW2</f>
        <v>0</v>
      </c>
      <c r="HRX3">
        <f t="shared" ref="HRX3" si="5922">HRX1*(HRX1+1)/2-HRX2</f>
        <v>0</v>
      </c>
      <c r="HRY3">
        <f t="shared" ref="HRY3" si="5923">HRY1*(HRY1+1)/2-HRY2</f>
        <v>0</v>
      </c>
      <c r="HRZ3">
        <f t="shared" ref="HRZ3" si="5924">HRZ1*(HRZ1+1)/2-HRZ2</f>
        <v>0</v>
      </c>
      <c r="HSA3">
        <f t="shared" ref="HSA3" si="5925">HSA1*(HSA1+1)/2-HSA2</f>
        <v>0</v>
      </c>
      <c r="HSB3">
        <f t="shared" ref="HSB3" si="5926">HSB1*(HSB1+1)/2-HSB2</f>
        <v>0</v>
      </c>
      <c r="HSC3">
        <f t="shared" ref="HSC3" si="5927">HSC1*(HSC1+1)/2-HSC2</f>
        <v>0</v>
      </c>
      <c r="HSD3">
        <f t="shared" ref="HSD3" si="5928">HSD1*(HSD1+1)/2-HSD2</f>
        <v>0</v>
      </c>
      <c r="HSE3">
        <f t="shared" ref="HSE3" si="5929">HSE1*(HSE1+1)/2-HSE2</f>
        <v>0</v>
      </c>
      <c r="HSF3">
        <f t="shared" ref="HSF3" si="5930">HSF1*(HSF1+1)/2-HSF2</f>
        <v>0</v>
      </c>
      <c r="HSG3">
        <f t="shared" ref="HSG3" si="5931">HSG1*(HSG1+1)/2-HSG2</f>
        <v>0</v>
      </c>
      <c r="HSH3">
        <f t="shared" ref="HSH3" si="5932">HSH1*(HSH1+1)/2-HSH2</f>
        <v>0</v>
      </c>
      <c r="HSI3">
        <f t="shared" ref="HSI3" si="5933">HSI1*(HSI1+1)/2-HSI2</f>
        <v>0</v>
      </c>
      <c r="HSJ3">
        <f t="shared" ref="HSJ3" si="5934">HSJ1*(HSJ1+1)/2-HSJ2</f>
        <v>0</v>
      </c>
      <c r="HSK3">
        <f t="shared" ref="HSK3" si="5935">HSK1*(HSK1+1)/2-HSK2</f>
        <v>0</v>
      </c>
      <c r="HSL3">
        <f t="shared" ref="HSL3" si="5936">HSL1*(HSL1+1)/2-HSL2</f>
        <v>0</v>
      </c>
      <c r="HSM3">
        <f t="shared" ref="HSM3" si="5937">HSM1*(HSM1+1)/2-HSM2</f>
        <v>0</v>
      </c>
      <c r="HSN3">
        <f t="shared" ref="HSN3" si="5938">HSN1*(HSN1+1)/2-HSN2</f>
        <v>0</v>
      </c>
      <c r="HSO3">
        <f t="shared" ref="HSO3" si="5939">HSO1*(HSO1+1)/2-HSO2</f>
        <v>0</v>
      </c>
      <c r="HSP3">
        <f t="shared" ref="HSP3" si="5940">HSP1*(HSP1+1)/2-HSP2</f>
        <v>0</v>
      </c>
      <c r="HSQ3">
        <f t="shared" ref="HSQ3" si="5941">HSQ1*(HSQ1+1)/2-HSQ2</f>
        <v>0</v>
      </c>
      <c r="HSR3">
        <f t="shared" ref="HSR3" si="5942">HSR1*(HSR1+1)/2-HSR2</f>
        <v>0</v>
      </c>
      <c r="HSS3">
        <f t="shared" ref="HSS3" si="5943">HSS1*(HSS1+1)/2-HSS2</f>
        <v>0</v>
      </c>
      <c r="HST3">
        <f t="shared" ref="HST3" si="5944">HST1*(HST1+1)/2-HST2</f>
        <v>0</v>
      </c>
      <c r="HSU3">
        <f t="shared" ref="HSU3" si="5945">HSU1*(HSU1+1)/2-HSU2</f>
        <v>0</v>
      </c>
      <c r="HSV3">
        <f t="shared" ref="HSV3" si="5946">HSV1*(HSV1+1)/2-HSV2</f>
        <v>0</v>
      </c>
      <c r="HSW3">
        <f t="shared" ref="HSW3" si="5947">HSW1*(HSW1+1)/2-HSW2</f>
        <v>0</v>
      </c>
      <c r="HSX3">
        <f t="shared" ref="HSX3" si="5948">HSX1*(HSX1+1)/2-HSX2</f>
        <v>0</v>
      </c>
      <c r="HSY3">
        <f t="shared" ref="HSY3" si="5949">HSY1*(HSY1+1)/2-HSY2</f>
        <v>0</v>
      </c>
      <c r="HSZ3">
        <f t="shared" ref="HSZ3" si="5950">HSZ1*(HSZ1+1)/2-HSZ2</f>
        <v>0</v>
      </c>
      <c r="HTA3">
        <f t="shared" ref="HTA3" si="5951">HTA1*(HTA1+1)/2-HTA2</f>
        <v>0</v>
      </c>
      <c r="HTB3">
        <f t="shared" ref="HTB3" si="5952">HTB1*(HTB1+1)/2-HTB2</f>
        <v>0</v>
      </c>
      <c r="HTC3">
        <f t="shared" ref="HTC3" si="5953">HTC1*(HTC1+1)/2-HTC2</f>
        <v>0</v>
      </c>
      <c r="HTD3">
        <f t="shared" ref="HTD3" si="5954">HTD1*(HTD1+1)/2-HTD2</f>
        <v>0</v>
      </c>
      <c r="HTE3">
        <f t="shared" ref="HTE3" si="5955">HTE1*(HTE1+1)/2-HTE2</f>
        <v>0</v>
      </c>
      <c r="HTF3">
        <f t="shared" ref="HTF3" si="5956">HTF1*(HTF1+1)/2-HTF2</f>
        <v>0</v>
      </c>
      <c r="HTG3">
        <f t="shared" ref="HTG3" si="5957">HTG1*(HTG1+1)/2-HTG2</f>
        <v>0</v>
      </c>
      <c r="HTH3">
        <f t="shared" ref="HTH3" si="5958">HTH1*(HTH1+1)/2-HTH2</f>
        <v>0</v>
      </c>
      <c r="HTI3">
        <f t="shared" ref="HTI3" si="5959">HTI1*(HTI1+1)/2-HTI2</f>
        <v>0</v>
      </c>
      <c r="HTJ3">
        <f t="shared" ref="HTJ3" si="5960">HTJ1*(HTJ1+1)/2-HTJ2</f>
        <v>0</v>
      </c>
      <c r="HTK3">
        <f t="shared" ref="HTK3" si="5961">HTK1*(HTK1+1)/2-HTK2</f>
        <v>0</v>
      </c>
      <c r="HTL3">
        <f t="shared" ref="HTL3" si="5962">HTL1*(HTL1+1)/2-HTL2</f>
        <v>0</v>
      </c>
      <c r="HTM3">
        <f t="shared" ref="HTM3" si="5963">HTM1*(HTM1+1)/2-HTM2</f>
        <v>0</v>
      </c>
      <c r="HTN3">
        <f t="shared" ref="HTN3" si="5964">HTN1*(HTN1+1)/2-HTN2</f>
        <v>0</v>
      </c>
      <c r="HTO3">
        <f t="shared" ref="HTO3" si="5965">HTO1*(HTO1+1)/2-HTO2</f>
        <v>0</v>
      </c>
      <c r="HTP3">
        <f t="shared" ref="HTP3" si="5966">HTP1*(HTP1+1)/2-HTP2</f>
        <v>0</v>
      </c>
      <c r="HTQ3">
        <f t="shared" ref="HTQ3" si="5967">HTQ1*(HTQ1+1)/2-HTQ2</f>
        <v>0</v>
      </c>
      <c r="HTR3">
        <f t="shared" ref="HTR3" si="5968">HTR1*(HTR1+1)/2-HTR2</f>
        <v>0</v>
      </c>
      <c r="HTS3">
        <f t="shared" ref="HTS3" si="5969">HTS1*(HTS1+1)/2-HTS2</f>
        <v>0</v>
      </c>
      <c r="HTT3">
        <f t="shared" ref="HTT3" si="5970">HTT1*(HTT1+1)/2-HTT2</f>
        <v>0</v>
      </c>
      <c r="HTU3">
        <f t="shared" ref="HTU3" si="5971">HTU1*(HTU1+1)/2-HTU2</f>
        <v>0</v>
      </c>
      <c r="HTV3">
        <f t="shared" ref="HTV3" si="5972">HTV1*(HTV1+1)/2-HTV2</f>
        <v>0</v>
      </c>
      <c r="HTW3">
        <f t="shared" ref="HTW3" si="5973">HTW1*(HTW1+1)/2-HTW2</f>
        <v>0</v>
      </c>
      <c r="HTX3">
        <f t="shared" ref="HTX3" si="5974">HTX1*(HTX1+1)/2-HTX2</f>
        <v>0</v>
      </c>
      <c r="HTY3">
        <f t="shared" ref="HTY3" si="5975">HTY1*(HTY1+1)/2-HTY2</f>
        <v>0</v>
      </c>
      <c r="HTZ3">
        <f t="shared" ref="HTZ3" si="5976">HTZ1*(HTZ1+1)/2-HTZ2</f>
        <v>0</v>
      </c>
      <c r="HUA3">
        <f t="shared" ref="HUA3" si="5977">HUA1*(HUA1+1)/2-HUA2</f>
        <v>0</v>
      </c>
      <c r="HUB3">
        <f t="shared" ref="HUB3" si="5978">HUB1*(HUB1+1)/2-HUB2</f>
        <v>0</v>
      </c>
      <c r="HUC3">
        <f t="shared" ref="HUC3" si="5979">HUC1*(HUC1+1)/2-HUC2</f>
        <v>0</v>
      </c>
      <c r="HUD3">
        <f t="shared" ref="HUD3" si="5980">HUD1*(HUD1+1)/2-HUD2</f>
        <v>0</v>
      </c>
      <c r="HUE3">
        <f t="shared" ref="HUE3" si="5981">HUE1*(HUE1+1)/2-HUE2</f>
        <v>0</v>
      </c>
      <c r="HUF3">
        <f t="shared" ref="HUF3" si="5982">HUF1*(HUF1+1)/2-HUF2</f>
        <v>0</v>
      </c>
      <c r="HUG3">
        <f t="shared" ref="HUG3" si="5983">HUG1*(HUG1+1)/2-HUG2</f>
        <v>0</v>
      </c>
      <c r="HUH3">
        <f t="shared" ref="HUH3" si="5984">HUH1*(HUH1+1)/2-HUH2</f>
        <v>0</v>
      </c>
      <c r="HUI3">
        <f t="shared" ref="HUI3" si="5985">HUI1*(HUI1+1)/2-HUI2</f>
        <v>0</v>
      </c>
      <c r="HUJ3">
        <f t="shared" ref="HUJ3" si="5986">HUJ1*(HUJ1+1)/2-HUJ2</f>
        <v>0</v>
      </c>
      <c r="HUK3">
        <f t="shared" ref="HUK3" si="5987">HUK1*(HUK1+1)/2-HUK2</f>
        <v>0</v>
      </c>
      <c r="HUL3">
        <f t="shared" ref="HUL3" si="5988">HUL1*(HUL1+1)/2-HUL2</f>
        <v>0</v>
      </c>
      <c r="HUM3">
        <f t="shared" ref="HUM3" si="5989">HUM1*(HUM1+1)/2-HUM2</f>
        <v>0</v>
      </c>
      <c r="HUN3">
        <f t="shared" ref="HUN3" si="5990">HUN1*(HUN1+1)/2-HUN2</f>
        <v>0</v>
      </c>
      <c r="HUO3">
        <f t="shared" ref="HUO3" si="5991">HUO1*(HUO1+1)/2-HUO2</f>
        <v>0</v>
      </c>
      <c r="HUP3">
        <f t="shared" ref="HUP3" si="5992">HUP1*(HUP1+1)/2-HUP2</f>
        <v>0</v>
      </c>
      <c r="HUQ3">
        <f t="shared" ref="HUQ3" si="5993">HUQ1*(HUQ1+1)/2-HUQ2</f>
        <v>0</v>
      </c>
      <c r="HUR3">
        <f t="shared" ref="HUR3" si="5994">HUR1*(HUR1+1)/2-HUR2</f>
        <v>0</v>
      </c>
      <c r="HUS3">
        <f t="shared" ref="HUS3" si="5995">HUS1*(HUS1+1)/2-HUS2</f>
        <v>0</v>
      </c>
      <c r="HUT3">
        <f t="shared" ref="HUT3" si="5996">HUT1*(HUT1+1)/2-HUT2</f>
        <v>0</v>
      </c>
      <c r="HUU3">
        <f t="shared" ref="HUU3" si="5997">HUU1*(HUU1+1)/2-HUU2</f>
        <v>0</v>
      </c>
      <c r="HUV3">
        <f t="shared" ref="HUV3" si="5998">HUV1*(HUV1+1)/2-HUV2</f>
        <v>0</v>
      </c>
      <c r="HUW3">
        <f t="shared" ref="HUW3" si="5999">HUW1*(HUW1+1)/2-HUW2</f>
        <v>0</v>
      </c>
      <c r="HUX3">
        <f t="shared" ref="HUX3" si="6000">HUX1*(HUX1+1)/2-HUX2</f>
        <v>0</v>
      </c>
      <c r="HUY3">
        <f t="shared" ref="HUY3" si="6001">HUY1*(HUY1+1)/2-HUY2</f>
        <v>0</v>
      </c>
      <c r="HUZ3">
        <f t="shared" ref="HUZ3" si="6002">HUZ1*(HUZ1+1)/2-HUZ2</f>
        <v>0</v>
      </c>
      <c r="HVA3">
        <f t="shared" ref="HVA3" si="6003">HVA1*(HVA1+1)/2-HVA2</f>
        <v>0</v>
      </c>
      <c r="HVB3">
        <f t="shared" ref="HVB3" si="6004">HVB1*(HVB1+1)/2-HVB2</f>
        <v>0</v>
      </c>
      <c r="HVC3">
        <f t="shared" ref="HVC3" si="6005">HVC1*(HVC1+1)/2-HVC2</f>
        <v>0</v>
      </c>
      <c r="HVD3">
        <f t="shared" ref="HVD3" si="6006">HVD1*(HVD1+1)/2-HVD2</f>
        <v>0</v>
      </c>
      <c r="HVE3">
        <f t="shared" ref="HVE3" si="6007">HVE1*(HVE1+1)/2-HVE2</f>
        <v>0</v>
      </c>
      <c r="HVF3">
        <f t="shared" ref="HVF3" si="6008">HVF1*(HVF1+1)/2-HVF2</f>
        <v>0</v>
      </c>
      <c r="HVG3">
        <f t="shared" ref="HVG3" si="6009">HVG1*(HVG1+1)/2-HVG2</f>
        <v>0</v>
      </c>
      <c r="HVH3">
        <f t="shared" ref="HVH3" si="6010">HVH1*(HVH1+1)/2-HVH2</f>
        <v>0</v>
      </c>
      <c r="HVI3">
        <f t="shared" ref="HVI3" si="6011">HVI1*(HVI1+1)/2-HVI2</f>
        <v>0</v>
      </c>
      <c r="HVJ3">
        <f t="shared" ref="HVJ3" si="6012">HVJ1*(HVJ1+1)/2-HVJ2</f>
        <v>0</v>
      </c>
      <c r="HVK3">
        <f t="shared" ref="HVK3" si="6013">HVK1*(HVK1+1)/2-HVK2</f>
        <v>0</v>
      </c>
      <c r="HVL3">
        <f t="shared" ref="HVL3" si="6014">HVL1*(HVL1+1)/2-HVL2</f>
        <v>0</v>
      </c>
      <c r="HVM3">
        <f t="shared" ref="HVM3" si="6015">HVM1*(HVM1+1)/2-HVM2</f>
        <v>0</v>
      </c>
      <c r="HVN3">
        <f t="shared" ref="HVN3" si="6016">HVN1*(HVN1+1)/2-HVN2</f>
        <v>0</v>
      </c>
      <c r="HVO3">
        <f t="shared" ref="HVO3" si="6017">HVO1*(HVO1+1)/2-HVO2</f>
        <v>0</v>
      </c>
      <c r="HVP3">
        <f t="shared" ref="HVP3" si="6018">HVP1*(HVP1+1)/2-HVP2</f>
        <v>0</v>
      </c>
      <c r="HVQ3">
        <f t="shared" ref="HVQ3" si="6019">HVQ1*(HVQ1+1)/2-HVQ2</f>
        <v>0</v>
      </c>
      <c r="HVR3">
        <f t="shared" ref="HVR3" si="6020">HVR1*(HVR1+1)/2-HVR2</f>
        <v>0</v>
      </c>
      <c r="HVS3">
        <f t="shared" ref="HVS3" si="6021">HVS1*(HVS1+1)/2-HVS2</f>
        <v>0</v>
      </c>
      <c r="HVT3">
        <f t="shared" ref="HVT3" si="6022">HVT1*(HVT1+1)/2-HVT2</f>
        <v>0</v>
      </c>
      <c r="HVU3">
        <f t="shared" ref="HVU3" si="6023">HVU1*(HVU1+1)/2-HVU2</f>
        <v>0</v>
      </c>
      <c r="HVV3">
        <f t="shared" ref="HVV3" si="6024">HVV1*(HVV1+1)/2-HVV2</f>
        <v>0</v>
      </c>
      <c r="HVW3">
        <f t="shared" ref="HVW3" si="6025">HVW1*(HVW1+1)/2-HVW2</f>
        <v>0</v>
      </c>
      <c r="HVX3">
        <f t="shared" ref="HVX3" si="6026">HVX1*(HVX1+1)/2-HVX2</f>
        <v>0</v>
      </c>
      <c r="HVY3">
        <f t="shared" ref="HVY3" si="6027">HVY1*(HVY1+1)/2-HVY2</f>
        <v>0</v>
      </c>
      <c r="HVZ3">
        <f t="shared" ref="HVZ3" si="6028">HVZ1*(HVZ1+1)/2-HVZ2</f>
        <v>0</v>
      </c>
      <c r="HWA3">
        <f t="shared" ref="HWA3" si="6029">HWA1*(HWA1+1)/2-HWA2</f>
        <v>0</v>
      </c>
      <c r="HWB3">
        <f t="shared" ref="HWB3" si="6030">HWB1*(HWB1+1)/2-HWB2</f>
        <v>0</v>
      </c>
      <c r="HWC3">
        <f t="shared" ref="HWC3" si="6031">HWC1*(HWC1+1)/2-HWC2</f>
        <v>0</v>
      </c>
      <c r="HWD3">
        <f t="shared" ref="HWD3" si="6032">HWD1*(HWD1+1)/2-HWD2</f>
        <v>0</v>
      </c>
      <c r="HWE3">
        <f t="shared" ref="HWE3" si="6033">HWE1*(HWE1+1)/2-HWE2</f>
        <v>0</v>
      </c>
      <c r="HWF3">
        <f t="shared" ref="HWF3" si="6034">HWF1*(HWF1+1)/2-HWF2</f>
        <v>0</v>
      </c>
      <c r="HWG3">
        <f t="shared" ref="HWG3" si="6035">HWG1*(HWG1+1)/2-HWG2</f>
        <v>0</v>
      </c>
      <c r="HWH3">
        <f t="shared" ref="HWH3" si="6036">HWH1*(HWH1+1)/2-HWH2</f>
        <v>0</v>
      </c>
      <c r="HWI3">
        <f t="shared" ref="HWI3" si="6037">HWI1*(HWI1+1)/2-HWI2</f>
        <v>0</v>
      </c>
      <c r="HWJ3">
        <f t="shared" ref="HWJ3" si="6038">HWJ1*(HWJ1+1)/2-HWJ2</f>
        <v>0</v>
      </c>
      <c r="HWK3">
        <f t="shared" ref="HWK3" si="6039">HWK1*(HWK1+1)/2-HWK2</f>
        <v>0</v>
      </c>
      <c r="HWL3">
        <f t="shared" ref="HWL3" si="6040">HWL1*(HWL1+1)/2-HWL2</f>
        <v>0</v>
      </c>
      <c r="HWM3">
        <f t="shared" ref="HWM3" si="6041">HWM1*(HWM1+1)/2-HWM2</f>
        <v>0</v>
      </c>
      <c r="HWN3">
        <f t="shared" ref="HWN3" si="6042">HWN1*(HWN1+1)/2-HWN2</f>
        <v>0</v>
      </c>
      <c r="HWO3">
        <f t="shared" ref="HWO3" si="6043">HWO1*(HWO1+1)/2-HWO2</f>
        <v>0</v>
      </c>
      <c r="HWP3">
        <f t="shared" ref="HWP3" si="6044">HWP1*(HWP1+1)/2-HWP2</f>
        <v>0</v>
      </c>
      <c r="HWQ3">
        <f t="shared" ref="HWQ3" si="6045">HWQ1*(HWQ1+1)/2-HWQ2</f>
        <v>0</v>
      </c>
      <c r="HWR3">
        <f t="shared" ref="HWR3" si="6046">HWR1*(HWR1+1)/2-HWR2</f>
        <v>0</v>
      </c>
      <c r="HWS3">
        <f t="shared" ref="HWS3" si="6047">HWS1*(HWS1+1)/2-HWS2</f>
        <v>0</v>
      </c>
      <c r="HWT3">
        <f t="shared" ref="HWT3" si="6048">HWT1*(HWT1+1)/2-HWT2</f>
        <v>0</v>
      </c>
      <c r="HWU3">
        <f t="shared" ref="HWU3" si="6049">HWU1*(HWU1+1)/2-HWU2</f>
        <v>0</v>
      </c>
      <c r="HWV3">
        <f t="shared" ref="HWV3" si="6050">HWV1*(HWV1+1)/2-HWV2</f>
        <v>0</v>
      </c>
      <c r="HWW3">
        <f t="shared" ref="HWW3" si="6051">HWW1*(HWW1+1)/2-HWW2</f>
        <v>0</v>
      </c>
      <c r="HWX3">
        <f t="shared" ref="HWX3" si="6052">HWX1*(HWX1+1)/2-HWX2</f>
        <v>0</v>
      </c>
      <c r="HWY3">
        <f t="shared" ref="HWY3" si="6053">HWY1*(HWY1+1)/2-HWY2</f>
        <v>0</v>
      </c>
      <c r="HWZ3">
        <f t="shared" ref="HWZ3" si="6054">HWZ1*(HWZ1+1)/2-HWZ2</f>
        <v>0</v>
      </c>
      <c r="HXA3">
        <f t="shared" ref="HXA3" si="6055">HXA1*(HXA1+1)/2-HXA2</f>
        <v>0</v>
      </c>
      <c r="HXB3">
        <f t="shared" ref="HXB3" si="6056">HXB1*(HXB1+1)/2-HXB2</f>
        <v>0</v>
      </c>
      <c r="HXC3">
        <f t="shared" ref="HXC3" si="6057">HXC1*(HXC1+1)/2-HXC2</f>
        <v>0</v>
      </c>
      <c r="HXD3">
        <f t="shared" ref="HXD3" si="6058">HXD1*(HXD1+1)/2-HXD2</f>
        <v>0</v>
      </c>
      <c r="HXE3">
        <f t="shared" ref="HXE3" si="6059">HXE1*(HXE1+1)/2-HXE2</f>
        <v>0</v>
      </c>
      <c r="HXF3">
        <f t="shared" ref="HXF3" si="6060">HXF1*(HXF1+1)/2-HXF2</f>
        <v>0</v>
      </c>
      <c r="HXG3">
        <f t="shared" ref="HXG3" si="6061">HXG1*(HXG1+1)/2-HXG2</f>
        <v>0</v>
      </c>
      <c r="HXH3">
        <f t="shared" ref="HXH3" si="6062">HXH1*(HXH1+1)/2-HXH2</f>
        <v>0</v>
      </c>
      <c r="HXI3">
        <f t="shared" ref="HXI3" si="6063">HXI1*(HXI1+1)/2-HXI2</f>
        <v>0</v>
      </c>
      <c r="HXJ3">
        <f t="shared" ref="HXJ3" si="6064">HXJ1*(HXJ1+1)/2-HXJ2</f>
        <v>0</v>
      </c>
      <c r="HXK3">
        <f t="shared" ref="HXK3" si="6065">HXK1*(HXK1+1)/2-HXK2</f>
        <v>0</v>
      </c>
      <c r="HXL3">
        <f t="shared" ref="HXL3" si="6066">HXL1*(HXL1+1)/2-HXL2</f>
        <v>0</v>
      </c>
      <c r="HXM3">
        <f t="shared" ref="HXM3" si="6067">HXM1*(HXM1+1)/2-HXM2</f>
        <v>0</v>
      </c>
      <c r="HXN3">
        <f t="shared" ref="HXN3" si="6068">HXN1*(HXN1+1)/2-HXN2</f>
        <v>0</v>
      </c>
      <c r="HXO3">
        <f t="shared" ref="HXO3" si="6069">HXO1*(HXO1+1)/2-HXO2</f>
        <v>0</v>
      </c>
      <c r="HXP3">
        <f t="shared" ref="HXP3" si="6070">HXP1*(HXP1+1)/2-HXP2</f>
        <v>0</v>
      </c>
      <c r="HXQ3">
        <f t="shared" ref="HXQ3" si="6071">HXQ1*(HXQ1+1)/2-HXQ2</f>
        <v>0</v>
      </c>
      <c r="HXR3">
        <f t="shared" ref="HXR3" si="6072">HXR1*(HXR1+1)/2-HXR2</f>
        <v>0</v>
      </c>
      <c r="HXS3">
        <f t="shared" ref="HXS3" si="6073">HXS1*(HXS1+1)/2-HXS2</f>
        <v>0</v>
      </c>
      <c r="HXT3">
        <f t="shared" ref="HXT3" si="6074">HXT1*(HXT1+1)/2-HXT2</f>
        <v>0</v>
      </c>
      <c r="HXU3">
        <f t="shared" ref="HXU3" si="6075">HXU1*(HXU1+1)/2-HXU2</f>
        <v>0</v>
      </c>
      <c r="HXV3">
        <f t="shared" ref="HXV3" si="6076">HXV1*(HXV1+1)/2-HXV2</f>
        <v>0</v>
      </c>
      <c r="HXW3">
        <f t="shared" ref="HXW3" si="6077">HXW1*(HXW1+1)/2-HXW2</f>
        <v>0</v>
      </c>
      <c r="HXX3">
        <f t="shared" ref="HXX3" si="6078">HXX1*(HXX1+1)/2-HXX2</f>
        <v>0</v>
      </c>
      <c r="HXY3">
        <f t="shared" ref="HXY3" si="6079">HXY1*(HXY1+1)/2-HXY2</f>
        <v>0</v>
      </c>
      <c r="HXZ3">
        <f t="shared" ref="HXZ3" si="6080">HXZ1*(HXZ1+1)/2-HXZ2</f>
        <v>0</v>
      </c>
      <c r="HYA3">
        <f t="shared" ref="HYA3" si="6081">HYA1*(HYA1+1)/2-HYA2</f>
        <v>0</v>
      </c>
      <c r="HYB3">
        <f t="shared" ref="HYB3" si="6082">HYB1*(HYB1+1)/2-HYB2</f>
        <v>0</v>
      </c>
      <c r="HYC3">
        <f t="shared" ref="HYC3" si="6083">HYC1*(HYC1+1)/2-HYC2</f>
        <v>0</v>
      </c>
      <c r="HYD3">
        <f t="shared" ref="HYD3" si="6084">HYD1*(HYD1+1)/2-HYD2</f>
        <v>0</v>
      </c>
      <c r="HYE3">
        <f t="shared" ref="HYE3" si="6085">HYE1*(HYE1+1)/2-HYE2</f>
        <v>0</v>
      </c>
      <c r="HYF3">
        <f t="shared" ref="HYF3" si="6086">HYF1*(HYF1+1)/2-HYF2</f>
        <v>0</v>
      </c>
      <c r="HYG3">
        <f t="shared" ref="HYG3" si="6087">HYG1*(HYG1+1)/2-HYG2</f>
        <v>0</v>
      </c>
      <c r="HYH3">
        <f t="shared" ref="HYH3" si="6088">HYH1*(HYH1+1)/2-HYH2</f>
        <v>0</v>
      </c>
      <c r="HYI3">
        <f t="shared" ref="HYI3" si="6089">HYI1*(HYI1+1)/2-HYI2</f>
        <v>0</v>
      </c>
      <c r="HYJ3">
        <f t="shared" ref="HYJ3" si="6090">HYJ1*(HYJ1+1)/2-HYJ2</f>
        <v>0</v>
      </c>
      <c r="HYK3">
        <f t="shared" ref="HYK3" si="6091">HYK1*(HYK1+1)/2-HYK2</f>
        <v>0</v>
      </c>
      <c r="HYL3">
        <f t="shared" ref="HYL3" si="6092">HYL1*(HYL1+1)/2-HYL2</f>
        <v>0</v>
      </c>
      <c r="HYM3">
        <f t="shared" ref="HYM3" si="6093">HYM1*(HYM1+1)/2-HYM2</f>
        <v>0</v>
      </c>
      <c r="HYN3">
        <f t="shared" ref="HYN3" si="6094">HYN1*(HYN1+1)/2-HYN2</f>
        <v>0</v>
      </c>
      <c r="HYO3">
        <f t="shared" ref="HYO3" si="6095">HYO1*(HYO1+1)/2-HYO2</f>
        <v>0</v>
      </c>
      <c r="HYP3">
        <f t="shared" ref="HYP3" si="6096">HYP1*(HYP1+1)/2-HYP2</f>
        <v>0</v>
      </c>
      <c r="HYQ3">
        <f t="shared" ref="HYQ3" si="6097">HYQ1*(HYQ1+1)/2-HYQ2</f>
        <v>0</v>
      </c>
      <c r="HYR3">
        <f t="shared" ref="HYR3" si="6098">HYR1*(HYR1+1)/2-HYR2</f>
        <v>0</v>
      </c>
      <c r="HYS3">
        <f t="shared" ref="HYS3" si="6099">HYS1*(HYS1+1)/2-HYS2</f>
        <v>0</v>
      </c>
      <c r="HYT3">
        <f t="shared" ref="HYT3" si="6100">HYT1*(HYT1+1)/2-HYT2</f>
        <v>0</v>
      </c>
      <c r="HYU3">
        <f t="shared" ref="HYU3" si="6101">HYU1*(HYU1+1)/2-HYU2</f>
        <v>0</v>
      </c>
      <c r="HYV3">
        <f t="shared" ref="HYV3" si="6102">HYV1*(HYV1+1)/2-HYV2</f>
        <v>0</v>
      </c>
      <c r="HYW3">
        <f t="shared" ref="HYW3" si="6103">HYW1*(HYW1+1)/2-HYW2</f>
        <v>0</v>
      </c>
      <c r="HYX3">
        <f t="shared" ref="HYX3" si="6104">HYX1*(HYX1+1)/2-HYX2</f>
        <v>0</v>
      </c>
      <c r="HYY3">
        <f t="shared" ref="HYY3" si="6105">HYY1*(HYY1+1)/2-HYY2</f>
        <v>0</v>
      </c>
      <c r="HYZ3">
        <f t="shared" ref="HYZ3" si="6106">HYZ1*(HYZ1+1)/2-HYZ2</f>
        <v>0</v>
      </c>
      <c r="HZA3">
        <f t="shared" ref="HZA3" si="6107">HZA1*(HZA1+1)/2-HZA2</f>
        <v>0</v>
      </c>
      <c r="HZB3">
        <f t="shared" ref="HZB3" si="6108">HZB1*(HZB1+1)/2-HZB2</f>
        <v>0</v>
      </c>
      <c r="HZC3">
        <f t="shared" ref="HZC3" si="6109">HZC1*(HZC1+1)/2-HZC2</f>
        <v>0</v>
      </c>
      <c r="HZD3">
        <f t="shared" ref="HZD3" si="6110">HZD1*(HZD1+1)/2-HZD2</f>
        <v>0</v>
      </c>
      <c r="HZE3">
        <f t="shared" ref="HZE3" si="6111">HZE1*(HZE1+1)/2-HZE2</f>
        <v>0</v>
      </c>
      <c r="HZF3">
        <f t="shared" ref="HZF3" si="6112">HZF1*(HZF1+1)/2-HZF2</f>
        <v>0</v>
      </c>
      <c r="HZG3">
        <f t="shared" ref="HZG3" si="6113">HZG1*(HZG1+1)/2-HZG2</f>
        <v>0</v>
      </c>
      <c r="HZH3">
        <f t="shared" ref="HZH3" si="6114">HZH1*(HZH1+1)/2-HZH2</f>
        <v>0</v>
      </c>
      <c r="HZI3">
        <f t="shared" ref="HZI3" si="6115">HZI1*(HZI1+1)/2-HZI2</f>
        <v>0</v>
      </c>
      <c r="HZJ3">
        <f t="shared" ref="HZJ3" si="6116">HZJ1*(HZJ1+1)/2-HZJ2</f>
        <v>0</v>
      </c>
      <c r="HZK3">
        <f t="shared" ref="HZK3" si="6117">HZK1*(HZK1+1)/2-HZK2</f>
        <v>0</v>
      </c>
      <c r="HZL3">
        <f t="shared" ref="HZL3" si="6118">HZL1*(HZL1+1)/2-HZL2</f>
        <v>0</v>
      </c>
      <c r="HZM3">
        <f t="shared" ref="HZM3" si="6119">HZM1*(HZM1+1)/2-HZM2</f>
        <v>0</v>
      </c>
      <c r="HZN3">
        <f t="shared" ref="HZN3" si="6120">HZN1*(HZN1+1)/2-HZN2</f>
        <v>0</v>
      </c>
      <c r="HZO3">
        <f t="shared" ref="HZO3" si="6121">HZO1*(HZO1+1)/2-HZO2</f>
        <v>0</v>
      </c>
      <c r="HZP3">
        <f t="shared" ref="HZP3" si="6122">HZP1*(HZP1+1)/2-HZP2</f>
        <v>0</v>
      </c>
      <c r="HZQ3">
        <f t="shared" ref="HZQ3" si="6123">HZQ1*(HZQ1+1)/2-HZQ2</f>
        <v>0</v>
      </c>
      <c r="HZR3">
        <f t="shared" ref="HZR3" si="6124">HZR1*(HZR1+1)/2-HZR2</f>
        <v>0</v>
      </c>
      <c r="HZS3">
        <f t="shared" ref="HZS3" si="6125">HZS1*(HZS1+1)/2-HZS2</f>
        <v>0</v>
      </c>
      <c r="HZT3">
        <f t="shared" ref="HZT3" si="6126">HZT1*(HZT1+1)/2-HZT2</f>
        <v>0</v>
      </c>
      <c r="HZU3">
        <f t="shared" ref="HZU3" si="6127">HZU1*(HZU1+1)/2-HZU2</f>
        <v>0</v>
      </c>
      <c r="HZV3">
        <f t="shared" ref="HZV3" si="6128">HZV1*(HZV1+1)/2-HZV2</f>
        <v>0</v>
      </c>
      <c r="HZW3">
        <f t="shared" ref="HZW3" si="6129">HZW1*(HZW1+1)/2-HZW2</f>
        <v>0</v>
      </c>
      <c r="HZX3">
        <f t="shared" ref="HZX3" si="6130">HZX1*(HZX1+1)/2-HZX2</f>
        <v>0</v>
      </c>
      <c r="HZY3">
        <f t="shared" ref="HZY3" si="6131">HZY1*(HZY1+1)/2-HZY2</f>
        <v>0</v>
      </c>
      <c r="HZZ3">
        <f t="shared" ref="HZZ3" si="6132">HZZ1*(HZZ1+1)/2-HZZ2</f>
        <v>0</v>
      </c>
      <c r="IAA3">
        <f t="shared" ref="IAA3" si="6133">IAA1*(IAA1+1)/2-IAA2</f>
        <v>0</v>
      </c>
      <c r="IAB3">
        <f t="shared" ref="IAB3" si="6134">IAB1*(IAB1+1)/2-IAB2</f>
        <v>0</v>
      </c>
      <c r="IAC3">
        <f t="shared" ref="IAC3" si="6135">IAC1*(IAC1+1)/2-IAC2</f>
        <v>0</v>
      </c>
      <c r="IAD3">
        <f t="shared" ref="IAD3" si="6136">IAD1*(IAD1+1)/2-IAD2</f>
        <v>0</v>
      </c>
      <c r="IAE3">
        <f t="shared" ref="IAE3" si="6137">IAE1*(IAE1+1)/2-IAE2</f>
        <v>0</v>
      </c>
      <c r="IAF3">
        <f t="shared" ref="IAF3" si="6138">IAF1*(IAF1+1)/2-IAF2</f>
        <v>0</v>
      </c>
      <c r="IAG3">
        <f t="shared" ref="IAG3" si="6139">IAG1*(IAG1+1)/2-IAG2</f>
        <v>0</v>
      </c>
      <c r="IAH3">
        <f t="shared" ref="IAH3" si="6140">IAH1*(IAH1+1)/2-IAH2</f>
        <v>0</v>
      </c>
      <c r="IAI3">
        <f t="shared" ref="IAI3" si="6141">IAI1*(IAI1+1)/2-IAI2</f>
        <v>0</v>
      </c>
      <c r="IAJ3">
        <f t="shared" ref="IAJ3" si="6142">IAJ1*(IAJ1+1)/2-IAJ2</f>
        <v>0</v>
      </c>
      <c r="IAK3">
        <f t="shared" ref="IAK3" si="6143">IAK1*(IAK1+1)/2-IAK2</f>
        <v>0</v>
      </c>
      <c r="IAL3">
        <f t="shared" ref="IAL3" si="6144">IAL1*(IAL1+1)/2-IAL2</f>
        <v>0</v>
      </c>
      <c r="IAM3">
        <f t="shared" ref="IAM3" si="6145">IAM1*(IAM1+1)/2-IAM2</f>
        <v>0</v>
      </c>
      <c r="IAN3">
        <f t="shared" ref="IAN3" si="6146">IAN1*(IAN1+1)/2-IAN2</f>
        <v>0</v>
      </c>
      <c r="IAO3">
        <f t="shared" ref="IAO3" si="6147">IAO1*(IAO1+1)/2-IAO2</f>
        <v>0</v>
      </c>
      <c r="IAP3">
        <f t="shared" ref="IAP3" si="6148">IAP1*(IAP1+1)/2-IAP2</f>
        <v>0</v>
      </c>
      <c r="IAQ3">
        <f t="shared" ref="IAQ3" si="6149">IAQ1*(IAQ1+1)/2-IAQ2</f>
        <v>0</v>
      </c>
      <c r="IAR3">
        <f t="shared" ref="IAR3" si="6150">IAR1*(IAR1+1)/2-IAR2</f>
        <v>0</v>
      </c>
      <c r="IAS3">
        <f t="shared" ref="IAS3" si="6151">IAS1*(IAS1+1)/2-IAS2</f>
        <v>0</v>
      </c>
      <c r="IAT3">
        <f t="shared" ref="IAT3" si="6152">IAT1*(IAT1+1)/2-IAT2</f>
        <v>0</v>
      </c>
      <c r="IAU3">
        <f t="shared" ref="IAU3" si="6153">IAU1*(IAU1+1)/2-IAU2</f>
        <v>0</v>
      </c>
      <c r="IAV3">
        <f t="shared" ref="IAV3" si="6154">IAV1*(IAV1+1)/2-IAV2</f>
        <v>0</v>
      </c>
      <c r="IAW3">
        <f t="shared" ref="IAW3" si="6155">IAW1*(IAW1+1)/2-IAW2</f>
        <v>0</v>
      </c>
      <c r="IAX3">
        <f t="shared" ref="IAX3" si="6156">IAX1*(IAX1+1)/2-IAX2</f>
        <v>0</v>
      </c>
      <c r="IAY3">
        <f t="shared" ref="IAY3" si="6157">IAY1*(IAY1+1)/2-IAY2</f>
        <v>0</v>
      </c>
      <c r="IAZ3">
        <f t="shared" ref="IAZ3" si="6158">IAZ1*(IAZ1+1)/2-IAZ2</f>
        <v>0</v>
      </c>
      <c r="IBA3">
        <f t="shared" ref="IBA3" si="6159">IBA1*(IBA1+1)/2-IBA2</f>
        <v>0</v>
      </c>
      <c r="IBB3">
        <f t="shared" ref="IBB3" si="6160">IBB1*(IBB1+1)/2-IBB2</f>
        <v>0</v>
      </c>
      <c r="IBC3">
        <f t="shared" ref="IBC3" si="6161">IBC1*(IBC1+1)/2-IBC2</f>
        <v>0</v>
      </c>
      <c r="IBD3">
        <f t="shared" ref="IBD3" si="6162">IBD1*(IBD1+1)/2-IBD2</f>
        <v>0</v>
      </c>
      <c r="IBE3">
        <f t="shared" ref="IBE3" si="6163">IBE1*(IBE1+1)/2-IBE2</f>
        <v>0</v>
      </c>
      <c r="IBF3">
        <f t="shared" ref="IBF3" si="6164">IBF1*(IBF1+1)/2-IBF2</f>
        <v>0</v>
      </c>
      <c r="IBG3">
        <f t="shared" ref="IBG3" si="6165">IBG1*(IBG1+1)/2-IBG2</f>
        <v>0</v>
      </c>
      <c r="IBH3">
        <f t="shared" ref="IBH3" si="6166">IBH1*(IBH1+1)/2-IBH2</f>
        <v>0</v>
      </c>
      <c r="IBI3">
        <f t="shared" ref="IBI3" si="6167">IBI1*(IBI1+1)/2-IBI2</f>
        <v>0</v>
      </c>
      <c r="IBJ3">
        <f t="shared" ref="IBJ3" si="6168">IBJ1*(IBJ1+1)/2-IBJ2</f>
        <v>0</v>
      </c>
      <c r="IBK3">
        <f t="shared" ref="IBK3" si="6169">IBK1*(IBK1+1)/2-IBK2</f>
        <v>0</v>
      </c>
      <c r="IBL3">
        <f t="shared" ref="IBL3" si="6170">IBL1*(IBL1+1)/2-IBL2</f>
        <v>0</v>
      </c>
      <c r="IBM3">
        <f t="shared" ref="IBM3" si="6171">IBM1*(IBM1+1)/2-IBM2</f>
        <v>0</v>
      </c>
      <c r="IBN3">
        <f t="shared" ref="IBN3" si="6172">IBN1*(IBN1+1)/2-IBN2</f>
        <v>0</v>
      </c>
      <c r="IBO3">
        <f t="shared" ref="IBO3" si="6173">IBO1*(IBO1+1)/2-IBO2</f>
        <v>0</v>
      </c>
      <c r="IBP3">
        <f t="shared" ref="IBP3" si="6174">IBP1*(IBP1+1)/2-IBP2</f>
        <v>0</v>
      </c>
      <c r="IBQ3">
        <f t="shared" ref="IBQ3" si="6175">IBQ1*(IBQ1+1)/2-IBQ2</f>
        <v>0</v>
      </c>
      <c r="IBR3">
        <f t="shared" ref="IBR3" si="6176">IBR1*(IBR1+1)/2-IBR2</f>
        <v>0</v>
      </c>
      <c r="IBS3">
        <f t="shared" ref="IBS3" si="6177">IBS1*(IBS1+1)/2-IBS2</f>
        <v>0</v>
      </c>
      <c r="IBT3">
        <f t="shared" ref="IBT3" si="6178">IBT1*(IBT1+1)/2-IBT2</f>
        <v>0</v>
      </c>
      <c r="IBU3">
        <f t="shared" ref="IBU3" si="6179">IBU1*(IBU1+1)/2-IBU2</f>
        <v>0</v>
      </c>
      <c r="IBV3">
        <f t="shared" ref="IBV3" si="6180">IBV1*(IBV1+1)/2-IBV2</f>
        <v>0</v>
      </c>
      <c r="IBW3">
        <f t="shared" ref="IBW3" si="6181">IBW1*(IBW1+1)/2-IBW2</f>
        <v>0</v>
      </c>
      <c r="IBX3">
        <f t="shared" ref="IBX3" si="6182">IBX1*(IBX1+1)/2-IBX2</f>
        <v>0</v>
      </c>
      <c r="IBY3">
        <f t="shared" ref="IBY3" si="6183">IBY1*(IBY1+1)/2-IBY2</f>
        <v>0</v>
      </c>
      <c r="IBZ3">
        <f t="shared" ref="IBZ3" si="6184">IBZ1*(IBZ1+1)/2-IBZ2</f>
        <v>0</v>
      </c>
      <c r="ICA3">
        <f t="shared" ref="ICA3" si="6185">ICA1*(ICA1+1)/2-ICA2</f>
        <v>0</v>
      </c>
      <c r="ICB3">
        <f t="shared" ref="ICB3" si="6186">ICB1*(ICB1+1)/2-ICB2</f>
        <v>0</v>
      </c>
      <c r="ICC3">
        <f t="shared" ref="ICC3" si="6187">ICC1*(ICC1+1)/2-ICC2</f>
        <v>0</v>
      </c>
      <c r="ICD3">
        <f t="shared" ref="ICD3" si="6188">ICD1*(ICD1+1)/2-ICD2</f>
        <v>0</v>
      </c>
      <c r="ICE3">
        <f t="shared" ref="ICE3" si="6189">ICE1*(ICE1+1)/2-ICE2</f>
        <v>0</v>
      </c>
      <c r="ICF3">
        <f t="shared" ref="ICF3" si="6190">ICF1*(ICF1+1)/2-ICF2</f>
        <v>0</v>
      </c>
      <c r="ICG3">
        <f t="shared" ref="ICG3" si="6191">ICG1*(ICG1+1)/2-ICG2</f>
        <v>0</v>
      </c>
      <c r="ICH3">
        <f t="shared" ref="ICH3" si="6192">ICH1*(ICH1+1)/2-ICH2</f>
        <v>0</v>
      </c>
      <c r="ICI3">
        <f t="shared" ref="ICI3" si="6193">ICI1*(ICI1+1)/2-ICI2</f>
        <v>0</v>
      </c>
      <c r="ICJ3">
        <f t="shared" ref="ICJ3" si="6194">ICJ1*(ICJ1+1)/2-ICJ2</f>
        <v>0</v>
      </c>
      <c r="ICK3">
        <f t="shared" ref="ICK3" si="6195">ICK1*(ICK1+1)/2-ICK2</f>
        <v>0</v>
      </c>
      <c r="ICL3">
        <f t="shared" ref="ICL3" si="6196">ICL1*(ICL1+1)/2-ICL2</f>
        <v>0</v>
      </c>
      <c r="ICM3">
        <f t="shared" ref="ICM3" si="6197">ICM1*(ICM1+1)/2-ICM2</f>
        <v>0</v>
      </c>
      <c r="ICN3">
        <f t="shared" ref="ICN3" si="6198">ICN1*(ICN1+1)/2-ICN2</f>
        <v>0</v>
      </c>
      <c r="ICO3">
        <f t="shared" ref="ICO3" si="6199">ICO1*(ICO1+1)/2-ICO2</f>
        <v>0</v>
      </c>
      <c r="ICP3">
        <f t="shared" ref="ICP3" si="6200">ICP1*(ICP1+1)/2-ICP2</f>
        <v>0</v>
      </c>
      <c r="ICQ3">
        <f t="shared" ref="ICQ3" si="6201">ICQ1*(ICQ1+1)/2-ICQ2</f>
        <v>0</v>
      </c>
      <c r="ICR3">
        <f t="shared" ref="ICR3" si="6202">ICR1*(ICR1+1)/2-ICR2</f>
        <v>0</v>
      </c>
      <c r="ICS3">
        <f t="shared" ref="ICS3" si="6203">ICS1*(ICS1+1)/2-ICS2</f>
        <v>0</v>
      </c>
      <c r="ICT3">
        <f t="shared" ref="ICT3" si="6204">ICT1*(ICT1+1)/2-ICT2</f>
        <v>0</v>
      </c>
      <c r="ICU3">
        <f t="shared" ref="ICU3" si="6205">ICU1*(ICU1+1)/2-ICU2</f>
        <v>0</v>
      </c>
      <c r="ICV3">
        <f t="shared" ref="ICV3" si="6206">ICV1*(ICV1+1)/2-ICV2</f>
        <v>0</v>
      </c>
      <c r="ICW3">
        <f t="shared" ref="ICW3" si="6207">ICW1*(ICW1+1)/2-ICW2</f>
        <v>0</v>
      </c>
      <c r="ICX3">
        <f t="shared" ref="ICX3" si="6208">ICX1*(ICX1+1)/2-ICX2</f>
        <v>0</v>
      </c>
      <c r="ICY3">
        <f t="shared" ref="ICY3" si="6209">ICY1*(ICY1+1)/2-ICY2</f>
        <v>0</v>
      </c>
      <c r="ICZ3">
        <f t="shared" ref="ICZ3" si="6210">ICZ1*(ICZ1+1)/2-ICZ2</f>
        <v>0</v>
      </c>
      <c r="IDA3">
        <f t="shared" ref="IDA3" si="6211">IDA1*(IDA1+1)/2-IDA2</f>
        <v>0</v>
      </c>
      <c r="IDB3">
        <f t="shared" ref="IDB3" si="6212">IDB1*(IDB1+1)/2-IDB2</f>
        <v>0</v>
      </c>
      <c r="IDC3">
        <f t="shared" ref="IDC3" si="6213">IDC1*(IDC1+1)/2-IDC2</f>
        <v>0</v>
      </c>
      <c r="IDD3">
        <f t="shared" ref="IDD3" si="6214">IDD1*(IDD1+1)/2-IDD2</f>
        <v>0</v>
      </c>
      <c r="IDE3">
        <f t="shared" ref="IDE3" si="6215">IDE1*(IDE1+1)/2-IDE2</f>
        <v>0</v>
      </c>
      <c r="IDF3">
        <f t="shared" ref="IDF3" si="6216">IDF1*(IDF1+1)/2-IDF2</f>
        <v>0</v>
      </c>
      <c r="IDG3">
        <f t="shared" ref="IDG3" si="6217">IDG1*(IDG1+1)/2-IDG2</f>
        <v>0</v>
      </c>
      <c r="IDH3">
        <f t="shared" ref="IDH3" si="6218">IDH1*(IDH1+1)/2-IDH2</f>
        <v>0</v>
      </c>
      <c r="IDI3">
        <f t="shared" ref="IDI3" si="6219">IDI1*(IDI1+1)/2-IDI2</f>
        <v>0</v>
      </c>
      <c r="IDJ3">
        <f t="shared" ref="IDJ3" si="6220">IDJ1*(IDJ1+1)/2-IDJ2</f>
        <v>0</v>
      </c>
      <c r="IDK3">
        <f t="shared" ref="IDK3" si="6221">IDK1*(IDK1+1)/2-IDK2</f>
        <v>0</v>
      </c>
      <c r="IDL3">
        <f t="shared" ref="IDL3" si="6222">IDL1*(IDL1+1)/2-IDL2</f>
        <v>0</v>
      </c>
      <c r="IDM3">
        <f t="shared" ref="IDM3" si="6223">IDM1*(IDM1+1)/2-IDM2</f>
        <v>0</v>
      </c>
      <c r="IDN3">
        <f t="shared" ref="IDN3" si="6224">IDN1*(IDN1+1)/2-IDN2</f>
        <v>0</v>
      </c>
      <c r="IDO3">
        <f t="shared" ref="IDO3" si="6225">IDO1*(IDO1+1)/2-IDO2</f>
        <v>0</v>
      </c>
      <c r="IDP3">
        <f t="shared" ref="IDP3" si="6226">IDP1*(IDP1+1)/2-IDP2</f>
        <v>0</v>
      </c>
      <c r="IDQ3">
        <f t="shared" ref="IDQ3" si="6227">IDQ1*(IDQ1+1)/2-IDQ2</f>
        <v>0</v>
      </c>
      <c r="IDR3">
        <f t="shared" ref="IDR3" si="6228">IDR1*(IDR1+1)/2-IDR2</f>
        <v>0</v>
      </c>
      <c r="IDS3">
        <f t="shared" ref="IDS3" si="6229">IDS1*(IDS1+1)/2-IDS2</f>
        <v>0</v>
      </c>
      <c r="IDT3">
        <f t="shared" ref="IDT3" si="6230">IDT1*(IDT1+1)/2-IDT2</f>
        <v>0</v>
      </c>
      <c r="IDU3">
        <f t="shared" ref="IDU3" si="6231">IDU1*(IDU1+1)/2-IDU2</f>
        <v>0</v>
      </c>
      <c r="IDV3">
        <f t="shared" ref="IDV3" si="6232">IDV1*(IDV1+1)/2-IDV2</f>
        <v>0</v>
      </c>
      <c r="IDW3">
        <f t="shared" ref="IDW3" si="6233">IDW1*(IDW1+1)/2-IDW2</f>
        <v>0</v>
      </c>
      <c r="IDX3">
        <f t="shared" ref="IDX3" si="6234">IDX1*(IDX1+1)/2-IDX2</f>
        <v>0</v>
      </c>
      <c r="IDY3">
        <f t="shared" ref="IDY3" si="6235">IDY1*(IDY1+1)/2-IDY2</f>
        <v>0</v>
      </c>
      <c r="IDZ3">
        <f t="shared" ref="IDZ3" si="6236">IDZ1*(IDZ1+1)/2-IDZ2</f>
        <v>0</v>
      </c>
      <c r="IEA3">
        <f t="shared" ref="IEA3" si="6237">IEA1*(IEA1+1)/2-IEA2</f>
        <v>0</v>
      </c>
      <c r="IEB3">
        <f t="shared" ref="IEB3" si="6238">IEB1*(IEB1+1)/2-IEB2</f>
        <v>0</v>
      </c>
      <c r="IEC3">
        <f t="shared" ref="IEC3" si="6239">IEC1*(IEC1+1)/2-IEC2</f>
        <v>0</v>
      </c>
      <c r="IED3">
        <f t="shared" ref="IED3" si="6240">IED1*(IED1+1)/2-IED2</f>
        <v>0</v>
      </c>
      <c r="IEE3">
        <f t="shared" ref="IEE3" si="6241">IEE1*(IEE1+1)/2-IEE2</f>
        <v>0</v>
      </c>
      <c r="IEF3">
        <f t="shared" ref="IEF3" si="6242">IEF1*(IEF1+1)/2-IEF2</f>
        <v>0</v>
      </c>
      <c r="IEG3">
        <f t="shared" ref="IEG3" si="6243">IEG1*(IEG1+1)/2-IEG2</f>
        <v>0</v>
      </c>
      <c r="IEH3">
        <f t="shared" ref="IEH3" si="6244">IEH1*(IEH1+1)/2-IEH2</f>
        <v>0</v>
      </c>
      <c r="IEI3">
        <f t="shared" ref="IEI3" si="6245">IEI1*(IEI1+1)/2-IEI2</f>
        <v>0</v>
      </c>
      <c r="IEJ3">
        <f t="shared" ref="IEJ3" si="6246">IEJ1*(IEJ1+1)/2-IEJ2</f>
        <v>0</v>
      </c>
      <c r="IEK3">
        <f t="shared" ref="IEK3" si="6247">IEK1*(IEK1+1)/2-IEK2</f>
        <v>0</v>
      </c>
      <c r="IEL3">
        <f t="shared" ref="IEL3" si="6248">IEL1*(IEL1+1)/2-IEL2</f>
        <v>0</v>
      </c>
      <c r="IEM3">
        <f t="shared" ref="IEM3" si="6249">IEM1*(IEM1+1)/2-IEM2</f>
        <v>0</v>
      </c>
      <c r="IEN3">
        <f t="shared" ref="IEN3" si="6250">IEN1*(IEN1+1)/2-IEN2</f>
        <v>0</v>
      </c>
      <c r="IEO3">
        <f t="shared" ref="IEO3" si="6251">IEO1*(IEO1+1)/2-IEO2</f>
        <v>0</v>
      </c>
      <c r="IEP3">
        <f t="shared" ref="IEP3" si="6252">IEP1*(IEP1+1)/2-IEP2</f>
        <v>0</v>
      </c>
      <c r="IEQ3">
        <f t="shared" ref="IEQ3" si="6253">IEQ1*(IEQ1+1)/2-IEQ2</f>
        <v>0</v>
      </c>
      <c r="IER3">
        <f t="shared" ref="IER3" si="6254">IER1*(IER1+1)/2-IER2</f>
        <v>0</v>
      </c>
      <c r="IES3">
        <f t="shared" ref="IES3" si="6255">IES1*(IES1+1)/2-IES2</f>
        <v>0</v>
      </c>
      <c r="IET3">
        <f t="shared" ref="IET3" si="6256">IET1*(IET1+1)/2-IET2</f>
        <v>0</v>
      </c>
      <c r="IEU3">
        <f t="shared" ref="IEU3" si="6257">IEU1*(IEU1+1)/2-IEU2</f>
        <v>0</v>
      </c>
      <c r="IEV3">
        <f t="shared" ref="IEV3" si="6258">IEV1*(IEV1+1)/2-IEV2</f>
        <v>0</v>
      </c>
      <c r="IEW3">
        <f t="shared" ref="IEW3" si="6259">IEW1*(IEW1+1)/2-IEW2</f>
        <v>0</v>
      </c>
      <c r="IEX3">
        <f t="shared" ref="IEX3" si="6260">IEX1*(IEX1+1)/2-IEX2</f>
        <v>0</v>
      </c>
      <c r="IEY3">
        <f t="shared" ref="IEY3" si="6261">IEY1*(IEY1+1)/2-IEY2</f>
        <v>0</v>
      </c>
      <c r="IEZ3">
        <f t="shared" ref="IEZ3" si="6262">IEZ1*(IEZ1+1)/2-IEZ2</f>
        <v>0</v>
      </c>
      <c r="IFA3">
        <f t="shared" ref="IFA3" si="6263">IFA1*(IFA1+1)/2-IFA2</f>
        <v>0</v>
      </c>
      <c r="IFB3">
        <f t="shared" ref="IFB3" si="6264">IFB1*(IFB1+1)/2-IFB2</f>
        <v>0</v>
      </c>
      <c r="IFC3">
        <f t="shared" ref="IFC3" si="6265">IFC1*(IFC1+1)/2-IFC2</f>
        <v>0</v>
      </c>
      <c r="IFD3">
        <f t="shared" ref="IFD3" si="6266">IFD1*(IFD1+1)/2-IFD2</f>
        <v>0</v>
      </c>
      <c r="IFE3">
        <f t="shared" ref="IFE3" si="6267">IFE1*(IFE1+1)/2-IFE2</f>
        <v>0</v>
      </c>
      <c r="IFF3">
        <f t="shared" ref="IFF3" si="6268">IFF1*(IFF1+1)/2-IFF2</f>
        <v>0</v>
      </c>
      <c r="IFG3">
        <f t="shared" ref="IFG3" si="6269">IFG1*(IFG1+1)/2-IFG2</f>
        <v>0</v>
      </c>
      <c r="IFH3">
        <f t="shared" ref="IFH3" si="6270">IFH1*(IFH1+1)/2-IFH2</f>
        <v>0</v>
      </c>
      <c r="IFI3">
        <f t="shared" ref="IFI3" si="6271">IFI1*(IFI1+1)/2-IFI2</f>
        <v>0</v>
      </c>
      <c r="IFJ3">
        <f t="shared" ref="IFJ3" si="6272">IFJ1*(IFJ1+1)/2-IFJ2</f>
        <v>0</v>
      </c>
      <c r="IFK3">
        <f t="shared" ref="IFK3" si="6273">IFK1*(IFK1+1)/2-IFK2</f>
        <v>0</v>
      </c>
      <c r="IFL3">
        <f t="shared" ref="IFL3" si="6274">IFL1*(IFL1+1)/2-IFL2</f>
        <v>0</v>
      </c>
      <c r="IFM3">
        <f t="shared" ref="IFM3" si="6275">IFM1*(IFM1+1)/2-IFM2</f>
        <v>0</v>
      </c>
      <c r="IFN3">
        <f t="shared" ref="IFN3" si="6276">IFN1*(IFN1+1)/2-IFN2</f>
        <v>0</v>
      </c>
      <c r="IFO3">
        <f t="shared" ref="IFO3" si="6277">IFO1*(IFO1+1)/2-IFO2</f>
        <v>0</v>
      </c>
      <c r="IFP3">
        <f t="shared" ref="IFP3" si="6278">IFP1*(IFP1+1)/2-IFP2</f>
        <v>0</v>
      </c>
      <c r="IFQ3">
        <f t="shared" ref="IFQ3" si="6279">IFQ1*(IFQ1+1)/2-IFQ2</f>
        <v>0</v>
      </c>
      <c r="IFR3">
        <f t="shared" ref="IFR3" si="6280">IFR1*(IFR1+1)/2-IFR2</f>
        <v>0</v>
      </c>
      <c r="IFS3">
        <f t="shared" ref="IFS3" si="6281">IFS1*(IFS1+1)/2-IFS2</f>
        <v>0</v>
      </c>
      <c r="IFT3">
        <f t="shared" ref="IFT3" si="6282">IFT1*(IFT1+1)/2-IFT2</f>
        <v>0</v>
      </c>
      <c r="IFU3">
        <f t="shared" ref="IFU3" si="6283">IFU1*(IFU1+1)/2-IFU2</f>
        <v>0</v>
      </c>
      <c r="IFV3">
        <f t="shared" ref="IFV3" si="6284">IFV1*(IFV1+1)/2-IFV2</f>
        <v>0</v>
      </c>
      <c r="IFW3">
        <f t="shared" ref="IFW3" si="6285">IFW1*(IFW1+1)/2-IFW2</f>
        <v>0</v>
      </c>
      <c r="IFX3">
        <f t="shared" ref="IFX3" si="6286">IFX1*(IFX1+1)/2-IFX2</f>
        <v>0</v>
      </c>
      <c r="IFY3">
        <f t="shared" ref="IFY3" si="6287">IFY1*(IFY1+1)/2-IFY2</f>
        <v>0</v>
      </c>
      <c r="IFZ3">
        <f t="shared" ref="IFZ3" si="6288">IFZ1*(IFZ1+1)/2-IFZ2</f>
        <v>0</v>
      </c>
      <c r="IGA3">
        <f t="shared" ref="IGA3" si="6289">IGA1*(IGA1+1)/2-IGA2</f>
        <v>0</v>
      </c>
      <c r="IGB3">
        <f t="shared" ref="IGB3" si="6290">IGB1*(IGB1+1)/2-IGB2</f>
        <v>0</v>
      </c>
      <c r="IGC3">
        <f t="shared" ref="IGC3" si="6291">IGC1*(IGC1+1)/2-IGC2</f>
        <v>0</v>
      </c>
      <c r="IGD3">
        <f t="shared" ref="IGD3" si="6292">IGD1*(IGD1+1)/2-IGD2</f>
        <v>0</v>
      </c>
      <c r="IGE3">
        <f t="shared" ref="IGE3" si="6293">IGE1*(IGE1+1)/2-IGE2</f>
        <v>0</v>
      </c>
      <c r="IGF3">
        <f t="shared" ref="IGF3" si="6294">IGF1*(IGF1+1)/2-IGF2</f>
        <v>0</v>
      </c>
      <c r="IGG3">
        <f t="shared" ref="IGG3" si="6295">IGG1*(IGG1+1)/2-IGG2</f>
        <v>0</v>
      </c>
      <c r="IGH3">
        <f t="shared" ref="IGH3" si="6296">IGH1*(IGH1+1)/2-IGH2</f>
        <v>0</v>
      </c>
      <c r="IGI3">
        <f t="shared" ref="IGI3" si="6297">IGI1*(IGI1+1)/2-IGI2</f>
        <v>0</v>
      </c>
      <c r="IGJ3">
        <f t="shared" ref="IGJ3" si="6298">IGJ1*(IGJ1+1)/2-IGJ2</f>
        <v>0</v>
      </c>
      <c r="IGK3">
        <f t="shared" ref="IGK3" si="6299">IGK1*(IGK1+1)/2-IGK2</f>
        <v>0</v>
      </c>
      <c r="IGL3">
        <f t="shared" ref="IGL3" si="6300">IGL1*(IGL1+1)/2-IGL2</f>
        <v>0</v>
      </c>
      <c r="IGM3">
        <f t="shared" ref="IGM3" si="6301">IGM1*(IGM1+1)/2-IGM2</f>
        <v>0</v>
      </c>
      <c r="IGN3">
        <f t="shared" ref="IGN3" si="6302">IGN1*(IGN1+1)/2-IGN2</f>
        <v>0</v>
      </c>
      <c r="IGO3">
        <f t="shared" ref="IGO3" si="6303">IGO1*(IGO1+1)/2-IGO2</f>
        <v>0</v>
      </c>
      <c r="IGP3">
        <f t="shared" ref="IGP3" si="6304">IGP1*(IGP1+1)/2-IGP2</f>
        <v>0</v>
      </c>
      <c r="IGQ3">
        <f t="shared" ref="IGQ3" si="6305">IGQ1*(IGQ1+1)/2-IGQ2</f>
        <v>0</v>
      </c>
      <c r="IGR3">
        <f t="shared" ref="IGR3" si="6306">IGR1*(IGR1+1)/2-IGR2</f>
        <v>0</v>
      </c>
      <c r="IGS3">
        <f t="shared" ref="IGS3" si="6307">IGS1*(IGS1+1)/2-IGS2</f>
        <v>0</v>
      </c>
      <c r="IGT3">
        <f t="shared" ref="IGT3" si="6308">IGT1*(IGT1+1)/2-IGT2</f>
        <v>0</v>
      </c>
      <c r="IGU3">
        <f t="shared" ref="IGU3" si="6309">IGU1*(IGU1+1)/2-IGU2</f>
        <v>0</v>
      </c>
      <c r="IGV3">
        <f t="shared" ref="IGV3" si="6310">IGV1*(IGV1+1)/2-IGV2</f>
        <v>0</v>
      </c>
      <c r="IGW3">
        <f t="shared" ref="IGW3" si="6311">IGW1*(IGW1+1)/2-IGW2</f>
        <v>0</v>
      </c>
      <c r="IGX3">
        <f t="shared" ref="IGX3" si="6312">IGX1*(IGX1+1)/2-IGX2</f>
        <v>0</v>
      </c>
      <c r="IGY3">
        <f t="shared" ref="IGY3" si="6313">IGY1*(IGY1+1)/2-IGY2</f>
        <v>0</v>
      </c>
      <c r="IGZ3">
        <f t="shared" ref="IGZ3" si="6314">IGZ1*(IGZ1+1)/2-IGZ2</f>
        <v>0</v>
      </c>
      <c r="IHA3">
        <f t="shared" ref="IHA3" si="6315">IHA1*(IHA1+1)/2-IHA2</f>
        <v>0</v>
      </c>
      <c r="IHB3">
        <f t="shared" ref="IHB3" si="6316">IHB1*(IHB1+1)/2-IHB2</f>
        <v>0</v>
      </c>
      <c r="IHC3">
        <f t="shared" ref="IHC3" si="6317">IHC1*(IHC1+1)/2-IHC2</f>
        <v>0</v>
      </c>
      <c r="IHD3">
        <f t="shared" ref="IHD3" si="6318">IHD1*(IHD1+1)/2-IHD2</f>
        <v>0</v>
      </c>
      <c r="IHE3">
        <f t="shared" ref="IHE3" si="6319">IHE1*(IHE1+1)/2-IHE2</f>
        <v>0</v>
      </c>
      <c r="IHF3">
        <f t="shared" ref="IHF3" si="6320">IHF1*(IHF1+1)/2-IHF2</f>
        <v>0</v>
      </c>
      <c r="IHG3">
        <f t="shared" ref="IHG3" si="6321">IHG1*(IHG1+1)/2-IHG2</f>
        <v>0</v>
      </c>
      <c r="IHH3">
        <f t="shared" ref="IHH3" si="6322">IHH1*(IHH1+1)/2-IHH2</f>
        <v>0</v>
      </c>
      <c r="IHI3">
        <f t="shared" ref="IHI3" si="6323">IHI1*(IHI1+1)/2-IHI2</f>
        <v>0</v>
      </c>
      <c r="IHJ3">
        <f t="shared" ref="IHJ3" si="6324">IHJ1*(IHJ1+1)/2-IHJ2</f>
        <v>0</v>
      </c>
      <c r="IHK3">
        <f t="shared" ref="IHK3" si="6325">IHK1*(IHK1+1)/2-IHK2</f>
        <v>0</v>
      </c>
      <c r="IHL3">
        <f t="shared" ref="IHL3" si="6326">IHL1*(IHL1+1)/2-IHL2</f>
        <v>0</v>
      </c>
      <c r="IHM3">
        <f t="shared" ref="IHM3" si="6327">IHM1*(IHM1+1)/2-IHM2</f>
        <v>0</v>
      </c>
      <c r="IHN3">
        <f t="shared" ref="IHN3" si="6328">IHN1*(IHN1+1)/2-IHN2</f>
        <v>0</v>
      </c>
      <c r="IHO3">
        <f t="shared" ref="IHO3" si="6329">IHO1*(IHO1+1)/2-IHO2</f>
        <v>0</v>
      </c>
      <c r="IHP3">
        <f t="shared" ref="IHP3" si="6330">IHP1*(IHP1+1)/2-IHP2</f>
        <v>0</v>
      </c>
      <c r="IHQ3">
        <f t="shared" ref="IHQ3" si="6331">IHQ1*(IHQ1+1)/2-IHQ2</f>
        <v>0</v>
      </c>
      <c r="IHR3">
        <f t="shared" ref="IHR3" si="6332">IHR1*(IHR1+1)/2-IHR2</f>
        <v>0</v>
      </c>
      <c r="IHS3">
        <f t="shared" ref="IHS3" si="6333">IHS1*(IHS1+1)/2-IHS2</f>
        <v>0</v>
      </c>
      <c r="IHT3">
        <f t="shared" ref="IHT3" si="6334">IHT1*(IHT1+1)/2-IHT2</f>
        <v>0</v>
      </c>
      <c r="IHU3">
        <f t="shared" ref="IHU3" si="6335">IHU1*(IHU1+1)/2-IHU2</f>
        <v>0</v>
      </c>
      <c r="IHV3">
        <f t="shared" ref="IHV3" si="6336">IHV1*(IHV1+1)/2-IHV2</f>
        <v>0</v>
      </c>
      <c r="IHW3">
        <f t="shared" ref="IHW3" si="6337">IHW1*(IHW1+1)/2-IHW2</f>
        <v>0</v>
      </c>
      <c r="IHX3">
        <f t="shared" ref="IHX3" si="6338">IHX1*(IHX1+1)/2-IHX2</f>
        <v>0</v>
      </c>
      <c r="IHY3">
        <f t="shared" ref="IHY3" si="6339">IHY1*(IHY1+1)/2-IHY2</f>
        <v>0</v>
      </c>
      <c r="IHZ3">
        <f t="shared" ref="IHZ3" si="6340">IHZ1*(IHZ1+1)/2-IHZ2</f>
        <v>0</v>
      </c>
      <c r="IIA3">
        <f t="shared" ref="IIA3" si="6341">IIA1*(IIA1+1)/2-IIA2</f>
        <v>0</v>
      </c>
      <c r="IIB3">
        <f t="shared" ref="IIB3" si="6342">IIB1*(IIB1+1)/2-IIB2</f>
        <v>0</v>
      </c>
      <c r="IIC3">
        <f t="shared" ref="IIC3" si="6343">IIC1*(IIC1+1)/2-IIC2</f>
        <v>0</v>
      </c>
      <c r="IID3">
        <f t="shared" ref="IID3" si="6344">IID1*(IID1+1)/2-IID2</f>
        <v>0</v>
      </c>
      <c r="IIE3">
        <f t="shared" ref="IIE3" si="6345">IIE1*(IIE1+1)/2-IIE2</f>
        <v>0</v>
      </c>
      <c r="IIF3">
        <f t="shared" ref="IIF3" si="6346">IIF1*(IIF1+1)/2-IIF2</f>
        <v>0</v>
      </c>
      <c r="IIG3">
        <f t="shared" ref="IIG3" si="6347">IIG1*(IIG1+1)/2-IIG2</f>
        <v>0</v>
      </c>
      <c r="IIH3">
        <f t="shared" ref="IIH3" si="6348">IIH1*(IIH1+1)/2-IIH2</f>
        <v>0</v>
      </c>
      <c r="III3">
        <f t="shared" ref="III3" si="6349">III1*(III1+1)/2-III2</f>
        <v>0</v>
      </c>
      <c r="IIJ3">
        <f t="shared" ref="IIJ3" si="6350">IIJ1*(IIJ1+1)/2-IIJ2</f>
        <v>0</v>
      </c>
      <c r="IIK3">
        <f t="shared" ref="IIK3" si="6351">IIK1*(IIK1+1)/2-IIK2</f>
        <v>0</v>
      </c>
      <c r="IIL3">
        <f t="shared" ref="IIL3" si="6352">IIL1*(IIL1+1)/2-IIL2</f>
        <v>0</v>
      </c>
      <c r="IIM3">
        <f t="shared" ref="IIM3" si="6353">IIM1*(IIM1+1)/2-IIM2</f>
        <v>0</v>
      </c>
      <c r="IIN3">
        <f t="shared" ref="IIN3" si="6354">IIN1*(IIN1+1)/2-IIN2</f>
        <v>0</v>
      </c>
      <c r="IIO3">
        <f t="shared" ref="IIO3" si="6355">IIO1*(IIO1+1)/2-IIO2</f>
        <v>0</v>
      </c>
      <c r="IIP3">
        <f t="shared" ref="IIP3" si="6356">IIP1*(IIP1+1)/2-IIP2</f>
        <v>0</v>
      </c>
      <c r="IIQ3">
        <f t="shared" ref="IIQ3" si="6357">IIQ1*(IIQ1+1)/2-IIQ2</f>
        <v>0</v>
      </c>
      <c r="IIR3">
        <f t="shared" ref="IIR3" si="6358">IIR1*(IIR1+1)/2-IIR2</f>
        <v>0</v>
      </c>
      <c r="IIS3">
        <f t="shared" ref="IIS3" si="6359">IIS1*(IIS1+1)/2-IIS2</f>
        <v>0</v>
      </c>
      <c r="IIT3">
        <f t="shared" ref="IIT3" si="6360">IIT1*(IIT1+1)/2-IIT2</f>
        <v>0</v>
      </c>
      <c r="IIU3">
        <f t="shared" ref="IIU3" si="6361">IIU1*(IIU1+1)/2-IIU2</f>
        <v>0</v>
      </c>
      <c r="IIV3">
        <f t="shared" ref="IIV3" si="6362">IIV1*(IIV1+1)/2-IIV2</f>
        <v>0</v>
      </c>
      <c r="IIW3">
        <f t="shared" ref="IIW3" si="6363">IIW1*(IIW1+1)/2-IIW2</f>
        <v>0</v>
      </c>
      <c r="IIX3">
        <f t="shared" ref="IIX3" si="6364">IIX1*(IIX1+1)/2-IIX2</f>
        <v>0</v>
      </c>
      <c r="IIY3">
        <f t="shared" ref="IIY3" si="6365">IIY1*(IIY1+1)/2-IIY2</f>
        <v>0</v>
      </c>
      <c r="IIZ3">
        <f t="shared" ref="IIZ3" si="6366">IIZ1*(IIZ1+1)/2-IIZ2</f>
        <v>0</v>
      </c>
      <c r="IJA3">
        <f t="shared" ref="IJA3" si="6367">IJA1*(IJA1+1)/2-IJA2</f>
        <v>0</v>
      </c>
      <c r="IJB3">
        <f t="shared" ref="IJB3" si="6368">IJB1*(IJB1+1)/2-IJB2</f>
        <v>0</v>
      </c>
      <c r="IJC3">
        <f t="shared" ref="IJC3" si="6369">IJC1*(IJC1+1)/2-IJC2</f>
        <v>0</v>
      </c>
      <c r="IJD3">
        <f t="shared" ref="IJD3" si="6370">IJD1*(IJD1+1)/2-IJD2</f>
        <v>0</v>
      </c>
      <c r="IJE3">
        <f t="shared" ref="IJE3" si="6371">IJE1*(IJE1+1)/2-IJE2</f>
        <v>0</v>
      </c>
      <c r="IJF3">
        <f t="shared" ref="IJF3" si="6372">IJF1*(IJF1+1)/2-IJF2</f>
        <v>0</v>
      </c>
      <c r="IJG3">
        <f t="shared" ref="IJG3" si="6373">IJG1*(IJG1+1)/2-IJG2</f>
        <v>0</v>
      </c>
      <c r="IJH3">
        <f t="shared" ref="IJH3" si="6374">IJH1*(IJH1+1)/2-IJH2</f>
        <v>0</v>
      </c>
      <c r="IJI3">
        <f t="shared" ref="IJI3" si="6375">IJI1*(IJI1+1)/2-IJI2</f>
        <v>0</v>
      </c>
      <c r="IJJ3">
        <f t="shared" ref="IJJ3" si="6376">IJJ1*(IJJ1+1)/2-IJJ2</f>
        <v>0</v>
      </c>
      <c r="IJK3">
        <f t="shared" ref="IJK3" si="6377">IJK1*(IJK1+1)/2-IJK2</f>
        <v>0</v>
      </c>
      <c r="IJL3">
        <f t="shared" ref="IJL3" si="6378">IJL1*(IJL1+1)/2-IJL2</f>
        <v>0</v>
      </c>
      <c r="IJM3">
        <f t="shared" ref="IJM3" si="6379">IJM1*(IJM1+1)/2-IJM2</f>
        <v>0</v>
      </c>
      <c r="IJN3">
        <f t="shared" ref="IJN3" si="6380">IJN1*(IJN1+1)/2-IJN2</f>
        <v>0</v>
      </c>
      <c r="IJO3">
        <f t="shared" ref="IJO3" si="6381">IJO1*(IJO1+1)/2-IJO2</f>
        <v>0</v>
      </c>
      <c r="IJP3">
        <f t="shared" ref="IJP3" si="6382">IJP1*(IJP1+1)/2-IJP2</f>
        <v>0</v>
      </c>
      <c r="IJQ3">
        <f t="shared" ref="IJQ3" si="6383">IJQ1*(IJQ1+1)/2-IJQ2</f>
        <v>0</v>
      </c>
      <c r="IJR3">
        <f t="shared" ref="IJR3" si="6384">IJR1*(IJR1+1)/2-IJR2</f>
        <v>0</v>
      </c>
      <c r="IJS3">
        <f t="shared" ref="IJS3" si="6385">IJS1*(IJS1+1)/2-IJS2</f>
        <v>0</v>
      </c>
      <c r="IJT3">
        <f t="shared" ref="IJT3" si="6386">IJT1*(IJT1+1)/2-IJT2</f>
        <v>0</v>
      </c>
      <c r="IJU3">
        <f t="shared" ref="IJU3" si="6387">IJU1*(IJU1+1)/2-IJU2</f>
        <v>0</v>
      </c>
      <c r="IJV3">
        <f t="shared" ref="IJV3" si="6388">IJV1*(IJV1+1)/2-IJV2</f>
        <v>0</v>
      </c>
      <c r="IJW3">
        <f t="shared" ref="IJW3" si="6389">IJW1*(IJW1+1)/2-IJW2</f>
        <v>0</v>
      </c>
      <c r="IJX3">
        <f t="shared" ref="IJX3" si="6390">IJX1*(IJX1+1)/2-IJX2</f>
        <v>0</v>
      </c>
      <c r="IJY3">
        <f t="shared" ref="IJY3" si="6391">IJY1*(IJY1+1)/2-IJY2</f>
        <v>0</v>
      </c>
      <c r="IJZ3">
        <f t="shared" ref="IJZ3" si="6392">IJZ1*(IJZ1+1)/2-IJZ2</f>
        <v>0</v>
      </c>
      <c r="IKA3">
        <f t="shared" ref="IKA3" si="6393">IKA1*(IKA1+1)/2-IKA2</f>
        <v>0</v>
      </c>
      <c r="IKB3">
        <f t="shared" ref="IKB3" si="6394">IKB1*(IKB1+1)/2-IKB2</f>
        <v>0</v>
      </c>
      <c r="IKC3">
        <f t="shared" ref="IKC3" si="6395">IKC1*(IKC1+1)/2-IKC2</f>
        <v>0</v>
      </c>
      <c r="IKD3">
        <f t="shared" ref="IKD3" si="6396">IKD1*(IKD1+1)/2-IKD2</f>
        <v>0</v>
      </c>
      <c r="IKE3">
        <f t="shared" ref="IKE3" si="6397">IKE1*(IKE1+1)/2-IKE2</f>
        <v>0</v>
      </c>
      <c r="IKF3">
        <f t="shared" ref="IKF3" si="6398">IKF1*(IKF1+1)/2-IKF2</f>
        <v>0</v>
      </c>
      <c r="IKG3">
        <f t="shared" ref="IKG3" si="6399">IKG1*(IKG1+1)/2-IKG2</f>
        <v>0</v>
      </c>
      <c r="IKH3">
        <f t="shared" ref="IKH3" si="6400">IKH1*(IKH1+1)/2-IKH2</f>
        <v>0</v>
      </c>
      <c r="IKI3">
        <f t="shared" ref="IKI3" si="6401">IKI1*(IKI1+1)/2-IKI2</f>
        <v>0</v>
      </c>
      <c r="IKJ3">
        <f t="shared" ref="IKJ3" si="6402">IKJ1*(IKJ1+1)/2-IKJ2</f>
        <v>0</v>
      </c>
      <c r="IKK3">
        <f t="shared" ref="IKK3" si="6403">IKK1*(IKK1+1)/2-IKK2</f>
        <v>0</v>
      </c>
      <c r="IKL3">
        <f t="shared" ref="IKL3" si="6404">IKL1*(IKL1+1)/2-IKL2</f>
        <v>0</v>
      </c>
      <c r="IKM3">
        <f t="shared" ref="IKM3" si="6405">IKM1*(IKM1+1)/2-IKM2</f>
        <v>0</v>
      </c>
      <c r="IKN3">
        <f t="shared" ref="IKN3" si="6406">IKN1*(IKN1+1)/2-IKN2</f>
        <v>0</v>
      </c>
      <c r="IKO3">
        <f t="shared" ref="IKO3" si="6407">IKO1*(IKO1+1)/2-IKO2</f>
        <v>0</v>
      </c>
      <c r="IKP3">
        <f t="shared" ref="IKP3" si="6408">IKP1*(IKP1+1)/2-IKP2</f>
        <v>0</v>
      </c>
      <c r="IKQ3">
        <f t="shared" ref="IKQ3" si="6409">IKQ1*(IKQ1+1)/2-IKQ2</f>
        <v>0</v>
      </c>
      <c r="IKR3">
        <f t="shared" ref="IKR3" si="6410">IKR1*(IKR1+1)/2-IKR2</f>
        <v>0</v>
      </c>
      <c r="IKS3">
        <f t="shared" ref="IKS3" si="6411">IKS1*(IKS1+1)/2-IKS2</f>
        <v>0</v>
      </c>
      <c r="IKT3">
        <f t="shared" ref="IKT3" si="6412">IKT1*(IKT1+1)/2-IKT2</f>
        <v>0</v>
      </c>
      <c r="IKU3">
        <f t="shared" ref="IKU3" si="6413">IKU1*(IKU1+1)/2-IKU2</f>
        <v>0</v>
      </c>
      <c r="IKV3">
        <f t="shared" ref="IKV3" si="6414">IKV1*(IKV1+1)/2-IKV2</f>
        <v>0</v>
      </c>
      <c r="IKW3">
        <f t="shared" ref="IKW3" si="6415">IKW1*(IKW1+1)/2-IKW2</f>
        <v>0</v>
      </c>
      <c r="IKX3">
        <f t="shared" ref="IKX3" si="6416">IKX1*(IKX1+1)/2-IKX2</f>
        <v>0</v>
      </c>
      <c r="IKY3">
        <f t="shared" ref="IKY3" si="6417">IKY1*(IKY1+1)/2-IKY2</f>
        <v>0</v>
      </c>
      <c r="IKZ3">
        <f t="shared" ref="IKZ3" si="6418">IKZ1*(IKZ1+1)/2-IKZ2</f>
        <v>0</v>
      </c>
      <c r="ILA3">
        <f t="shared" ref="ILA3" si="6419">ILA1*(ILA1+1)/2-ILA2</f>
        <v>0</v>
      </c>
      <c r="ILB3">
        <f t="shared" ref="ILB3" si="6420">ILB1*(ILB1+1)/2-ILB2</f>
        <v>0</v>
      </c>
      <c r="ILC3">
        <f t="shared" ref="ILC3" si="6421">ILC1*(ILC1+1)/2-ILC2</f>
        <v>0</v>
      </c>
      <c r="ILD3">
        <f t="shared" ref="ILD3" si="6422">ILD1*(ILD1+1)/2-ILD2</f>
        <v>0</v>
      </c>
      <c r="ILE3">
        <f t="shared" ref="ILE3" si="6423">ILE1*(ILE1+1)/2-ILE2</f>
        <v>0</v>
      </c>
      <c r="ILF3">
        <f t="shared" ref="ILF3" si="6424">ILF1*(ILF1+1)/2-ILF2</f>
        <v>0</v>
      </c>
      <c r="ILG3">
        <f t="shared" ref="ILG3" si="6425">ILG1*(ILG1+1)/2-ILG2</f>
        <v>0</v>
      </c>
      <c r="ILH3">
        <f t="shared" ref="ILH3" si="6426">ILH1*(ILH1+1)/2-ILH2</f>
        <v>0</v>
      </c>
      <c r="ILI3">
        <f t="shared" ref="ILI3" si="6427">ILI1*(ILI1+1)/2-ILI2</f>
        <v>0</v>
      </c>
      <c r="ILJ3">
        <f t="shared" ref="ILJ3" si="6428">ILJ1*(ILJ1+1)/2-ILJ2</f>
        <v>0</v>
      </c>
      <c r="ILK3">
        <f t="shared" ref="ILK3" si="6429">ILK1*(ILK1+1)/2-ILK2</f>
        <v>0</v>
      </c>
      <c r="ILL3">
        <f t="shared" ref="ILL3" si="6430">ILL1*(ILL1+1)/2-ILL2</f>
        <v>0</v>
      </c>
      <c r="ILM3">
        <f t="shared" ref="ILM3" si="6431">ILM1*(ILM1+1)/2-ILM2</f>
        <v>0</v>
      </c>
      <c r="ILN3">
        <f t="shared" ref="ILN3" si="6432">ILN1*(ILN1+1)/2-ILN2</f>
        <v>0</v>
      </c>
      <c r="ILO3">
        <f t="shared" ref="ILO3" si="6433">ILO1*(ILO1+1)/2-ILO2</f>
        <v>0</v>
      </c>
      <c r="ILP3">
        <f t="shared" ref="ILP3" si="6434">ILP1*(ILP1+1)/2-ILP2</f>
        <v>0</v>
      </c>
      <c r="ILQ3">
        <f t="shared" ref="ILQ3" si="6435">ILQ1*(ILQ1+1)/2-ILQ2</f>
        <v>0</v>
      </c>
      <c r="ILR3">
        <f t="shared" ref="ILR3" si="6436">ILR1*(ILR1+1)/2-ILR2</f>
        <v>0</v>
      </c>
      <c r="ILS3">
        <f t="shared" ref="ILS3" si="6437">ILS1*(ILS1+1)/2-ILS2</f>
        <v>0</v>
      </c>
      <c r="ILT3">
        <f t="shared" ref="ILT3" si="6438">ILT1*(ILT1+1)/2-ILT2</f>
        <v>0</v>
      </c>
      <c r="ILU3">
        <f t="shared" ref="ILU3" si="6439">ILU1*(ILU1+1)/2-ILU2</f>
        <v>0</v>
      </c>
      <c r="ILV3">
        <f t="shared" ref="ILV3" si="6440">ILV1*(ILV1+1)/2-ILV2</f>
        <v>0</v>
      </c>
      <c r="ILW3">
        <f t="shared" ref="ILW3" si="6441">ILW1*(ILW1+1)/2-ILW2</f>
        <v>0</v>
      </c>
      <c r="ILX3">
        <f t="shared" ref="ILX3" si="6442">ILX1*(ILX1+1)/2-ILX2</f>
        <v>0</v>
      </c>
      <c r="ILY3">
        <f t="shared" ref="ILY3" si="6443">ILY1*(ILY1+1)/2-ILY2</f>
        <v>0</v>
      </c>
      <c r="ILZ3">
        <f t="shared" ref="ILZ3" si="6444">ILZ1*(ILZ1+1)/2-ILZ2</f>
        <v>0</v>
      </c>
      <c r="IMA3">
        <f t="shared" ref="IMA3" si="6445">IMA1*(IMA1+1)/2-IMA2</f>
        <v>0</v>
      </c>
      <c r="IMB3">
        <f t="shared" ref="IMB3" si="6446">IMB1*(IMB1+1)/2-IMB2</f>
        <v>0</v>
      </c>
      <c r="IMC3">
        <f t="shared" ref="IMC3" si="6447">IMC1*(IMC1+1)/2-IMC2</f>
        <v>0</v>
      </c>
      <c r="IMD3">
        <f t="shared" ref="IMD3" si="6448">IMD1*(IMD1+1)/2-IMD2</f>
        <v>0</v>
      </c>
      <c r="IME3">
        <f t="shared" ref="IME3" si="6449">IME1*(IME1+1)/2-IME2</f>
        <v>0</v>
      </c>
      <c r="IMF3">
        <f t="shared" ref="IMF3" si="6450">IMF1*(IMF1+1)/2-IMF2</f>
        <v>0</v>
      </c>
      <c r="IMG3">
        <f t="shared" ref="IMG3" si="6451">IMG1*(IMG1+1)/2-IMG2</f>
        <v>0</v>
      </c>
      <c r="IMH3">
        <f t="shared" ref="IMH3" si="6452">IMH1*(IMH1+1)/2-IMH2</f>
        <v>0</v>
      </c>
      <c r="IMI3">
        <f t="shared" ref="IMI3" si="6453">IMI1*(IMI1+1)/2-IMI2</f>
        <v>0</v>
      </c>
      <c r="IMJ3">
        <f t="shared" ref="IMJ3" si="6454">IMJ1*(IMJ1+1)/2-IMJ2</f>
        <v>0</v>
      </c>
      <c r="IMK3">
        <f t="shared" ref="IMK3" si="6455">IMK1*(IMK1+1)/2-IMK2</f>
        <v>0</v>
      </c>
      <c r="IML3">
        <f t="shared" ref="IML3" si="6456">IML1*(IML1+1)/2-IML2</f>
        <v>0</v>
      </c>
      <c r="IMM3">
        <f t="shared" ref="IMM3" si="6457">IMM1*(IMM1+1)/2-IMM2</f>
        <v>0</v>
      </c>
      <c r="IMN3">
        <f t="shared" ref="IMN3" si="6458">IMN1*(IMN1+1)/2-IMN2</f>
        <v>0</v>
      </c>
      <c r="IMO3">
        <f t="shared" ref="IMO3" si="6459">IMO1*(IMO1+1)/2-IMO2</f>
        <v>0</v>
      </c>
      <c r="IMP3">
        <f t="shared" ref="IMP3" si="6460">IMP1*(IMP1+1)/2-IMP2</f>
        <v>0</v>
      </c>
      <c r="IMQ3">
        <f t="shared" ref="IMQ3" si="6461">IMQ1*(IMQ1+1)/2-IMQ2</f>
        <v>0</v>
      </c>
      <c r="IMR3">
        <f t="shared" ref="IMR3" si="6462">IMR1*(IMR1+1)/2-IMR2</f>
        <v>0</v>
      </c>
      <c r="IMS3">
        <f t="shared" ref="IMS3" si="6463">IMS1*(IMS1+1)/2-IMS2</f>
        <v>0</v>
      </c>
      <c r="IMT3">
        <f t="shared" ref="IMT3" si="6464">IMT1*(IMT1+1)/2-IMT2</f>
        <v>0</v>
      </c>
      <c r="IMU3">
        <f t="shared" ref="IMU3" si="6465">IMU1*(IMU1+1)/2-IMU2</f>
        <v>0</v>
      </c>
      <c r="IMV3">
        <f t="shared" ref="IMV3" si="6466">IMV1*(IMV1+1)/2-IMV2</f>
        <v>0</v>
      </c>
      <c r="IMW3">
        <f t="shared" ref="IMW3" si="6467">IMW1*(IMW1+1)/2-IMW2</f>
        <v>0</v>
      </c>
      <c r="IMX3">
        <f t="shared" ref="IMX3" si="6468">IMX1*(IMX1+1)/2-IMX2</f>
        <v>0</v>
      </c>
      <c r="IMY3">
        <f t="shared" ref="IMY3" si="6469">IMY1*(IMY1+1)/2-IMY2</f>
        <v>0</v>
      </c>
      <c r="IMZ3">
        <f t="shared" ref="IMZ3" si="6470">IMZ1*(IMZ1+1)/2-IMZ2</f>
        <v>0</v>
      </c>
      <c r="INA3">
        <f t="shared" ref="INA3" si="6471">INA1*(INA1+1)/2-INA2</f>
        <v>0</v>
      </c>
      <c r="INB3">
        <f t="shared" ref="INB3" si="6472">INB1*(INB1+1)/2-INB2</f>
        <v>0</v>
      </c>
      <c r="INC3">
        <f t="shared" ref="INC3" si="6473">INC1*(INC1+1)/2-INC2</f>
        <v>0</v>
      </c>
      <c r="IND3">
        <f t="shared" ref="IND3" si="6474">IND1*(IND1+1)/2-IND2</f>
        <v>0</v>
      </c>
      <c r="INE3">
        <f t="shared" ref="INE3" si="6475">INE1*(INE1+1)/2-INE2</f>
        <v>0</v>
      </c>
      <c r="INF3">
        <f t="shared" ref="INF3" si="6476">INF1*(INF1+1)/2-INF2</f>
        <v>0</v>
      </c>
      <c r="ING3">
        <f t="shared" ref="ING3" si="6477">ING1*(ING1+1)/2-ING2</f>
        <v>0</v>
      </c>
      <c r="INH3">
        <f t="shared" ref="INH3" si="6478">INH1*(INH1+1)/2-INH2</f>
        <v>0</v>
      </c>
      <c r="INI3">
        <f t="shared" ref="INI3" si="6479">INI1*(INI1+1)/2-INI2</f>
        <v>0</v>
      </c>
      <c r="INJ3">
        <f t="shared" ref="INJ3" si="6480">INJ1*(INJ1+1)/2-INJ2</f>
        <v>0</v>
      </c>
      <c r="INK3">
        <f t="shared" ref="INK3" si="6481">INK1*(INK1+1)/2-INK2</f>
        <v>0</v>
      </c>
      <c r="INL3">
        <f t="shared" ref="INL3" si="6482">INL1*(INL1+1)/2-INL2</f>
        <v>0</v>
      </c>
      <c r="INM3">
        <f t="shared" ref="INM3" si="6483">INM1*(INM1+1)/2-INM2</f>
        <v>0</v>
      </c>
      <c r="INN3">
        <f t="shared" ref="INN3" si="6484">INN1*(INN1+1)/2-INN2</f>
        <v>0</v>
      </c>
      <c r="INO3">
        <f t="shared" ref="INO3" si="6485">INO1*(INO1+1)/2-INO2</f>
        <v>0</v>
      </c>
      <c r="INP3">
        <f t="shared" ref="INP3" si="6486">INP1*(INP1+1)/2-INP2</f>
        <v>0</v>
      </c>
      <c r="INQ3">
        <f t="shared" ref="INQ3" si="6487">INQ1*(INQ1+1)/2-INQ2</f>
        <v>0</v>
      </c>
      <c r="INR3">
        <f t="shared" ref="INR3" si="6488">INR1*(INR1+1)/2-INR2</f>
        <v>0</v>
      </c>
      <c r="INS3">
        <f t="shared" ref="INS3" si="6489">INS1*(INS1+1)/2-INS2</f>
        <v>0</v>
      </c>
      <c r="INT3">
        <f t="shared" ref="INT3" si="6490">INT1*(INT1+1)/2-INT2</f>
        <v>0</v>
      </c>
      <c r="INU3">
        <f t="shared" ref="INU3" si="6491">INU1*(INU1+1)/2-INU2</f>
        <v>0</v>
      </c>
      <c r="INV3">
        <f t="shared" ref="INV3" si="6492">INV1*(INV1+1)/2-INV2</f>
        <v>0</v>
      </c>
      <c r="INW3">
        <f t="shared" ref="INW3" si="6493">INW1*(INW1+1)/2-INW2</f>
        <v>0</v>
      </c>
      <c r="INX3">
        <f t="shared" ref="INX3" si="6494">INX1*(INX1+1)/2-INX2</f>
        <v>0</v>
      </c>
      <c r="INY3">
        <f t="shared" ref="INY3" si="6495">INY1*(INY1+1)/2-INY2</f>
        <v>0</v>
      </c>
      <c r="INZ3">
        <f t="shared" ref="INZ3" si="6496">INZ1*(INZ1+1)/2-INZ2</f>
        <v>0</v>
      </c>
      <c r="IOA3">
        <f t="shared" ref="IOA3" si="6497">IOA1*(IOA1+1)/2-IOA2</f>
        <v>0</v>
      </c>
      <c r="IOB3">
        <f t="shared" ref="IOB3" si="6498">IOB1*(IOB1+1)/2-IOB2</f>
        <v>0</v>
      </c>
      <c r="IOC3">
        <f t="shared" ref="IOC3" si="6499">IOC1*(IOC1+1)/2-IOC2</f>
        <v>0</v>
      </c>
      <c r="IOD3">
        <f t="shared" ref="IOD3" si="6500">IOD1*(IOD1+1)/2-IOD2</f>
        <v>0</v>
      </c>
      <c r="IOE3">
        <f t="shared" ref="IOE3" si="6501">IOE1*(IOE1+1)/2-IOE2</f>
        <v>0</v>
      </c>
      <c r="IOF3">
        <f t="shared" ref="IOF3" si="6502">IOF1*(IOF1+1)/2-IOF2</f>
        <v>0</v>
      </c>
      <c r="IOG3">
        <f t="shared" ref="IOG3" si="6503">IOG1*(IOG1+1)/2-IOG2</f>
        <v>0</v>
      </c>
      <c r="IOH3">
        <f t="shared" ref="IOH3" si="6504">IOH1*(IOH1+1)/2-IOH2</f>
        <v>0</v>
      </c>
      <c r="IOI3">
        <f t="shared" ref="IOI3" si="6505">IOI1*(IOI1+1)/2-IOI2</f>
        <v>0</v>
      </c>
      <c r="IOJ3">
        <f t="shared" ref="IOJ3" si="6506">IOJ1*(IOJ1+1)/2-IOJ2</f>
        <v>0</v>
      </c>
      <c r="IOK3">
        <f t="shared" ref="IOK3" si="6507">IOK1*(IOK1+1)/2-IOK2</f>
        <v>0</v>
      </c>
      <c r="IOL3">
        <f t="shared" ref="IOL3" si="6508">IOL1*(IOL1+1)/2-IOL2</f>
        <v>0</v>
      </c>
      <c r="IOM3">
        <f t="shared" ref="IOM3" si="6509">IOM1*(IOM1+1)/2-IOM2</f>
        <v>0</v>
      </c>
      <c r="ION3">
        <f t="shared" ref="ION3" si="6510">ION1*(ION1+1)/2-ION2</f>
        <v>0</v>
      </c>
      <c r="IOO3">
        <f t="shared" ref="IOO3" si="6511">IOO1*(IOO1+1)/2-IOO2</f>
        <v>0</v>
      </c>
      <c r="IOP3">
        <f t="shared" ref="IOP3" si="6512">IOP1*(IOP1+1)/2-IOP2</f>
        <v>0</v>
      </c>
      <c r="IOQ3">
        <f t="shared" ref="IOQ3" si="6513">IOQ1*(IOQ1+1)/2-IOQ2</f>
        <v>0</v>
      </c>
      <c r="IOR3">
        <f t="shared" ref="IOR3" si="6514">IOR1*(IOR1+1)/2-IOR2</f>
        <v>0</v>
      </c>
      <c r="IOS3">
        <f t="shared" ref="IOS3" si="6515">IOS1*(IOS1+1)/2-IOS2</f>
        <v>0</v>
      </c>
      <c r="IOT3">
        <f t="shared" ref="IOT3" si="6516">IOT1*(IOT1+1)/2-IOT2</f>
        <v>0</v>
      </c>
      <c r="IOU3">
        <f t="shared" ref="IOU3" si="6517">IOU1*(IOU1+1)/2-IOU2</f>
        <v>0</v>
      </c>
      <c r="IOV3">
        <f t="shared" ref="IOV3" si="6518">IOV1*(IOV1+1)/2-IOV2</f>
        <v>0</v>
      </c>
      <c r="IOW3">
        <f t="shared" ref="IOW3" si="6519">IOW1*(IOW1+1)/2-IOW2</f>
        <v>0</v>
      </c>
      <c r="IOX3">
        <f t="shared" ref="IOX3" si="6520">IOX1*(IOX1+1)/2-IOX2</f>
        <v>0</v>
      </c>
      <c r="IOY3">
        <f t="shared" ref="IOY3" si="6521">IOY1*(IOY1+1)/2-IOY2</f>
        <v>0</v>
      </c>
      <c r="IOZ3">
        <f t="shared" ref="IOZ3" si="6522">IOZ1*(IOZ1+1)/2-IOZ2</f>
        <v>0</v>
      </c>
      <c r="IPA3">
        <f t="shared" ref="IPA3" si="6523">IPA1*(IPA1+1)/2-IPA2</f>
        <v>0</v>
      </c>
      <c r="IPB3">
        <f t="shared" ref="IPB3" si="6524">IPB1*(IPB1+1)/2-IPB2</f>
        <v>0</v>
      </c>
      <c r="IPC3">
        <f t="shared" ref="IPC3" si="6525">IPC1*(IPC1+1)/2-IPC2</f>
        <v>0</v>
      </c>
      <c r="IPD3">
        <f t="shared" ref="IPD3" si="6526">IPD1*(IPD1+1)/2-IPD2</f>
        <v>0</v>
      </c>
      <c r="IPE3">
        <f t="shared" ref="IPE3" si="6527">IPE1*(IPE1+1)/2-IPE2</f>
        <v>0</v>
      </c>
      <c r="IPF3">
        <f t="shared" ref="IPF3" si="6528">IPF1*(IPF1+1)/2-IPF2</f>
        <v>0</v>
      </c>
      <c r="IPG3">
        <f t="shared" ref="IPG3" si="6529">IPG1*(IPG1+1)/2-IPG2</f>
        <v>0</v>
      </c>
      <c r="IPH3">
        <f t="shared" ref="IPH3" si="6530">IPH1*(IPH1+1)/2-IPH2</f>
        <v>0</v>
      </c>
      <c r="IPI3">
        <f t="shared" ref="IPI3" si="6531">IPI1*(IPI1+1)/2-IPI2</f>
        <v>0</v>
      </c>
      <c r="IPJ3">
        <f t="shared" ref="IPJ3" si="6532">IPJ1*(IPJ1+1)/2-IPJ2</f>
        <v>0</v>
      </c>
      <c r="IPK3">
        <f t="shared" ref="IPK3" si="6533">IPK1*(IPK1+1)/2-IPK2</f>
        <v>0</v>
      </c>
      <c r="IPL3">
        <f t="shared" ref="IPL3" si="6534">IPL1*(IPL1+1)/2-IPL2</f>
        <v>0</v>
      </c>
      <c r="IPM3">
        <f t="shared" ref="IPM3" si="6535">IPM1*(IPM1+1)/2-IPM2</f>
        <v>0</v>
      </c>
      <c r="IPN3">
        <f t="shared" ref="IPN3" si="6536">IPN1*(IPN1+1)/2-IPN2</f>
        <v>0</v>
      </c>
      <c r="IPO3">
        <f t="shared" ref="IPO3" si="6537">IPO1*(IPO1+1)/2-IPO2</f>
        <v>0</v>
      </c>
      <c r="IPP3">
        <f t="shared" ref="IPP3" si="6538">IPP1*(IPP1+1)/2-IPP2</f>
        <v>0</v>
      </c>
      <c r="IPQ3">
        <f t="shared" ref="IPQ3" si="6539">IPQ1*(IPQ1+1)/2-IPQ2</f>
        <v>0</v>
      </c>
      <c r="IPR3">
        <f t="shared" ref="IPR3" si="6540">IPR1*(IPR1+1)/2-IPR2</f>
        <v>0</v>
      </c>
      <c r="IPS3">
        <f t="shared" ref="IPS3" si="6541">IPS1*(IPS1+1)/2-IPS2</f>
        <v>0</v>
      </c>
      <c r="IPT3">
        <f t="shared" ref="IPT3" si="6542">IPT1*(IPT1+1)/2-IPT2</f>
        <v>0</v>
      </c>
      <c r="IPU3">
        <f t="shared" ref="IPU3" si="6543">IPU1*(IPU1+1)/2-IPU2</f>
        <v>0</v>
      </c>
      <c r="IPV3">
        <f t="shared" ref="IPV3" si="6544">IPV1*(IPV1+1)/2-IPV2</f>
        <v>0</v>
      </c>
      <c r="IPW3">
        <f t="shared" ref="IPW3" si="6545">IPW1*(IPW1+1)/2-IPW2</f>
        <v>0</v>
      </c>
      <c r="IPX3">
        <f t="shared" ref="IPX3" si="6546">IPX1*(IPX1+1)/2-IPX2</f>
        <v>0</v>
      </c>
      <c r="IPY3">
        <f t="shared" ref="IPY3" si="6547">IPY1*(IPY1+1)/2-IPY2</f>
        <v>0</v>
      </c>
      <c r="IPZ3">
        <f t="shared" ref="IPZ3" si="6548">IPZ1*(IPZ1+1)/2-IPZ2</f>
        <v>0</v>
      </c>
      <c r="IQA3">
        <f t="shared" ref="IQA3" si="6549">IQA1*(IQA1+1)/2-IQA2</f>
        <v>0</v>
      </c>
      <c r="IQB3">
        <f t="shared" ref="IQB3" si="6550">IQB1*(IQB1+1)/2-IQB2</f>
        <v>0</v>
      </c>
      <c r="IQC3">
        <f t="shared" ref="IQC3" si="6551">IQC1*(IQC1+1)/2-IQC2</f>
        <v>0</v>
      </c>
      <c r="IQD3">
        <f t="shared" ref="IQD3" si="6552">IQD1*(IQD1+1)/2-IQD2</f>
        <v>0</v>
      </c>
      <c r="IQE3">
        <f t="shared" ref="IQE3" si="6553">IQE1*(IQE1+1)/2-IQE2</f>
        <v>0</v>
      </c>
      <c r="IQF3">
        <f t="shared" ref="IQF3" si="6554">IQF1*(IQF1+1)/2-IQF2</f>
        <v>0</v>
      </c>
      <c r="IQG3">
        <f t="shared" ref="IQG3" si="6555">IQG1*(IQG1+1)/2-IQG2</f>
        <v>0</v>
      </c>
      <c r="IQH3">
        <f t="shared" ref="IQH3" si="6556">IQH1*(IQH1+1)/2-IQH2</f>
        <v>0</v>
      </c>
      <c r="IQI3">
        <f t="shared" ref="IQI3" si="6557">IQI1*(IQI1+1)/2-IQI2</f>
        <v>0</v>
      </c>
      <c r="IQJ3">
        <f t="shared" ref="IQJ3" si="6558">IQJ1*(IQJ1+1)/2-IQJ2</f>
        <v>0</v>
      </c>
      <c r="IQK3">
        <f t="shared" ref="IQK3" si="6559">IQK1*(IQK1+1)/2-IQK2</f>
        <v>0</v>
      </c>
      <c r="IQL3">
        <f t="shared" ref="IQL3" si="6560">IQL1*(IQL1+1)/2-IQL2</f>
        <v>0</v>
      </c>
      <c r="IQM3">
        <f t="shared" ref="IQM3" si="6561">IQM1*(IQM1+1)/2-IQM2</f>
        <v>0</v>
      </c>
      <c r="IQN3">
        <f t="shared" ref="IQN3" si="6562">IQN1*(IQN1+1)/2-IQN2</f>
        <v>0</v>
      </c>
      <c r="IQO3">
        <f t="shared" ref="IQO3" si="6563">IQO1*(IQO1+1)/2-IQO2</f>
        <v>0</v>
      </c>
      <c r="IQP3">
        <f t="shared" ref="IQP3" si="6564">IQP1*(IQP1+1)/2-IQP2</f>
        <v>0</v>
      </c>
      <c r="IQQ3">
        <f t="shared" ref="IQQ3" si="6565">IQQ1*(IQQ1+1)/2-IQQ2</f>
        <v>0</v>
      </c>
      <c r="IQR3">
        <f t="shared" ref="IQR3" si="6566">IQR1*(IQR1+1)/2-IQR2</f>
        <v>0</v>
      </c>
      <c r="IQS3">
        <f t="shared" ref="IQS3" si="6567">IQS1*(IQS1+1)/2-IQS2</f>
        <v>0</v>
      </c>
      <c r="IQT3">
        <f t="shared" ref="IQT3" si="6568">IQT1*(IQT1+1)/2-IQT2</f>
        <v>0</v>
      </c>
      <c r="IQU3">
        <f t="shared" ref="IQU3" si="6569">IQU1*(IQU1+1)/2-IQU2</f>
        <v>0</v>
      </c>
      <c r="IQV3">
        <f t="shared" ref="IQV3" si="6570">IQV1*(IQV1+1)/2-IQV2</f>
        <v>0</v>
      </c>
      <c r="IQW3">
        <f t="shared" ref="IQW3" si="6571">IQW1*(IQW1+1)/2-IQW2</f>
        <v>0</v>
      </c>
      <c r="IQX3">
        <f t="shared" ref="IQX3" si="6572">IQX1*(IQX1+1)/2-IQX2</f>
        <v>0</v>
      </c>
      <c r="IQY3">
        <f t="shared" ref="IQY3" si="6573">IQY1*(IQY1+1)/2-IQY2</f>
        <v>0</v>
      </c>
      <c r="IQZ3">
        <f t="shared" ref="IQZ3" si="6574">IQZ1*(IQZ1+1)/2-IQZ2</f>
        <v>0</v>
      </c>
      <c r="IRA3">
        <f t="shared" ref="IRA3" si="6575">IRA1*(IRA1+1)/2-IRA2</f>
        <v>0</v>
      </c>
      <c r="IRB3">
        <f t="shared" ref="IRB3" si="6576">IRB1*(IRB1+1)/2-IRB2</f>
        <v>0</v>
      </c>
      <c r="IRC3">
        <f t="shared" ref="IRC3" si="6577">IRC1*(IRC1+1)/2-IRC2</f>
        <v>0</v>
      </c>
      <c r="IRD3">
        <f t="shared" ref="IRD3" si="6578">IRD1*(IRD1+1)/2-IRD2</f>
        <v>0</v>
      </c>
      <c r="IRE3">
        <f t="shared" ref="IRE3" si="6579">IRE1*(IRE1+1)/2-IRE2</f>
        <v>0</v>
      </c>
      <c r="IRF3">
        <f t="shared" ref="IRF3" si="6580">IRF1*(IRF1+1)/2-IRF2</f>
        <v>0</v>
      </c>
      <c r="IRG3">
        <f t="shared" ref="IRG3" si="6581">IRG1*(IRG1+1)/2-IRG2</f>
        <v>0</v>
      </c>
      <c r="IRH3">
        <f t="shared" ref="IRH3" si="6582">IRH1*(IRH1+1)/2-IRH2</f>
        <v>0</v>
      </c>
      <c r="IRI3">
        <f t="shared" ref="IRI3" si="6583">IRI1*(IRI1+1)/2-IRI2</f>
        <v>0</v>
      </c>
      <c r="IRJ3">
        <f t="shared" ref="IRJ3" si="6584">IRJ1*(IRJ1+1)/2-IRJ2</f>
        <v>0</v>
      </c>
      <c r="IRK3">
        <f t="shared" ref="IRK3" si="6585">IRK1*(IRK1+1)/2-IRK2</f>
        <v>0</v>
      </c>
      <c r="IRL3">
        <f t="shared" ref="IRL3" si="6586">IRL1*(IRL1+1)/2-IRL2</f>
        <v>0</v>
      </c>
      <c r="IRM3">
        <f t="shared" ref="IRM3" si="6587">IRM1*(IRM1+1)/2-IRM2</f>
        <v>0</v>
      </c>
      <c r="IRN3">
        <f t="shared" ref="IRN3" si="6588">IRN1*(IRN1+1)/2-IRN2</f>
        <v>0</v>
      </c>
      <c r="IRO3">
        <f t="shared" ref="IRO3" si="6589">IRO1*(IRO1+1)/2-IRO2</f>
        <v>0</v>
      </c>
      <c r="IRP3">
        <f t="shared" ref="IRP3" si="6590">IRP1*(IRP1+1)/2-IRP2</f>
        <v>0</v>
      </c>
      <c r="IRQ3">
        <f t="shared" ref="IRQ3" si="6591">IRQ1*(IRQ1+1)/2-IRQ2</f>
        <v>0</v>
      </c>
      <c r="IRR3">
        <f t="shared" ref="IRR3" si="6592">IRR1*(IRR1+1)/2-IRR2</f>
        <v>0</v>
      </c>
      <c r="IRS3">
        <f t="shared" ref="IRS3" si="6593">IRS1*(IRS1+1)/2-IRS2</f>
        <v>0</v>
      </c>
      <c r="IRT3">
        <f t="shared" ref="IRT3" si="6594">IRT1*(IRT1+1)/2-IRT2</f>
        <v>0</v>
      </c>
      <c r="IRU3">
        <f t="shared" ref="IRU3" si="6595">IRU1*(IRU1+1)/2-IRU2</f>
        <v>0</v>
      </c>
      <c r="IRV3">
        <f t="shared" ref="IRV3" si="6596">IRV1*(IRV1+1)/2-IRV2</f>
        <v>0</v>
      </c>
      <c r="IRW3">
        <f t="shared" ref="IRW3" si="6597">IRW1*(IRW1+1)/2-IRW2</f>
        <v>0</v>
      </c>
      <c r="IRX3">
        <f t="shared" ref="IRX3" si="6598">IRX1*(IRX1+1)/2-IRX2</f>
        <v>0</v>
      </c>
      <c r="IRY3">
        <f t="shared" ref="IRY3" si="6599">IRY1*(IRY1+1)/2-IRY2</f>
        <v>0</v>
      </c>
      <c r="IRZ3">
        <f t="shared" ref="IRZ3" si="6600">IRZ1*(IRZ1+1)/2-IRZ2</f>
        <v>0</v>
      </c>
      <c r="ISA3">
        <f t="shared" ref="ISA3" si="6601">ISA1*(ISA1+1)/2-ISA2</f>
        <v>0</v>
      </c>
      <c r="ISB3">
        <f t="shared" ref="ISB3" si="6602">ISB1*(ISB1+1)/2-ISB2</f>
        <v>0</v>
      </c>
      <c r="ISC3">
        <f t="shared" ref="ISC3" si="6603">ISC1*(ISC1+1)/2-ISC2</f>
        <v>0</v>
      </c>
      <c r="ISD3">
        <f t="shared" ref="ISD3" si="6604">ISD1*(ISD1+1)/2-ISD2</f>
        <v>0</v>
      </c>
      <c r="ISE3">
        <f t="shared" ref="ISE3" si="6605">ISE1*(ISE1+1)/2-ISE2</f>
        <v>0</v>
      </c>
      <c r="ISF3">
        <f t="shared" ref="ISF3" si="6606">ISF1*(ISF1+1)/2-ISF2</f>
        <v>0</v>
      </c>
      <c r="ISG3">
        <f t="shared" ref="ISG3" si="6607">ISG1*(ISG1+1)/2-ISG2</f>
        <v>0</v>
      </c>
      <c r="ISH3">
        <f t="shared" ref="ISH3" si="6608">ISH1*(ISH1+1)/2-ISH2</f>
        <v>0</v>
      </c>
      <c r="ISI3">
        <f t="shared" ref="ISI3" si="6609">ISI1*(ISI1+1)/2-ISI2</f>
        <v>0</v>
      </c>
      <c r="ISJ3">
        <f t="shared" ref="ISJ3" si="6610">ISJ1*(ISJ1+1)/2-ISJ2</f>
        <v>0</v>
      </c>
      <c r="ISK3">
        <f t="shared" ref="ISK3" si="6611">ISK1*(ISK1+1)/2-ISK2</f>
        <v>0</v>
      </c>
      <c r="ISL3">
        <f t="shared" ref="ISL3" si="6612">ISL1*(ISL1+1)/2-ISL2</f>
        <v>0</v>
      </c>
      <c r="ISM3">
        <f t="shared" ref="ISM3" si="6613">ISM1*(ISM1+1)/2-ISM2</f>
        <v>0</v>
      </c>
      <c r="ISN3">
        <f t="shared" ref="ISN3" si="6614">ISN1*(ISN1+1)/2-ISN2</f>
        <v>0</v>
      </c>
      <c r="ISO3">
        <f t="shared" ref="ISO3" si="6615">ISO1*(ISO1+1)/2-ISO2</f>
        <v>0</v>
      </c>
      <c r="ISP3">
        <f t="shared" ref="ISP3" si="6616">ISP1*(ISP1+1)/2-ISP2</f>
        <v>0</v>
      </c>
      <c r="ISQ3">
        <f t="shared" ref="ISQ3" si="6617">ISQ1*(ISQ1+1)/2-ISQ2</f>
        <v>0</v>
      </c>
      <c r="ISR3">
        <f t="shared" ref="ISR3" si="6618">ISR1*(ISR1+1)/2-ISR2</f>
        <v>0</v>
      </c>
      <c r="ISS3">
        <f t="shared" ref="ISS3" si="6619">ISS1*(ISS1+1)/2-ISS2</f>
        <v>0</v>
      </c>
      <c r="IST3">
        <f t="shared" ref="IST3" si="6620">IST1*(IST1+1)/2-IST2</f>
        <v>0</v>
      </c>
      <c r="ISU3">
        <f t="shared" ref="ISU3" si="6621">ISU1*(ISU1+1)/2-ISU2</f>
        <v>0</v>
      </c>
      <c r="ISV3">
        <f t="shared" ref="ISV3" si="6622">ISV1*(ISV1+1)/2-ISV2</f>
        <v>0</v>
      </c>
      <c r="ISW3">
        <f t="shared" ref="ISW3" si="6623">ISW1*(ISW1+1)/2-ISW2</f>
        <v>0</v>
      </c>
      <c r="ISX3">
        <f t="shared" ref="ISX3" si="6624">ISX1*(ISX1+1)/2-ISX2</f>
        <v>0</v>
      </c>
      <c r="ISY3">
        <f t="shared" ref="ISY3" si="6625">ISY1*(ISY1+1)/2-ISY2</f>
        <v>0</v>
      </c>
      <c r="ISZ3">
        <f t="shared" ref="ISZ3" si="6626">ISZ1*(ISZ1+1)/2-ISZ2</f>
        <v>0</v>
      </c>
      <c r="ITA3">
        <f t="shared" ref="ITA3" si="6627">ITA1*(ITA1+1)/2-ITA2</f>
        <v>0</v>
      </c>
      <c r="ITB3">
        <f t="shared" ref="ITB3" si="6628">ITB1*(ITB1+1)/2-ITB2</f>
        <v>0</v>
      </c>
      <c r="ITC3">
        <f t="shared" ref="ITC3" si="6629">ITC1*(ITC1+1)/2-ITC2</f>
        <v>0</v>
      </c>
      <c r="ITD3">
        <f t="shared" ref="ITD3" si="6630">ITD1*(ITD1+1)/2-ITD2</f>
        <v>0</v>
      </c>
      <c r="ITE3">
        <f t="shared" ref="ITE3" si="6631">ITE1*(ITE1+1)/2-ITE2</f>
        <v>0</v>
      </c>
      <c r="ITF3">
        <f t="shared" ref="ITF3" si="6632">ITF1*(ITF1+1)/2-ITF2</f>
        <v>0</v>
      </c>
      <c r="ITG3">
        <f t="shared" ref="ITG3" si="6633">ITG1*(ITG1+1)/2-ITG2</f>
        <v>0</v>
      </c>
      <c r="ITH3">
        <f t="shared" ref="ITH3" si="6634">ITH1*(ITH1+1)/2-ITH2</f>
        <v>0</v>
      </c>
      <c r="ITI3">
        <f t="shared" ref="ITI3" si="6635">ITI1*(ITI1+1)/2-ITI2</f>
        <v>0</v>
      </c>
      <c r="ITJ3">
        <f t="shared" ref="ITJ3" si="6636">ITJ1*(ITJ1+1)/2-ITJ2</f>
        <v>0</v>
      </c>
      <c r="ITK3">
        <f t="shared" ref="ITK3" si="6637">ITK1*(ITK1+1)/2-ITK2</f>
        <v>0</v>
      </c>
      <c r="ITL3">
        <f t="shared" ref="ITL3" si="6638">ITL1*(ITL1+1)/2-ITL2</f>
        <v>0</v>
      </c>
      <c r="ITM3">
        <f t="shared" ref="ITM3" si="6639">ITM1*(ITM1+1)/2-ITM2</f>
        <v>0</v>
      </c>
      <c r="ITN3">
        <f t="shared" ref="ITN3" si="6640">ITN1*(ITN1+1)/2-ITN2</f>
        <v>0</v>
      </c>
      <c r="ITO3">
        <f t="shared" ref="ITO3" si="6641">ITO1*(ITO1+1)/2-ITO2</f>
        <v>0</v>
      </c>
      <c r="ITP3">
        <f t="shared" ref="ITP3" si="6642">ITP1*(ITP1+1)/2-ITP2</f>
        <v>0</v>
      </c>
      <c r="ITQ3">
        <f t="shared" ref="ITQ3" si="6643">ITQ1*(ITQ1+1)/2-ITQ2</f>
        <v>0</v>
      </c>
      <c r="ITR3">
        <f t="shared" ref="ITR3" si="6644">ITR1*(ITR1+1)/2-ITR2</f>
        <v>0</v>
      </c>
      <c r="ITS3">
        <f t="shared" ref="ITS3" si="6645">ITS1*(ITS1+1)/2-ITS2</f>
        <v>0</v>
      </c>
      <c r="ITT3">
        <f t="shared" ref="ITT3" si="6646">ITT1*(ITT1+1)/2-ITT2</f>
        <v>0</v>
      </c>
      <c r="ITU3">
        <f t="shared" ref="ITU3" si="6647">ITU1*(ITU1+1)/2-ITU2</f>
        <v>0</v>
      </c>
      <c r="ITV3">
        <f t="shared" ref="ITV3" si="6648">ITV1*(ITV1+1)/2-ITV2</f>
        <v>0</v>
      </c>
      <c r="ITW3">
        <f t="shared" ref="ITW3" si="6649">ITW1*(ITW1+1)/2-ITW2</f>
        <v>0</v>
      </c>
      <c r="ITX3">
        <f t="shared" ref="ITX3" si="6650">ITX1*(ITX1+1)/2-ITX2</f>
        <v>0</v>
      </c>
      <c r="ITY3">
        <f t="shared" ref="ITY3" si="6651">ITY1*(ITY1+1)/2-ITY2</f>
        <v>0</v>
      </c>
      <c r="ITZ3">
        <f t="shared" ref="ITZ3" si="6652">ITZ1*(ITZ1+1)/2-ITZ2</f>
        <v>0</v>
      </c>
      <c r="IUA3">
        <f t="shared" ref="IUA3" si="6653">IUA1*(IUA1+1)/2-IUA2</f>
        <v>0</v>
      </c>
      <c r="IUB3">
        <f t="shared" ref="IUB3" si="6654">IUB1*(IUB1+1)/2-IUB2</f>
        <v>0</v>
      </c>
      <c r="IUC3">
        <f t="shared" ref="IUC3" si="6655">IUC1*(IUC1+1)/2-IUC2</f>
        <v>0</v>
      </c>
      <c r="IUD3">
        <f t="shared" ref="IUD3" si="6656">IUD1*(IUD1+1)/2-IUD2</f>
        <v>0</v>
      </c>
      <c r="IUE3">
        <f t="shared" ref="IUE3" si="6657">IUE1*(IUE1+1)/2-IUE2</f>
        <v>0</v>
      </c>
      <c r="IUF3">
        <f t="shared" ref="IUF3" si="6658">IUF1*(IUF1+1)/2-IUF2</f>
        <v>0</v>
      </c>
      <c r="IUG3">
        <f t="shared" ref="IUG3" si="6659">IUG1*(IUG1+1)/2-IUG2</f>
        <v>0</v>
      </c>
      <c r="IUH3">
        <f t="shared" ref="IUH3" si="6660">IUH1*(IUH1+1)/2-IUH2</f>
        <v>0</v>
      </c>
      <c r="IUI3">
        <f t="shared" ref="IUI3" si="6661">IUI1*(IUI1+1)/2-IUI2</f>
        <v>0</v>
      </c>
      <c r="IUJ3">
        <f t="shared" ref="IUJ3" si="6662">IUJ1*(IUJ1+1)/2-IUJ2</f>
        <v>0</v>
      </c>
      <c r="IUK3">
        <f t="shared" ref="IUK3" si="6663">IUK1*(IUK1+1)/2-IUK2</f>
        <v>0</v>
      </c>
      <c r="IUL3">
        <f t="shared" ref="IUL3" si="6664">IUL1*(IUL1+1)/2-IUL2</f>
        <v>0</v>
      </c>
      <c r="IUM3">
        <f t="shared" ref="IUM3" si="6665">IUM1*(IUM1+1)/2-IUM2</f>
        <v>0</v>
      </c>
      <c r="IUN3">
        <f t="shared" ref="IUN3" si="6666">IUN1*(IUN1+1)/2-IUN2</f>
        <v>0</v>
      </c>
      <c r="IUO3">
        <f t="shared" ref="IUO3" si="6667">IUO1*(IUO1+1)/2-IUO2</f>
        <v>0</v>
      </c>
      <c r="IUP3">
        <f t="shared" ref="IUP3" si="6668">IUP1*(IUP1+1)/2-IUP2</f>
        <v>0</v>
      </c>
      <c r="IUQ3">
        <f t="shared" ref="IUQ3" si="6669">IUQ1*(IUQ1+1)/2-IUQ2</f>
        <v>0</v>
      </c>
      <c r="IUR3">
        <f t="shared" ref="IUR3" si="6670">IUR1*(IUR1+1)/2-IUR2</f>
        <v>0</v>
      </c>
      <c r="IUS3">
        <f t="shared" ref="IUS3" si="6671">IUS1*(IUS1+1)/2-IUS2</f>
        <v>0</v>
      </c>
      <c r="IUT3">
        <f t="shared" ref="IUT3" si="6672">IUT1*(IUT1+1)/2-IUT2</f>
        <v>0</v>
      </c>
      <c r="IUU3">
        <f t="shared" ref="IUU3" si="6673">IUU1*(IUU1+1)/2-IUU2</f>
        <v>0</v>
      </c>
      <c r="IUV3">
        <f t="shared" ref="IUV3" si="6674">IUV1*(IUV1+1)/2-IUV2</f>
        <v>0</v>
      </c>
      <c r="IUW3">
        <f t="shared" ref="IUW3" si="6675">IUW1*(IUW1+1)/2-IUW2</f>
        <v>0</v>
      </c>
      <c r="IUX3">
        <f t="shared" ref="IUX3" si="6676">IUX1*(IUX1+1)/2-IUX2</f>
        <v>0</v>
      </c>
      <c r="IUY3">
        <f t="shared" ref="IUY3" si="6677">IUY1*(IUY1+1)/2-IUY2</f>
        <v>0</v>
      </c>
      <c r="IUZ3">
        <f t="shared" ref="IUZ3" si="6678">IUZ1*(IUZ1+1)/2-IUZ2</f>
        <v>0</v>
      </c>
      <c r="IVA3">
        <f t="shared" ref="IVA3" si="6679">IVA1*(IVA1+1)/2-IVA2</f>
        <v>0</v>
      </c>
      <c r="IVB3">
        <f t="shared" ref="IVB3" si="6680">IVB1*(IVB1+1)/2-IVB2</f>
        <v>0</v>
      </c>
      <c r="IVC3">
        <f t="shared" ref="IVC3" si="6681">IVC1*(IVC1+1)/2-IVC2</f>
        <v>0</v>
      </c>
      <c r="IVD3">
        <f t="shared" ref="IVD3" si="6682">IVD1*(IVD1+1)/2-IVD2</f>
        <v>0</v>
      </c>
      <c r="IVE3">
        <f t="shared" ref="IVE3" si="6683">IVE1*(IVE1+1)/2-IVE2</f>
        <v>0</v>
      </c>
      <c r="IVF3">
        <f t="shared" ref="IVF3" si="6684">IVF1*(IVF1+1)/2-IVF2</f>
        <v>0</v>
      </c>
      <c r="IVG3">
        <f t="shared" ref="IVG3" si="6685">IVG1*(IVG1+1)/2-IVG2</f>
        <v>0</v>
      </c>
      <c r="IVH3">
        <f t="shared" ref="IVH3" si="6686">IVH1*(IVH1+1)/2-IVH2</f>
        <v>0</v>
      </c>
      <c r="IVI3">
        <f t="shared" ref="IVI3" si="6687">IVI1*(IVI1+1)/2-IVI2</f>
        <v>0</v>
      </c>
      <c r="IVJ3">
        <f t="shared" ref="IVJ3" si="6688">IVJ1*(IVJ1+1)/2-IVJ2</f>
        <v>0</v>
      </c>
      <c r="IVK3">
        <f t="shared" ref="IVK3" si="6689">IVK1*(IVK1+1)/2-IVK2</f>
        <v>0</v>
      </c>
      <c r="IVL3">
        <f t="shared" ref="IVL3" si="6690">IVL1*(IVL1+1)/2-IVL2</f>
        <v>0</v>
      </c>
      <c r="IVM3">
        <f t="shared" ref="IVM3" si="6691">IVM1*(IVM1+1)/2-IVM2</f>
        <v>0</v>
      </c>
      <c r="IVN3">
        <f t="shared" ref="IVN3" si="6692">IVN1*(IVN1+1)/2-IVN2</f>
        <v>0</v>
      </c>
      <c r="IVO3">
        <f t="shared" ref="IVO3" si="6693">IVO1*(IVO1+1)/2-IVO2</f>
        <v>0</v>
      </c>
      <c r="IVP3">
        <f t="shared" ref="IVP3" si="6694">IVP1*(IVP1+1)/2-IVP2</f>
        <v>0</v>
      </c>
      <c r="IVQ3">
        <f t="shared" ref="IVQ3" si="6695">IVQ1*(IVQ1+1)/2-IVQ2</f>
        <v>0</v>
      </c>
      <c r="IVR3">
        <f t="shared" ref="IVR3" si="6696">IVR1*(IVR1+1)/2-IVR2</f>
        <v>0</v>
      </c>
      <c r="IVS3">
        <f t="shared" ref="IVS3" si="6697">IVS1*(IVS1+1)/2-IVS2</f>
        <v>0</v>
      </c>
      <c r="IVT3">
        <f t="shared" ref="IVT3" si="6698">IVT1*(IVT1+1)/2-IVT2</f>
        <v>0</v>
      </c>
      <c r="IVU3">
        <f t="shared" ref="IVU3" si="6699">IVU1*(IVU1+1)/2-IVU2</f>
        <v>0</v>
      </c>
      <c r="IVV3">
        <f t="shared" ref="IVV3" si="6700">IVV1*(IVV1+1)/2-IVV2</f>
        <v>0</v>
      </c>
      <c r="IVW3">
        <f t="shared" ref="IVW3" si="6701">IVW1*(IVW1+1)/2-IVW2</f>
        <v>0</v>
      </c>
      <c r="IVX3">
        <f t="shared" ref="IVX3" si="6702">IVX1*(IVX1+1)/2-IVX2</f>
        <v>0</v>
      </c>
      <c r="IVY3">
        <f t="shared" ref="IVY3" si="6703">IVY1*(IVY1+1)/2-IVY2</f>
        <v>0</v>
      </c>
      <c r="IVZ3">
        <f t="shared" ref="IVZ3" si="6704">IVZ1*(IVZ1+1)/2-IVZ2</f>
        <v>0</v>
      </c>
      <c r="IWA3">
        <f t="shared" ref="IWA3" si="6705">IWA1*(IWA1+1)/2-IWA2</f>
        <v>0</v>
      </c>
      <c r="IWB3">
        <f t="shared" ref="IWB3" si="6706">IWB1*(IWB1+1)/2-IWB2</f>
        <v>0</v>
      </c>
      <c r="IWC3">
        <f t="shared" ref="IWC3" si="6707">IWC1*(IWC1+1)/2-IWC2</f>
        <v>0</v>
      </c>
      <c r="IWD3">
        <f t="shared" ref="IWD3" si="6708">IWD1*(IWD1+1)/2-IWD2</f>
        <v>0</v>
      </c>
      <c r="IWE3">
        <f t="shared" ref="IWE3" si="6709">IWE1*(IWE1+1)/2-IWE2</f>
        <v>0</v>
      </c>
      <c r="IWF3">
        <f t="shared" ref="IWF3" si="6710">IWF1*(IWF1+1)/2-IWF2</f>
        <v>0</v>
      </c>
      <c r="IWG3">
        <f t="shared" ref="IWG3" si="6711">IWG1*(IWG1+1)/2-IWG2</f>
        <v>0</v>
      </c>
      <c r="IWH3">
        <f t="shared" ref="IWH3" si="6712">IWH1*(IWH1+1)/2-IWH2</f>
        <v>0</v>
      </c>
      <c r="IWI3">
        <f t="shared" ref="IWI3" si="6713">IWI1*(IWI1+1)/2-IWI2</f>
        <v>0</v>
      </c>
      <c r="IWJ3">
        <f t="shared" ref="IWJ3" si="6714">IWJ1*(IWJ1+1)/2-IWJ2</f>
        <v>0</v>
      </c>
      <c r="IWK3">
        <f t="shared" ref="IWK3" si="6715">IWK1*(IWK1+1)/2-IWK2</f>
        <v>0</v>
      </c>
      <c r="IWL3">
        <f t="shared" ref="IWL3" si="6716">IWL1*(IWL1+1)/2-IWL2</f>
        <v>0</v>
      </c>
      <c r="IWM3">
        <f t="shared" ref="IWM3" si="6717">IWM1*(IWM1+1)/2-IWM2</f>
        <v>0</v>
      </c>
      <c r="IWN3">
        <f t="shared" ref="IWN3" si="6718">IWN1*(IWN1+1)/2-IWN2</f>
        <v>0</v>
      </c>
      <c r="IWO3">
        <f t="shared" ref="IWO3" si="6719">IWO1*(IWO1+1)/2-IWO2</f>
        <v>0</v>
      </c>
      <c r="IWP3">
        <f t="shared" ref="IWP3" si="6720">IWP1*(IWP1+1)/2-IWP2</f>
        <v>0</v>
      </c>
      <c r="IWQ3">
        <f t="shared" ref="IWQ3" si="6721">IWQ1*(IWQ1+1)/2-IWQ2</f>
        <v>0</v>
      </c>
      <c r="IWR3">
        <f t="shared" ref="IWR3" si="6722">IWR1*(IWR1+1)/2-IWR2</f>
        <v>0</v>
      </c>
      <c r="IWS3">
        <f t="shared" ref="IWS3" si="6723">IWS1*(IWS1+1)/2-IWS2</f>
        <v>0</v>
      </c>
      <c r="IWT3">
        <f t="shared" ref="IWT3" si="6724">IWT1*(IWT1+1)/2-IWT2</f>
        <v>0</v>
      </c>
      <c r="IWU3">
        <f t="shared" ref="IWU3" si="6725">IWU1*(IWU1+1)/2-IWU2</f>
        <v>0</v>
      </c>
      <c r="IWV3">
        <f t="shared" ref="IWV3" si="6726">IWV1*(IWV1+1)/2-IWV2</f>
        <v>0</v>
      </c>
      <c r="IWW3">
        <f t="shared" ref="IWW3" si="6727">IWW1*(IWW1+1)/2-IWW2</f>
        <v>0</v>
      </c>
      <c r="IWX3">
        <f t="shared" ref="IWX3" si="6728">IWX1*(IWX1+1)/2-IWX2</f>
        <v>0</v>
      </c>
      <c r="IWY3">
        <f t="shared" ref="IWY3" si="6729">IWY1*(IWY1+1)/2-IWY2</f>
        <v>0</v>
      </c>
      <c r="IWZ3">
        <f t="shared" ref="IWZ3" si="6730">IWZ1*(IWZ1+1)/2-IWZ2</f>
        <v>0</v>
      </c>
      <c r="IXA3">
        <f t="shared" ref="IXA3" si="6731">IXA1*(IXA1+1)/2-IXA2</f>
        <v>0</v>
      </c>
      <c r="IXB3">
        <f t="shared" ref="IXB3" si="6732">IXB1*(IXB1+1)/2-IXB2</f>
        <v>0</v>
      </c>
      <c r="IXC3">
        <f t="shared" ref="IXC3" si="6733">IXC1*(IXC1+1)/2-IXC2</f>
        <v>0</v>
      </c>
      <c r="IXD3">
        <f t="shared" ref="IXD3" si="6734">IXD1*(IXD1+1)/2-IXD2</f>
        <v>0</v>
      </c>
      <c r="IXE3">
        <f t="shared" ref="IXE3" si="6735">IXE1*(IXE1+1)/2-IXE2</f>
        <v>0</v>
      </c>
      <c r="IXF3">
        <f t="shared" ref="IXF3" si="6736">IXF1*(IXF1+1)/2-IXF2</f>
        <v>0</v>
      </c>
      <c r="IXG3">
        <f t="shared" ref="IXG3" si="6737">IXG1*(IXG1+1)/2-IXG2</f>
        <v>0</v>
      </c>
      <c r="IXH3">
        <f t="shared" ref="IXH3" si="6738">IXH1*(IXH1+1)/2-IXH2</f>
        <v>0</v>
      </c>
      <c r="IXI3">
        <f t="shared" ref="IXI3" si="6739">IXI1*(IXI1+1)/2-IXI2</f>
        <v>0</v>
      </c>
      <c r="IXJ3">
        <f t="shared" ref="IXJ3" si="6740">IXJ1*(IXJ1+1)/2-IXJ2</f>
        <v>0</v>
      </c>
      <c r="IXK3">
        <f t="shared" ref="IXK3" si="6741">IXK1*(IXK1+1)/2-IXK2</f>
        <v>0</v>
      </c>
      <c r="IXL3">
        <f t="shared" ref="IXL3" si="6742">IXL1*(IXL1+1)/2-IXL2</f>
        <v>0</v>
      </c>
      <c r="IXM3">
        <f t="shared" ref="IXM3" si="6743">IXM1*(IXM1+1)/2-IXM2</f>
        <v>0</v>
      </c>
      <c r="IXN3">
        <f t="shared" ref="IXN3" si="6744">IXN1*(IXN1+1)/2-IXN2</f>
        <v>0</v>
      </c>
      <c r="IXO3">
        <f t="shared" ref="IXO3" si="6745">IXO1*(IXO1+1)/2-IXO2</f>
        <v>0</v>
      </c>
      <c r="IXP3">
        <f t="shared" ref="IXP3" si="6746">IXP1*(IXP1+1)/2-IXP2</f>
        <v>0</v>
      </c>
      <c r="IXQ3">
        <f t="shared" ref="IXQ3" si="6747">IXQ1*(IXQ1+1)/2-IXQ2</f>
        <v>0</v>
      </c>
      <c r="IXR3">
        <f t="shared" ref="IXR3" si="6748">IXR1*(IXR1+1)/2-IXR2</f>
        <v>0</v>
      </c>
      <c r="IXS3">
        <f t="shared" ref="IXS3" si="6749">IXS1*(IXS1+1)/2-IXS2</f>
        <v>0</v>
      </c>
      <c r="IXT3">
        <f t="shared" ref="IXT3" si="6750">IXT1*(IXT1+1)/2-IXT2</f>
        <v>0</v>
      </c>
      <c r="IXU3">
        <f t="shared" ref="IXU3" si="6751">IXU1*(IXU1+1)/2-IXU2</f>
        <v>0</v>
      </c>
      <c r="IXV3">
        <f t="shared" ref="IXV3" si="6752">IXV1*(IXV1+1)/2-IXV2</f>
        <v>0</v>
      </c>
      <c r="IXW3">
        <f t="shared" ref="IXW3" si="6753">IXW1*(IXW1+1)/2-IXW2</f>
        <v>0</v>
      </c>
      <c r="IXX3">
        <f t="shared" ref="IXX3" si="6754">IXX1*(IXX1+1)/2-IXX2</f>
        <v>0</v>
      </c>
      <c r="IXY3">
        <f t="shared" ref="IXY3" si="6755">IXY1*(IXY1+1)/2-IXY2</f>
        <v>0</v>
      </c>
      <c r="IXZ3">
        <f t="shared" ref="IXZ3" si="6756">IXZ1*(IXZ1+1)/2-IXZ2</f>
        <v>0</v>
      </c>
      <c r="IYA3">
        <f t="shared" ref="IYA3" si="6757">IYA1*(IYA1+1)/2-IYA2</f>
        <v>0</v>
      </c>
      <c r="IYB3">
        <f t="shared" ref="IYB3" si="6758">IYB1*(IYB1+1)/2-IYB2</f>
        <v>0</v>
      </c>
      <c r="IYC3">
        <f t="shared" ref="IYC3" si="6759">IYC1*(IYC1+1)/2-IYC2</f>
        <v>0</v>
      </c>
      <c r="IYD3">
        <f t="shared" ref="IYD3" si="6760">IYD1*(IYD1+1)/2-IYD2</f>
        <v>0</v>
      </c>
      <c r="IYE3">
        <f t="shared" ref="IYE3" si="6761">IYE1*(IYE1+1)/2-IYE2</f>
        <v>0</v>
      </c>
      <c r="IYF3">
        <f t="shared" ref="IYF3" si="6762">IYF1*(IYF1+1)/2-IYF2</f>
        <v>0</v>
      </c>
      <c r="IYG3">
        <f t="shared" ref="IYG3" si="6763">IYG1*(IYG1+1)/2-IYG2</f>
        <v>0</v>
      </c>
      <c r="IYH3">
        <f t="shared" ref="IYH3" si="6764">IYH1*(IYH1+1)/2-IYH2</f>
        <v>0</v>
      </c>
      <c r="IYI3">
        <f t="shared" ref="IYI3" si="6765">IYI1*(IYI1+1)/2-IYI2</f>
        <v>0</v>
      </c>
      <c r="IYJ3">
        <f t="shared" ref="IYJ3" si="6766">IYJ1*(IYJ1+1)/2-IYJ2</f>
        <v>0</v>
      </c>
      <c r="IYK3">
        <f t="shared" ref="IYK3" si="6767">IYK1*(IYK1+1)/2-IYK2</f>
        <v>0</v>
      </c>
      <c r="IYL3">
        <f t="shared" ref="IYL3" si="6768">IYL1*(IYL1+1)/2-IYL2</f>
        <v>0</v>
      </c>
      <c r="IYM3">
        <f t="shared" ref="IYM3" si="6769">IYM1*(IYM1+1)/2-IYM2</f>
        <v>0</v>
      </c>
      <c r="IYN3">
        <f t="shared" ref="IYN3" si="6770">IYN1*(IYN1+1)/2-IYN2</f>
        <v>0</v>
      </c>
      <c r="IYO3">
        <f t="shared" ref="IYO3" si="6771">IYO1*(IYO1+1)/2-IYO2</f>
        <v>0</v>
      </c>
      <c r="IYP3">
        <f t="shared" ref="IYP3" si="6772">IYP1*(IYP1+1)/2-IYP2</f>
        <v>0</v>
      </c>
      <c r="IYQ3">
        <f t="shared" ref="IYQ3" si="6773">IYQ1*(IYQ1+1)/2-IYQ2</f>
        <v>0</v>
      </c>
      <c r="IYR3">
        <f t="shared" ref="IYR3" si="6774">IYR1*(IYR1+1)/2-IYR2</f>
        <v>0</v>
      </c>
      <c r="IYS3">
        <f t="shared" ref="IYS3" si="6775">IYS1*(IYS1+1)/2-IYS2</f>
        <v>0</v>
      </c>
      <c r="IYT3">
        <f t="shared" ref="IYT3" si="6776">IYT1*(IYT1+1)/2-IYT2</f>
        <v>0</v>
      </c>
      <c r="IYU3">
        <f t="shared" ref="IYU3" si="6777">IYU1*(IYU1+1)/2-IYU2</f>
        <v>0</v>
      </c>
      <c r="IYV3">
        <f t="shared" ref="IYV3" si="6778">IYV1*(IYV1+1)/2-IYV2</f>
        <v>0</v>
      </c>
      <c r="IYW3">
        <f t="shared" ref="IYW3" si="6779">IYW1*(IYW1+1)/2-IYW2</f>
        <v>0</v>
      </c>
      <c r="IYX3">
        <f t="shared" ref="IYX3" si="6780">IYX1*(IYX1+1)/2-IYX2</f>
        <v>0</v>
      </c>
      <c r="IYY3">
        <f t="shared" ref="IYY3" si="6781">IYY1*(IYY1+1)/2-IYY2</f>
        <v>0</v>
      </c>
      <c r="IYZ3">
        <f t="shared" ref="IYZ3" si="6782">IYZ1*(IYZ1+1)/2-IYZ2</f>
        <v>0</v>
      </c>
      <c r="IZA3">
        <f t="shared" ref="IZA3" si="6783">IZA1*(IZA1+1)/2-IZA2</f>
        <v>0</v>
      </c>
      <c r="IZB3">
        <f t="shared" ref="IZB3" si="6784">IZB1*(IZB1+1)/2-IZB2</f>
        <v>0</v>
      </c>
      <c r="IZC3">
        <f t="shared" ref="IZC3" si="6785">IZC1*(IZC1+1)/2-IZC2</f>
        <v>0</v>
      </c>
      <c r="IZD3">
        <f t="shared" ref="IZD3" si="6786">IZD1*(IZD1+1)/2-IZD2</f>
        <v>0</v>
      </c>
      <c r="IZE3">
        <f t="shared" ref="IZE3" si="6787">IZE1*(IZE1+1)/2-IZE2</f>
        <v>0</v>
      </c>
      <c r="IZF3">
        <f t="shared" ref="IZF3" si="6788">IZF1*(IZF1+1)/2-IZF2</f>
        <v>0</v>
      </c>
      <c r="IZG3">
        <f t="shared" ref="IZG3" si="6789">IZG1*(IZG1+1)/2-IZG2</f>
        <v>0</v>
      </c>
      <c r="IZH3">
        <f t="shared" ref="IZH3" si="6790">IZH1*(IZH1+1)/2-IZH2</f>
        <v>0</v>
      </c>
      <c r="IZI3">
        <f t="shared" ref="IZI3" si="6791">IZI1*(IZI1+1)/2-IZI2</f>
        <v>0</v>
      </c>
      <c r="IZJ3">
        <f t="shared" ref="IZJ3" si="6792">IZJ1*(IZJ1+1)/2-IZJ2</f>
        <v>0</v>
      </c>
      <c r="IZK3">
        <f t="shared" ref="IZK3" si="6793">IZK1*(IZK1+1)/2-IZK2</f>
        <v>0</v>
      </c>
      <c r="IZL3">
        <f t="shared" ref="IZL3" si="6794">IZL1*(IZL1+1)/2-IZL2</f>
        <v>0</v>
      </c>
      <c r="IZM3">
        <f t="shared" ref="IZM3" si="6795">IZM1*(IZM1+1)/2-IZM2</f>
        <v>0</v>
      </c>
      <c r="IZN3">
        <f t="shared" ref="IZN3" si="6796">IZN1*(IZN1+1)/2-IZN2</f>
        <v>0</v>
      </c>
      <c r="IZO3">
        <f t="shared" ref="IZO3" si="6797">IZO1*(IZO1+1)/2-IZO2</f>
        <v>0</v>
      </c>
      <c r="IZP3">
        <f t="shared" ref="IZP3" si="6798">IZP1*(IZP1+1)/2-IZP2</f>
        <v>0</v>
      </c>
      <c r="IZQ3">
        <f t="shared" ref="IZQ3" si="6799">IZQ1*(IZQ1+1)/2-IZQ2</f>
        <v>0</v>
      </c>
      <c r="IZR3">
        <f t="shared" ref="IZR3" si="6800">IZR1*(IZR1+1)/2-IZR2</f>
        <v>0</v>
      </c>
      <c r="IZS3">
        <f t="shared" ref="IZS3" si="6801">IZS1*(IZS1+1)/2-IZS2</f>
        <v>0</v>
      </c>
      <c r="IZT3">
        <f t="shared" ref="IZT3" si="6802">IZT1*(IZT1+1)/2-IZT2</f>
        <v>0</v>
      </c>
      <c r="IZU3">
        <f t="shared" ref="IZU3" si="6803">IZU1*(IZU1+1)/2-IZU2</f>
        <v>0</v>
      </c>
      <c r="IZV3">
        <f t="shared" ref="IZV3" si="6804">IZV1*(IZV1+1)/2-IZV2</f>
        <v>0</v>
      </c>
      <c r="IZW3">
        <f t="shared" ref="IZW3" si="6805">IZW1*(IZW1+1)/2-IZW2</f>
        <v>0</v>
      </c>
      <c r="IZX3">
        <f t="shared" ref="IZX3" si="6806">IZX1*(IZX1+1)/2-IZX2</f>
        <v>0</v>
      </c>
      <c r="IZY3">
        <f t="shared" ref="IZY3" si="6807">IZY1*(IZY1+1)/2-IZY2</f>
        <v>0</v>
      </c>
      <c r="IZZ3">
        <f t="shared" ref="IZZ3" si="6808">IZZ1*(IZZ1+1)/2-IZZ2</f>
        <v>0</v>
      </c>
      <c r="JAA3">
        <f t="shared" ref="JAA3" si="6809">JAA1*(JAA1+1)/2-JAA2</f>
        <v>0</v>
      </c>
      <c r="JAB3">
        <f t="shared" ref="JAB3" si="6810">JAB1*(JAB1+1)/2-JAB2</f>
        <v>0</v>
      </c>
      <c r="JAC3">
        <f t="shared" ref="JAC3" si="6811">JAC1*(JAC1+1)/2-JAC2</f>
        <v>0</v>
      </c>
      <c r="JAD3">
        <f t="shared" ref="JAD3" si="6812">JAD1*(JAD1+1)/2-JAD2</f>
        <v>0</v>
      </c>
      <c r="JAE3">
        <f t="shared" ref="JAE3" si="6813">JAE1*(JAE1+1)/2-JAE2</f>
        <v>0</v>
      </c>
      <c r="JAF3">
        <f t="shared" ref="JAF3" si="6814">JAF1*(JAF1+1)/2-JAF2</f>
        <v>0</v>
      </c>
      <c r="JAG3">
        <f t="shared" ref="JAG3" si="6815">JAG1*(JAG1+1)/2-JAG2</f>
        <v>0</v>
      </c>
      <c r="JAH3">
        <f t="shared" ref="JAH3" si="6816">JAH1*(JAH1+1)/2-JAH2</f>
        <v>0</v>
      </c>
      <c r="JAI3">
        <f t="shared" ref="JAI3" si="6817">JAI1*(JAI1+1)/2-JAI2</f>
        <v>0</v>
      </c>
      <c r="JAJ3">
        <f t="shared" ref="JAJ3" si="6818">JAJ1*(JAJ1+1)/2-JAJ2</f>
        <v>0</v>
      </c>
      <c r="JAK3">
        <f t="shared" ref="JAK3" si="6819">JAK1*(JAK1+1)/2-JAK2</f>
        <v>0</v>
      </c>
      <c r="JAL3">
        <f t="shared" ref="JAL3" si="6820">JAL1*(JAL1+1)/2-JAL2</f>
        <v>0</v>
      </c>
      <c r="JAM3">
        <f t="shared" ref="JAM3" si="6821">JAM1*(JAM1+1)/2-JAM2</f>
        <v>0</v>
      </c>
      <c r="JAN3">
        <f t="shared" ref="JAN3" si="6822">JAN1*(JAN1+1)/2-JAN2</f>
        <v>0</v>
      </c>
      <c r="JAO3">
        <f t="shared" ref="JAO3" si="6823">JAO1*(JAO1+1)/2-JAO2</f>
        <v>0</v>
      </c>
      <c r="JAP3">
        <f t="shared" ref="JAP3" si="6824">JAP1*(JAP1+1)/2-JAP2</f>
        <v>0</v>
      </c>
      <c r="JAQ3">
        <f t="shared" ref="JAQ3" si="6825">JAQ1*(JAQ1+1)/2-JAQ2</f>
        <v>0</v>
      </c>
      <c r="JAR3">
        <f t="shared" ref="JAR3" si="6826">JAR1*(JAR1+1)/2-JAR2</f>
        <v>0</v>
      </c>
      <c r="JAS3">
        <f t="shared" ref="JAS3" si="6827">JAS1*(JAS1+1)/2-JAS2</f>
        <v>0</v>
      </c>
      <c r="JAT3">
        <f t="shared" ref="JAT3" si="6828">JAT1*(JAT1+1)/2-JAT2</f>
        <v>0</v>
      </c>
      <c r="JAU3">
        <f t="shared" ref="JAU3" si="6829">JAU1*(JAU1+1)/2-JAU2</f>
        <v>0</v>
      </c>
      <c r="JAV3">
        <f t="shared" ref="JAV3" si="6830">JAV1*(JAV1+1)/2-JAV2</f>
        <v>0</v>
      </c>
      <c r="JAW3">
        <f t="shared" ref="JAW3" si="6831">JAW1*(JAW1+1)/2-JAW2</f>
        <v>0</v>
      </c>
      <c r="JAX3">
        <f t="shared" ref="JAX3" si="6832">JAX1*(JAX1+1)/2-JAX2</f>
        <v>0</v>
      </c>
      <c r="JAY3">
        <f t="shared" ref="JAY3" si="6833">JAY1*(JAY1+1)/2-JAY2</f>
        <v>0</v>
      </c>
      <c r="JAZ3">
        <f t="shared" ref="JAZ3" si="6834">JAZ1*(JAZ1+1)/2-JAZ2</f>
        <v>0</v>
      </c>
      <c r="JBA3">
        <f t="shared" ref="JBA3" si="6835">JBA1*(JBA1+1)/2-JBA2</f>
        <v>0</v>
      </c>
      <c r="JBB3">
        <f t="shared" ref="JBB3" si="6836">JBB1*(JBB1+1)/2-JBB2</f>
        <v>0</v>
      </c>
      <c r="JBC3">
        <f t="shared" ref="JBC3" si="6837">JBC1*(JBC1+1)/2-JBC2</f>
        <v>0</v>
      </c>
      <c r="JBD3">
        <f t="shared" ref="JBD3" si="6838">JBD1*(JBD1+1)/2-JBD2</f>
        <v>0</v>
      </c>
      <c r="JBE3">
        <f t="shared" ref="JBE3" si="6839">JBE1*(JBE1+1)/2-JBE2</f>
        <v>0</v>
      </c>
      <c r="JBF3">
        <f t="shared" ref="JBF3" si="6840">JBF1*(JBF1+1)/2-JBF2</f>
        <v>0</v>
      </c>
      <c r="JBG3">
        <f t="shared" ref="JBG3" si="6841">JBG1*(JBG1+1)/2-JBG2</f>
        <v>0</v>
      </c>
      <c r="JBH3">
        <f t="shared" ref="JBH3" si="6842">JBH1*(JBH1+1)/2-JBH2</f>
        <v>0</v>
      </c>
      <c r="JBI3">
        <f t="shared" ref="JBI3" si="6843">JBI1*(JBI1+1)/2-JBI2</f>
        <v>0</v>
      </c>
      <c r="JBJ3">
        <f t="shared" ref="JBJ3" si="6844">JBJ1*(JBJ1+1)/2-JBJ2</f>
        <v>0</v>
      </c>
      <c r="JBK3">
        <f t="shared" ref="JBK3" si="6845">JBK1*(JBK1+1)/2-JBK2</f>
        <v>0</v>
      </c>
      <c r="JBL3">
        <f t="shared" ref="JBL3" si="6846">JBL1*(JBL1+1)/2-JBL2</f>
        <v>0</v>
      </c>
      <c r="JBM3">
        <f t="shared" ref="JBM3" si="6847">JBM1*(JBM1+1)/2-JBM2</f>
        <v>0</v>
      </c>
      <c r="JBN3">
        <f t="shared" ref="JBN3" si="6848">JBN1*(JBN1+1)/2-JBN2</f>
        <v>0</v>
      </c>
      <c r="JBO3">
        <f t="shared" ref="JBO3" si="6849">JBO1*(JBO1+1)/2-JBO2</f>
        <v>0</v>
      </c>
      <c r="JBP3">
        <f t="shared" ref="JBP3" si="6850">JBP1*(JBP1+1)/2-JBP2</f>
        <v>0</v>
      </c>
      <c r="JBQ3">
        <f t="shared" ref="JBQ3" si="6851">JBQ1*(JBQ1+1)/2-JBQ2</f>
        <v>0</v>
      </c>
      <c r="JBR3">
        <f t="shared" ref="JBR3" si="6852">JBR1*(JBR1+1)/2-JBR2</f>
        <v>0</v>
      </c>
      <c r="JBS3">
        <f t="shared" ref="JBS3" si="6853">JBS1*(JBS1+1)/2-JBS2</f>
        <v>0</v>
      </c>
      <c r="JBT3">
        <f t="shared" ref="JBT3" si="6854">JBT1*(JBT1+1)/2-JBT2</f>
        <v>0</v>
      </c>
      <c r="JBU3">
        <f t="shared" ref="JBU3" si="6855">JBU1*(JBU1+1)/2-JBU2</f>
        <v>0</v>
      </c>
      <c r="JBV3">
        <f t="shared" ref="JBV3" si="6856">JBV1*(JBV1+1)/2-JBV2</f>
        <v>0</v>
      </c>
      <c r="JBW3">
        <f t="shared" ref="JBW3" si="6857">JBW1*(JBW1+1)/2-JBW2</f>
        <v>0</v>
      </c>
      <c r="JBX3">
        <f t="shared" ref="JBX3" si="6858">JBX1*(JBX1+1)/2-JBX2</f>
        <v>0</v>
      </c>
      <c r="JBY3">
        <f t="shared" ref="JBY3" si="6859">JBY1*(JBY1+1)/2-JBY2</f>
        <v>0</v>
      </c>
      <c r="JBZ3">
        <f t="shared" ref="JBZ3" si="6860">JBZ1*(JBZ1+1)/2-JBZ2</f>
        <v>0</v>
      </c>
      <c r="JCA3">
        <f t="shared" ref="JCA3" si="6861">JCA1*(JCA1+1)/2-JCA2</f>
        <v>0</v>
      </c>
      <c r="JCB3">
        <f t="shared" ref="JCB3" si="6862">JCB1*(JCB1+1)/2-JCB2</f>
        <v>0</v>
      </c>
      <c r="JCC3">
        <f t="shared" ref="JCC3" si="6863">JCC1*(JCC1+1)/2-JCC2</f>
        <v>0</v>
      </c>
      <c r="JCD3">
        <f t="shared" ref="JCD3" si="6864">JCD1*(JCD1+1)/2-JCD2</f>
        <v>0</v>
      </c>
      <c r="JCE3">
        <f t="shared" ref="JCE3" si="6865">JCE1*(JCE1+1)/2-JCE2</f>
        <v>0</v>
      </c>
      <c r="JCF3">
        <f t="shared" ref="JCF3" si="6866">JCF1*(JCF1+1)/2-JCF2</f>
        <v>0</v>
      </c>
      <c r="JCG3">
        <f t="shared" ref="JCG3" si="6867">JCG1*(JCG1+1)/2-JCG2</f>
        <v>0</v>
      </c>
      <c r="JCH3">
        <f t="shared" ref="JCH3" si="6868">JCH1*(JCH1+1)/2-JCH2</f>
        <v>0</v>
      </c>
      <c r="JCI3">
        <f t="shared" ref="JCI3" si="6869">JCI1*(JCI1+1)/2-JCI2</f>
        <v>0</v>
      </c>
      <c r="JCJ3">
        <f t="shared" ref="JCJ3" si="6870">JCJ1*(JCJ1+1)/2-JCJ2</f>
        <v>0</v>
      </c>
      <c r="JCK3">
        <f t="shared" ref="JCK3" si="6871">JCK1*(JCK1+1)/2-JCK2</f>
        <v>0</v>
      </c>
      <c r="JCL3">
        <f t="shared" ref="JCL3" si="6872">JCL1*(JCL1+1)/2-JCL2</f>
        <v>0</v>
      </c>
      <c r="JCM3">
        <f t="shared" ref="JCM3" si="6873">JCM1*(JCM1+1)/2-JCM2</f>
        <v>0</v>
      </c>
      <c r="JCN3">
        <f t="shared" ref="JCN3" si="6874">JCN1*(JCN1+1)/2-JCN2</f>
        <v>0</v>
      </c>
      <c r="JCO3">
        <f t="shared" ref="JCO3" si="6875">JCO1*(JCO1+1)/2-JCO2</f>
        <v>0</v>
      </c>
      <c r="JCP3">
        <f t="shared" ref="JCP3" si="6876">JCP1*(JCP1+1)/2-JCP2</f>
        <v>0</v>
      </c>
      <c r="JCQ3">
        <f t="shared" ref="JCQ3" si="6877">JCQ1*(JCQ1+1)/2-JCQ2</f>
        <v>0</v>
      </c>
      <c r="JCR3">
        <f t="shared" ref="JCR3" si="6878">JCR1*(JCR1+1)/2-JCR2</f>
        <v>0</v>
      </c>
      <c r="JCS3">
        <f t="shared" ref="JCS3" si="6879">JCS1*(JCS1+1)/2-JCS2</f>
        <v>0</v>
      </c>
      <c r="JCT3">
        <f t="shared" ref="JCT3" si="6880">JCT1*(JCT1+1)/2-JCT2</f>
        <v>0</v>
      </c>
      <c r="JCU3">
        <f t="shared" ref="JCU3" si="6881">JCU1*(JCU1+1)/2-JCU2</f>
        <v>0</v>
      </c>
      <c r="JCV3">
        <f t="shared" ref="JCV3" si="6882">JCV1*(JCV1+1)/2-JCV2</f>
        <v>0</v>
      </c>
      <c r="JCW3">
        <f t="shared" ref="JCW3" si="6883">JCW1*(JCW1+1)/2-JCW2</f>
        <v>0</v>
      </c>
      <c r="JCX3">
        <f t="shared" ref="JCX3" si="6884">JCX1*(JCX1+1)/2-JCX2</f>
        <v>0</v>
      </c>
      <c r="JCY3">
        <f t="shared" ref="JCY3" si="6885">JCY1*(JCY1+1)/2-JCY2</f>
        <v>0</v>
      </c>
      <c r="JCZ3">
        <f t="shared" ref="JCZ3" si="6886">JCZ1*(JCZ1+1)/2-JCZ2</f>
        <v>0</v>
      </c>
      <c r="JDA3">
        <f t="shared" ref="JDA3" si="6887">JDA1*(JDA1+1)/2-JDA2</f>
        <v>0</v>
      </c>
      <c r="JDB3">
        <f t="shared" ref="JDB3" si="6888">JDB1*(JDB1+1)/2-JDB2</f>
        <v>0</v>
      </c>
      <c r="JDC3">
        <f t="shared" ref="JDC3" si="6889">JDC1*(JDC1+1)/2-JDC2</f>
        <v>0</v>
      </c>
      <c r="JDD3">
        <f t="shared" ref="JDD3" si="6890">JDD1*(JDD1+1)/2-JDD2</f>
        <v>0</v>
      </c>
      <c r="JDE3">
        <f t="shared" ref="JDE3" si="6891">JDE1*(JDE1+1)/2-JDE2</f>
        <v>0</v>
      </c>
      <c r="JDF3">
        <f t="shared" ref="JDF3" si="6892">JDF1*(JDF1+1)/2-JDF2</f>
        <v>0</v>
      </c>
      <c r="JDG3">
        <f t="shared" ref="JDG3" si="6893">JDG1*(JDG1+1)/2-JDG2</f>
        <v>0</v>
      </c>
      <c r="JDH3">
        <f t="shared" ref="JDH3" si="6894">JDH1*(JDH1+1)/2-JDH2</f>
        <v>0</v>
      </c>
      <c r="JDI3">
        <f t="shared" ref="JDI3" si="6895">JDI1*(JDI1+1)/2-JDI2</f>
        <v>0</v>
      </c>
      <c r="JDJ3">
        <f t="shared" ref="JDJ3" si="6896">JDJ1*(JDJ1+1)/2-JDJ2</f>
        <v>0</v>
      </c>
      <c r="JDK3">
        <f t="shared" ref="JDK3" si="6897">JDK1*(JDK1+1)/2-JDK2</f>
        <v>0</v>
      </c>
      <c r="JDL3">
        <f t="shared" ref="JDL3" si="6898">JDL1*(JDL1+1)/2-JDL2</f>
        <v>0</v>
      </c>
      <c r="JDM3">
        <f t="shared" ref="JDM3" si="6899">JDM1*(JDM1+1)/2-JDM2</f>
        <v>0</v>
      </c>
      <c r="JDN3">
        <f t="shared" ref="JDN3" si="6900">JDN1*(JDN1+1)/2-JDN2</f>
        <v>0</v>
      </c>
      <c r="JDO3">
        <f t="shared" ref="JDO3" si="6901">JDO1*(JDO1+1)/2-JDO2</f>
        <v>0</v>
      </c>
      <c r="JDP3">
        <f t="shared" ref="JDP3" si="6902">JDP1*(JDP1+1)/2-JDP2</f>
        <v>0</v>
      </c>
      <c r="JDQ3">
        <f t="shared" ref="JDQ3" si="6903">JDQ1*(JDQ1+1)/2-JDQ2</f>
        <v>0</v>
      </c>
      <c r="JDR3">
        <f t="shared" ref="JDR3" si="6904">JDR1*(JDR1+1)/2-JDR2</f>
        <v>0</v>
      </c>
      <c r="JDS3">
        <f t="shared" ref="JDS3" si="6905">JDS1*(JDS1+1)/2-JDS2</f>
        <v>0</v>
      </c>
      <c r="JDT3">
        <f t="shared" ref="JDT3" si="6906">JDT1*(JDT1+1)/2-JDT2</f>
        <v>0</v>
      </c>
      <c r="JDU3">
        <f t="shared" ref="JDU3" si="6907">JDU1*(JDU1+1)/2-JDU2</f>
        <v>0</v>
      </c>
      <c r="JDV3">
        <f t="shared" ref="JDV3" si="6908">JDV1*(JDV1+1)/2-JDV2</f>
        <v>0</v>
      </c>
      <c r="JDW3">
        <f t="shared" ref="JDW3" si="6909">JDW1*(JDW1+1)/2-JDW2</f>
        <v>0</v>
      </c>
      <c r="JDX3">
        <f t="shared" ref="JDX3" si="6910">JDX1*(JDX1+1)/2-JDX2</f>
        <v>0</v>
      </c>
      <c r="JDY3">
        <f t="shared" ref="JDY3" si="6911">JDY1*(JDY1+1)/2-JDY2</f>
        <v>0</v>
      </c>
      <c r="JDZ3">
        <f t="shared" ref="JDZ3" si="6912">JDZ1*(JDZ1+1)/2-JDZ2</f>
        <v>0</v>
      </c>
      <c r="JEA3">
        <f t="shared" ref="JEA3" si="6913">JEA1*(JEA1+1)/2-JEA2</f>
        <v>0</v>
      </c>
      <c r="JEB3">
        <f t="shared" ref="JEB3" si="6914">JEB1*(JEB1+1)/2-JEB2</f>
        <v>0</v>
      </c>
      <c r="JEC3">
        <f t="shared" ref="JEC3" si="6915">JEC1*(JEC1+1)/2-JEC2</f>
        <v>0</v>
      </c>
      <c r="JED3">
        <f t="shared" ref="JED3" si="6916">JED1*(JED1+1)/2-JED2</f>
        <v>0</v>
      </c>
      <c r="JEE3">
        <f t="shared" ref="JEE3" si="6917">JEE1*(JEE1+1)/2-JEE2</f>
        <v>0</v>
      </c>
      <c r="JEF3">
        <f t="shared" ref="JEF3" si="6918">JEF1*(JEF1+1)/2-JEF2</f>
        <v>0</v>
      </c>
      <c r="JEG3">
        <f t="shared" ref="JEG3" si="6919">JEG1*(JEG1+1)/2-JEG2</f>
        <v>0</v>
      </c>
      <c r="JEH3">
        <f t="shared" ref="JEH3" si="6920">JEH1*(JEH1+1)/2-JEH2</f>
        <v>0</v>
      </c>
      <c r="JEI3">
        <f t="shared" ref="JEI3" si="6921">JEI1*(JEI1+1)/2-JEI2</f>
        <v>0</v>
      </c>
      <c r="JEJ3">
        <f t="shared" ref="JEJ3" si="6922">JEJ1*(JEJ1+1)/2-JEJ2</f>
        <v>0</v>
      </c>
      <c r="JEK3">
        <f t="shared" ref="JEK3" si="6923">JEK1*(JEK1+1)/2-JEK2</f>
        <v>0</v>
      </c>
      <c r="JEL3">
        <f t="shared" ref="JEL3" si="6924">JEL1*(JEL1+1)/2-JEL2</f>
        <v>0</v>
      </c>
      <c r="JEM3">
        <f t="shared" ref="JEM3" si="6925">JEM1*(JEM1+1)/2-JEM2</f>
        <v>0</v>
      </c>
      <c r="JEN3">
        <f t="shared" ref="JEN3" si="6926">JEN1*(JEN1+1)/2-JEN2</f>
        <v>0</v>
      </c>
      <c r="JEO3">
        <f t="shared" ref="JEO3" si="6927">JEO1*(JEO1+1)/2-JEO2</f>
        <v>0</v>
      </c>
      <c r="JEP3">
        <f t="shared" ref="JEP3" si="6928">JEP1*(JEP1+1)/2-JEP2</f>
        <v>0</v>
      </c>
      <c r="JEQ3">
        <f t="shared" ref="JEQ3" si="6929">JEQ1*(JEQ1+1)/2-JEQ2</f>
        <v>0</v>
      </c>
      <c r="JER3">
        <f t="shared" ref="JER3" si="6930">JER1*(JER1+1)/2-JER2</f>
        <v>0</v>
      </c>
      <c r="JES3">
        <f t="shared" ref="JES3" si="6931">JES1*(JES1+1)/2-JES2</f>
        <v>0</v>
      </c>
      <c r="JET3">
        <f t="shared" ref="JET3" si="6932">JET1*(JET1+1)/2-JET2</f>
        <v>0</v>
      </c>
      <c r="JEU3">
        <f t="shared" ref="JEU3" si="6933">JEU1*(JEU1+1)/2-JEU2</f>
        <v>0</v>
      </c>
      <c r="JEV3">
        <f t="shared" ref="JEV3" si="6934">JEV1*(JEV1+1)/2-JEV2</f>
        <v>0</v>
      </c>
      <c r="JEW3">
        <f t="shared" ref="JEW3" si="6935">JEW1*(JEW1+1)/2-JEW2</f>
        <v>0</v>
      </c>
      <c r="JEX3">
        <f t="shared" ref="JEX3" si="6936">JEX1*(JEX1+1)/2-JEX2</f>
        <v>0</v>
      </c>
      <c r="JEY3">
        <f t="shared" ref="JEY3" si="6937">JEY1*(JEY1+1)/2-JEY2</f>
        <v>0</v>
      </c>
      <c r="JEZ3">
        <f t="shared" ref="JEZ3" si="6938">JEZ1*(JEZ1+1)/2-JEZ2</f>
        <v>0</v>
      </c>
      <c r="JFA3">
        <f t="shared" ref="JFA3" si="6939">JFA1*(JFA1+1)/2-JFA2</f>
        <v>0</v>
      </c>
      <c r="JFB3">
        <f t="shared" ref="JFB3" si="6940">JFB1*(JFB1+1)/2-JFB2</f>
        <v>0</v>
      </c>
      <c r="JFC3">
        <f t="shared" ref="JFC3" si="6941">JFC1*(JFC1+1)/2-JFC2</f>
        <v>0</v>
      </c>
      <c r="JFD3">
        <f t="shared" ref="JFD3" si="6942">JFD1*(JFD1+1)/2-JFD2</f>
        <v>0</v>
      </c>
      <c r="JFE3">
        <f t="shared" ref="JFE3" si="6943">JFE1*(JFE1+1)/2-JFE2</f>
        <v>0</v>
      </c>
      <c r="JFF3">
        <f t="shared" ref="JFF3" si="6944">JFF1*(JFF1+1)/2-JFF2</f>
        <v>0</v>
      </c>
      <c r="JFG3">
        <f t="shared" ref="JFG3" si="6945">JFG1*(JFG1+1)/2-JFG2</f>
        <v>0</v>
      </c>
      <c r="JFH3">
        <f t="shared" ref="JFH3" si="6946">JFH1*(JFH1+1)/2-JFH2</f>
        <v>0</v>
      </c>
      <c r="JFI3">
        <f t="shared" ref="JFI3" si="6947">JFI1*(JFI1+1)/2-JFI2</f>
        <v>0</v>
      </c>
      <c r="JFJ3">
        <f t="shared" ref="JFJ3" si="6948">JFJ1*(JFJ1+1)/2-JFJ2</f>
        <v>0</v>
      </c>
      <c r="JFK3">
        <f t="shared" ref="JFK3" si="6949">JFK1*(JFK1+1)/2-JFK2</f>
        <v>0</v>
      </c>
      <c r="JFL3">
        <f t="shared" ref="JFL3" si="6950">JFL1*(JFL1+1)/2-JFL2</f>
        <v>0</v>
      </c>
      <c r="JFM3">
        <f t="shared" ref="JFM3" si="6951">JFM1*(JFM1+1)/2-JFM2</f>
        <v>0</v>
      </c>
      <c r="JFN3">
        <f t="shared" ref="JFN3" si="6952">JFN1*(JFN1+1)/2-JFN2</f>
        <v>0</v>
      </c>
      <c r="JFO3">
        <f t="shared" ref="JFO3" si="6953">JFO1*(JFO1+1)/2-JFO2</f>
        <v>0</v>
      </c>
      <c r="JFP3">
        <f t="shared" ref="JFP3" si="6954">JFP1*(JFP1+1)/2-JFP2</f>
        <v>0</v>
      </c>
      <c r="JFQ3">
        <f t="shared" ref="JFQ3" si="6955">JFQ1*(JFQ1+1)/2-JFQ2</f>
        <v>0</v>
      </c>
      <c r="JFR3">
        <f t="shared" ref="JFR3" si="6956">JFR1*(JFR1+1)/2-JFR2</f>
        <v>0</v>
      </c>
      <c r="JFS3">
        <f t="shared" ref="JFS3" si="6957">JFS1*(JFS1+1)/2-JFS2</f>
        <v>0</v>
      </c>
      <c r="JFT3">
        <f t="shared" ref="JFT3" si="6958">JFT1*(JFT1+1)/2-JFT2</f>
        <v>0</v>
      </c>
      <c r="JFU3">
        <f t="shared" ref="JFU3" si="6959">JFU1*(JFU1+1)/2-JFU2</f>
        <v>0</v>
      </c>
      <c r="JFV3">
        <f t="shared" ref="JFV3" si="6960">JFV1*(JFV1+1)/2-JFV2</f>
        <v>0</v>
      </c>
      <c r="JFW3">
        <f t="shared" ref="JFW3" si="6961">JFW1*(JFW1+1)/2-JFW2</f>
        <v>0</v>
      </c>
      <c r="JFX3">
        <f t="shared" ref="JFX3" si="6962">JFX1*(JFX1+1)/2-JFX2</f>
        <v>0</v>
      </c>
      <c r="JFY3">
        <f t="shared" ref="JFY3" si="6963">JFY1*(JFY1+1)/2-JFY2</f>
        <v>0</v>
      </c>
      <c r="JFZ3">
        <f t="shared" ref="JFZ3" si="6964">JFZ1*(JFZ1+1)/2-JFZ2</f>
        <v>0</v>
      </c>
      <c r="JGA3">
        <f t="shared" ref="JGA3" si="6965">JGA1*(JGA1+1)/2-JGA2</f>
        <v>0</v>
      </c>
      <c r="JGB3">
        <f t="shared" ref="JGB3" si="6966">JGB1*(JGB1+1)/2-JGB2</f>
        <v>0</v>
      </c>
      <c r="JGC3">
        <f t="shared" ref="JGC3" si="6967">JGC1*(JGC1+1)/2-JGC2</f>
        <v>0</v>
      </c>
      <c r="JGD3">
        <f t="shared" ref="JGD3" si="6968">JGD1*(JGD1+1)/2-JGD2</f>
        <v>0</v>
      </c>
      <c r="JGE3">
        <f t="shared" ref="JGE3" si="6969">JGE1*(JGE1+1)/2-JGE2</f>
        <v>0</v>
      </c>
      <c r="JGF3">
        <f t="shared" ref="JGF3" si="6970">JGF1*(JGF1+1)/2-JGF2</f>
        <v>0</v>
      </c>
      <c r="JGG3">
        <f t="shared" ref="JGG3" si="6971">JGG1*(JGG1+1)/2-JGG2</f>
        <v>0</v>
      </c>
      <c r="JGH3">
        <f t="shared" ref="JGH3" si="6972">JGH1*(JGH1+1)/2-JGH2</f>
        <v>0</v>
      </c>
      <c r="JGI3">
        <f t="shared" ref="JGI3" si="6973">JGI1*(JGI1+1)/2-JGI2</f>
        <v>0</v>
      </c>
      <c r="JGJ3">
        <f t="shared" ref="JGJ3" si="6974">JGJ1*(JGJ1+1)/2-JGJ2</f>
        <v>0</v>
      </c>
      <c r="JGK3">
        <f t="shared" ref="JGK3" si="6975">JGK1*(JGK1+1)/2-JGK2</f>
        <v>0</v>
      </c>
      <c r="JGL3">
        <f t="shared" ref="JGL3" si="6976">JGL1*(JGL1+1)/2-JGL2</f>
        <v>0</v>
      </c>
      <c r="JGM3">
        <f t="shared" ref="JGM3" si="6977">JGM1*(JGM1+1)/2-JGM2</f>
        <v>0</v>
      </c>
      <c r="JGN3">
        <f t="shared" ref="JGN3" si="6978">JGN1*(JGN1+1)/2-JGN2</f>
        <v>0</v>
      </c>
      <c r="JGO3">
        <f t="shared" ref="JGO3" si="6979">JGO1*(JGO1+1)/2-JGO2</f>
        <v>0</v>
      </c>
      <c r="JGP3">
        <f t="shared" ref="JGP3" si="6980">JGP1*(JGP1+1)/2-JGP2</f>
        <v>0</v>
      </c>
      <c r="JGQ3">
        <f t="shared" ref="JGQ3" si="6981">JGQ1*(JGQ1+1)/2-JGQ2</f>
        <v>0</v>
      </c>
      <c r="JGR3">
        <f t="shared" ref="JGR3" si="6982">JGR1*(JGR1+1)/2-JGR2</f>
        <v>0</v>
      </c>
      <c r="JGS3">
        <f t="shared" ref="JGS3" si="6983">JGS1*(JGS1+1)/2-JGS2</f>
        <v>0</v>
      </c>
      <c r="JGT3">
        <f t="shared" ref="JGT3" si="6984">JGT1*(JGT1+1)/2-JGT2</f>
        <v>0</v>
      </c>
      <c r="JGU3">
        <f t="shared" ref="JGU3" si="6985">JGU1*(JGU1+1)/2-JGU2</f>
        <v>0</v>
      </c>
      <c r="JGV3">
        <f t="shared" ref="JGV3" si="6986">JGV1*(JGV1+1)/2-JGV2</f>
        <v>0</v>
      </c>
      <c r="JGW3">
        <f t="shared" ref="JGW3" si="6987">JGW1*(JGW1+1)/2-JGW2</f>
        <v>0</v>
      </c>
      <c r="JGX3">
        <f t="shared" ref="JGX3" si="6988">JGX1*(JGX1+1)/2-JGX2</f>
        <v>0</v>
      </c>
      <c r="JGY3">
        <f t="shared" ref="JGY3" si="6989">JGY1*(JGY1+1)/2-JGY2</f>
        <v>0</v>
      </c>
      <c r="JGZ3">
        <f t="shared" ref="JGZ3" si="6990">JGZ1*(JGZ1+1)/2-JGZ2</f>
        <v>0</v>
      </c>
      <c r="JHA3">
        <f t="shared" ref="JHA3" si="6991">JHA1*(JHA1+1)/2-JHA2</f>
        <v>0</v>
      </c>
      <c r="JHB3">
        <f t="shared" ref="JHB3" si="6992">JHB1*(JHB1+1)/2-JHB2</f>
        <v>0</v>
      </c>
      <c r="JHC3">
        <f t="shared" ref="JHC3" si="6993">JHC1*(JHC1+1)/2-JHC2</f>
        <v>0</v>
      </c>
      <c r="JHD3">
        <f t="shared" ref="JHD3" si="6994">JHD1*(JHD1+1)/2-JHD2</f>
        <v>0</v>
      </c>
      <c r="JHE3">
        <f t="shared" ref="JHE3" si="6995">JHE1*(JHE1+1)/2-JHE2</f>
        <v>0</v>
      </c>
      <c r="JHF3">
        <f t="shared" ref="JHF3" si="6996">JHF1*(JHF1+1)/2-JHF2</f>
        <v>0</v>
      </c>
      <c r="JHG3">
        <f t="shared" ref="JHG3" si="6997">JHG1*(JHG1+1)/2-JHG2</f>
        <v>0</v>
      </c>
      <c r="JHH3">
        <f t="shared" ref="JHH3" si="6998">JHH1*(JHH1+1)/2-JHH2</f>
        <v>0</v>
      </c>
      <c r="JHI3">
        <f t="shared" ref="JHI3" si="6999">JHI1*(JHI1+1)/2-JHI2</f>
        <v>0</v>
      </c>
      <c r="JHJ3">
        <f t="shared" ref="JHJ3" si="7000">JHJ1*(JHJ1+1)/2-JHJ2</f>
        <v>0</v>
      </c>
      <c r="JHK3">
        <f t="shared" ref="JHK3" si="7001">JHK1*(JHK1+1)/2-JHK2</f>
        <v>0</v>
      </c>
      <c r="JHL3">
        <f t="shared" ref="JHL3" si="7002">JHL1*(JHL1+1)/2-JHL2</f>
        <v>0</v>
      </c>
      <c r="JHM3">
        <f t="shared" ref="JHM3" si="7003">JHM1*(JHM1+1)/2-JHM2</f>
        <v>0</v>
      </c>
      <c r="JHN3">
        <f t="shared" ref="JHN3" si="7004">JHN1*(JHN1+1)/2-JHN2</f>
        <v>0</v>
      </c>
      <c r="JHO3">
        <f t="shared" ref="JHO3" si="7005">JHO1*(JHO1+1)/2-JHO2</f>
        <v>0</v>
      </c>
      <c r="JHP3">
        <f t="shared" ref="JHP3" si="7006">JHP1*(JHP1+1)/2-JHP2</f>
        <v>0</v>
      </c>
      <c r="JHQ3">
        <f t="shared" ref="JHQ3" si="7007">JHQ1*(JHQ1+1)/2-JHQ2</f>
        <v>0</v>
      </c>
      <c r="JHR3">
        <f t="shared" ref="JHR3" si="7008">JHR1*(JHR1+1)/2-JHR2</f>
        <v>0</v>
      </c>
      <c r="JHS3">
        <f t="shared" ref="JHS3" si="7009">JHS1*(JHS1+1)/2-JHS2</f>
        <v>0</v>
      </c>
      <c r="JHT3">
        <f t="shared" ref="JHT3" si="7010">JHT1*(JHT1+1)/2-JHT2</f>
        <v>0</v>
      </c>
      <c r="JHU3">
        <f t="shared" ref="JHU3" si="7011">JHU1*(JHU1+1)/2-JHU2</f>
        <v>0</v>
      </c>
      <c r="JHV3">
        <f t="shared" ref="JHV3" si="7012">JHV1*(JHV1+1)/2-JHV2</f>
        <v>0</v>
      </c>
      <c r="JHW3">
        <f t="shared" ref="JHW3" si="7013">JHW1*(JHW1+1)/2-JHW2</f>
        <v>0</v>
      </c>
      <c r="JHX3">
        <f t="shared" ref="JHX3" si="7014">JHX1*(JHX1+1)/2-JHX2</f>
        <v>0</v>
      </c>
      <c r="JHY3">
        <f t="shared" ref="JHY3" si="7015">JHY1*(JHY1+1)/2-JHY2</f>
        <v>0</v>
      </c>
      <c r="JHZ3">
        <f t="shared" ref="JHZ3" si="7016">JHZ1*(JHZ1+1)/2-JHZ2</f>
        <v>0</v>
      </c>
      <c r="JIA3">
        <f t="shared" ref="JIA3" si="7017">JIA1*(JIA1+1)/2-JIA2</f>
        <v>0</v>
      </c>
      <c r="JIB3">
        <f t="shared" ref="JIB3" si="7018">JIB1*(JIB1+1)/2-JIB2</f>
        <v>0</v>
      </c>
      <c r="JIC3">
        <f t="shared" ref="JIC3" si="7019">JIC1*(JIC1+1)/2-JIC2</f>
        <v>0</v>
      </c>
      <c r="JID3">
        <f t="shared" ref="JID3" si="7020">JID1*(JID1+1)/2-JID2</f>
        <v>0</v>
      </c>
      <c r="JIE3">
        <f t="shared" ref="JIE3" si="7021">JIE1*(JIE1+1)/2-JIE2</f>
        <v>0</v>
      </c>
      <c r="JIF3">
        <f t="shared" ref="JIF3" si="7022">JIF1*(JIF1+1)/2-JIF2</f>
        <v>0</v>
      </c>
      <c r="JIG3">
        <f t="shared" ref="JIG3" si="7023">JIG1*(JIG1+1)/2-JIG2</f>
        <v>0</v>
      </c>
      <c r="JIH3">
        <f t="shared" ref="JIH3" si="7024">JIH1*(JIH1+1)/2-JIH2</f>
        <v>0</v>
      </c>
      <c r="JII3">
        <f t="shared" ref="JII3" si="7025">JII1*(JII1+1)/2-JII2</f>
        <v>0</v>
      </c>
      <c r="JIJ3">
        <f t="shared" ref="JIJ3" si="7026">JIJ1*(JIJ1+1)/2-JIJ2</f>
        <v>0</v>
      </c>
      <c r="JIK3">
        <f t="shared" ref="JIK3" si="7027">JIK1*(JIK1+1)/2-JIK2</f>
        <v>0</v>
      </c>
      <c r="JIL3">
        <f t="shared" ref="JIL3" si="7028">JIL1*(JIL1+1)/2-JIL2</f>
        <v>0</v>
      </c>
      <c r="JIM3">
        <f t="shared" ref="JIM3" si="7029">JIM1*(JIM1+1)/2-JIM2</f>
        <v>0</v>
      </c>
      <c r="JIN3">
        <f t="shared" ref="JIN3" si="7030">JIN1*(JIN1+1)/2-JIN2</f>
        <v>0</v>
      </c>
      <c r="JIO3">
        <f t="shared" ref="JIO3" si="7031">JIO1*(JIO1+1)/2-JIO2</f>
        <v>0</v>
      </c>
      <c r="JIP3">
        <f t="shared" ref="JIP3" si="7032">JIP1*(JIP1+1)/2-JIP2</f>
        <v>0</v>
      </c>
      <c r="JIQ3">
        <f t="shared" ref="JIQ3" si="7033">JIQ1*(JIQ1+1)/2-JIQ2</f>
        <v>0</v>
      </c>
      <c r="JIR3">
        <f t="shared" ref="JIR3" si="7034">JIR1*(JIR1+1)/2-JIR2</f>
        <v>0</v>
      </c>
      <c r="JIS3">
        <f t="shared" ref="JIS3" si="7035">JIS1*(JIS1+1)/2-JIS2</f>
        <v>0</v>
      </c>
      <c r="JIT3">
        <f t="shared" ref="JIT3" si="7036">JIT1*(JIT1+1)/2-JIT2</f>
        <v>0</v>
      </c>
      <c r="JIU3">
        <f t="shared" ref="JIU3" si="7037">JIU1*(JIU1+1)/2-JIU2</f>
        <v>0</v>
      </c>
      <c r="JIV3">
        <f t="shared" ref="JIV3" si="7038">JIV1*(JIV1+1)/2-JIV2</f>
        <v>0</v>
      </c>
      <c r="JIW3">
        <f t="shared" ref="JIW3" si="7039">JIW1*(JIW1+1)/2-JIW2</f>
        <v>0</v>
      </c>
      <c r="JIX3">
        <f t="shared" ref="JIX3" si="7040">JIX1*(JIX1+1)/2-JIX2</f>
        <v>0</v>
      </c>
      <c r="JIY3">
        <f t="shared" ref="JIY3" si="7041">JIY1*(JIY1+1)/2-JIY2</f>
        <v>0</v>
      </c>
      <c r="JIZ3">
        <f t="shared" ref="JIZ3" si="7042">JIZ1*(JIZ1+1)/2-JIZ2</f>
        <v>0</v>
      </c>
      <c r="JJA3">
        <f t="shared" ref="JJA3" si="7043">JJA1*(JJA1+1)/2-JJA2</f>
        <v>0</v>
      </c>
      <c r="JJB3">
        <f t="shared" ref="JJB3" si="7044">JJB1*(JJB1+1)/2-JJB2</f>
        <v>0</v>
      </c>
      <c r="JJC3">
        <f t="shared" ref="JJC3" si="7045">JJC1*(JJC1+1)/2-JJC2</f>
        <v>0</v>
      </c>
      <c r="JJD3">
        <f t="shared" ref="JJD3" si="7046">JJD1*(JJD1+1)/2-JJD2</f>
        <v>0</v>
      </c>
      <c r="JJE3">
        <f t="shared" ref="JJE3" si="7047">JJE1*(JJE1+1)/2-JJE2</f>
        <v>0</v>
      </c>
      <c r="JJF3">
        <f t="shared" ref="JJF3" si="7048">JJF1*(JJF1+1)/2-JJF2</f>
        <v>0</v>
      </c>
      <c r="JJG3">
        <f t="shared" ref="JJG3" si="7049">JJG1*(JJG1+1)/2-JJG2</f>
        <v>0</v>
      </c>
      <c r="JJH3">
        <f t="shared" ref="JJH3" si="7050">JJH1*(JJH1+1)/2-JJH2</f>
        <v>0</v>
      </c>
      <c r="JJI3">
        <f t="shared" ref="JJI3" si="7051">JJI1*(JJI1+1)/2-JJI2</f>
        <v>0</v>
      </c>
      <c r="JJJ3">
        <f t="shared" ref="JJJ3" si="7052">JJJ1*(JJJ1+1)/2-JJJ2</f>
        <v>0</v>
      </c>
      <c r="JJK3">
        <f t="shared" ref="JJK3" si="7053">JJK1*(JJK1+1)/2-JJK2</f>
        <v>0</v>
      </c>
      <c r="JJL3">
        <f t="shared" ref="JJL3" si="7054">JJL1*(JJL1+1)/2-JJL2</f>
        <v>0</v>
      </c>
      <c r="JJM3">
        <f t="shared" ref="JJM3" si="7055">JJM1*(JJM1+1)/2-JJM2</f>
        <v>0</v>
      </c>
      <c r="JJN3">
        <f t="shared" ref="JJN3" si="7056">JJN1*(JJN1+1)/2-JJN2</f>
        <v>0</v>
      </c>
      <c r="JJO3">
        <f t="shared" ref="JJO3" si="7057">JJO1*(JJO1+1)/2-JJO2</f>
        <v>0</v>
      </c>
      <c r="JJP3">
        <f t="shared" ref="JJP3" si="7058">JJP1*(JJP1+1)/2-JJP2</f>
        <v>0</v>
      </c>
      <c r="JJQ3">
        <f t="shared" ref="JJQ3" si="7059">JJQ1*(JJQ1+1)/2-JJQ2</f>
        <v>0</v>
      </c>
      <c r="JJR3">
        <f t="shared" ref="JJR3" si="7060">JJR1*(JJR1+1)/2-JJR2</f>
        <v>0</v>
      </c>
      <c r="JJS3">
        <f t="shared" ref="JJS3" si="7061">JJS1*(JJS1+1)/2-JJS2</f>
        <v>0</v>
      </c>
      <c r="JJT3">
        <f t="shared" ref="JJT3" si="7062">JJT1*(JJT1+1)/2-JJT2</f>
        <v>0</v>
      </c>
      <c r="JJU3">
        <f t="shared" ref="JJU3" si="7063">JJU1*(JJU1+1)/2-JJU2</f>
        <v>0</v>
      </c>
      <c r="JJV3">
        <f t="shared" ref="JJV3" si="7064">JJV1*(JJV1+1)/2-JJV2</f>
        <v>0</v>
      </c>
      <c r="JJW3">
        <f t="shared" ref="JJW3" si="7065">JJW1*(JJW1+1)/2-JJW2</f>
        <v>0</v>
      </c>
      <c r="JJX3">
        <f t="shared" ref="JJX3" si="7066">JJX1*(JJX1+1)/2-JJX2</f>
        <v>0</v>
      </c>
      <c r="JJY3">
        <f t="shared" ref="JJY3" si="7067">JJY1*(JJY1+1)/2-JJY2</f>
        <v>0</v>
      </c>
      <c r="JJZ3">
        <f t="shared" ref="JJZ3" si="7068">JJZ1*(JJZ1+1)/2-JJZ2</f>
        <v>0</v>
      </c>
      <c r="JKA3">
        <f t="shared" ref="JKA3" si="7069">JKA1*(JKA1+1)/2-JKA2</f>
        <v>0</v>
      </c>
      <c r="JKB3">
        <f t="shared" ref="JKB3" si="7070">JKB1*(JKB1+1)/2-JKB2</f>
        <v>0</v>
      </c>
      <c r="JKC3">
        <f t="shared" ref="JKC3" si="7071">JKC1*(JKC1+1)/2-JKC2</f>
        <v>0</v>
      </c>
      <c r="JKD3">
        <f t="shared" ref="JKD3" si="7072">JKD1*(JKD1+1)/2-JKD2</f>
        <v>0</v>
      </c>
      <c r="JKE3">
        <f t="shared" ref="JKE3" si="7073">JKE1*(JKE1+1)/2-JKE2</f>
        <v>0</v>
      </c>
      <c r="JKF3">
        <f t="shared" ref="JKF3" si="7074">JKF1*(JKF1+1)/2-JKF2</f>
        <v>0</v>
      </c>
      <c r="JKG3">
        <f t="shared" ref="JKG3" si="7075">JKG1*(JKG1+1)/2-JKG2</f>
        <v>0</v>
      </c>
      <c r="JKH3">
        <f t="shared" ref="JKH3" si="7076">JKH1*(JKH1+1)/2-JKH2</f>
        <v>0</v>
      </c>
      <c r="JKI3">
        <f t="shared" ref="JKI3" si="7077">JKI1*(JKI1+1)/2-JKI2</f>
        <v>0</v>
      </c>
      <c r="JKJ3">
        <f t="shared" ref="JKJ3" si="7078">JKJ1*(JKJ1+1)/2-JKJ2</f>
        <v>0</v>
      </c>
      <c r="JKK3">
        <f t="shared" ref="JKK3" si="7079">JKK1*(JKK1+1)/2-JKK2</f>
        <v>0</v>
      </c>
      <c r="JKL3">
        <f t="shared" ref="JKL3" si="7080">JKL1*(JKL1+1)/2-JKL2</f>
        <v>0</v>
      </c>
      <c r="JKM3">
        <f t="shared" ref="JKM3" si="7081">JKM1*(JKM1+1)/2-JKM2</f>
        <v>0</v>
      </c>
      <c r="JKN3">
        <f t="shared" ref="JKN3" si="7082">JKN1*(JKN1+1)/2-JKN2</f>
        <v>0</v>
      </c>
      <c r="JKO3">
        <f t="shared" ref="JKO3" si="7083">JKO1*(JKO1+1)/2-JKO2</f>
        <v>0</v>
      </c>
      <c r="JKP3">
        <f t="shared" ref="JKP3" si="7084">JKP1*(JKP1+1)/2-JKP2</f>
        <v>0</v>
      </c>
      <c r="JKQ3">
        <f t="shared" ref="JKQ3" si="7085">JKQ1*(JKQ1+1)/2-JKQ2</f>
        <v>0</v>
      </c>
      <c r="JKR3">
        <f t="shared" ref="JKR3" si="7086">JKR1*(JKR1+1)/2-JKR2</f>
        <v>0</v>
      </c>
      <c r="JKS3">
        <f t="shared" ref="JKS3" si="7087">JKS1*(JKS1+1)/2-JKS2</f>
        <v>0</v>
      </c>
      <c r="JKT3">
        <f t="shared" ref="JKT3" si="7088">JKT1*(JKT1+1)/2-JKT2</f>
        <v>0</v>
      </c>
      <c r="JKU3">
        <f t="shared" ref="JKU3" si="7089">JKU1*(JKU1+1)/2-JKU2</f>
        <v>0</v>
      </c>
      <c r="JKV3">
        <f t="shared" ref="JKV3" si="7090">JKV1*(JKV1+1)/2-JKV2</f>
        <v>0</v>
      </c>
      <c r="JKW3">
        <f t="shared" ref="JKW3" si="7091">JKW1*(JKW1+1)/2-JKW2</f>
        <v>0</v>
      </c>
      <c r="JKX3">
        <f t="shared" ref="JKX3" si="7092">JKX1*(JKX1+1)/2-JKX2</f>
        <v>0</v>
      </c>
      <c r="JKY3">
        <f t="shared" ref="JKY3" si="7093">JKY1*(JKY1+1)/2-JKY2</f>
        <v>0</v>
      </c>
      <c r="JKZ3">
        <f t="shared" ref="JKZ3" si="7094">JKZ1*(JKZ1+1)/2-JKZ2</f>
        <v>0</v>
      </c>
      <c r="JLA3">
        <f t="shared" ref="JLA3" si="7095">JLA1*(JLA1+1)/2-JLA2</f>
        <v>0</v>
      </c>
      <c r="JLB3">
        <f t="shared" ref="JLB3" si="7096">JLB1*(JLB1+1)/2-JLB2</f>
        <v>0</v>
      </c>
      <c r="JLC3">
        <f t="shared" ref="JLC3" si="7097">JLC1*(JLC1+1)/2-JLC2</f>
        <v>0</v>
      </c>
      <c r="JLD3">
        <f t="shared" ref="JLD3" si="7098">JLD1*(JLD1+1)/2-JLD2</f>
        <v>0</v>
      </c>
      <c r="JLE3">
        <f t="shared" ref="JLE3" si="7099">JLE1*(JLE1+1)/2-JLE2</f>
        <v>0</v>
      </c>
      <c r="JLF3">
        <f t="shared" ref="JLF3" si="7100">JLF1*(JLF1+1)/2-JLF2</f>
        <v>0</v>
      </c>
      <c r="JLG3">
        <f t="shared" ref="JLG3" si="7101">JLG1*(JLG1+1)/2-JLG2</f>
        <v>0</v>
      </c>
      <c r="JLH3">
        <f t="shared" ref="JLH3" si="7102">JLH1*(JLH1+1)/2-JLH2</f>
        <v>0</v>
      </c>
      <c r="JLI3">
        <f t="shared" ref="JLI3" si="7103">JLI1*(JLI1+1)/2-JLI2</f>
        <v>0</v>
      </c>
      <c r="JLJ3">
        <f t="shared" ref="JLJ3" si="7104">JLJ1*(JLJ1+1)/2-JLJ2</f>
        <v>0</v>
      </c>
      <c r="JLK3">
        <f t="shared" ref="JLK3" si="7105">JLK1*(JLK1+1)/2-JLK2</f>
        <v>0</v>
      </c>
      <c r="JLL3">
        <f t="shared" ref="JLL3" si="7106">JLL1*(JLL1+1)/2-JLL2</f>
        <v>0</v>
      </c>
      <c r="JLM3">
        <f t="shared" ref="JLM3" si="7107">JLM1*(JLM1+1)/2-JLM2</f>
        <v>0</v>
      </c>
      <c r="JLN3">
        <f t="shared" ref="JLN3" si="7108">JLN1*(JLN1+1)/2-JLN2</f>
        <v>0</v>
      </c>
      <c r="JLO3">
        <f t="shared" ref="JLO3" si="7109">JLO1*(JLO1+1)/2-JLO2</f>
        <v>0</v>
      </c>
      <c r="JLP3">
        <f t="shared" ref="JLP3" si="7110">JLP1*(JLP1+1)/2-JLP2</f>
        <v>0</v>
      </c>
      <c r="JLQ3">
        <f t="shared" ref="JLQ3" si="7111">JLQ1*(JLQ1+1)/2-JLQ2</f>
        <v>0</v>
      </c>
      <c r="JLR3">
        <f t="shared" ref="JLR3" si="7112">JLR1*(JLR1+1)/2-JLR2</f>
        <v>0</v>
      </c>
      <c r="JLS3">
        <f t="shared" ref="JLS3" si="7113">JLS1*(JLS1+1)/2-JLS2</f>
        <v>0</v>
      </c>
      <c r="JLT3">
        <f t="shared" ref="JLT3" si="7114">JLT1*(JLT1+1)/2-JLT2</f>
        <v>0</v>
      </c>
      <c r="JLU3">
        <f t="shared" ref="JLU3" si="7115">JLU1*(JLU1+1)/2-JLU2</f>
        <v>0</v>
      </c>
      <c r="JLV3">
        <f t="shared" ref="JLV3" si="7116">JLV1*(JLV1+1)/2-JLV2</f>
        <v>0</v>
      </c>
      <c r="JLW3">
        <f t="shared" ref="JLW3" si="7117">JLW1*(JLW1+1)/2-JLW2</f>
        <v>0</v>
      </c>
      <c r="JLX3">
        <f t="shared" ref="JLX3" si="7118">JLX1*(JLX1+1)/2-JLX2</f>
        <v>0</v>
      </c>
      <c r="JLY3">
        <f t="shared" ref="JLY3" si="7119">JLY1*(JLY1+1)/2-JLY2</f>
        <v>0</v>
      </c>
      <c r="JLZ3">
        <f t="shared" ref="JLZ3" si="7120">JLZ1*(JLZ1+1)/2-JLZ2</f>
        <v>0</v>
      </c>
      <c r="JMA3">
        <f t="shared" ref="JMA3" si="7121">JMA1*(JMA1+1)/2-JMA2</f>
        <v>0</v>
      </c>
      <c r="JMB3">
        <f t="shared" ref="JMB3" si="7122">JMB1*(JMB1+1)/2-JMB2</f>
        <v>0</v>
      </c>
      <c r="JMC3">
        <f t="shared" ref="JMC3" si="7123">JMC1*(JMC1+1)/2-JMC2</f>
        <v>0</v>
      </c>
      <c r="JMD3">
        <f t="shared" ref="JMD3" si="7124">JMD1*(JMD1+1)/2-JMD2</f>
        <v>0</v>
      </c>
      <c r="JME3">
        <f t="shared" ref="JME3" si="7125">JME1*(JME1+1)/2-JME2</f>
        <v>0</v>
      </c>
      <c r="JMF3">
        <f t="shared" ref="JMF3" si="7126">JMF1*(JMF1+1)/2-JMF2</f>
        <v>0</v>
      </c>
      <c r="JMG3">
        <f t="shared" ref="JMG3" si="7127">JMG1*(JMG1+1)/2-JMG2</f>
        <v>0</v>
      </c>
      <c r="JMH3">
        <f t="shared" ref="JMH3" si="7128">JMH1*(JMH1+1)/2-JMH2</f>
        <v>0</v>
      </c>
      <c r="JMI3">
        <f t="shared" ref="JMI3" si="7129">JMI1*(JMI1+1)/2-JMI2</f>
        <v>0</v>
      </c>
      <c r="JMJ3">
        <f t="shared" ref="JMJ3" si="7130">JMJ1*(JMJ1+1)/2-JMJ2</f>
        <v>0</v>
      </c>
      <c r="JMK3">
        <f t="shared" ref="JMK3" si="7131">JMK1*(JMK1+1)/2-JMK2</f>
        <v>0</v>
      </c>
      <c r="JML3">
        <f t="shared" ref="JML3" si="7132">JML1*(JML1+1)/2-JML2</f>
        <v>0</v>
      </c>
      <c r="JMM3">
        <f t="shared" ref="JMM3" si="7133">JMM1*(JMM1+1)/2-JMM2</f>
        <v>0</v>
      </c>
      <c r="JMN3">
        <f t="shared" ref="JMN3" si="7134">JMN1*(JMN1+1)/2-JMN2</f>
        <v>0</v>
      </c>
      <c r="JMO3">
        <f t="shared" ref="JMO3" si="7135">JMO1*(JMO1+1)/2-JMO2</f>
        <v>0</v>
      </c>
      <c r="JMP3">
        <f t="shared" ref="JMP3" si="7136">JMP1*(JMP1+1)/2-JMP2</f>
        <v>0</v>
      </c>
      <c r="JMQ3">
        <f t="shared" ref="JMQ3" si="7137">JMQ1*(JMQ1+1)/2-JMQ2</f>
        <v>0</v>
      </c>
      <c r="JMR3">
        <f t="shared" ref="JMR3" si="7138">JMR1*(JMR1+1)/2-JMR2</f>
        <v>0</v>
      </c>
      <c r="JMS3">
        <f t="shared" ref="JMS3" si="7139">JMS1*(JMS1+1)/2-JMS2</f>
        <v>0</v>
      </c>
      <c r="JMT3">
        <f t="shared" ref="JMT3" si="7140">JMT1*(JMT1+1)/2-JMT2</f>
        <v>0</v>
      </c>
      <c r="JMU3">
        <f t="shared" ref="JMU3" si="7141">JMU1*(JMU1+1)/2-JMU2</f>
        <v>0</v>
      </c>
      <c r="JMV3">
        <f t="shared" ref="JMV3" si="7142">JMV1*(JMV1+1)/2-JMV2</f>
        <v>0</v>
      </c>
      <c r="JMW3">
        <f t="shared" ref="JMW3" si="7143">JMW1*(JMW1+1)/2-JMW2</f>
        <v>0</v>
      </c>
      <c r="JMX3">
        <f t="shared" ref="JMX3" si="7144">JMX1*(JMX1+1)/2-JMX2</f>
        <v>0</v>
      </c>
      <c r="JMY3">
        <f t="shared" ref="JMY3" si="7145">JMY1*(JMY1+1)/2-JMY2</f>
        <v>0</v>
      </c>
      <c r="JMZ3">
        <f t="shared" ref="JMZ3" si="7146">JMZ1*(JMZ1+1)/2-JMZ2</f>
        <v>0</v>
      </c>
      <c r="JNA3">
        <f t="shared" ref="JNA3" si="7147">JNA1*(JNA1+1)/2-JNA2</f>
        <v>0</v>
      </c>
      <c r="JNB3">
        <f t="shared" ref="JNB3" si="7148">JNB1*(JNB1+1)/2-JNB2</f>
        <v>0</v>
      </c>
      <c r="JNC3">
        <f t="shared" ref="JNC3" si="7149">JNC1*(JNC1+1)/2-JNC2</f>
        <v>0</v>
      </c>
      <c r="JND3">
        <f t="shared" ref="JND3" si="7150">JND1*(JND1+1)/2-JND2</f>
        <v>0</v>
      </c>
      <c r="JNE3">
        <f t="shared" ref="JNE3" si="7151">JNE1*(JNE1+1)/2-JNE2</f>
        <v>0</v>
      </c>
      <c r="JNF3">
        <f t="shared" ref="JNF3" si="7152">JNF1*(JNF1+1)/2-JNF2</f>
        <v>0</v>
      </c>
      <c r="JNG3">
        <f t="shared" ref="JNG3" si="7153">JNG1*(JNG1+1)/2-JNG2</f>
        <v>0</v>
      </c>
      <c r="JNH3">
        <f t="shared" ref="JNH3" si="7154">JNH1*(JNH1+1)/2-JNH2</f>
        <v>0</v>
      </c>
      <c r="JNI3">
        <f t="shared" ref="JNI3" si="7155">JNI1*(JNI1+1)/2-JNI2</f>
        <v>0</v>
      </c>
      <c r="JNJ3">
        <f t="shared" ref="JNJ3" si="7156">JNJ1*(JNJ1+1)/2-JNJ2</f>
        <v>0</v>
      </c>
      <c r="JNK3">
        <f t="shared" ref="JNK3" si="7157">JNK1*(JNK1+1)/2-JNK2</f>
        <v>0</v>
      </c>
      <c r="JNL3">
        <f t="shared" ref="JNL3" si="7158">JNL1*(JNL1+1)/2-JNL2</f>
        <v>0</v>
      </c>
      <c r="JNM3">
        <f t="shared" ref="JNM3" si="7159">JNM1*(JNM1+1)/2-JNM2</f>
        <v>0</v>
      </c>
      <c r="JNN3">
        <f t="shared" ref="JNN3" si="7160">JNN1*(JNN1+1)/2-JNN2</f>
        <v>0</v>
      </c>
      <c r="JNO3">
        <f t="shared" ref="JNO3" si="7161">JNO1*(JNO1+1)/2-JNO2</f>
        <v>0</v>
      </c>
      <c r="JNP3">
        <f t="shared" ref="JNP3" si="7162">JNP1*(JNP1+1)/2-JNP2</f>
        <v>0</v>
      </c>
      <c r="JNQ3">
        <f t="shared" ref="JNQ3" si="7163">JNQ1*(JNQ1+1)/2-JNQ2</f>
        <v>0</v>
      </c>
      <c r="JNR3">
        <f t="shared" ref="JNR3" si="7164">JNR1*(JNR1+1)/2-JNR2</f>
        <v>0</v>
      </c>
      <c r="JNS3">
        <f t="shared" ref="JNS3" si="7165">JNS1*(JNS1+1)/2-JNS2</f>
        <v>0</v>
      </c>
      <c r="JNT3">
        <f t="shared" ref="JNT3" si="7166">JNT1*(JNT1+1)/2-JNT2</f>
        <v>0</v>
      </c>
      <c r="JNU3">
        <f t="shared" ref="JNU3" si="7167">JNU1*(JNU1+1)/2-JNU2</f>
        <v>0</v>
      </c>
      <c r="JNV3">
        <f t="shared" ref="JNV3" si="7168">JNV1*(JNV1+1)/2-JNV2</f>
        <v>0</v>
      </c>
      <c r="JNW3">
        <f t="shared" ref="JNW3" si="7169">JNW1*(JNW1+1)/2-JNW2</f>
        <v>0</v>
      </c>
      <c r="JNX3">
        <f t="shared" ref="JNX3" si="7170">JNX1*(JNX1+1)/2-JNX2</f>
        <v>0</v>
      </c>
      <c r="JNY3">
        <f t="shared" ref="JNY3" si="7171">JNY1*(JNY1+1)/2-JNY2</f>
        <v>0</v>
      </c>
      <c r="JNZ3">
        <f t="shared" ref="JNZ3" si="7172">JNZ1*(JNZ1+1)/2-JNZ2</f>
        <v>0</v>
      </c>
      <c r="JOA3">
        <f t="shared" ref="JOA3" si="7173">JOA1*(JOA1+1)/2-JOA2</f>
        <v>0</v>
      </c>
      <c r="JOB3">
        <f t="shared" ref="JOB3" si="7174">JOB1*(JOB1+1)/2-JOB2</f>
        <v>0</v>
      </c>
      <c r="JOC3">
        <f t="shared" ref="JOC3" si="7175">JOC1*(JOC1+1)/2-JOC2</f>
        <v>0</v>
      </c>
      <c r="JOD3">
        <f t="shared" ref="JOD3" si="7176">JOD1*(JOD1+1)/2-JOD2</f>
        <v>0</v>
      </c>
      <c r="JOE3">
        <f t="shared" ref="JOE3" si="7177">JOE1*(JOE1+1)/2-JOE2</f>
        <v>0</v>
      </c>
      <c r="JOF3">
        <f t="shared" ref="JOF3" si="7178">JOF1*(JOF1+1)/2-JOF2</f>
        <v>0</v>
      </c>
      <c r="JOG3">
        <f t="shared" ref="JOG3" si="7179">JOG1*(JOG1+1)/2-JOG2</f>
        <v>0</v>
      </c>
      <c r="JOH3">
        <f t="shared" ref="JOH3" si="7180">JOH1*(JOH1+1)/2-JOH2</f>
        <v>0</v>
      </c>
      <c r="JOI3">
        <f t="shared" ref="JOI3" si="7181">JOI1*(JOI1+1)/2-JOI2</f>
        <v>0</v>
      </c>
      <c r="JOJ3">
        <f t="shared" ref="JOJ3" si="7182">JOJ1*(JOJ1+1)/2-JOJ2</f>
        <v>0</v>
      </c>
      <c r="JOK3">
        <f t="shared" ref="JOK3" si="7183">JOK1*(JOK1+1)/2-JOK2</f>
        <v>0</v>
      </c>
      <c r="JOL3">
        <f t="shared" ref="JOL3" si="7184">JOL1*(JOL1+1)/2-JOL2</f>
        <v>0</v>
      </c>
      <c r="JOM3">
        <f t="shared" ref="JOM3" si="7185">JOM1*(JOM1+1)/2-JOM2</f>
        <v>0</v>
      </c>
      <c r="JON3">
        <f t="shared" ref="JON3" si="7186">JON1*(JON1+1)/2-JON2</f>
        <v>0</v>
      </c>
      <c r="JOO3">
        <f t="shared" ref="JOO3" si="7187">JOO1*(JOO1+1)/2-JOO2</f>
        <v>0</v>
      </c>
      <c r="JOP3">
        <f t="shared" ref="JOP3" si="7188">JOP1*(JOP1+1)/2-JOP2</f>
        <v>0</v>
      </c>
      <c r="JOQ3">
        <f t="shared" ref="JOQ3" si="7189">JOQ1*(JOQ1+1)/2-JOQ2</f>
        <v>0</v>
      </c>
      <c r="JOR3">
        <f t="shared" ref="JOR3" si="7190">JOR1*(JOR1+1)/2-JOR2</f>
        <v>0</v>
      </c>
      <c r="JOS3">
        <f t="shared" ref="JOS3" si="7191">JOS1*(JOS1+1)/2-JOS2</f>
        <v>0</v>
      </c>
      <c r="JOT3">
        <f t="shared" ref="JOT3" si="7192">JOT1*(JOT1+1)/2-JOT2</f>
        <v>0</v>
      </c>
      <c r="JOU3">
        <f t="shared" ref="JOU3" si="7193">JOU1*(JOU1+1)/2-JOU2</f>
        <v>0</v>
      </c>
      <c r="JOV3">
        <f t="shared" ref="JOV3" si="7194">JOV1*(JOV1+1)/2-JOV2</f>
        <v>0</v>
      </c>
      <c r="JOW3">
        <f t="shared" ref="JOW3" si="7195">JOW1*(JOW1+1)/2-JOW2</f>
        <v>0</v>
      </c>
      <c r="JOX3">
        <f t="shared" ref="JOX3" si="7196">JOX1*(JOX1+1)/2-JOX2</f>
        <v>0</v>
      </c>
      <c r="JOY3">
        <f t="shared" ref="JOY3" si="7197">JOY1*(JOY1+1)/2-JOY2</f>
        <v>0</v>
      </c>
      <c r="JOZ3">
        <f t="shared" ref="JOZ3" si="7198">JOZ1*(JOZ1+1)/2-JOZ2</f>
        <v>0</v>
      </c>
      <c r="JPA3">
        <f t="shared" ref="JPA3" si="7199">JPA1*(JPA1+1)/2-JPA2</f>
        <v>0</v>
      </c>
      <c r="JPB3">
        <f t="shared" ref="JPB3" si="7200">JPB1*(JPB1+1)/2-JPB2</f>
        <v>0</v>
      </c>
      <c r="JPC3">
        <f t="shared" ref="JPC3" si="7201">JPC1*(JPC1+1)/2-JPC2</f>
        <v>0</v>
      </c>
      <c r="JPD3">
        <f t="shared" ref="JPD3" si="7202">JPD1*(JPD1+1)/2-JPD2</f>
        <v>0</v>
      </c>
      <c r="JPE3">
        <f t="shared" ref="JPE3" si="7203">JPE1*(JPE1+1)/2-JPE2</f>
        <v>0</v>
      </c>
      <c r="JPF3">
        <f t="shared" ref="JPF3" si="7204">JPF1*(JPF1+1)/2-JPF2</f>
        <v>0</v>
      </c>
      <c r="JPG3">
        <f t="shared" ref="JPG3" si="7205">JPG1*(JPG1+1)/2-JPG2</f>
        <v>0</v>
      </c>
      <c r="JPH3">
        <f t="shared" ref="JPH3" si="7206">JPH1*(JPH1+1)/2-JPH2</f>
        <v>0</v>
      </c>
      <c r="JPI3">
        <f t="shared" ref="JPI3" si="7207">JPI1*(JPI1+1)/2-JPI2</f>
        <v>0</v>
      </c>
      <c r="JPJ3">
        <f t="shared" ref="JPJ3" si="7208">JPJ1*(JPJ1+1)/2-JPJ2</f>
        <v>0</v>
      </c>
      <c r="JPK3">
        <f t="shared" ref="JPK3" si="7209">JPK1*(JPK1+1)/2-JPK2</f>
        <v>0</v>
      </c>
      <c r="JPL3">
        <f t="shared" ref="JPL3" si="7210">JPL1*(JPL1+1)/2-JPL2</f>
        <v>0</v>
      </c>
      <c r="JPM3">
        <f t="shared" ref="JPM3" si="7211">JPM1*(JPM1+1)/2-JPM2</f>
        <v>0</v>
      </c>
      <c r="JPN3">
        <f t="shared" ref="JPN3" si="7212">JPN1*(JPN1+1)/2-JPN2</f>
        <v>0</v>
      </c>
      <c r="JPO3">
        <f t="shared" ref="JPO3" si="7213">JPO1*(JPO1+1)/2-JPO2</f>
        <v>0</v>
      </c>
      <c r="JPP3">
        <f t="shared" ref="JPP3" si="7214">JPP1*(JPP1+1)/2-JPP2</f>
        <v>0</v>
      </c>
      <c r="JPQ3">
        <f t="shared" ref="JPQ3" si="7215">JPQ1*(JPQ1+1)/2-JPQ2</f>
        <v>0</v>
      </c>
      <c r="JPR3">
        <f t="shared" ref="JPR3" si="7216">JPR1*(JPR1+1)/2-JPR2</f>
        <v>0</v>
      </c>
      <c r="JPS3">
        <f t="shared" ref="JPS3" si="7217">JPS1*(JPS1+1)/2-JPS2</f>
        <v>0</v>
      </c>
      <c r="JPT3">
        <f t="shared" ref="JPT3" si="7218">JPT1*(JPT1+1)/2-JPT2</f>
        <v>0</v>
      </c>
      <c r="JPU3">
        <f t="shared" ref="JPU3" si="7219">JPU1*(JPU1+1)/2-JPU2</f>
        <v>0</v>
      </c>
      <c r="JPV3">
        <f t="shared" ref="JPV3" si="7220">JPV1*(JPV1+1)/2-JPV2</f>
        <v>0</v>
      </c>
      <c r="JPW3">
        <f t="shared" ref="JPW3" si="7221">JPW1*(JPW1+1)/2-JPW2</f>
        <v>0</v>
      </c>
      <c r="JPX3">
        <f t="shared" ref="JPX3" si="7222">JPX1*(JPX1+1)/2-JPX2</f>
        <v>0</v>
      </c>
      <c r="JPY3">
        <f t="shared" ref="JPY3" si="7223">JPY1*(JPY1+1)/2-JPY2</f>
        <v>0</v>
      </c>
      <c r="JPZ3">
        <f t="shared" ref="JPZ3" si="7224">JPZ1*(JPZ1+1)/2-JPZ2</f>
        <v>0</v>
      </c>
      <c r="JQA3">
        <f t="shared" ref="JQA3" si="7225">JQA1*(JQA1+1)/2-JQA2</f>
        <v>0</v>
      </c>
      <c r="JQB3">
        <f t="shared" ref="JQB3" si="7226">JQB1*(JQB1+1)/2-JQB2</f>
        <v>0</v>
      </c>
      <c r="JQC3">
        <f t="shared" ref="JQC3" si="7227">JQC1*(JQC1+1)/2-JQC2</f>
        <v>0</v>
      </c>
      <c r="JQD3">
        <f t="shared" ref="JQD3" si="7228">JQD1*(JQD1+1)/2-JQD2</f>
        <v>0</v>
      </c>
      <c r="JQE3">
        <f t="shared" ref="JQE3" si="7229">JQE1*(JQE1+1)/2-JQE2</f>
        <v>0</v>
      </c>
      <c r="JQF3">
        <f t="shared" ref="JQF3" si="7230">JQF1*(JQF1+1)/2-JQF2</f>
        <v>0</v>
      </c>
      <c r="JQG3">
        <f t="shared" ref="JQG3" si="7231">JQG1*(JQG1+1)/2-JQG2</f>
        <v>0</v>
      </c>
      <c r="JQH3">
        <f t="shared" ref="JQH3" si="7232">JQH1*(JQH1+1)/2-JQH2</f>
        <v>0</v>
      </c>
      <c r="JQI3">
        <f t="shared" ref="JQI3" si="7233">JQI1*(JQI1+1)/2-JQI2</f>
        <v>0</v>
      </c>
      <c r="JQJ3">
        <f t="shared" ref="JQJ3" si="7234">JQJ1*(JQJ1+1)/2-JQJ2</f>
        <v>0</v>
      </c>
      <c r="JQK3">
        <f t="shared" ref="JQK3" si="7235">JQK1*(JQK1+1)/2-JQK2</f>
        <v>0</v>
      </c>
      <c r="JQL3">
        <f t="shared" ref="JQL3" si="7236">JQL1*(JQL1+1)/2-JQL2</f>
        <v>0</v>
      </c>
      <c r="JQM3">
        <f t="shared" ref="JQM3" si="7237">JQM1*(JQM1+1)/2-JQM2</f>
        <v>0</v>
      </c>
      <c r="JQN3">
        <f t="shared" ref="JQN3" si="7238">JQN1*(JQN1+1)/2-JQN2</f>
        <v>0</v>
      </c>
      <c r="JQO3">
        <f t="shared" ref="JQO3" si="7239">JQO1*(JQO1+1)/2-JQO2</f>
        <v>0</v>
      </c>
      <c r="JQP3">
        <f t="shared" ref="JQP3" si="7240">JQP1*(JQP1+1)/2-JQP2</f>
        <v>0</v>
      </c>
      <c r="JQQ3">
        <f t="shared" ref="JQQ3" si="7241">JQQ1*(JQQ1+1)/2-JQQ2</f>
        <v>0</v>
      </c>
      <c r="JQR3">
        <f t="shared" ref="JQR3" si="7242">JQR1*(JQR1+1)/2-JQR2</f>
        <v>0</v>
      </c>
      <c r="JQS3">
        <f t="shared" ref="JQS3" si="7243">JQS1*(JQS1+1)/2-JQS2</f>
        <v>0</v>
      </c>
      <c r="JQT3">
        <f t="shared" ref="JQT3" si="7244">JQT1*(JQT1+1)/2-JQT2</f>
        <v>0</v>
      </c>
      <c r="JQU3">
        <f t="shared" ref="JQU3" si="7245">JQU1*(JQU1+1)/2-JQU2</f>
        <v>0</v>
      </c>
      <c r="JQV3">
        <f t="shared" ref="JQV3" si="7246">JQV1*(JQV1+1)/2-JQV2</f>
        <v>0</v>
      </c>
      <c r="JQW3">
        <f t="shared" ref="JQW3" si="7247">JQW1*(JQW1+1)/2-JQW2</f>
        <v>0</v>
      </c>
      <c r="JQX3">
        <f t="shared" ref="JQX3" si="7248">JQX1*(JQX1+1)/2-JQX2</f>
        <v>0</v>
      </c>
      <c r="JQY3">
        <f t="shared" ref="JQY3" si="7249">JQY1*(JQY1+1)/2-JQY2</f>
        <v>0</v>
      </c>
      <c r="JQZ3">
        <f t="shared" ref="JQZ3" si="7250">JQZ1*(JQZ1+1)/2-JQZ2</f>
        <v>0</v>
      </c>
      <c r="JRA3">
        <f t="shared" ref="JRA3" si="7251">JRA1*(JRA1+1)/2-JRA2</f>
        <v>0</v>
      </c>
      <c r="JRB3">
        <f t="shared" ref="JRB3" si="7252">JRB1*(JRB1+1)/2-JRB2</f>
        <v>0</v>
      </c>
      <c r="JRC3">
        <f t="shared" ref="JRC3" si="7253">JRC1*(JRC1+1)/2-JRC2</f>
        <v>0</v>
      </c>
      <c r="JRD3">
        <f t="shared" ref="JRD3" si="7254">JRD1*(JRD1+1)/2-JRD2</f>
        <v>0</v>
      </c>
      <c r="JRE3">
        <f t="shared" ref="JRE3" si="7255">JRE1*(JRE1+1)/2-JRE2</f>
        <v>0</v>
      </c>
      <c r="JRF3">
        <f t="shared" ref="JRF3" si="7256">JRF1*(JRF1+1)/2-JRF2</f>
        <v>0</v>
      </c>
      <c r="JRG3">
        <f t="shared" ref="JRG3" si="7257">JRG1*(JRG1+1)/2-JRG2</f>
        <v>0</v>
      </c>
      <c r="JRH3">
        <f t="shared" ref="JRH3" si="7258">JRH1*(JRH1+1)/2-JRH2</f>
        <v>0</v>
      </c>
      <c r="JRI3">
        <f t="shared" ref="JRI3" si="7259">JRI1*(JRI1+1)/2-JRI2</f>
        <v>0</v>
      </c>
      <c r="JRJ3">
        <f t="shared" ref="JRJ3" si="7260">JRJ1*(JRJ1+1)/2-JRJ2</f>
        <v>0</v>
      </c>
      <c r="JRK3">
        <f t="shared" ref="JRK3" si="7261">JRK1*(JRK1+1)/2-JRK2</f>
        <v>0</v>
      </c>
      <c r="JRL3">
        <f t="shared" ref="JRL3" si="7262">JRL1*(JRL1+1)/2-JRL2</f>
        <v>0</v>
      </c>
      <c r="JRM3">
        <f t="shared" ref="JRM3" si="7263">JRM1*(JRM1+1)/2-JRM2</f>
        <v>0</v>
      </c>
      <c r="JRN3">
        <f t="shared" ref="JRN3" si="7264">JRN1*(JRN1+1)/2-JRN2</f>
        <v>0</v>
      </c>
      <c r="JRO3">
        <f t="shared" ref="JRO3" si="7265">JRO1*(JRO1+1)/2-JRO2</f>
        <v>0</v>
      </c>
      <c r="JRP3">
        <f t="shared" ref="JRP3" si="7266">JRP1*(JRP1+1)/2-JRP2</f>
        <v>0</v>
      </c>
      <c r="JRQ3">
        <f t="shared" ref="JRQ3" si="7267">JRQ1*(JRQ1+1)/2-JRQ2</f>
        <v>0</v>
      </c>
      <c r="JRR3">
        <f t="shared" ref="JRR3" si="7268">JRR1*(JRR1+1)/2-JRR2</f>
        <v>0</v>
      </c>
      <c r="JRS3">
        <f t="shared" ref="JRS3" si="7269">JRS1*(JRS1+1)/2-JRS2</f>
        <v>0</v>
      </c>
      <c r="JRT3">
        <f t="shared" ref="JRT3" si="7270">JRT1*(JRT1+1)/2-JRT2</f>
        <v>0</v>
      </c>
      <c r="JRU3">
        <f t="shared" ref="JRU3" si="7271">JRU1*(JRU1+1)/2-JRU2</f>
        <v>0</v>
      </c>
      <c r="JRV3">
        <f t="shared" ref="JRV3" si="7272">JRV1*(JRV1+1)/2-JRV2</f>
        <v>0</v>
      </c>
      <c r="JRW3">
        <f t="shared" ref="JRW3" si="7273">JRW1*(JRW1+1)/2-JRW2</f>
        <v>0</v>
      </c>
      <c r="JRX3">
        <f t="shared" ref="JRX3" si="7274">JRX1*(JRX1+1)/2-JRX2</f>
        <v>0</v>
      </c>
      <c r="JRY3">
        <f t="shared" ref="JRY3" si="7275">JRY1*(JRY1+1)/2-JRY2</f>
        <v>0</v>
      </c>
      <c r="JRZ3">
        <f t="shared" ref="JRZ3" si="7276">JRZ1*(JRZ1+1)/2-JRZ2</f>
        <v>0</v>
      </c>
      <c r="JSA3">
        <f t="shared" ref="JSA3" si="7277">JSA1*(JSA1+1)/2-JSA2</f>
        <v>0</v>
      </c>
      <c r="JSB3">
        <f t="shared" ref="JSB3" si="7278">JSB1*(JSB1+1)/2-JSB2</f>
        <v>0</v>
      </c>
      <c r="JSC3">
        <f t="shared" ref="JSC3" si="7279">JSC1*(JSC1+1)/2-JSC2</f>
        <v>0</v>
      </c>
      <c r="JSD3">
        <f t="shared" ref="JSD3" si="7280">JSD1*(JSD1+1)/2-JSD2</f>
        <v>0</v>
      </c>
      <c r="JSE3">
        <f t="shared" ref="JSE3" si="7281">JSE1*(JSE1+1)/2-JSE2</f>
        <v>0</v>
      </c>
      <c r="JSF3">
        <f t="shared" ref="JSF3" si="7282">JSF1*(JSF1+1)/2-JSF2</f>
        <v>0</v>
      </c>
      <c r="JSG3">
        <f t="shared" ref="JSG3" si="7283">JSG1*(JSG1+1)/2-JSG2</f>
        <v>0</v>
      </c>
      <c r="JSH3">
        <f t="shared" ref="JSH3" si="7284">JSH1*(JSH1+1)/2-JSH2</f>
        <v>0</v>
      </c>
      <c r="JSI3">
        <f t="shared" ref="JSI3" si="7285">JSI1*(JSI1+1)/2-JSI2</f>
        <v>0</v>
      </c>
      <c r="JSJ3">
        <f t="shared" ref="JSJ3" si="7286">JSJ1*(JSJ1+1)/2-JSJ2</f>
        <v>0</v>
      </c>
      <c r="JSK3">
        <f t="shared" ref="JSK3" si="7287">JSK1*(JSK1+1)/2-JSK2</f>
        <v>0</v>
      </c>
      <c r="JSL3">
        <f t="shared" ref="JSL3" si="7288">JSL1*(JSL1+1)/2-JSL2</f>
        <v>0</v>
      </c>
      <c r="JSM3">
        <f t="shared" ref="JSM3" si="7289">JSM1*(JSM1+1)/2-JSM2</f>
        <v>0</v>
      </c>
      <c r="JSN3">
        <f t="shared" ref="JSN3" si="7290">JSN1*(JSN1+1)/2-JSN2</f>
        <v>0</v>
      </c>
      <c r="JSO3">
        <f t="shared" ref="JSO3" si="7291">JSO1*(JSO1+1)/2-JSO2</f>
        <v>0</v>
      </c>
      <c r="JSP3">
        <f t="shared" ref="JSP3" si="7292">JSP1*(JSP1+1)/2-JSP2</f>
        <v>0</v>
      </c>
      <c r="JSQ3">
        <f t="shared" ref="JSQ3" si="7293">JSQ1*(JSQ1+1)/2-JSQ2</f>
        <v>0</v>
      </c>
      <c r="JSR3">
        <f t="shared" ref="JSR3" si="7294">JSR1*(JSR1+1)/2-JSR2</f>
        <v>0</v>
      </c>
      <c r="JSS3">
        <f t="shared" ref="JSS3" si="7295">JSS1*(JSS1+1)/2-JSS2</f>
        <v>0</v>
      </c>
      <c r="JST3">
        <f t="shared" ref="JST3" si="7296">JST1*(JST1+1)/2-JST2</f>
        <v>0</v>
      </c>
      <c r="JSU3">
        <f t="shared" ref="JSU3" si="7297">JSU1*(JSU1+1)/2-JSU2</f>
        <v>0</v>
      </c>
      <c r="JSV3">
        <f t="shared" ref="JSV3" si="7298">JSV1*(JSV1+1)/2-JSV2</f>
        <v>0</v>
      </c>
      <c r="JSW3">
        <f t="shared" ref="JSW3" si="7299">JSW1*(JSW1+1)/2-JSW2</f>
        <v>0</v>
      </c>
      <c r="JSX3">
        <f t="shared" ref="JSX3" si="7300">JSX1*(JSX1+1)/2-JSX2</f>
        <v>0</v>
      </c>
      <c r="JSY3">
        <f t="shared" ref="JSY3" si="7301">JSY1*(JSY1+1)/2-JSY2</f>
        <v>0</v>
      </c>
      <c r="JSZ3">
        <f t="shared" ref="JSZ3" si="7302">JSZ1*(JSZ1+1)/2-JSZ2</f>
        <v>0</v>
      </c>
      <c r="JTA3">
        <f t="shared" ref="JTA3" si="7303">JTA1*(JTA1+1)/2-JTA2</f>
        <v>0</v>
      </c>
      <c r="JTB3">
        <f t="shared" ref="JTB3" si="7304">JTB1*(JTB1+1)/2-JTB2</f>
        <v>0</v>
      </c>
      <c r="JTC3">
        <f t="shared" ref="JTC3" si="7305">JTC1*(JTC1+1)/2-JTC2</f>
        <v>0</v>
      </c>
      <c r="JTD3">
        <f t="shared" ref="JTD3" si="7306">JTD1*(JTD1+1)/2-JTD2</f>
        <v>0</v>
      </c>
      <c r="JTE3">
        <f t="shared" ref="JTE3" si="7307">JTE1*(JTE1+1)/2-JTE2</f>
        <v>0</v>
      </c>
      <c r="JTF3">
        <f t="shared" ref="JTF3" si="7308">JTF1*(JTF1+1)/2-JTF2</f>
        <v>0</v>
      </c>
      <c r="JTG3">
        <f t="shared" ref="JTG3" si="7309">JTG1*(JTG1+1)/2-JTG2</f>
        <v>0</v>
      </c>
      <c r="JTH3">
        <f t="shared" ref="JTH3" si="7310">JTH1*(JTH1+1)/2-JTH2</f>
        <v>0</v>
      </c>
      <c r="JTI3">
        <f t="shared" ref="JTI3" si="7311">JTI1*(JTI1+1)/2-JTI2</f>
        <v>0</v>
      </c>
      <c r="JTJ3">
        <f t="shared" ref="JTJ3" si="7312">JTJ1*(JTJ1+1)/2-JTJ2</f>
        <v>0</v>
      </c>
      <c r="JTK3">
        <f t="shared" ref="JTK3" si="7313">JTK1*(JTK1+1)/2-JTK2</f>
        <v>0</v>
      </c>
      <c r="JTL3">
        <f t="shared" ref="JTL3" si="7314">JTL1*(JTL1+1)/2-JTL2</f>
        <v>0</v>
      </c>
      <c r="JTM3">
        <f t="shared" ref="JTM3" si="7315">JTM1*(JTM1+1)/2-JTM2</f>
        <v>0</v>
      </c>
      <c r="JTN3">
        <f t="shared" ref="JTN3" si="7316">JTN1*(JTN1+1)/2-JTN2</f>
        <v>0</v>
      </c>
      <c r="JTO3">
        <f t="shared" ref="JTO3" si="7317">JTO1*(JTO1+1)/2-JTO2</f>
        <v>0</v>
      </c>
      <c r="JTP3">
        <f t="shared" ref="JTP3" si="7318">JTP1*(JTP1+1)/2-JTP2</f>
        <v>0</v>
      </c>
      <c r="JTQ3">
        <f t="shared" ref="JTQ3" si="7319">JTQ1*(JTQ1+1)/2-JTQ2</f>
        <v>0</v>
      </c>
      <c r="JTR3">
        <f t="shared" ref="JTR3" si="7320">JTR1*(JTR1+1)/2-JTR2</f>
        <v>0</v>
      </c>
      <c r="JTS3">
        <f t="shared" ref="JTS3" si="7321">JTS1*(JTS1+1)/2-JTS2</f>
        <v>0</v>
      </c>
      <c r="JTT3">
        <f t="shared" ref="JTT3" si="7322">JTT1*(JTT1+1)/2-JTT2</f>
        <v>0</v>
      </c>
      <c r="JTU3">
        <f t="shared" ref="JTU3" si="7323">JTU1*(JTU1+1)/2-JTU2</f>
        <v>0</v>
      </c>
      <c r="JTV3">
        <f t="shared" ref="JTV3" si="7324">JTV1*(JTV1+1)/2-JTV2</f>
        <v>0</v>
      </c>
      <c r="JTW3">
        <f t="shared" ref="JTW3" si="7325">JTW1*(JTW1+1)/2-JTW2</f>
        <v>0</v>
      </c>
      <c r="JTX3">
        <f t="shared" ref="JTX3" si="7326">JTX1*(JTX1+1)/2-JTX2</f>
        <v>0</v>
      </c>
      <c r="JTY3">
        <f t="shared" ref="JTY3" si="7327">JTY1*(JTY1+1)/2-JTY2</f>
        <v>0</v>
      </c>
      <c r="JTZ3">
        <f t="shared" ref="JTZ3" si="7328">JTZ1*(JTZ1+1)/2-JTZ2</f>
        <v>0</v>
      </c>
      <c r="JUA3">
        <f t="shared" ref="JUA3" si="7329">JUA1*(JUA1+1)/2-JUA2</f>
        <v>0</v>
      </c>
      <c r="JUB3">
        <f t="shared" ref="JUB3" si="7330">JUB1*(JUB1+1)/2-JUB2</f>
        <v>0</v>
      </c>
      <c r="JUC3">
        <f t="shared" ref="JUC3" si="7331">JUC1*(JUC1+1)/2-JUC2</f>
        <v>0</v>
      </c>
      <c r="JUD3">
        <f t="shared" ref="JUD3" si="7332">JUD1*(JUD1+1)/2-JUD2</f>
        <v>0</v>
      </c>
      <c r="JUE3">
        <f t="shared" ref="JUE3" si="7333">JUE1*(JUE1+1)/2-JUE2</f>
        <v>0</v>
      </c>
      <c r="JUF3">
        <f t="shared" ref="JUF3" si="7334">JUF1*(JUF1+1)/2-JUF2</f>
        <v>0</v>
      </c>
      <c r="JUG3">
        <f t="shared" ref="JUG3" si="7335">JUG1*(JUG1+1)/2-JUG2</f>
        <v>0</v>
      </c>
      <c r="JUH3">
        <f t="shared" ref="JUH3" si="7336">JUH1*(JUH1+1)/2-JUH2</f>
        <v>0</v>
      </c>
      <c r="JUI3">
        <f t="shared" ref="JUI3" si="7337">JUI1*(JUI1+1)/2-JUI2</f>
        <v>0</v>
      </c>
      <c r="JUJ3">
        <f t="shared" ref="JUJ3" si="7338">JUJ1*(JUJ1+1)/2-JUJ2</f>
        <v>0</v>
      </c>
      <c r="JUK3">
        <f t="shared" ref="JUK3" si="7339">JUK1*(JUK1+1)/2-JUK2</f>
        <v>0</v>
      </c>
      <c r="JUL3">
        <f t="shared" ref="JUL3" si="7340">JUL1*(JUL1+1)/2-JUL2</f>
        <v>0</v>
      </c>
      <c r="JUM3">
        <f t="shared" ref="JUM3" si="7341">JUM1*(JUM1+1)/2-JUM2</f>
        <v>0</v>
      </c>
      <c r="JUN3">
        <f t="shared" ref="JUN3" si="7342">JUN1*(JUN1+1)/2-JUN2</f>
        <v>0</v>
      </c>
      <c r="JUO3">
        <f t="shared" ref="JUO3" si="7343">JUO1*(JUO1+1)/2-JUO2</f>
        <v>0</v>
      </c>
      <c r="JUP3">
        <f t="shared" ref="JUP3" si="7344">JUP1*(JUP1+1)/2-JUP2</f>
        <v>0</v>
      </c>
      <c r="JUQ3">
        <f t="shared" ref="JUQ3" si="7345">JUQ1*(JUQ1+1)/2-JUQ2</f>
        <v>0</v>
      </c>
      <c r="JUR3">
        <f t="shared" ref="JUR3" si="7346">JUR1*(JUR1+1)/2-JUR2</f>
        <v>0</v>
      </c>
      <c r="JUS3">
        <f t="shared" ref="JUS3" si="7347">JUS1*(JUS1+1)/2-JUS2</f>
        <v>0</v>
      </c>
      <c r="JUT3">
        <f t="shared" ref="JUT3" si="7348">JUT1*(JUT1+1)/2-JUT2</f>
        <v>0</v>
      </c>
      <c r="JUU3">
        <f t="shared" ref="JUU3" si="7349">JUU1*(JUU1+1)/2-JUU2</f>
        <v>0</v>
      </c>
      <c r="JUV3">
        <f t="shared" ref="JUV3" si="7350">JUV1*(JUV1+1)/2-JUV2</f>
        <v>0</v>
      </c>
      <c r="JUW3">
        <f t="shared" ref="JUW3" si="7351">JUW1*(JUW1+1)/2-JUW2</f>
        <v>0</v>
      </c>
      <c r="JUX3">
        <f t="shared" ref="JUX3" si="7352">JUX1*(JUX1+1)/2-JUX2</f>
        <v>0</v>
      </c>
      <c r="JUY3">
        <f t="shared" ref="JUY3" si="7353">JUY1*(JUY1+1)/2-JUY2</f>
        <v>0</v>
      </c>
      <c r="JUZ3">
        <f t="shared" ref="JUZ3" si="7354">JUZ1*(JUZ1+1)/2-JUZ2</f>
        <v>0</v>
      </c>
      <c r="JVA3">
        <f t="shared" ref="JVA3" si="7355">JVA1*(JVA1+1)/2-JVA2</f>
        <v>0</v>
      </c>
      <c r="JVB3">
        <f t="shared" ref="JVB3" si="7356">JVB1*(JVB1+1)/2-JVB2</f>
        <v>0</v>
      </c>
      <c r="JVC3">
        <f t="shared" ref="JVC3" si="7357">JVC1*(JVC1+1)/2-JVC2</f>
        <v>0</v>
      </c>
      <c r="JVD3">
        <f t="shared" ref="JVD3" si="7358">JVD1*(JVD1+1)/2-JVD2</f>
        <v>0</v>
      </c>
      <c r="JVE3">
        <f t="shared" ref="JVE3" si="7359">JVE1*(JVE1+1)/2-JVE2</f>
        <v>0</v>
      </c>
      <c r="JVF3">
        <f t="shared" ref="JVF3" si="7360">JVF1*(JVF1+1)/2-JVF2</f>
        <v>0</v>
      </c>
      <c r="JVG3">
        <f t="shared" ref="JVG3" si="7361">JVG1*(JVG1+1)/2-JVG2</f>
        <v>0</v>
      </c>
      <c r="JVH3">
        <f t="shared" ref="JVH3" si="7362">JVH1*(JVH1+1)/2-JVH2</f>
        <v>0</v>
      </c>
      <c r="JVI3">
        <f t="shared" ref="JVI3" si="7363">JVI1*(JVI1+1)/2-JVI2</f>
        <v>0</v>
      </c>
      <c r="JVJ3">
        <f t="shared" ref="JVJ3" si="7364">JVJ1*(JVJ1+1)/2-JVJ2</f>
        <v>0</v>
      </c>
      <c r="JVK3">
        <f t="shared" ref="JVK3" si="7365">JVK1*(JVK1+1)/2-JVK2</f>
        <v>0</v>
      </c>
      <c r="JVL3">
        <f t="shared" ref="JVL3" si="7366">JVL1*(JVL1+1)/2-JVL2</f>
        <v>0</v>
      </c>
      <c r="JVM3">
        <f t="shared" ref="JVM3" si="7367">JVM1*(JVM1+1)/2-JVM2</f>
        <v>0</v>
      </c>
      <c r="JVN3">
        <f t="shared" ref="JVN3" si="7368">JVN1*(JVN1+1)/2-JVN2</f>
        <v>0</v>
      </c>
      <c r="JVO3">
        <f t="shared" ref="JVO3" si="7369">JVO1*(JVO1+1)/2-JVO2</f>
        <v>0</v>
      </c>
      <c r="JVP3">
        <f t="shared" ref="JVP3" si="7370">JVP1*(JVP1+1)/2-JVP2</f>
        <v>0</v>
      </c>
      <c r="JVQ3">
        <f t="shared" ref="JVQ3" si="7371">JVQ1*(JVQ1+1)/2-JVQ2</f>
        <v>0</v>
      </c>
      <c r="JVR3">
        <f t="shared" ref="JVR3" si="7372">JVR1*(JVR1+1)/2-JVR2</f>
        <v>0</v>
      </c>
      <c r="JVS3">
        <f t="shared" ref="JVS3" si="7373">JVS1*(JVS1+1)/2-JVS2</f>
        <v>0</v>
      </c>
      <c r="JVT3">
        <f t="shared" ref="JVT3" si="7374">JVT1*(JVT1+1)/2-JVT2</f>
        <v>0</v>
      </c>
      <c r="JVU3">
        <f t="shared" ref="JVU3" si="7375">JVU1*(JVU1+1)/2-JVU2</f>
        <v>0</v>
      </c>
      <c r="JVV3">
        <f t="shared" ref="JVV3" si="7376">JVV1*(JVV1+1)/2-JVV2</f>
        <v>0</v>
      </c>
      <c r="JVW3">
        <f t="shared" ref="JVW3" si="7377">JVW1*(JVW1+1)/2-JVW2</f>
        <v>0</v>
      </c>
      <c r="JVX3">
        <f t="shared" ref="JVX3" si="7378">JVX1*(JVX1+1)/2-JVX2</f>
        <v>0</v>
      </c>
      <c r="JVY3">
        <f t="shared" ref="JVY3" si="7379">JVY1*(JVY1+1)/2-JVY2</f>
        <v>0</v>
      </c>
      <c r="JVZ3">
        <f t="shared" ref="JVZ3" si="7380">JVZ1*(JVZ1+1)/2-JVZ2</f>
        <v>0</v>
      </c>
      <c r="JWA3">
        <f t="shared" ref="JWA3" si="7381">JWA1*(JWA1+1)/2-JWA2</f>
        <v>0</v>
      </c>
      <c r="JWB3">
        <f t="shared" ref="JWB3" si="7382">JWB1*(JWB1+1)/2-JWB2</f>
        <v>0</v>
      </c>
      <c r="JWC3">
        <f t="shared" ref="JWC3" si="7383">JWC1*(JWC1+1)/2-JWC2</f>
        <v>0</v>
      </c>
      <c r="JWD3">
        <f t="shared" ref="JWD3" si="7384">JWD1*(JWD1+1)/2-JWD2</f>
        <v>0</v>
      </c>
      <c r="JWE3">
        <f t="shared" ref="JWE3" si="7385">JWE1*(JWE1+1)/2-JWE2</f>
        <v>0</v>
      </c>
      <c r="JWF3">
        <f t="shared" ref="JWF3" si="7386">JWF1*(JWF1+1)/2-JWF2</f>
        <v>0</v>
      </c>
      <c r="JWG3">
        <f t="shared" ref="JWG3" si="7387">JWG1*(JWG1+1)/2-JWG2</f>
        <v>0</v>
      </c>
      <c r="JWH3">
        <f t="shared" ref="JWH3" si="7388">JWH1*(JWH1+1)/2-JWH2</f>
        <v>0</v>
      </c>
      <c r="JWI3">
        <f t="shared" ref="JWI3" si="7389">JWI1*(JWI1+1)/2-JWI2</f>
        <v>0</v>
      </c>
      <c r="JWJ3">
        <f t="shared" ref="JWJ3" si="7390">JWJ1*(JWJ1+1)/2-JWJ2</f>
        <v>0</v>
      </c>
      <c r="JWK3">
        <f t="shared" ref="JWK3" si="7391">JWK1*(JWK1+1)/2-JWK2</f>
        <v>0</v>
      </c>
      <c r="JWL3">
        <f t="shared" ref="JWL3" si="7392">JWL1*(JWL1+1)/2-JWL2</f>
        <v>0</v>
      </c>
      <c r="JWM3">
        <f t="shared" ref="JWM3" si="7393">JWM1*(JWM1+1)/2-JWM2</f>
        <v>0</v>
      </c>
      <c r="JWN3">
        <f t="shared" ref="JWN3" si="7394">JWN1*(JWN1+1)/2-JWN2</f>
        <v>0</v>
      </c>
      <c r="JWO3">
        <f t="shared" ref="JWO3" si="7395">JWO1*(JWO1+1)/2-JWO2</f>
        <v>0</v>
      </c>
      <c r="JWP3">
        <f t="shared" ref="JWP3" si="7396">JWP1*(JWP1+1)/2-JWP2</f>
        <v>0</v>
      </c>
      <c r="JWQ3">
        <f t="shared" ref="JWQ3" si="7397">JWQ1*(JWQ1+1)/2-JWQ2</f>
        <v>0</v>
      </c>
      <c r="JWR3">
        <f t="shared" ref="JWR3" si="7398">JWR1*(JWR1+1)/2-JWR2</f>
        <v>0</v>
      </c>
      <c r="JWS3">
        <f t="shared" ref="JWS3" si="7399">JWS1*(JWS1+1)/2-JWS2</f>
        <v>0</v>
      </c>
      <c r="JWT3">
        <f t="shared" ref="JWT3" si="7400">JWT1*(JWT1+1)/2-JWT2</f>
        <v>0</v>
      </c>
      <c r="JWU3">
        <f t="shared" ref="JWU3" si="7401">JWU1*(JWU1+1)/2-JWU2</f>
        <v>0</v>
      </c>
      <c r="JWV3">
        <f t="shared" ref="JWV3" si="7402">JWV1*(JWV1+1)/2-JWV2</f>
        <v>0</v>
      </c>
      <c r="JWW3">
        <f t="shared" ref="JWW3" si="7403">JWW1*(JWW1+1)/2-JWW2</f>
        <v>0</v>
      </c>
      <c r="JWX3">
        <f t="shared" ref="JWX3" si="7404">JWX1*(JWX1+1)/2-JWX2</f>
        <v>0</v>
      </c>
      <c r="JWY3">
        <f t="shared" ref="JWY3" si="7405">JWY1*(JWY1+1)/2-JWY2</f>
        <v>0</v>
      </c>
      <c r="JWZ3">
        <f t="shared" ref="JWZ3" si="7406">JWZ1*(JWZ1+1)/2-JWZ2</f>
        <v>0</v>
      </c>
      <c r="JXA3">
        <f t="shared" ref="JXA3" si="7407">JXA1*(JXA1+1)/2-JXA2</f>
        <v>0</v>
      </c>
      <c r="JXB3">
        <f t="shared" ref="JXB3" si="7408">JXB1*(JXB1+1)/2-JXB2</f>
        <v>0</v>
      </c>
      <c r="JXC3">
        <f t="shared" ref="JXC3" si="7409">JXC1*(JXC1+1)/2-JXC2</f>
        <v>0</v>
      </c>
      <c r="JXD3">
        <f t="shared" ref="JXD3" si="7410">JXD1*(JXD1+1)/2-JXD2</f>
        <v>0</v>
      </c>
      <c r="JXE3">
        <f t="shared" ref="JXE3" si="7411">JXE1*(JXE1+1)/2-JXE2</f>
        <v>0</v>
      </c>
      <c r="JXF3">
        <f t="shared" ref="JXF3" si="7412">JXF1*(JXF1+1)/2-JXF2</f>
        <v>0</v>
      </c>
      <c r="JXG3">
        <f t="shared" ref="JXG3" si="7413">JXG1*(JXG1+1)/2-JXG2</f>
        <v>0</v>
      </c>
      <c r="JXH3">
        <f t="shared" ref="JXH3" si="7414">JXH1*(JXH1+1)/2-JXH2</f>
        <v>0</v>
      </c>
      <c r="JXI3">
        <f t="shared" ref="JXI3" si="7415">JXI1*(JXI1+1)/2-JXI2</f>
        <v>0</v>
      </c>
      <c r="JXJ3">
        <f t="shared" ref="JXJ3" si="7416">JXJ1*(JXJ1+1)/2-JXJ2</f>
        <v>0</v>
      </c>
      <c r="JXK3">
        <f t="shared" ref="JXK3" si="7417">JXK1*(JXK1+1)/2-JXK2</f>
        <v>0</v>
      </c>
      <c r="JXL3">
        <f t="shared" ref="JXL3" si="7418">JXL1*(JXL1+1)/2-JXL2</f>
        <v>0</v>
      </c>
      <c r="JXM3">
        <f t="shared" ref="JXM3" si="7419">JXM1*(JXM1+1)/2-JXM2</f>
        <v>0</v>
      </c>
      <c r="JXN3">
        <f t="shared" ref="JXN3" si="7420">JXN1*(JXN1+1)/2-JXN2</f>
        <v>0</v>
      </c>
      <c r="JXO3">
        <f t="shared" ref="JXO3" si="7421">JXO1*(JXO1+1)/2-JXO2</f>
        <v>0</v>
      </c>
      <c r="JXP3">
        <f t="shared" ref="JXP3" si="7422">JXP1*(JXP1+1)/2-JXP2</f>
        <v>0</v>
      </c>
      <c r="JXQ3">
        <f t="shared" ref="JXQ3" si="7423">JXQ1*(JXQ1+1)/2-JXQ2</f>
        <v>0</v>
      </c>
      <c r="JXR3">
        <f t="shared" ref="JXR3" si="7424">JXR1*(JXR1+1)/2-JXR2</f>
        <v>0</v>
      </c>
      <c r="JXS3">
        <f t="shared" ref="JXS3" si="7425">JXS1*(JXS1+1)/2-JXS2</f>
        <v>0</v>
      </c>
      <c r="JXT3">
        <f t="shared" ref="JXT3" si="7426">JXT1*(JXT1+1)/2-JXT2</f>
        <v>0</v>
      </c>
      <c r="JXU3">
        <f t="shared" ref="JXU3" si="7427">JXU1*(JXU1+1)/2-JXU2</f>
        <v>0</v>
      </c>
      <c r="JXV3">
        <f t="shared" ref="JXV3" si="7428">JXV1*(JXV1+1)/2-JXV2</f>
        <v>0</v>
      </c>
      <c r="JXW3">
        <f t="shared" ref="JXW3" si="7429">JXW1*(JXW1+1)/2-JXW2</f>
        <v>0</v>
      </c>
      <c r="JXX3">
        <f t="shared" ref="JXX3" si="7430">JXX1*(JXX1+1)/2-JXX2</f>
        <v>0</v>
      </c>
      <c r="JXY3">
        <f t="shared" ref="JXY3" si="7431">JXY1*(JXY1+1)/2-JXY2</f>
        <v>0</v>
      </c>
      <c r="JXZ3">
        <f t="shared" ref="JXZ3" si="7432">JXZ1*(JXZ1+1)/2-JXZ2</f>
        <v>0</v>
      </c>
      <c r="JYA3">
        <f t="shared" ref="JYA3" si="7433">JYA1*(JYA1+1)/2-JYA2</f>
        <v>0</v>
      </c>
      <c r="JYB3">
        <f t="shared" ref="JYB3" si="7434">JYB1*(JYB1+1)/2-JYB2</f>
        <v>0</v>
      </c>
      <c r="JYC3">
        <f t="shared" ref="JYC3" si="7435">JYC1*(JYC1+1)/2-JYC2</f>
        <v>0</v>
      </c>
      <c r="JYD3">
        <f t="shared" ref="JYD3" si="7436">JYD1*(JYD1+1)/2-JYD2</f>
        <v>0</v>
      </c>
      <c r="JYE3">
        <f t="shared" ref="JYE3" si="7437">JYE1*(JYE1+1)/2-JYE2</f>
        <v>0</v>
      </c>
      <c r="JYF3">
        <f t="shared" ref="JYF3" si="7438">JYF1*(JYF1+1)/2-JYF2</f>
        <v>0</v>
      </c>
      <c r="JYG3">
        <f t="shared" ref="JYG3" si="7439">JYG1*(JYG1+1)/2-JYG2</f>
        <v>0</v>
      </c>
      <c r="JYH3">
        <f t="shared" ref="JYH3" si="7440">JYH1*(JYH1+1)/2-JYH2</f>
        <v>0</v>
      </c>
      <c r="JYI3">
        <f t="shared" ref="JYI3" si="7441">JYI1*(JYI1+1)/2-JYI2</f>
        <v>0</v>
      </c>
      <c r="JYJ3">
        <f t="shared" ref="JYJ3" si="7442">JYJ1*(JYJ1+1)/2-JYJ2</f>
        <v>0</v>
      </c>
      <c r="JYK3">
        <f t="shared" ref="JYK3" si="7443">JYK1*(JYK1+1)/2-JYK2</f>
        <v>0</v>
      </c>
      <c r="JYL3">
        <f t="shared" ref="JYL3" si="7444">JYL1*(JYL1+1)/2-JYL2</f>
        <v>0</v>
      </c>
      <c r="JYM3">
        <f t="shared" ref="JYM3" si="7445">JYM1*(JYM1+1)/2-JYM2</f>
        <v>0</v>
      </c>
      <c r="JYN3">
        <f t="shared" ref="JYN3" si="7446">JYN1*(JYN1+1)/2-JYN2</f>
        <v>0</v>
      </c>
      <c r="JYO3">
        <f t="shared" ref="JYO3" si="7447">JYO1*(JYO1+1)/2-JYO2</f>
        <v>0</v>
      </c>
      <c r="JYP3">
        <f t="shared" ref="JYP3" si="7448">JYP1*(JYP1+1)/2-JYP2</f>
        <v>0</v>
      </c>
      <c r="JYQ3">
        <f t="shared" ref="JYQ3" si="7449">JYQ1*(JYQ1+1)/2-JYQ2</f>
        <v>0</v>
      </c>
      <c r="JYR3">
        <f t="shared" ref="JYR3" si="7450">JYR1*(JYR1+1)/2-JYR2</f>
        <v>0</v>
      </c>
      <c r="JYS3">
        <f t="shared" ref="JYS3" si="7451">JYS1*(JYS1+1)/2-JYS2</f>
        <v>0</v>
      </c>
      <c r="JYT3">
        <f t="shared" ref="JYT3" si="7452">JYT1*(JYT1+1)/2-JYT2</f>
        <v>0</v>
      </c>
      <c r="JYU3">
        <f t="shared" ref="JYU3" si="7453">JYU1*(JYU1+1)/2-JYU2</f>
        <v>0</v>
      </c>
      <c r="JYV3">
        <f t="shared" ref="JYV3" si="7454">JYV1*(JYV1+1)/2-JYV2</f>
        <v>0</v>
      </c>
      <c r="JYW3">
        <f t="shared" ref="JYW3" si="7455">JYW1*(JYW1+1)/2-JYW2</f>
        <v>0</v>
      </c>
      <c r="JYX3">
        <f t="shared" ref="JYX3" si="7456">JYX1*(JYX1+1)/2-JYX2</f>
        <v>0</v>
      </c>
      <c r="JYY3">
        <f t="shared" ref="JYY3" si="7457">JYY1*(JYY1+1)/2-JYY2</f>
        <v>0</v>
      </c>
      <c r="JYZ3">
        <f t="shared" ref="JYZ3" si="7458">JYZ1*(JYZ1+1)/2-JYZ2</f>
        <v>0</v>
      </c>
      <c r="JZA3">
        <f t="shared" ref="JZA3" si="7459">JZA1*(JZA1+1)/2-JZA2</f>
        <v>0</v>
      </c>
      <c r="JZB3">
        <f t="shared" ref="JZB3" si="7460">JZB1*(JZB1+1)/2-JZB2</f>
        <v>0</v>
      </c>
      <c r="JZC3">
        <f t="shared" ref="JZC3" si="7461">JZC1*(JZC1+1)/2-JZC2</f>
        <v>0</v>
      </c>
      <c r="JZD3">
        <f t="shared" ref="JZD3" si="7462">JZD1*(JZD1+1)/2-JZD2</f>
        <v>0</v>
      </c>
      <c r="JZE3">
        <f t="shared" ref="JZE3" si="7463">JZE1*(JZE1+1)/2-JZE2</f>
        <v>0</v>
      </c>
      <c r="JZF3">
        <f t="shared" ref="JZF3" si="7464">JZF1*(JZF1+1)/2-JZF2</f>
        <v>0</v>
      </c>
      <c r="JZG3">
        <f t="shared" ref="JZG3" si="7465">JZG1*(JZG1+1)/2-JZG2</f>
        <v>0</v>
      </c>
      <c r="JZH3">
        <f t="shared" ref="JZH3" si="7466">JZH1*(JZH1+1)/2-JZH2</f>
        <v>0</v>
      </c>
      <c r="JZI3">
        <f t="shared" ref="JZI3" si="7467">JZI1*(JZI1+1)/2-JZI2</f>
        <v>0</v>
      </c>
      <c r="JZJ3">
        <f t="shared" ref="JZJ3" si="7468">JZJ1*(JZJ1+1)/2-JZJ2</f>
        <v>0</v>
      </c>
      <c r="JZK3">
        <f t="shared" ref="JZK3" si="7469">JZK1*(JZK1+1)/2-JZK2</f>
        <v>0</v>
      </c>
      <c r="JZL3">
        <f t="shared" ref="JZL3" si="7470">JZL1*(JZL1+1)/2-JZL2</f>
        <v>0</v>
      </c>
      <c r="JZM3">
        <f t="shared" ref="JZM3" si="7471">JZM1*(JZM1+1)/2-JZM2</f>
        <v>0</v>
      </c>
      <c r="JZN3">
        <f t="shared" ref="JZN3" si="7472">JZN1*(JZN1+1)/2-JZN2</f>
        <v>0</v>
      </c>
      <c r="JZO3">
        <f t="shared" ref="JZO3" si="7473">JZO1*(JZO1+1)/2-JZO2</f>
        <v>0</v>
      </c>
      <c r="JZP3">
        <f t="shared" ref="JZP3" si="7474">JZP1*(JZP1+1)/2-JZP2</f>
        <v>0</v>
      </c>
      <c r="JZQ3">
        <f t="shared" ref="JZQ3" si="7475">JZQ1*(JZQ1+1)/2-JZQ2</f>
        <v>0</v>
      </c>
      <c r="JZR3">
        <f t="shared" ref="JZR3" si="7476">JZR1*(JZR1+1)/2-JZR2</f>
        <v>0</v>
      </c>
      <c r="JZS3">
        <f t="shared" ref="JZS3" si="7477">JZS1*(JZS1+1)/2-JZS2</f>
        <v>0</v>
      </c>
      <c r="JZT3">
        <f t="shared" ref="JZT3" si="7478">JZT1*(JZT1+1)/2-JZT2</f>
        <v>0</v>
      </c>
      <c r="JZU3">
        <f t="shared" ref="JZU3" si="7479">JZU1*(JZU1+1)/2-JZU2</f>
        <v>0</v>
      </c>
      <c r="JZV3">
        <f t="shared" ref="JZV3" si="7480">JZV1*(JZV1+1)/2-JZV2</f>
        <v>0</v>
      </c>
      <c r="JZW3">
        <f t="shared" ref="JZW3" si="7481">JZW1*(JZW1+1)/2-JZW2</f>
        <v>0</v>
      </c>
      <c r="JZX3">
        <f t="shared" ref="JZX3" si="7482">JZX1*(JZX1+1)/2-JZX2</f>
        <v>0</v>
      </c>
      <c r="JZY3">
        <f t="shared" ref="JZY3" si="7483">JZY1*(JZY1+1)/2-JZY2</f>
        <v>0</v>
      </c>
      <c r="JZZ3">
        <f t="shared" ref="JZZ3" si="7484">JZZ1*(JZZ1+1)/2-JZZ2</f>
        <v>0</v>
      </c>
      <c r="KAA3">
        <f t="shared" ref="KAA3" si="7485">KAA1*(KAA1+1)/2-KAA2</f>
        <v>0</v>
      </c>
      <c r="KAB3">
        <f t="shared" ref="KAB3" si="7486">KAB1*(KAB1+1)/2-KAB2</f>
        <v>0</v>
      </c>
      <c r="KAC3">
        <f t="shared" ref="KAC3" si="7487">KAC1*(KAC1+1)/2-KAC2</f>
        <v>0</v>
      </c>
      <c r="KAD3">
        <f t="shared" ref="KAD3" si="7488">KAD1*(KAD1+1)/2-KAD2</f>
        <v>0</v>
      </c>
      <c r="KAE3">
        <f t="shared" ref="KAE3" si="7489">KAE1*(KAE1+1)/2-KAE2</f>
        <v>0</v>
      </c>
      <c r="KAF3">
        <f t="shared" ref="KAF3" si="7490">KAF1*(KAF1+1)/2-KAF2</f>
        <v>0</v>
      </c>
      <c r="KAG3">
        <f t="shared" ref="KAG3" si="7491">KAG1*(KAG1+1)/2-KAG2</f>
        <v>0</v>
      </c>
      <c r="KAH3">
        <f t="shared" ref="KAH3" si="7492">KAH1*(KAH1+1)/2-KAH2</f>
        <v>0</v>
      </c>
      <c r="KAI3">
        <f t="shared" ref="KAI3" si="7493">KAI1*(KAI1+1)/2-KAI2</f>
        <v>0</v>
      </c>
      <c r="KAJ3">
        <f t="shared" ref="KAJ3" si="7494">KAJ1*(KAJ1+1)/2-KAJ2</f>
        <v>0</v>
      </c>
      <c r="KAK3">
        <f t="shared" ref="KAK3" si="7495">KAK1*(KAK1+1)/2-KAK2</f>
        <v>0</v>
      </c>
      <c r="KAL3">
        <f t="shared" ref="KAL3" si="7496">KAL1*(KAL1+1)/2-KAL2</f>
        <v>0</v>
      </c>
      <c r="KAM3">
        <f t="shared" ref="KAM3" si="7497">KAM1*(KAM1+1)/2-KAM2</f>
        <v>0</v>
      </c>
      <c r="KAN3">
        <f t="shared" ref="KAN3" si="7498">KAN1*(KAN1+1)/2-KAN2</f>
        <v>0</v>
      </c>
      <c r="KAO3">
        <f t="shared" ref="KAO3" si="7499">KAO1*(KAO1+1)/2-KAO2</f>
        <v>0</v>
      </c>
      <c r="KAP3">
        <f t="shared" ref="KAP3" si="7500">KAP1*(KAP1+1)/2-KAP2</f>
        <v>0</v>
      </c>
      <c r="KAQ3">
        <f t="shared" ref="KAQ3" si="7501">KAQ1*(KAQ1+1)/2-KAQ2</f>
        <v>0</v>
      </c>
      <c r="KAR3">
        <f t="shared" ref="KAR3" si="7502">KAR1*(KAR1+1)/2-KAR2</f>
        <v>0</v>
      </c>
      <c r="KAS3">
        <f t="shared" ref="KAS3" si="7503">KAS1*(KAS1+1)/2-KAS2</f>
        <v>0</v>
      </c>
      <c r="KAT3">
        <f t="shared" ref="KAT3" si="7504">KAT1*(KAT1+1)/2-KAT2</f>
        <v>0</v>
      </c>
      <c r="KAU3">
        <f t="shared" ref="KAU3" si="7505">KAU1*(KAU1+1)/2-KAU2</f>
        <v>0</v>
      </c>
      <c r="KAV3">
        <f t="shared" ref="KAV3" si="7506">KAV1*(KAV1+1)/2-KAV2</f>
        <v>0</v>
      </c>
      <c r="KAW3">
        <f t="shared" ref="KAW3" si="7507">KAW1*(KAW1+1)/2-KAW2</f>
        <v>0</v>
      </c>
      <c r="KAX3">
        <f t="shared" ref="KAX3" si="7508">KAX1*(KAX1+1)/2-KAX2</f>
        <v>0</v>
      </c>
      <c r="KAY3">
        <f t="shared" ref="KAY3" si="7509">KAY1*(KAY1+1)/2-KAY2</f>
        <v>0</v>
      </c>
      <c r="KAZ3">
        <f t="shared" ref="KAZ3" si="7510">KAZ1*(KAZ1+1)/2-KAZ2</f>
        <v>0</v>
      </c>
      <c r="KBA3">
        <f t="shared" ref="KBA3" si="7511">KBA1*(KBA1+1)/2-KBA2</f>
        <v>0</v>
      </c>
      <c r="KBB3">
        <f t="shared" ref="KBB3" si="7512">KBB1*(KBB1+1)/2-KBB2</f>
        <v>0</v>
      </c>
      <c r="KBC3">
        <f t="shared" ref="KBC3" si="7513">KBC1*(KBC1+1)/2-KBC2</f>
        <v>0</v>
      </c>
      <c r="KBD3">
        <f t="shared" ref="KBD3" si="7514">KBD1*(KBD1+1)/2-KBD2</f>
        <v>0</v>
      </c>
      <c r="KBE3">
        <f t="shared" ref="KBE3" si="7515">KBE1*(KBE1+1)/2-KBE2</f>
        <v>0</v>
      </c>
      <c r="KBF3">
        <f t="shared" ref="KBF3" si="7516">KBF1*(KBF1+1)/2-KBF2</f>
        <v>0</v>
      </c>
      <c r="KBG3">
        <f t="shared" ref="KBG3" si="7517">KBG1*(KBG1+1)/2-KBG2</f>
        <v>0</v>
      </c>
      <c r="KBH3">
        <f t="shared" ref="KBH3" si="7518">KBH1*(KBH1+1)/2-KBH2</f>
        <v>0</v>
      </c>
      <c r="KBI3">
        <f t="shared" ref="KBI3" si="7519">KBI1*(KBI1+1)/2-KBI2</f>
        <v>0</v>
      </c>
      <c r="KBJ3">
        <f t="shared" ref="KBJ3" si="7520">KBJ1*(KBJ1+1)/2-KBJ2</f>
        <v>0</v>
      </c>
      <c r="KBK3">
        <f t="shared" ref="KBK3" si="7521">KBK1*(KBK1+1)/2-KBK2</f>
        <v>0</v>
      </c>
      <c r="KBL3">
        <f t="shared" ref="KBL3" si="7522">KBL1*(KBL1+1)/2-KBL2</f>
        <v>0</v>
      </c>
      <c r="KBM3">
        <f t="shared" ref="KBM3" si="7523">KBM1*(KBM1+1)/2-KBM2</f>
        <v>0</v>
      </c>
      <c r="KBN3">
        <f t="shared" ref="KBN3" si="7524">KBN1*(KBN1+1)/2-KBN2</f>
        <v>0</v>
      </c>
      <c r="KBO3">
        <f t="shared" ref="KBO3" si="7525">KBO1*(KBO1+1)/2-KBO2</f>
        <v>0</v>
      </c>
      <c r="KBP3">
        <f t="shared" ref="KBP3" si="7526">KBP1*(KBP1+1)/2-KBP2</f>
        <v>0</v>
      </c>
      <c r="KBQ3">
        <f t="shared" ref="KBQ3" si="7527">KBQ1*(KBQ1+1)/2-KBQ2</f>
        <v>0</v>
      </c>
      <c r="KBR3">
        <f t="shared" ref="KBR3" si="7528">KBR1*(KBR1+1)/2-KBR2</f>
        <v>0</v>
      </c>
      <c r="KBS3">
        <f t="shared" ref="KBS3" si="7529">KBS1*(KBS1+1)/2-KBS2</f>
        <v>0</v>
      </c>
      <c r="KBT3">
        <f t="shared" ref="KBT3" si="7530">KBT1*(KBT1+1)/2-KBT2</f>
        <v>0</v>
      </c>
      <c r="KBU3">
        <f t="shared" ref="KBU3" si="7531">KBU1*(KBU1+1)/2-KBU2</f>
        <v>0</v>
      </c>
      <c r="KBV3">
        <f t="shared" ref="KBV3" si="7532">KBV1*(KBV1+1)/2-KBV2</f>
        <v>0</v>
      </c>
      <c r="KBW3">
        <f t="shared" ref="KBW3" si="7533">KBW1*(KBW1+1)/2-KBW2</f>
        <v>0</v>
      </c>
      <c r="KBX3">
        <f t="shared" ref="KBX3" si="7534">KBX1*(KBX1+1)/2-KBX2</f>
        <v>0</v>
      </c>
      <c r="KBY3">
        <f t="shared" ref="KBY3" si="7535">KBY1*(KBY1+1)/2-KBY2</f>
        <v>0</v>
      </c>
      <c r="KBZ3">
        <f t="shared" ref="KBZ3" si="7536">KBZ1*(KBZ1+1)/2-KBZ2</f>
        <v>0</v>
      </c>
      <c r="KCA3">
        <f t="shared" ref="KCA3" si="7537">KCA1*(KCA1+1)/2-KCA2</f>
        <v>0</v>
      </c>
      <c r="KCB3">
        <f t="shared" ref="KCB3" si="7538">KCB1*(KCB1+1)/2-KCB2</f>
        <v>0</v>
      </c>
      <c r="KCC3">
        <f t="shared" ref="KCC3" si="7539">KCC1*(KCC1+1)/2-KCC2</f>
        <v>0</v>
      </c>
      <c r="KCD3">
        <f t="shared" ref="KCD3" si="7540">KCD1*(KCD1+1)/2-KCD2</f>
        <v>0</v>
      </c>
      <c r="KCE3">
        <f t="shared" ref="KCE3" si="7541">KCE1*(KCE1+1)/2-KCE2</f>
        <v>0</v>
      </c>
      <c r="KCF3">
        <f t="shared" ref="KCF3" si="7542">KCF1*(KCF1+1)/2-KCF2</f>
        <v>0</v>
      </c>
      <c r="KCG3">
        <f t="shared" ref="KCG3" si="7543">KCG1*(KCG1+1)/2-KCG2</f>
        <v>0</v>
      </c>
      <c r="KCH3">
        <f t="shared" ref="KCH3" si="7544">KCH1*(KCH1+1)/2-KCH2</f>
        <v>0</v>
      </c>
      <c r="KCI3">
        <f t="shared" ref="KCI3" si="7545">KCI1*(KCI1+1)/2-KCI2</f>
        <v>0</v>
      </c>
      <c r="KCJ3">
        <f t="shared" ref="KCJ3" si="7546">KCJ1*(KCJ1+1)/2-KCJ2</f>
        <v>0</v>
      </c>
      <c r="KCK3">
        <f t="shared" ref="KCK3" si="7547">KCK1*(KCK1+1)/2-KCK2</f>
        <v>0</v>
      </c>
      <c r="KCL3">
        <f t="shared" ref="KCL3" si="7548">KCL1*(KCL1+1)/2-KCL2</f>
        <v>0</v>
      </c>
      <c r="KCM3">
        <f t="shared" ref="KCM3" si="7549">KCM1*(KCM1+1)/2-KCM2</f>
        <v>0</v>
      </c>
      <c r="KCN3">
        <f t="shared" ref="KCN3" si="7550">KCN1*(KCN1+1)/2-KCN2</f>
        <v>0</v>
      </c>
      <c r="KCO3">
        <f t="shared" ref="KCO3" si="7551">KCO1*(KCO1+1)/2-KCO2</f>
        <v>0</v>
      </c>
      <c r="KCP3">
        <f t="shared" ref="KCP3" si="7552">KCP1*(KCP1+1)/2-KCP2</f>
        <v>0</v>
      </c>
      <c r="KCQ3">
        <f t="shared" ref="KCQ3" si="7553">KCQ1*(KCQ1+1)/2-KCQ2</f>
        <v>0</v>
      </c>
      <c r="KCR3">
        <f t="shared" ref="KCR3" si="7554">KCR1*(KCR1+1)/2-KCR2</f>
        <v>0</v>
      </c>
      <c r="KCS3">
        <f t="shared" ref="KCS3" si="7555">KCS1*(KCS1+1)/2-KCS2</f>
        <v>0</v>
      </c>
      <c r="KCT3">
        <f t="shared" ref="KCT3" si="7556">KCT1*(KCT1+1)/2-KCT2</f>
        <v>0</v>
      </c>
      <c r="KCU3">
        <f t="shared" ref="KCU3" si="7557">KCU1*(KCU1+1)/2-KCU2</f>
        <v>0</v>
      </c>
      <c r="KCV3">
        <f t="shared" ref="KCV3" si="7558">KCV1*(KCV1+1)/2-KCV2</f>
        <v>0</v>
      </c>
      <c r="KCW3">
        <f t="shared" ref="KCW3" si="7559">KCW1*(KCW1+1)/2-KCW2</f>
        <v>0</v>
      </c>
      <c r="KCX3">
        <f t="shared" ref="KCX3" si="7560">KCX1*(KCX1+1)/2-KCX2</f>
        <v>0</v>
      </c>
      <c r="KCY3">
        <f t="shared" ref="KCY3" si="7561">KCY1*(KCY1+1)/2-KCY2</f>
        <v>0</v>
      </c>
      <c r="KCZ3">
        <f t="shared" ref="KCZ3" si="7562">KCZ1*(KCZ1+1)/2-KCZ2</f>
        <v>0</v>
      </c>
      <c r="KDA3">
        <f t="shared" ref="KDA3" si="7563">KDA1*(KDA1+1)/2-KDA2</f>
        <v>0</v>
      </c>
      <c r="KDB3">
        <f t="shared" ref="KDB3" si="7564">KDB1*(KDB1+1)/2-KDB2</f>
        <v>0</v>
      </c>
      <c r="KDC3">
        <f t="shared" ref="KDC3" si="7565">KDC1*(KDC1+1)/2-KDC2</f>
        <v>0</v>
      </c>
      <c r="KDD3">
        <f t="shared" ref="KDD3" si="7566">KDD1*(KDD1+1)/2-KDD2</f>
        <v>0</v>
      </c>
      <c r="KDE3">
        <f t="shared" ref="KDE3" si="7567">KDE1*(KDE1+1)/2-KDE2</f>
        <v>0</v>
      </c>
      <c r="KDF3">
        <f t="shared" ref="KDF3" si="7568">KDF1*(KDF1+1)/2-KDF2</f>
        <v>0</v>
      </c>
      <c r="KDG3">
        <f t="shared" ref="KDG3" si="7569">KDG1*(KDG1+1)/2-KDG2</f>
        <v>0</v>
      </c>
      <c r="KDH3">
        <f t="shared" ref="KDH3" si="7570">KDH1*(KDH1+1)/2-KDH2</f>
        <v>0</v>
      </c>
      <c r="KDI3">
        <f t="shared" ref="KDI3" si="7571">KDI1*(KDI1+1)/2-KDI2</f>
        <v>0</v>
      </c>
      <c r="KDJ3">
        <f t="shared" ref="KDJ3" si="7572">KDJ1*(KDJ1+1)/2-KDJ2</f>
        <v>0</v>
      </c>
      <c r="KDK3">
        <f t="shared" ref="KDK3" si="7573">KDK1*(KDK1+1)/2-KDK2</f>
        <v>0</v>
      </c>
      <c r="KDL3">
        <f t="shared" ref="KDL3" si="7574">KDL1*(KDL1+1)/2-KDL2</f>
        <v>0</v>
      </c>
      <c r="KDM3">
        <f t="shared" ref="KDM3" si="7575">KDM1*(KDM1+1)/2-KDM2</f>
        <v>0</v>
      </c>
      <c r="KDN3">
        <f t="shared" ref="KDN3" si="7576">KDN1*(KDN1+1)/2-KDN2</f>
        <v>0</v>
      </c>
      <c r="KDO3">
        <f t="shared" ref="KDO3" si="7577">KDO1*(KDO1+1)/2-KDO2</f>
        <v>0</v>
      </c>
      <c r="KDP3">
        <f t="shared" ref="KDP3" si="7578">KDP1*(KDP1+1)/2-KDP2</f>
        <v>0</v>
      </c>
      <c r="KDQ3">
        <f t="shared" ref="KDQ3" si="7579">KDQ1*(KDQ1+1)/2-KDQ2</f>
        <v>0</v>
      </c>
      <c r="KDR3">
        <f t="shared" ref="KDR3" si="7580">KDR1*(KDR1+1)/2-KDR2</f>
        <v>0</v>
      </c>
      <c r="KDS3">
        <f t="shared" ref="KDS3" si="7581">KDS1*(KDS1+1)/2-KDS2</f>
        <v>0</v>
      </c>
      <c r="KDT3">
        <f t="shared" ref="KDT3" si="7582">KDT1*(KDT1+1)/2-KDT2</f>
        <v>0</v>
      </c>
      <c r="KDU3">
        <f t="shared" ref="KDU3" si="7583">KDU1*(KDU1+1)/2-KDU2</f>
        <v>0</v>
      </c>
      <c r="KDV3">
        <f t="shared" ref="KDV3" si="7584">KDV1*(KDV1+1)/2-KDV2</f>
        <v>0</v>
      </c>
      <c r="KDW3">
        <f t="shared" ref="KDW3" si="7585">KDW1*(KDW1+1)/2-KDW2</f>
        <v>0</v>
      </c>
      <c r="KDX3">
        <f t="shared" ref="KDX3" si="7586">KDX1*(KDX1+1)/2-KDX2</f>
        <v>0</v>
      </c>
      <c r="KDY3">
        <f t="shared" ref="KDY3" si="7587">KDY1*(KDY1+1)/2-KDY2</f>
        <v>0</v>
      </c>
      <c r="KDZ3">
        <f t="shared" ref="KDZ3" si="7588">KDZ1*(KDZ1+1)/2-KDZ2</f>
        <v>0</v>
      </c>
      <c r="KEA3">
        <f t="shared" ref="KEA3" si="7589">KEA1*(KEA1+1)/2-KEA2</f>
        <v>0</v>
      </c>
      <c r="KEB3">
        <f t="shared" ref="KEB3" si="7590">KEB1*(KEB1+1)/2-KEB2</f>
        <v>0</v>
      </c>
      <c r="KEC3">
        <f t="shared" ref="KEC3" si="7591">KEC1*(KEC1+1)/2-KEC2</f>
        <v>0</v>
      </c>
      <c r="KED3">
        <f t="shared" ref="KED3" si="7592">KED1*(KED1+1)/2-KED2</f>
        <v>0</v>
      </c>
      <c r="KEE3">
        <f t="shared" ref="KEE3" si="7593">KEE1*(KEE1+1)/2-KEE2</f>
        <v>0</v>
      </c>
      <c r="KEF3">
        <f t="shared" ref="KEF3" si="7594">KEF1*(KEF1+1)/2-KEF2</f>
        <v>0</v>
      </c>
      <c r="KEG3">
        <f t="shared" ref="KEG3" si="7595">KEG1*(KEG1+1)/2-KEG2</f>
        <v>0</v>
      </c>
      <c r="KEH3">
        <f t="shared" ref="KEH3" si="7596">KEH1*(KEH1+1)/2-KEH2</f>
        <v>0</v>
      </c>
      <c r="KEI3">
        <f t="shared" ref="KEI3" si="7597">KEI1*(KEI1+1)/2-KEI2</f>
        <v>0</v>
      </c>
      <c r="KEJ3">
        <f t="shared" ref="KEJ3" si="7598">KEJ1*(KEJ1+1)/2-KEJ2</f>
        <v>0</v>
      </c>
      <c r="KEK3">
        <f t="shared" ref="KEK3" si="7599">KEK1*(KEK1+1)/2-KEK2</f>
        <v>0</v>
      </c>
      <c r="KEL3">
        <f t="shared" ref="KEL3" si="7600">KEL1*(KEL1+1)/2-KEL2</f>
        <v>0</v>
      </c>
      <c r="KEM3">
        <f t="shared" ref="KEM3" si="7601">KEM1*(KEM1+1)/2-KEM2</f>
        <v>0</v>
      </c>
      <c r="KEN3">
        <f t="shared" ref="KEN3" si="7602">KEN1*(KEN1+1)/2-KEN2</f>
        <v>0</v>
      </c>
      <c r="KEO3">
        <f t="shared" ref="KEO3" si="7603">KEO1*(KEO1+1)/2-KEO2</f>
        <v>0</v>
      </c>
      <c r="KEP3">
        <f t="shared" ref="KEP3" si="7604">KEP1*(KEP1+1)/2-KEP2</f>
        <v>0</v>
      </c>
      <c r="KEQ3">
        <f t="shared" ref="KEQ3" si="7605">KEQ1*(KEQ1+1)/2-KEQ2</f>
        <v>0</v>
      </c>
      <c r="KER3">
        <f t="shared" ref="KER3" si="7606">KER1*(KER1+1)/2-KER2</f>
        <v>0</v>
      </c>
      <c r="KES3">
        <f t="shared" ref="KES3" si="7607">KES1*(KES1+1)/2-KES2</f>
        <v>0</v>
      </c>
      <c r="KET3">
        <f t="shared" ref="KET3" si="7608">KET1*(KET1+1)/2-KET2</f>
        <v>0</v>
      </c>
      <c r="KEU3">
        <f t="shared" ref="KEU3" si="7609">KEU1*(KEU1+1)/2-KEU2</f>
        <v>0</v>
      </c>
      <c r="KEV3">
        <f t="shared" ref="KEV3" si="7610">KEV1*(KEV1+1)/2-KEV2</f>
        <v>0</v>
      </c>
      <c r="KEW3">
        <f t="shared" ref="KEW3" si="7611">KEW1*(KEW1+1)/2-KEW2</f>
        <v>0</v>
      </c>
      <c r="KEX3">
        <f t="shared" ref="KEX3" si="7612">KEX1*(KEX1+1)/2-KEX2</f>
        <v>0</v>
      </c>
      <c r="KEY3">
        <f t="shared" ref="KEY3" si="7613">KEY1*(KEY1+1)/2-KEY2</f>
        <v>0</v>
      </c>
      <c r="KEZ3">
        <f t="shared" ref="KEZ3" si="7614">KEZ1*(KEZ1+1)/2-KEZ2</f>
        <v>0</v>
      </c>
      <c r="KFA3">
        <f t="shared" ref="KFA3" si="7615">KFA1*(KFA1+1)/2-KFA2</f>
        <v>0</v>
      </c>
      <c r="KFB3">
        <f t="shared" ref="KFB3" si="7616">KFB1*(KFB1+1)/2-KFB2</f>
        <v>0</v>
      </c>
      <c r="KFC3">
        <f t="shared" ref="KFC3" si="7617">KFC1*(KFC1+1)/2-KFC2</f>
        <v>0</v>
      </c>
      <c r="KFD3">
        <f t="shared" ref="KFD3" si="7618">KFD1*(KFD1+1)/2-KFD2</f>
        <v>0</v>
      </c>
      <c r="KFE3">
        <f t="shared" ref="KFE3" si="7619">KFE1*(KFE1+1)/2-KFE2</f>
        <v>0</v>
      </c>
      <c r="KFF3">
        <f t="shared" ref="KFF3" si="7620">KFF1*(KFF1+1)/2-KFF2</f>
        <v>0</v>
      </c>
      <c r="KFG3">
        <f t="shared" ref="KFG3" si="7621">KFG1*(KFG1+1)/2-KFG2</f>
        <v>0</v>
      </c>
      <c r="KFH3">
        <f t="shared" ref="KFH3" si="7622">KFH1*(KFH1+1)/2-KFH2</f>
        <v>0</v>
      </c>
      <c r="KFI3">
        <f t="shared" ref="KFI3" si="7623">KFI1*(KFI1+1)/2-KFI2</f>
        <v>0</v>
      </c>
      <c r="KFJ3">
        <f t="shared" ref="KFJ3" si="7624">KFJ1*(KFJ1+1)/2-KFJ2</f>
        <v>0</v>
      </c>
      <c r="KFK3">
        <f t="shared" ref="KFK3" si="7625">KFK1*(KFK1+1)/2-KFK2</f>
        <v>0</v>
      </c>
      <c r="KFL3">
        <f t="shared" ref="KFL3" si="7626">KFL1*(KFL1+1)/2-KFL2</f>
        <v>0</v>
      </c>
      <c r="KFM3">
        <f t="shared" ref="KFM3" si="7627">KFM1*(KFM1+1)/2-KFM2</f>
        <v>0</v>
      </c>
      <c r="KFN3">
        <f t="shared" ref="KFN3" si="7628">KFN1*(KFN1+1)/2-KFN2</f>
        <v>0</v>
      </c>
      <c r="KFO3">
        <f t="shared" ref="KFO3" si="7629">KFO1*(KFO1+1)/2-KFO2</f>
        <v>0</v>
      </c>
      <c r="KFP3">
        <f t="shared" ref="KFP3" si="7630">KFP1*(KFP1+1)/2-KFP2</f>
        <v>0</v>
      </c>
      <c r="KFQ3">
        <f t="shared" ref="KFQ3" si="7631">KFQ1*(KFQ1+1)/2-KFQ2</f>
        <v>0</v>
      </c>
      <c r="KFR3">
        <f t="shared" ref="KFR3" si="7632">KFR1*(KFR1+1)/2-KFR2</f>
        <v>0</v>
      </c>
      <c r="KFS3">
        <f t="shared" ref="KFS3" si="7633">KFS1*(KFS1+1)/2-KFS2</f>
        <v>0</v>
      </c>
      <c r="KFT3">
        <f t="shared" ref="KFT3" si="7634">KFT1*(KFT1+1)/2-KFT2</f>
        <v>0</v>
      </c>
      <c r="KFU3">
        <f t="shared" ref="KFU3" si="7635">KFU1*(KFU1+1)/2-KFU2</f>
        <v>0</v>
      </c>
      <c r="KFV3">
        <f t="shared" ref="KFV3" si="7636">KFV1*(KFV1+1)/2-KFV2</f>
        <v>0</v>
      </c>
      <c r="KFW3">
        <f t="shared" ref="KFW3" si="7637">KFW1*(KFW1+1)/2-KFW2</f>
        <v>0</v>
      </c>
      <c r="KFX3">
        <f t="shared" ref="KFX3" si="7638">KFX1*(KFX1+1)/2-KFX2</f>
        <v>0</v>
      </c>
      <c r="KFY3">
        <f t="shared" ref="KFY3" si="7639">KFY1*(KFY1+1)/2-KFY2</f>
        <v>0</v>
      </c>
      <c r="KFZ3">
        <f t="shared" ref="KFZ3" si="7640">KFZ1*(KFZ1+1)/2-KFZ2</f>
        <v>0</v>
      </c>
      <c r="KGA3">
        <f t="shared" ref="KGA3" si="7641">KGA1*(KGA1+1)/2-KGA2</f>
        <v>0</v>
      </c>
      <c r="KGB3">
        <f t="shared" ref="KGB3" si="7642">KGB1*(KGB1+1)/2-KGB2</f>
        <v>0</v>
      </c>
      <c r="KGC3">
        <f t="shared" ref="KGC3" si="7643">KGC1*(KGC1+1)/2-KGC2</f>
        <v>0</v>
      </c>
      <c r="KGD3">
        <f t="shared" ref="KGD3" si="7644">KGD1*(KGD1+1)/2-KGD2</f>
        <v>0</v>
      </c>
      <c r="KGE3">
        <f t="shared" ref="KGE3" si="7645">KGE1*(KGE1+1)/2-KGE2</f>
        <v>0</v>
      </c>
      <c r="KGF3">
        <f t="shared" ref="KGF3" si="7646">KGF1*(KGF1+1)/2-KGF2</f>
        <v>0</v>
      </c>
      <c r="KGG3">
        <f t="shared" ref="KGG3" si="7647">KGG1*(KGG1+1)/2-KGG2</f>
        <v>0</v>
      </c>
      <c r="KGH3">
        <f t="shared" ref="KGH3" si="7648">KGH1*(KGH1+1)/2-KGH2</f>
        <v>0</v>
      </c>
      <c r="KGI3">
        <f t="shared" ref="KGI3" si="7649">KGI1*(KGI1+1)/2-KGI2</f>
        <v>0</v>
      </c>
      <c r="KGJ3">
        <f t="shared" ref="KGJ3" si="7650">KGJ1*(KGJ1+1)/2-KGJ2</f>
        <v>0</v>
      </c>
      <c r="KGK3">
        <f t="shared" ref="KGK3" si="7651">KGK1*(KGK1+1)/2-KGK2</f>
        <v>0</v>
      </c>
      <c r="KGL3">
        <f t="shared" ref="KGL3" si="7652">KGL1*(KGL1+1)/2-KGL2</f>
        <v>0</v>
      </c>
      <c r="KGM3">
        <f t="shared" ref="KGM3" si="7653">KGM1*(KGM1+1)/2-KGM2</f>
        <v>0</v>
      </c>
      <c r="KGN3">
        <f t="shared" ref="KGN3" si="7654">KGN1*(KGN1+1)/2-KGN2</f>
        <v>0</v>
      </c>
      <c r="KGO3">
        <f t="shared" ref="KGO3" si="7655">KGO1*(KGO1+1)/2-KGO2</f>
        <v>0</v>
      </c>
      <c r="KGP3">
        <f t="shared" ref="KGP3" si="7656">KGP1*(KGP1+1)/2-KGP2</f>
        <v>0</v>
      </c>
      <c r="KGQ3">
        <f t="shared" ref="KGQ3" si="7657">KGQ1*(KGQ1+1)/2-KGQ2</f>
        <v>0</v>
      </c>
      <c r="KGR3">
        <f t="shared" ref="KGR3" si="7658">KGR1*(KGR1+1)/2-KGR2</f>
        <v>0</v>
      </c>
      <c r="KGS3">
        <f t="shared" ref="KGS3" si="7659">KGS1*(KGS1+1)/2-KGS2</f>
        <v>0</v>
      </c>
      <c r="KGT3">
        <f t="shared" ref="KGT3" si="7660">KGT1*(KGT1+1)/2-KGT2</f>
        <v>0</v>
      </c>
      <c r="KGU3">
        <f t="shared" ref="KGU3" si="7661">KGU1*(KGU1+1)/2-KGU2</f>
        <v>0</v>
      </c>
      <c r="KGV3">
        <f t="shared" ref="KGV3" si="7662">KGV1*(KGV1+1)/2-KGV2</f>
        <v>0</v>
      </c>
      <c r="KGW3">
        <f t="shared" ref="KGW3" si="7663">KGW1*(KGW1+1)/2-KGW2</f>
        <v>0</v>
      </c>
      <c r="KGX3">
        <f t="shared" ref="KGX3" si="7664">KGX1*(KGX1+1)/2-KGX2</f>
        <v>0</v>
      </c>
      <c r="KGY3">
        <f t="shared" ref="KGY3" si="7665">KGY1*(KGY1+1)/2-KGY2</f>
        <v>0</v>
      </c>
      <c r="KGZ3">
        <f t="shared" ref="KGZ3" si="7666">KGZ1*(KGZ1+1)/2-KGZ2</f>
        <v>0</v>
      </c>
      <c r="KHA3">
        <f t="shared" ref="KHA3" si="7667">KHA1*(KHA1+1)/2-KHA2</f>
        <v>0</v>
      </c>
      <c r="KHB3">
        <f t="shared" ref="KHB3" si="7668">KHB1*(KHB1+1)/2-KHB2</f>
        <v>0</v>
      </c>
      <c r="KHC3">
        <f t="shared" ref="KHC3" si="7669">KHC1*(KHC1+1)/2-KHC2</f>
        <v>0</v>
      </c>
      <c r="KHD3">
        <f t="shared" ref="KHD3" si="7670">KHD1*(KHD1+1)/2-KHD2</f>
        <v>0</v>
      </c>
      <c r="KHE3">
        <f t="shared" ref="KHE3" si="7671">KHE1*(KHE1+1)/2-KHE2</f>
        <v>0</v>
      </c>
      <c r="KHF3">
        <f t="shared" ref="KHF3" si="7672">KHF1*(KHF1+1)/2-KHF2</f>
        <v>0</v>
      </c>
      <c r="KHG3">
        <f t="shared" ref="KHG3" si="7673">KHG1*(KHG1+1)/2-KHG2</f>
        <v>0</v>
      </c>
      <c r="KHH3">
        <f t="shared" ref="KHH3" si="7674">KHH1*(KHH1+1)/2-KHH2</f>
        <v>0</v>
      </c>
      <c r="KHI3">
        <f t="shared" ref="KHI3" si="7675">KHI1*(KHI1+1)/2-KHI2</f>
        <v>0</v>
      </c>
      <c r="KHJ3">
        <f t="shared" ref="KHJ3" si="7676">KHJ1*(KHJ1+1)/2-KHJ2</f>
        <v>0</v>
      </c>
      <c r="KHK3">
        <f t="shared" ref="KHK3" si="7677">KHK1*(KHK1+1)/2-KHK2</f>
        <v>0</v>
      </c>
      <c r="KHL3">
        <f t="shared" ref="KHL3" si="7678">KHL1*(KHL1+1)/2-KHL2</f>
        <v>0</v>
      </c>
      <c r="KHM3">
        <f t="shared" ref="KHM3" si="7679">KHM1*(KHM1+1)/2-KHM2</f>
        <v>0</v>
      </c>
      <c r="KHN3">
        <f t="shared" ref="KHN3" si="7680">KHN1*(KHN1+1)/2-KHN2</f>
        <v>0</v>
      </c>
      <c r="KHO3">
        <f t="shared" ref="KHO3" si="7681">KHO1*(KHO1+1)/2-KHO2</f>
        <v>0</v>
      </c>
      <c r="KHP3">
        <f t="shared" ref="KHP3" si="7682">KHP1*(KHP1+1)/2-KHP2</f>
        <v>0</v>
      </c>
      <c r="KHQ3">
        <f t="shared" ref="KHQ3" si="7683">KHQ1*(KHQ1+1)/2-KHQ2</f>
        <v>0</v>
      </c>
      <c r="KHR3">
        <f t="shared" ref="KHR3" si="7684">KHR1*(KHR1+1)/2-KHR2</f>
        <v>0</v>
      </c>
      <c r="KHS3">
        <f t="shared" ref="KHS3" si="7685">KHS1*(KHS1+1)/2-KHS2</f>
        <v>0</v>
      </c>
      <c r="KHT3">
        <f t="shared" ref="KHT3" si="7686">KHT1*(KHT1+1)/2-KHT2</f>
        <v>0</v>
      </c>
      <c r="KHU3">
        <f t="shared" ref="KHU3" si="7687">KHU1*(KHU1+1)/2-KHU2</f>
        <v>0</v>
      </c>
      <c r="KHV3">
        <f t="shared" ref="KHV3" si="7688">KHV1*(KHV1+1)/2-KHV2</f>
        <v>0</v>
      </c>
      <c r="KHW3">
        <f t="shared" ref="KHW3" si="7689">KHW1*(KHW1+1)/2-KHW2</f>
        <v>0</v>
      </c>
      <c r="KHX3">
        <f t="shared" ref="KHX3" si="7690">KHX1*(KHX1+1)/2-KHX2</f>
        <v>0</v>
      </c>
      <c r="KHY3">
        <f t="shared" ref="KHY3" si="7691">KHY1*(KHY1+1)/2-KHY2</f>
        <v>0</v>
      </c>
      <c r="KHZ3">
        <f t="shared" ref="KHZ3" si="7692">KHZ1*(KHZ1+1)/2-KHZ2</f>
        <v>0</v>
      </c>
      <c r="KIA3">
        <f t="shared" ref="KIA3" si="7693">KIA1*(KIA1+1)/2-KIA2</f>
        <v>0</v>
      </c>
      <c r="KIB3">
        <f t="shared" ref="KIB3" si="7694">KIB1*(KIB1+1)/2-KIB2</f>
        <v>0</v>
      </c>
      <c r="KIC3">
        <f t="shared" ref="KIC3" si="7695">KIC1*(KIC1+1)/2-KIC2</f>
        <v>0</v>
      </c>
      <c r="KID3">
        <f t="shared" ref="KID3" si="7696">KID1*(KID1+1)/2-KID2</f>
        <v>0</v>
      </c>
      <c r="KIE3">
        <f t="shared" ref="KIE3" si="7697">KIE1*(KIE1+1)/2-KIE2</f>
        <v>0</v>
      </c>
      <c r="KIF3">
        <f t="shared" ref="KIF3" si="7698">KIF1*(KIF1+1)/2-KIF2</f>
        <v>0</v>
      </c>
      <c r="KIG3">
        <f t="shared" ref="KIG3" si="7699">KIG1*(KIG1+1)/2-KIG2</f>
        <v>0</v>
      </c>
      <c r="KIH3">
        <f t="shared" ref="KIH3" si="7700">KIH1*(KIH1+1)/2-KIH2</f>
        <v>0</v>
      </c>
      <c r="KII3">
        <f t="shared" ref="KII3" si="7701">KII1*(KII1+1)/2-KII2</f>
        <v>0</v>
      </c>
      <c r="KIJ3">
        <f t="shared" ref="KIJ3" si="7702">KIJ1*(KIJ1+1)/2-KIJ2</f>
        <v>0</v>
      </c>
      <c r="KIK3">
        <f t="shared" ref="KIK3" si="7703">KIK1*(KIK1+1)/2-KIK2</f>
        <v>0</v>
      </c>
      <c r="KIL3">
        <f t="shared" ref="KIL3" si="7704">KIL1*(KIL1+1)/2-KIL2</f>
        <v>0</v>
      </c>
      <c r="KIM3">
        <f t="shared" ref="KIM3" si="7705">KIM1*(KIM1+1)/2-KIM2</f>
        <v>0</v>
      </c>
      <c r="KIN3">
        <f t="shared" ref="KIN3" si="7706">KIN1*(KIN1+1)/2-KIN2</f>
        <v>0</v>
      </c>
      <c r="KIO3">
        <f t="shared" ref="KIO3" si="7707">KIO1*(KIO1+1)/2-KIO2</f>
        <v>0</v>
      </c>
      <c r="KIP3">
        <f t="shared" ref="KIP3" si="7708">KIP1*(KIP1+1)/2-KIP2</f>
        <v>0</v>
      </c>
      <c r="KIQ3">
        <f t="shared" ref="KIQ3" si="7709">KIQ1*(KIQ1+1)/2-KIQ2</f>
        <v>0</v>
      </c>
      <c r="KIR3">
        <f t="shared" ref="KIR3" si="7710">KIR1*(KIR1+1)/2-KIR2</f>
        <v>0</v>
      </c>
      <c r="KIS3">
        <f t="shared" ref="KIS3" si="7711">KIS1*(KIS1+1)/2-KIS2</f>
        <v>0</v>
      </c>
      <c r="KIT3">
        <f t="shared" ref="KIT3" si="7712">KIT1*(KIT1+1)/2-KIT2</f>
        <v>0</v>
      </c>
      <c r="KIU3">
        <f t="shared" ref="KIU3" si="7713">KIU1*(KIU1+1)/2-KIU2</f>
        <v>0</v>
      </c>
      <c r="KIV3">
        <f t="shared" ref="KIV3" si="7714">KIV1*(KIV1+1)/2-KIV2</f>
        <v>0</v>
      </c>
      <c r="KIW3">
        <f t="shared" ref="KIW3" si="7715">KIW1*(KIW1+1)/2-KIW2</f>
        <v>0</v>
      </c>
      <c r="KIX3">
        <f t="shared" ref="KIX3" si="7716">KIX1*(KIX1+1)/2-KIX2</f>
        <v>0</v>
      </c>
      <c r="KIY3">
        <f t="shared" ref="KIY3" si="7717">KIY1*(KIY1+1)/2-KIY2</f>
        <v>0</v>
      </c>
      <c r="KIZ3">
        <f t="shared" ref="KIZ3" si="7718">KIZ1*(KIZ1+1)/2-KIZ2</f>
        <v>0</v>
      </c>
      <c r="KJA3">
        <f t="shared" ref="KJA3" si="7719">KJA1*(KJA1+1)/2-KJA2</f>
        <v>0</v>
      </c>
      <c r="KJB3">
        <f t="shared" ref="KJB3" si="7720">KJB1*(KJB1+1)/2-KJB2</f>
        <v>0</v>
      </c>
      <c r="KJC3">
        <f t="shared" ref="KJC3" si="7721">KJC1*(KJC1+1)/2-KJC2</f>
        <v>0</v>
      </c>
      <c r="KJD3">
        <f t="shared" ref="KJD3" si="7722">KJD1*(KJD1+1)/2-KJD2</f>
        <v>0</v>
      </c>
      <c r="KJE3">
        <f t="shared" ref="KJE3" si="7723">KJE1*(KJE1+1)/2-KJE2</f>
        <v>0</v>
      </c>
      <c r="KJF3">
        <f t="shared" ref="KJF3" si="7724">KJF1*(KJF1+1)/2-KJF2</f>
        <v>0</v>
      </c>
      <c r="KJG3">
        <f t="shared" ref="KJG3" si="7725">KJG1*(KJG1+1)/2-KJG2</f>
        <v>0</v>
      </c>
      <c r="KJH3">
        <f t="shared" ref="KJH3" si="7726">KJH1*(KJH1+1)/2-KJH2</f>
        <v>0</v>
      </c>
      <c r="KJI3">
        <f t="shared" ref="KJI3" si="7727">KJI1*(KJI1+1)/2-KJI2</f>
        <v>0</v>
      </c>
      <c r="KJJ3">
        <f t="shared" ref="KJJ3" si="7728">KJJ1*(KJJ1+1)/2-KJJ2</f>
        <v>0</v>
      </c>
      <c r="KJK3">
        <f t="shared" ref="KJK3" si="7729">KJK1*(KJK1+1)/2-KJK2</f>
        <v>0</v>
      </c>
      <c r="KJL3">
        <f t="shared" ref="KJL3" si="7730">KJL1*(KJL1+1)/2-KJL2</f>
        <v>0</v>
      </c>
      <c r="KJM3">
        <f t="shared" ref="KJM3" si="7731">KJM1*(KJM1+1)/2-KJM2</f>
        <v>0</v>
      </c>
      <c r="KJN3">
        <f t="shared" ref="KJN3" si="7732">KJN1*(KJN1+1)/2-KJN2</f>
        <v>0</v>
      </c>
      <c r="KJO3">
        <f t="shared" ref="KJO3" si="7733">KJO1*(KJO1+1)/2-KJO2</f>
        <v>0</v>
      </c>
      <c r="KJP3">
        <f t="shared" ref="KJP3" si="7734">KJP1*(KJP1+1)/2-KJP2</f>
        <v>0</v>
      </c>
      <c r="KJQ3">
        <f t="shared" ref="KJQ3" si="7735">KJQ1*(KJQ1+1)/2-KJQ2</f>
        <v>0</v>
      </c>
      <c r="KJR3">
        <f t="shared" ref="KJR3" si="7736">KJR1*(KJR1+1)/2-KJR2</f>
        <v>0</v>
      </c>
      <c r="KJS3">
        <f t="shared" ref="KJS3" si="7737">KJS1*(KJS1+1)/2-KJS2</f>
        <v>0</v>
      </c>
      <c r="KJT3">
        <f t="shared" ref="KJT3" si="7738">KJT1*(KJT1+1)/2-KJT2</f>
        <v>0</v>
      </c>
      <c r="KJU3">
        <f t="shared" ref="KJU3" si="7739">KJU1*(KJU1+1)/2-KJU2</f>
        <v>0</v>
      </c>
      <c r="KJV3">
        <f t="shared" ref="KJV3" si="7740">KJV1*(KJV1+1)/2-KJV2</f>
        <v>0</v>
      </c>
      <c r="KJW3">
        <f t="shared" ref="KJW3" si="7741">KJW1*(KJW1+1)/2-KJW2</f>
        <v>0</v>
      </c>
      <c r="KJX3">
        <f t="shared" ref="KJX3" si="7742">KJX1*(KJX1+1)/2-KJX2</f>
        <v>0</v>
      </c>
      <c r="KJY3">
        <f t="shared" ref="KJY3" si="7743">KJY1*(KJY1+1)/2-KJY2</f>
        <v>0</v>
      </c>
      <c r="KJZ3">
        <f t="shared" ref="KJZ3" si="7744">KJZ1*(KJZ1+1)/2-KJZ2</f>
        <v>0</v>
      </c>
      <c r="KKA3">
        <f t="shared" ref="KKA3" si="7745">KKA1*(KKA1+1)/2-KKA2</f>
        <v>0</v>
      </c>
      <c r="KKB3">
        <f t="shared" ref="KKB3" si="7746">KKB1*(KKB1+1)/2-KKB2</f>
        <v>0</v>
      </c>
      <c r="KKC3">
        <f t="shared" ref="KKC3" si="7747">KKC1*(KKC1+1)/2-KKC2</f>
        <v>0</v>
      </c>
      <c r="KKD3">
        <f t="shared" ref="KKD3" si="7748">KKD1*(KKD1+1)/2-KKD2</f>
        <v>0</v>
      </c>
      <c r="KKE3">
        <f t="shared" ref="KKE3" si="7749">KKE1*(KKE1+1)/2-KKE2</f>
        <v>0</v>
      </c>
      <c r="KKF3">
        <f t="shared" ref="KKF3" si="7750">KKF1*(KKF1+1)/2-KKF2</f>
        <v>0</v>
      </c>
      <c r="KKG3">
        <f t="shared" ref="KKG3" si="7751">KKG1*(KKG1+1)/2-KKG2</f>
        <v>0</v>
      </c>
      <c r="KKH3">
        <f t="shared" ref="KKH3" si="7752">KKH1*(KKH1+1)/2-KKH2</f>
        <v>0</v>
      </c>
      <c r="KKI3">
        <f t="shared" ref="KKI3" si="7753">KKI1*(KKI1+1)/2-KKI2</f>
        <v>0</v>
      </c>
      <c r="KKJ3">
        <f t="shared" ref="KKJ3" si="7754">KKJ1*(KKJ1+1)/2-KKJ2</f>
        <v>0</v>
      </c>
      <c r="KKK3">
        <f t="shared" ref="KKK3" si="7755">KKK1*(KKK1+1)/2-KKK2</f>
        <v>0</v>
      </c>
      <c r="KKL3">
        <f t="shared" ref="KKL3" si="7756">KKL1*(KKL1+1)/2-KKL2</f>
        <v>0</v>
      </c>
      <c r="KKM3">
        <f t="shared" ref="KKM3" si="7757">KKM1*(KKM1+1)/2-KKM2</f>
        <v>0</v>
      </c>
      <c r="KKN3">
        <f t="shared" ref="KKN3" si="7758">KKN1*(KKN1+1)/2-KKN2</f>
        <v>0</v>
      </c>
      <c r="KKO3">
        <f t="shared" ref="KKO3" si="7759">KKO1*(KKO1+1)/2-KKO2</f>
        <v>0</v>
      </c>
      <c r="KKP3">
        <f t="shared" ref="KKP3" si="7760">KKP1*(KKP1+1)/2-KKP2</f>
        <v>0</v>
      </c>
      <c r="KKQ3">
        <f t="shared" ref="KKQ3" si="7761">KKQ1*(KKQ1+1)/2-KKQ2</f>
        <v>0</v>
      </c>
      <c r="KKR3">
        <f t="shared" ref="KKR3" si="7762">KKR1*(KKR1+1)/2-KKR2</f>
        <v>0</v>
      </c>
      <c r="KKS3">
        <f t="shared" ref="KKS3" si="7763">KKS1*(KKS1+1)/2-KKS2</f>
        <v>0</v>
      </c>
      <c r="KKT3">
        <f t="shared" ref="KKT3" si="7764">KKT1*(KKT1+1)/2-KKT2</f>
        <v>0</v>
      </c>
      <c r="KKU3">
        <f t="shared" ref="KKU3" si="7765">KKU1*(KKU1+1)/2-KKU2</f>
        <v>0</v>
      </c>
      <c r="KKV3">
        <f t="shared" ref="KKV3" si="7766">KKV1*(KKV1+1)/2-KKV2</f>
        <v>0</v>
      </c>
      <c r="KKW3">
        <f t="shared" ref="KKW3" si="7767">KKW1*(KKW1+1)/2-KKW2</f>
        <v>0</v>
      </c>
      <c r="KKX3">
        <f t="shared" ref="KKX3" si="7768">KKX1*(KKX1+1)/2-KKX2</f>
        <v>0</v>
      </c>
      <c r="KKY3">
        <f t="shared" ref="KKY3" si="7769">KKY1*(KKY1+1)/2-KKY2</f>
        <v>0</v>
      </c>
      <c r="KKZ3">
        <f t="shared" ref="KKZ3" si="7770">KKZ1*(KKZ1+1)/2-KKZ2</f>
        <v>0</v>
      </c>
      <c r="KLA3">
        <f t="shared" ref="KLA3" si="7771">KLA1*(KLA1+1)/2-KLA2</f>
        <v>0</v>
      </c>
      <c r="KLB3">
        <f t="shared" ref="KLB3" si="7772">KLB1*(KLB1+1)/2-KLB2</f>
        <v>0</v>
      </c>
      <c r="KLC3">
        <f t="shared" ref="KLC3" si="7773">KLC1*(KLC1+1)/2-KLC2</f>
        <v>0</v>
      </c>
      <c r="KLD3">
        <f t="shared" ref="KLD3" si="7774">KLD1*(KLD1+1)/2-KLD2</f>
        <v>0</v>
      </c>
      <c r="KLE3">
        <f t="shared" ref="KLE3" si="7775">KLE1*(KLE1+1)/2-KLE2</f>
        <v>0</v>
      </c>
      <c r="KLF3">
        <f t="shared" ref="KLF3" si="7776">KLF1*(KLF1+1)/2-KLF2</f>
        <v>0</v>
      </c>
      <c r="KLG3">
        <f t="shared" ref="KLG3" si="7777">KLG1*(KLG1+1)/2-KLG2</f>
        <v>0</v>
      </c>
      <c r="KLH3">
        <f t="shared" ref="KLH3" si="7778">KLH1*(KLH1+1)/2-KLH2</f>
        <v>0</v>
      </c>
      <c r="KLI3">
        <f t="shared" ref="KLI3" si="7779">KLI1*(KLI1+1)/2-KLI2</f>
        <v>0</v>
      </c>
      <c r="KLJ3">
        <f t="shared" ref="KLJ3" si="7780">KLJ1*(KLJ1+1)/2-KLJ2</f>
        <v>0</v>
      </c>
      <c r="KLK3">
        <f t="shared" ref="KLK3" si="7781">KLK1*(KLK1+1)/2-KLK2</f>
        <v>0</v>
      </c>
      <c r="KLL3">
        <f t="shared" ref="KLL3" si="7782">KLL1*(KLL1+1)/2-KLL2</f>
        <v>0</v>
      </c>
      <c r="KLM3">
        <f t="shared" ref="KLM3" si="7783">KLM1*(KLM1+1)/2-KLM2</f>
        <v>0</v>
      </c>
      <c r="KLN3">
        <f t="shared" ref="KLN3" si="7784">KLN1*(KLN1+1)/2-KLN2</f>
        <v>0</v>
      </c>
      <c r="KLO3">
        <f t="shared" ref="KLO3" si="7785">KLO1*(KLO1+1)/2-KLO2</f>
        <v>0</v>
      </c>
      <c r="KLP3">
        <f t="shared" ref="KLP3" si="7786">KLP1*(KLP1+1)/2-KLP2</f>
        <v>0</v>
      </c>
      <c r="KLQ3">
        <f t="shared" ref="KLQ3" si="7787">KLQ1*(KLQ1+1)/2-KLQ2</f>
        <v>0</v>
      </c>
      <c r="KLR3">
        <f t="shared" ref="KLR3" si="7788">KLR1*(KLR1+1)/2-KLR2</f>
        <v>0</v>
      </c>
      <c r="KLS3">
        <f t="shared" ref="KLS3" si="7789">KLS1*(KLS1+1)/2-KLS2</f>
        <v>0</v>
      </c>
      <c r="KLT3">
        <f t="shared" ref="KLT3" si="7790">KLT1*(KLT1+1)/2-KLT2</f>
        <v>0</v>
      </c>
      <c r="KLU3">
        <f t="shared" ref="KLU3" si="7791">KLU1*(KLU1+1)/2-KLU2</f>
        <v>0</v>
      </c>
      <c r="KLV3">
        <f t="shared" ref="KLV3" si="7792">KLV1*(KLV1+1)/2-KLV2</f>
        <v>0</v>
      </c>
      <c r="KLW3">
        <f t="shared" ref="KLW3" si="7793">KLW1*(KLW1+1)/2-KLW2</f>
        <v>0</v>
      </c>
      <c r="KLX3">
        <f t="shared" ref="KLX3" si="7794">KLX1*(KLX1+1)/2-KLX2</f>
        <v>0</v>
      </c>
      <c r="KLY3">
        <f t="shared" ref="KLY3" si="7795">KLY1*(KLY1+1)/2-KLY2</f>
        <v>0</v>
      </c>
      <c r="KLZ3">
        <f t="shared" ref="KLZ3" si="7796">KLZ1*(KLZ1+1)/2-KLZ2</f>
        <v>0</v>
      </c>
      <c r="KMA3">
        <f t="shared" ref="KMA3" si="7797">KMA1*(KMA1+1)/2-KMA2</f>
        <v>0</v>
      </c>
      <c r="KMB3">
        <f t="shared" ref="KMB3" si="7798">KMB1*(KMB1+1)/2-KMB2</f>
        <v>0</v>
      </c>
      <c r="KMC3">
        <f t="shared" ref="KMC3" si="7799">KMC1*(KMC1+1)/2-KMC2</f>
        <v>0</v>
      </c>
      <c r="KMD3">
        <f t="shared" ref="KMD3" si="7800">KMD1*(KMD1+1)/2-KMD2</f>
        <v>0</v>
      </c>
      <c r="KME3">
        <f t="shared" ref="KME3" si="7801">KME1*(KME1+1)/2-KME2</f>
        <v>0</v>
      </c>
      <c r="KMF3">
        <f t="shared" ref="KMF3" si="7802">KMF1*(KMF1+1)/2-KMF2</f>
        <v>0</v>
      </c>
      <c r="KMG3">
        <f t="shared" ref="KMG3" si="7803">KMG1*(KMG1+1)/2-KMG2</f>
        <v>0</v>
      </c>
      <c r="KMH3">
        <f t="shared" ref="KMH3" si="7804">KMH1*(KMH1+1)/2-KMH2</f>
        <v>0</v>
      </c>
      <c r="KMI3">
        <f t="shared" ref="KMI3" si="7805">KMI1*(KMI1+1)/2-KMI2</f>
        <v>0</v>
      </c>
      <c r="KMJ3">
        <f t="shared" ref="KMJ3" si="7806">KMJ1*(KMJ1+1)/2-KMJ2</f>
        <v>0</v>
      </c>
      <c r="KMK3">
        <f t="shared" ref="KMK3" si="7807">KMK1*(KMK1+1)/2-KMK2</f>
        <v>0</v>
      </c>
      <c r="KML3">
        <f t="shared" ref="KML3" si="7808">KML1*(KML1+1)/2-KML2</f>
        <v>0</v>
      </c>
      <c r="KMM3">
        <f t="shared" ref="KMM3" si="7809">KMM1*(KMM1+1)/2-KMM2</f>
        <v>0</v>
      </c>
      <c r="KMN3">
        <f t="shared" ref="KMN3" si="7810">KMN1*(KMN1+1)/2-KMN2</f>
        <v>0</v>
      </c>
      <c r="KMO3">
        <f t="shared" ref="KMO3" si="7811">KMO1*(KMO1+1)/2-KMO2</f>
        <v>0</v>
      </c>
      <c r="KMP3">
        <f t="shared" ref="KMP3" si="7812">KMP1*(KMP1+1)/2-KMP2</f>
        <v>0</v>
      </c>
      <c r="KMQ3">
        <f t="shared" ref="KMQ3" si="7813">KMQ1*(KMQ1+1)/2-KMQ2</f>
        <v>0</v>
      </c>
      <c r="KMR3">
        <f t="shared" ref="KMR3" si="7814">KMR1*(KMR1+1)/2-KMR2</f>
        <v>0</v>
      </c>
      <c r="KMS3">
        <f t="shared" ref="KMS3" si="7815">KMS1*(KMS1+1)/2-KMS2</f>
        <v>0</v>
      </c>
      <c r="KMT3">
        <f t="shared" ref="KMT3" si="7816">KMT1*(KMT1+1)/2-KMT2</f>
        <v>0</v>
      </c>
      <c r="KMU3">
        <f t="shared" ref="KMU3" si="7817">KMU1*(KMU1+1)/2-KMU2</f>
        <v>0</v>
      </c>
      <c r="KMV3">
        <f t="shared" ref="KMV3" si="7818">KMV1*(KMV1+1)/2-KMV2</f>
        <v>0</v>
      </c>
      <c r="KMW3">
        <f t="shared" ref="KMW3" si="7819">KMW1*(KMW1+1)/2-KMW2</f>
        <v>0</v>
      </c>
      <c r="KMX3">
        <f t="shared" ref="KMX3" si="7820">KMX1*(KMX1+1)/2-KMX2</f>
        <v>0</v>
      </c>
      <c r="KMY3">
        <f t="shared" ref="KMY3" si="7821">KMY1*(KMY1+1)/2-KMY2</f>
        <v>0</v>
      </c>
      <c r="KMZ3">
        <f t="shared" ref="KMZ3" si="7822">KMZ1*(KMZ1+1)/2-KMZ2</f>
        <v>0</v>
      </c>
      <c r="KNA3">
        <f t="shared" ref="KNA3" si="7823">KNA1*(KNA1+1)/2-KNA2</f>
        <v>0</v>
      </c>
      <c r="KNB3">
        <f t="shared" ref="KNB3" si="7824">KNB1*(KNB1+1)/2-KNB2</f>
        <v>0</v>
      </c>
      <c r="KNC3">
        <f t="shared" ref="KNC3" si="7825">KNC1*(KNC1+1)/2-KNC2</f>
        <v>0</v>
      </c>
      <c r="KND3">
        <f t="shared" ref="KND3" si="7826">KND1*(KND1+1)/2-KND2</f>
        <v>0</v>
      </c>
      <c r="KNE3">
        <f t="shared" ref="KNE3" si="7827">KNE1*(KNE1+1)/2-KNE2</f>
        <v>0</v>
      </c>
      <c r="KNF3">
        <f t="shared" ref="KNF3" si="7828">KNF1*(KNF1+1)/2-KNF2</f>
        <v>0</v>
      </c>
      <c r="KNG3">
        <f t="shared" ref="KNG3" si="7829">KNG1*(KNG1+1)/2-KNG2</f>
        <v>0</v>
      </c>
      <c r="KNH3">
        <f t="shared" ref="KNH3" si="7830">KNH1*(KNH1+1)/2-KNH2</f>
        <v>0</v>
      </c>
      <c r="KNI3">
        <f t="shared" ref="KNI3" si="7831">KNI1*(KNI1+1)/2-KNI2</f>
        <v>0</v>
      </c>
      <c r="KNJ3">
        <f t="shared" ref="KNJ3" si="7832">KNJ1*(KNJ1+1)/2-KNJ2</f>
        <v>0</v>
      </c>
      <c r="KNK3">
        <f t="shared" ref="KNK3" si="7833">KNK1*(KNK1+1)/2-KNK2</f>
        <v>0</v>
      </c>
      <c r="KNL3">
        <f t="shared" ref="KNL3" si="7834">KNL1*(KNL1+1)/2-KNL2</f>
        <v>0</v>
      </c>
      <c r="KNM3">
        <f t="shared" ref="KNM3" si="7835">KNM1*(KNM1+1)/2-KNM2</f>
        <v>0</v>
      </c>
      <c r="KNN3">
        <f t="shared" ref="KNN3" si="7836">KNN1*(KNN1+1)/2-KNN2</f>
        <v>0</v>
      </c>
      <c r="KNO3">
        <f t="shared" ref="KNO3" si="7837">KNO1*(KNO1+1)/2-KNO2</f>
        <v>0</v>
      </c>
      <c r="KNP3">
        <f t="shared" ref="KNP3" si="7838">KNP1*(KNP1+1)/2-KNP2</f>
        <v>0</v>
      </c>
      <c r="KNQ3">
        <f t="shared" ref="KNQ3" si="7839">KNQ1*(KNQ1+1)/2-KNQ2</f>
        <v>0</v>
      </c>
      <c r="KNR3">
        <f t="shared" ref="KNR3" si="7840">KNR1*(KNR1+1)/2-KNR2</f>
        <v>0</v>
      </c>
      <c r="KNS3">
        <f t="shared" ref="KNS3" si="7841">KNS1*(KNS1+1)/2-KNS2</f>
        <v>0</v>
      </c>
      <c r="KNT3">
        <f t="shared" ref="KNT3" si="7842">KNT1*(KNT1+1)/2-KNT2</f>
        <v>0</v>
      </c>
      <c r="KNU3">
        <f t="shared" ref="KNU3" si="7843">KNU1*(KNU1+1)/2-KNU2</f>
        <v>0</v>
      </c>
      <c r="KNV3">
        <f t="shared" ref="KNV3" si="7844">KNV1*(KNV1+1)/2-KNV2</f>
        <v>0</v>
      </c>
      <c r="KNW3">
        <f t="shared" ref="KNW3" si="7845">KNW1*(KNW1+1)/2-KNW2</f>
        <v>0</v>
      </c>
      <c r="KNX3">
        <f t="shared" ref="KNX3" si="7846">KNX1*(KNX1+1)/2-KNX2</f>
        <v>0</v>
      </c>
      <c r="KNY3">
        <f t="shared" ref="KNY3" si="7847">KNY1*(KNY1+1)/2-KNY2</f>
        <v>0</v>
      </c>
      <c r="KNZ3">
        <f t="shared" ref="KNZ3" si="7848">KNZ1*(KNZ1+1)/2-KNZ2</f>
        <v>0</v>
      </c>
      <c r="KOA3">
        <f t="shared" ref="KOA3" si="7849">KOA1*(KOA1+1)/2-KOA2</f>
        <v>0</v>
      </c>
      <c r="KOB3">
        <f t="shared" ref="KOB3" si="7850">KOB1*(KOB1+1)/2-KOB2</f>
        <v>0</v>
      </c>
      <c r="KOC3">
        <f t="shared" ref="KOC3" si="7851">KOC1*(KOC1+1)/2-KOC2</f>
        <v>0</v>
      </c>
      <c r="KOD3">
        <f t="shared" ref="KOD3" si="7852">KOD1*(KOD1+1)/2-KOD2</f>
        <v>0</v>
      </c>
      <c r="KOE3">
        <f t="shared" ref="KOE3" si="7853">KOE1*(KOE1+1)/2-KOE2</f>
        <v>0</v>
      </c>
      <c r="KOF3">
        <f t="shared" ref="KOF3" si="7854">KOF1*(KOF1+1)/2-KOF2</f>
        <v>0</v>
      </c>
      <c r="KOG3">
        <f t="shared" ref="KOG3" si="7855">KOG1*(KOG1+1)/2-KOG2</f>
        <v>0</v>
      </c>
      <c r="KOH3">
        <f t="shared" ref="KOH3" si="7856">KOH1*(KOH1+1)/2-KOH2</f>
        <v>0</v>
      </c>
      <c r="KOI3">
        <f t="shared" ref="KOI3" si="7857">KOI1*(KOI1+1)/2-KOI2</f>
        <v>0</v>
      </c>
      <c r="KOJ3">
        <f t="shared" ref="KOJ3" si="7858">KOJ1*(KOJ1+1)/2-KOJ2</f>
        <v>0</v>
      </c>
      <c r="KOK3">
        <f t="shared" ref="KOK3" si="7859">KOK1*(KOK1+1)/2-KOK2</f>
        <v>0</v>
      </c>
      <c r="KOL3">
        <f t="shared" ref="KOL3" si="7860">KOL1*(KOL1+1)/2-KOL2</f>
        <v>0</v>
      </c>
      <c r="KOM3">
        <f t="shared" ref="KOM3" si="7861">KOM1*(KOM1+1)/2-KOM2</f>
        <v>0</v>
      </c>
      <c r="KON3">
        <f t="shared" ref="KON3" si="7862">KON1*(KON1+1)/2-KON2</f>
        <v>0</v>
      </c>
      <c r="KOO3">
        <f t="shared" ref="KOO3" si="7863">KOO1*(KOO1+1)/2-KOO2</f>
        <v>0</v>
      </c>
      <c r="KOP3">
        <f t="shared" ref="KOP3" si="7864">KOP1*(KOP1+1)/2-KOP2</f>
        <v>0</v>
      </c>
      <c r="KOQ3">
        <f t="shared" ref="KOQ3" si="7865">KOQ1*(KOQ1+1)/2-KOQ2</f>
        <v>0</v>
      </c>
      <c r="KOR3">
        <f t="shared" ref="KOR3" si="7866">KOR1*(KOR1+1)/2-KOR2</f>
        <v>0</v>
      </c>
      <c r="KOS3">
        <f t="shared" ref="KOS3" si="7867">KOS1*(KOS1+1)/2-KOS2</f>
        <v>0</v>
      </c>
      <c r="KOT3">
        <f t="shared" ref="KOT3" si="7868">KOT1*(KOT1+1)/2-KOT2</f>
        <v>0</v>
      </c>
      <c r="KOU3">
        <f t="shared" ref="KOU3" si="7869">KOU1*(KOU1+1)/2-KOU2</f>
        <v>0</v>
      </c>
      <c r="KOV3">
        <f t="shared" ref="KOV3" si="7870">KOV1*(KOV1+1)/2-KOV2</f>
        <v>0</v>
      </c>
      <c r="KOW3">
        <f t="shared" ref="KOW3" si="7871">KOW1*(KOW1+1)/2-KOW2</f>
        <v>0</v>
      </c>
      <c r="KOX3">
        <f t="shared" ref="KOX3" si="7872">KOX1*(KOX1+1)/2-KOX2</f>
        <v>0</v>
      </c>
      <c r="KOY3">
        <f t="shared" ref="KOY3" si="7873">KOY1*(KOY1+1)/2-KOY2</f>
        <v>0</v>
      </c>
      <c r="KOZ3">
        <f t="shared" ref="KOZ3" si="7874">KOZ1*(KOZ1+1)/2-KOZ2</f>
        <v>0</v>
      </c>
      <c r="KPA3">
        <f t="shared" ref="KPA3" si="7875">KPA1*(KPA1+1)/2-KPA2</f>
        <v>0</v>
      </c>
      <c r="KPB3">
        <f t="shared" ref="KPB3" si="7876">KPB1*(KPB1+1)/2-KPB2</f>
        <v>0</v>
      </c>
      <c r="KPC3">
        <f t="shared" ref="KPC3" si="7877">KPC1*(KPC1+1)/2-KPC2</f>
        <v>0</v>
      </c>
      <c r="KPD3">
        <f t="shared" ref="KPD3" si="7878">KPD1*(KPD1+1)/2-KPD2</f>
        <v>0</v>
      </c>
      <c r="KPE3">
        <f t="shared" ref="KPE3" si="7879">KPE1*(KPE1+1)/2-KPE2</f>
        <v>0</v>
      </c>
      <c r="KPF3">
        <f t="shared" ref="KPF3" si="7880">KPF1*(KPF1+1)/2-KPF2</f>
        <v>0</v>
      </c>
      <c r="KPG3">
        <f t="shared" ref="KPG3" si="7881">KPG1*(KPG1+1)/2-KPG2</f>
        <v>0</v>
      </c>
      <c r="KPH3">
        <f t="shared" ref="KPH3" si="7882">KPH1*(KPH1+1)/2-KPH2</f>
        <v>0</v>
      </c>
      <c r="KPI3">
        <f t="shared" ref="KPI3" si="7883">KPI1*(KPI1+1)/2-KPI2</f>
        <v>0</v>
      </c>
      <c r="KPJ3">
        <f t="shared" ref="KPJ3" si="7884">KPJ1*(KPJ1+1)/2-KPJ2</f>
        <v>0</v>
      </c>
      <c r="KPK3">
        <f t="shared" ref="KPK3" si="7885">KPK1*(KPK1+1)/2-KPK2</f>
        <v>0</v>
      </c>
      <c r="KPL3">
        <f t="shared" ref="KPL3" si="7886">KPL1*(KPL1+1)/2-KPL2</f>
        <v>0</v>
      </c>
      <c r="KPM3">
        <f t="shared" ref="KPM3" si="7887">KPM1*(KPM1+1)/2-KPM2</f>
        <v>0</v>
      </c>
      <c r="KPN3">
        <f t="shared" ref="KPN3" si="7888">KPN1*(KPN1+1)/2-KPN2</f>
        <v>0</v>
      </c>
      <c r="KPO3">
        <f t="shared" ref="KPO3" si="7889">KPO1*(KPO1+1)/2-KPO2</f>
        <v>0</v>
      </c>
      <c r="KPP3">
        <f t="shared" ref="KPP3" si="7890">KPP1*(KPP1+1)/2-KPP2</f>
        <v>0</v>
      </c>
      <c r="KPQ3">
        <f t="shared" ref="KPQ3" si="7891">KPQ1*(KPQ1+1)/2-KPQ2</f>
        <v>0</v>
      </c>
      <c r="KPR3">
        <f t="shared" ref="KPR3" si="7892">KPR1*(KPR1+1)/2-KPR2</f>
        <v>0</v>
      </c>
      <c r="KPS3">
        <f t="shared" ref="KPS3" si="7893">KPS1*(KPS1+1)/2-KPS2</f>
        <v>0</v>
      </c>
      <c r="KPT3">
        <f t="shared" ref="KPT3" si="7894">KPT1*(KPT1+1)/2-KPT2</f>
        <v>0</v>
      </c>
      <c r="KPU3">
        <f t="shared" ref="KPU3" si="7895">KPU1*(KPU1+1)/2-KPU2</f>
        <v>0</v>
      </c>
      <c r="KPV3">
        <f t="shared" ref="KPV3" si="7896">KPV1*(KPV1+1)/2-KPV2</f>
        <v>0</v>
      </c>
      <c r="KPW3">
        <f t="shared" ref="KPW3" si="7897">KPW1*(KPW1+1)/2-KPW2</f>
        <v>0</v>
      </c>
      <c r="KPX3">
        <f t="shared" ref="KPX3" si="7898">KPX1*(KPX1+1)/2-KPX2</f>
        <v>0</v>
      </c>
      <c r="KPY3">
        <f t="shared" ref="KPY3" si="7899">KPY1*(KPY1+1)/2-KPY2</f>
        <v>0</v>
      </c>
      <c r="KPZ3">
        <f t="shared" ref="KPZ3" si="7900">KPZ1*(KPZ1+1)/2-KPZ2</f>
        <v>0</v>
      </c>
      <c r="KQA3">
        <f t="shared" ref="KQA3" si="7901">KQA1*(KQA1+1)/2-KQA2</f>
        <v>0</v>
      </c>
      <c r="KQB3">
        <f t="shared" ref="KQB3" si="7902">KQB1*(KQB1+1)/2-KQB2</f>
        <v>0</v>
      </c>
      <c r="KQC3">
        <f t="shared" ref="KQC3" si="7903">KQC1*(KQC1+1)/2-KQC2</f>
        <v>0</v>
      </c>
      <c r="KQD3">
        <f t="shared" ref="KQD3" si="7904">KQD1*(KQD1+1)/2-KQD2</f>
        <v>0</v>
      </c>
      <c r="KQE3">
        <f t="shared" ref="KQE3" si="7905">KQE1*(KQE1+1)/2-KQE2</f>
        <v>0</v>
      </c>
      <c r="KQF3">
        <f t="shared" ref="KQF3" si="7906">KQF1*(KQF1+1)/2-KQF2</f>
        <v>0</v>
      </c>
      <c r="KQG3">
        <f t="shared" ref="KQG3" si="7907">KQG1*(KQG1+1)/2-KQG2</f>
        <v>0</v>
      </c>
      <c r="KQH3">
        <f t="shared" ref="KQH3" si="7908">KQH1*(KQH1+1)/2-KQH2</f>
        <v>0</v>
      </c>
      <c r="KQI3">
        <f t="shared" ref="KQI3" si="7909">KQI1*(KQI1+1)/2-KQI2</f>
        <v>0</v>
      </c>
      <c r="KQJ3">
        <f t="shared" ref="KQJ3" si="7910">KQJ1*(KQJ1+1)/2-KQJ2</f>
        <v>0</v>
      </c>
      <c r="KQK3">
        <f t="shared" ref="KQK3" si="7911">KQK1*(KQK1+1)/2-KQK2</f>
        <v>0</v>
      </c>
      <c r="KQL3">
        <f t="shared" ref="KQL3" si="7912">KQL1*(KQL1+1)/2-KQL2</f>
        <v>0</v>
      </c>
      <c r="KQM3">
        <f t="shared" ref="KQM3" si="7913">KQM1*(KQM1+1)/2-KQM2</f>
        <v>0</v>
      </c>
      <c r="KQN3">
        <f t="shared" ref="KQN3" si="7914">KQN1*(KQN1+1)/2-KQN2</f>
        <v>0</v>
      </c>
      <c r="KQO3">
        <f t="shared" ref="KQO3" si="7915">KQO1*(KQO1+1)/2-KQO2</f>
        <v>0</v>
      </c>
      <c r="KQP3">
        <f t="shared" ref="KQP3" si="7916">KQP1*(KQP1+1)/2-KQP2</f>
        <v>0</v>
      </c>
      <c r="KQQ3">
        <f t="shared" ref="KQQ3" si="7917">KQQ1*(KQQ1+1)/2-KQQ2</f>
        <v>0</v>
      </c>
      <c r="KQR3">
        <f t="shared" ref="KQR3" si="7918">KQR1*(KQR1+1)/2-KQR2</f>
        <v>0</v>
      </c>
      <c r="KQS3">
        <f t="shared" ref="KQS3" si="7919">KQS1*(KQS1+1)/2-KQS2</f>
        <v>0</v>
      </c>
      <c r="KQT3">
        <f t="shared" ref="KQT3" si="7920">KQT1*(KQT1+1)/2-KQT2</f>
        <v>0</v>
      </c>
      <c r="KQU3">
        <f t="shared" ref="KQU3" si="7921">KQU1*(KQU1+1)/2-KQU2</f>
        <v>0</v>
      </c>
      <c r="KQV3">
        <f t="shared" ref="KQV3" si="7922">KQV1*(KQV1+1)/2-KQV2</f>
        <v>0</v>
      </c>
      <c r="KQW3">
        <f t="shared" ref="KQW3" si="7923">KQW1*(KQW1+1)/2-KQW2</f>
        <v>0</v>
      </c>
      <c r="KQX3">
        <f t="shared" ref="KQX3" si="7924">KQX1*(KQX1+1)/2-KQX2</f>
        <v>0</v>
      </c>
      <c r="KQY3">
        <f t="shared" ref="KQY3" si="7925">KQY1*(KQY1+1)/2-KQY2</f>
        <v>0</v>
      </c>
      <c r="KQZ3">
        <f t="shared" ref="KQZ3" si="7926">KQZ1*(KQZ1+1)/2-KQZ2</f>
        <v>0</v>
      </c>
      <c r="KRA3">
        <f t="shared" ref="KRA3" si="7927">KRA1*(KRA1+1)/2-KRA2</f>
        <v>0</v>
      </c>
      <c r="KRB3">
        <f t="shared" ref="KRB3" si="7928">KRB1*(KRB1+1)/2-KRB2</f>
        <v>0</v>
      </c>
      <c r="KRC3">
        <f t="shared" ref="KRC3" si="7929">KRC1*(KRC1+1)/2-KRC2</f>
        <v>0</v>
      </c>
      <c r="KRD3">
        <f t="shared" ref="KRD3" si="7930">KRD1*(KRD1+1)/2-KRD2</f>
        <v>0</v>
      </c>
      <c r="KRE3">
        <f t="shared" ref="KRE3" si="7931">KRE1*(KRE1+1)/2-KRE2</f>
        <v>0</v>
      </c>
      <c r="KRF3">
        <f t="shared" ref="KRF3" si="7932">KRF1*(KRF1+1)/2-KRF2</f>
        <v>0</v>
      </c>
      <c r="KRG3">
        <f t="shared" ref="KRG3" si="7933">KRG1*(KRG1+1)/2-KRG2</f>
        <v>0</v>
      </c>
      <c r="KRH3">
        <f t="shared" ref="KRH3" si="7934">KRH1*(KRH1+1)/2-KRH2</f>
        <v>0</v>
      </c>
      <c r="KRI3">
        <f t="shared" ref="KRI3" si="7935">KRI1*(KRI1+1)/2-KRI2</f>
        <v>0</v>
      </c>
      <c r="KRJ3">
        <f t="shared" ref="KRJ3" si="7936">KRJ1*(KRJ1+1)/2-KRJ2</f>
        <v>0</v>
      </c>
      <c r="KRK3">
        <f t="shared" ref="KRK3" si="7937">KRK1*(KRK1+1)/2-KRK2</f>
        <v>0</v>
      </c>
      <c r="KRL3">
        <f t="shared" ref="KRL3" si="7938">KRL1*(KRL1+1)/2-KRL2</f>
        <v>0</v>
      </c>
      <c r="KRM3">
        <f t="shared" ref="KRM3" si="7939">KRM1*(KRM1+1)/2-KRM2</f>
        <v>0</v>
      </c>
      <c r="KRN3">
        <f t="shared" ref="KRN3" si="7940">KRN1*(KRN1+1)/2-KRN2</f>
        <v>0</v>
      </c>
      <c r="KRO3">
        <f t="shared" ref="KRO3" si="7941">KRO1*(KRO1+1)/2-KRO2</f>
        <v>0</v>
      </c>
      <c r="KRP3">
        <f t="shared" ref="KRP3" si="7942">KRP1*(KRP1+1)/2-KRP2</f>
        <v>0</v>
      </c>
      <c r="KRQ3">
        <f t="shared" ref="KRQ3" si="7943">KRQ1*(KRQ1+1)/2-KRQ2</f>
        <v>0</v>
      </c>
      <c r="KRR3">
        <f t="shared" ref="KRR3" si="7944">KRR1*(KRR1+1)/2-KRR2</f>
        <v>0</v>
      </c>
      <c r="KRS3">
        <f t="shared" ref="KRS3" si="7945">KRS1*(KRS1+1)/2-KRS2</f>
        <v>0</v>
      </c>
      <c r="KRT3">
        <f t="shared" ref="KRT3" si="7946">KRT1*(KRT1+1)/2-KRT2</f>
        <v>0</v>
      </c>
      <c r="KRU3">
        <f t="shared" ref="KRU3" si="7947">KRU1*(KRU1+1)/2-KRU2</f>
        <v>0</v>
      </c>
      <c r="KRV3">
        <f t="shared" ref="KRV3" si="7948">KRV1*(KRV1+1)/2-KRV2</f>
        <v>0</v>
      </c>
      <c r="KRW3">
        <f t="shared" ref="KRW3" si="7949">KRW1*(KRW1+1)/2-KRW2</f>
        <v>0</v>
      </c>
      <c r="KRX3">
        <f t="shared" ref="KRX3" si="7950">KRX1*(KRX1+1)/2-KRX2</f>
        <v>0</v>
      </c>
      <c r="KRY3">
        <f t="shared" ref="KRY3" si="7951">KRY1*(KRY1+1)/2-KRY2</f>
        <v>0</v>
      </c>
      <c r="KRZ3">
        <f t="shared" ref="KRZ3" si="7952">KRZ1*(KRZ1+1)/2-KRZ2</f>
        <v>0</v>
      </c>
      <c r="KSA3">
        <f t="shared" ref="KSA3" si="7953">KSA1*(KSA1+1)/2-KSA2</f>
        <v>0</v>
      </c>
      <c r="KSB3">
        <f t="shared" ref="KSB3" si="7954">KSB1*(KSB1+1)/2-KSB2</f>
        <v>0</v>
      </c>
      <c r="KSC3">
        <f t="shared" ref="KSC3" si="7955">KSC1*(KSC1+1)/2-KSC2</f>
        <v>0</v>
      </c>
      <c r="KSD3">
        <f t="shared" ref="KSD3" si="7956">KSD1*(KSD1+1)/2-KSD2</f>
        <v>0</v>
      </c>
      <c r="KSE3">
        <f t="shared" ref="KSE3" si="7957">KSE1*(KSE1+1)/2-KSE2</f>
        <v>0</v>
      </c>
      <c r="KSF3">
        <f t="shared" ref="KSF3" si="7958">KSF1*(KSF1+1)/2-KSF2</f>
        <v>0</v>
      </c>
      <c r="KSG3">
        <f t="shared" ref="KSG3" si="7959">KSG1*(KSG1+1)/2-KSG2</f>
        <v>0</v>
      </c>
      <c r="KSH3">
        <f t="shared" ref="KSH3" si="7960">KSH1*(KSH1+1)/2-KSH2</f>
        <v>0</v>
      </c>
      <c r="KSI3">
        <f t="shared" ref="KSI3" si="7961">KSI1*(KSI1+1)/2-KSI2</f>
        <v>0</v>
      </c>
      <c r="KSJ3">
        <f t="shared" ref="KSJ3" si="7962">KSJ1*(KSJ1+1)/2-KSJ2</f>
        <v>0</v>
      </c>
      <c r="KSK3">
        <f t="shared" ref="KSK3" si="7963">KSK1*(KSK1+1)/2-KSK2</f>
        <v>0</v>
      </c>
      <c r="KSL3">
        <f t="shared" ref="KSL3" si="7964">KSL1*(KSL1+1)/2-KSL2</f>
        <v>0</v>
      </c>
      <c r="KSM3">
        <f t="shared" ref="KSM3" si="7965">KSM1*(KSM1+1)/2-KSM2</f>
        <v>0</v>
      </c>
      <c r="KSN3">
        <f t="shared" ref="KSN3" si="7966">KSN1*(KSN1+1)/2-KSN2</f>
        <v>0</v>
      </c>
      <c r="KSO3">
        <f t="shared" ref="KSO3" si="7967">KSO1*(KSO1+1)/2-KSO2</f>
        <v>0</v>
      </c>
      <c r="KSP3">
        <f t="shared" ref="KSP3" si="7968">KSP1*(KSP1+1)/2-KSP2</f>
        <v>0</v>
      </c>
      <c r="KSQ3">
        <f t="shared" ref="KSQ3" si="7969">KSQ1*(KSQ1+1)/2-KSQ2</f>
        <v>0</v>
      </c>
      <c r="KSR3">
        <f t="shared" ref="KSR3" si="7970">KSR1*(KSR1+1)/2-KSR2</f>
        <v>0</v>
      </c>
      <c r="KSS3">
        <f t="shared" ref="KSS3" si="7971">KSS1*(KSS1+1)/2-KSS2</f>
        <v>0</v>
      </c>
      <c r="KST3">
        <f t="shared" ref="KST3" si="7972">KST1*(KST1+1)/2-KST2</f>
        <v>0</v>
      </c>
      <c r="KSU3">
        <f t="shared" ref="KSU3" si="7973">KSU1*(KSU1+1)/2-KSU2</f>
        <v>0</v>
      </c>
      <c r="KSV3">
        <f t="shared" ref="KSV3" si="7974">KSV1*(KSV1+1)/2-KSV2</f>
        <v>0</v>
      </c>
      <c r="KSW3">
        <f t="shared" ref="KSW3" si="7975">KSW1*(KSW1+1)/2-KSW2</f>
        <v>0</v>
      </c>
      <c r="KSX3">
        <f t="shared" ref="KSX3" si="7976">KSX1*(KSX1+1)/2-KSX2</f>
        <v>0</v>
      </c>
      <c r="KSY3">
        <f t="shared" ref="KSY3" si="7977">KSY1*(KSY1+1)/2-KSY2</f>
        <v>0</v>
      </c>
      <c r="KSZ3">
        <f t="shared" ref="KSZ3" si="7978">KSZ1*(KSZ1+1)/2-KSZ2</f>
        <v>0</v>
      </c>
      <c r="KTA3">
        <f t="shared" ref="KTA3" si="7979">KTA1*(KTA1+1)/2-KTA2</f>
        <v>0</v>
      </c>
      <c r="KTB3">
        <f t="shared" ref="KTB3" si="7980">KTB1*(KTB1+1)/2-KTB2</f>
        <v>0</v>
      </c>
      <c r="KTC3">
        <f t="shared" ref="KTC3" si="7981">KTC1*(KTC1+1)/2-KTC2</f>
        <v>0</v>
      </c>
      <c r="KTD3">
        <f t="shared" ref="KTD3" si="7982">KTD1*(KTD1+1)/2-KTD2</f>
        <v>0</v>
      </c>
      <c r="KTE3">
        <f t="shared" ref="KTE3" si="7983">KTE1*(KTE1+1)/2-KTE2</f>
        <v>0</v>
      </c>
      <c r="KTF3">
        <f t="shared" ref="KTF3" si="7984">KTF1*(KTF1+1)/2-KTF2</f>
        <v>0</v>
      </c>
      <c r="KTG3">
        <f t="shared" ref="KTG3" si="7985">KTG1*(KTG1+1)/2-KTG2</f>
        <v>0</v>
      </c>
      <c r="KTH3">
        <f t="shared" ref="KTH3" si="7986">KTH1*(KTH1+1)/2-KTH2</f>
        <v>0</v>
      </c>
      <c r="KTI3">
        <f t="shared" ref="KTI3" si="7987">KTI1*(KTI1+1)/2-KTI2</f>
        <v>0</v>
      </c>
      <c r="KTJ3">
        <f t="shared" ref="KTJ3" si="7988">KTJ1*(KTJ1+1)/2-KTJ2</f>
        <v>0</v>
      </c>
      <c r="KTK3">
        <f t="shared" ref="KTK3" si="7989">KTK1*(KTK1+1)/2-KTK2</f>
        <v>0</v>
      </c>
      <c r="KTL3">
        <f t="shared" ref="KTL3" si="7990">KTL1*(KTL1+1)/2-KTL2</f>
        <v>0</v>
      </c>
      <c r="KTM3">
        <f t="shared" ref="KTM3" si="7991">KTM1*(KTM1+1)/2-KTM2</f>
        <v>0</v>
      </c>
      <c r="KTN3">
        <f t="shared" ref="KTN3" si="7992">KTN1*(KTN1+1)/2-KTN2</f>
        <v>0</v>
      </c>
      <c r="KTO3">
        <f t="shared" ref="KTO3" si="7993">KTO1*(KTO1+1)/2-KTO2</f>
        <v>0</v>
      </c>
      <c r="KTP3">
        <f t="shared" ref="KTP3" si="7994">KTP1*(KTP1+1)/2-KTP2</f>
        <v>0</v>
      </c>
      <c r="KTQ3">
        <f t="shared" ref="KTQ3" si="7995">KTQ1*(KTQ1+1)/2-KTQ2</f>
        <v>0</v>
      </c>
      <c r="KTR3">
        <f t="shared" ref="KTR3" si="7996">KTR1*(KTR1+1)/2-KTR2</f>
        <v>0</v>
      </c>
      <c r="KTS3">
        <f t="shared" ref="KTS3" si="7997">KTS1*(KTS1+1)/2-KTS2</f>
        <v>0</v>
      </c>
      <c r="KTT3">
        <f t="shared" ref="KTT3" si="7998">KTT1*(KTT1+1)/2-KTT2</f>
        <v>0</v>
      </c>
      <c r="KTU3">
        <f t="shared" ref="KTU3" si="7999">KTU1*(KTU1+1)/2-KTU2</f>
        <v>0</v>
      </c>
      <c r="KTV3">
        <f t="shared" ref="KTV3" si="8000">KTV1*(KTV1+1)/2-KTV2</f>
        <v>0</v>
      </c>
      <c r="KTW3">
        <f t="shared" ref="KTW3" si="8001">KTW1*(KTW1+1)/2-KTW2</f>
        <v>0</v>
      </c>
      <c r="KTX3">
        <f t="shared" ref="KTX3" si="8002">KTX1*(KTX1+1)/2-KTX2</f>
        <v>0</v>
      </c>
      <c r="KTY3">
        <f t="shared" ref="KTY3" si="8003">KTY1*(KTY1+1)/2-KTY2</f>
        <v>0</v>
      </c>
      <c r="KTZ3">
        <f t="shared" ref="KTZ3" si="8004">KTZ1*(KTZ1+1)/2-KTZ2</f>
        <v>0</v>
      </c>
      <c r="KUA3">
        <f t="shared" ref="KUA3" si="8005">KUA1*(KUA1+1)/2-KUA2</f>
        <v>0</v>
      </c>
      <c r="KUB3">
        <f t="shared" ref="KUB3" si="8006">KUB1*(KUB1+1)/2-KUB2</f>
        <v>0</v>
      </c>
      <c r="KUC3">
        <f t="shared" ref="KUC3" si="8007">KUC1*(KUC1+1)/2-KUC2</f>
        <v>0</v>
      </c>
      <c r="KUD3">
        <f t="shared" ref="KUD3" si="8008">KUD1*(KUD1+1)/2-KUD2</f>
        <v>0</v>
      </c>
      <c r="KUE3">
        <f t="shared" ref="KUE3" si="8009">KUE1*(KUE1+1)/2-KUE2</f>
        <v>0</v>
      </c>
      <c r="KUF3">
        <f t="shared" ref="KUF3" si="8010">KUF1*(KUF1+1)/2-KUF2</f>
        <v>0</v>
      </c>
      <c r="KUG3">
        <f t="shared" ref="KUG3" si="8011">KUG1*(KUG1+1)/2-KUG2</f>
        <v>0</v>
      </c>
      <c r="KUH3">
        <f t="shared" ref="KUH3" si="8012">KUH1*(KUH1+1)/2-KUH2</f>
        <v>0</v>
      </c>
      <c r="KUI3">
        <f t="shared" ref="KUI3" si="8013">KUI1*(KUI1+1)/2-KUI2</f>
        <v>0</v>
      </c>
      <c r="KUJ3">
        <f t="shared" ref="KUJ3" si="8014">KUJ1*(KUJ1+1)/2-KUJ2</f>
        <v>0</v>
      </c>
      <c r="KUK3">
        <f t="shared" ref="KUK3" si="8015">KUK1*(KUK1+1)/2-KUK2</f>
        <v>0</v>
      </c>
      <c r="KUL3">
        <f t="shared" ref="KUL3" si="8016">KUL1*(KUL1+1)/2-KUL2</f>
        <v>0</v>
      </c>
      <c r="KUM3">
        <f t="shared" ref="KUM3" si="8017">KUM1*(KUM1+1)/2-KUM2</f>
        <v>0</v>
      </c>
      <c r="KUN3">
        <f t="shared" ref="KUN3" si="8018">KUN1*(KUN1+1)/2-KUN2</f>
        <v>0</v>
      </c>
      <c r="KUO3">
        <f t="shared" ref="KUO3" si="8019">KUO1*(KUO1+1)/2-KUO2</f>
        <v>0</v>
      </c>
      <c r="KUP3">
        <f t="shared" ref="KUP3" si="8020">KUP1*(KUP1+1)/2-KUP2</f>
        <v>0</v>
      </c>
      <c r="KUQ3">
        <f t="shared" ref="KUQ3" si="8021">KUQ1*(KUQ1+1)/2-KUQ2</f>
        <v>0</v>
      </c>
      <c r="KUR3">
        <f t="shared" ref="KUR3" si="8022">KUR1*(KUR1+1)/2-KUR2</f>
        <v>0</v>
      </c>
      <c r="KUS3">
        <f t="shared" ref="KUS3" si="8023">KUS1*(KUS1+1)/2-KUS2</f>
        <v>0</v>
      </c>
      <c r="KUT3">
        <f t="shared" ref="KUT3" si="8024">KUT1*(KUT1+1)/2-KUT2</f>
        <v>0</v>
      </c>
      <c r="KUU3">
        <f t="shared" ref="KUU3" si="8025">KUU1*(KUU1+1)/2-KUU2</f>
        <v>0</v>
      </c>
      <c r="KUV3">
        <f t="shared" ref="KUV3" si="8026">KUV1*(KUV1+1)/2-KUV2</f>
        <v>0</v>
      </c>
      <c r="KUW3">
        <f t="shared" ref="KUW3" si="8027">KUW1*(KUW1+1)/2-KUW2</f>
        <v>0</v>
      </c>
      <c r="KUX3">
        <f t="shared" ref="KUX3" si="8028">KUX1*(KUX1+1)/2-KUX2</f>
        <v>0</v>
      </c>
      <c r="KUY3">
        <f t="shared" ref="KUY3" si="8029">KUY1*(KUY1+1)/2-KUY2</f>
        <v>0</v>
      </c>
      <c r="KUZ3">
        <f t="shared" ref="KUZ3" si="8030">KUZ1*(KUZ1+1)/2-KUZ2</f>
        <v>0</v>
      </c>
      <c r="KVA3">
        <f t="shared" ref="KVA3" si="8031">KVA1*(KVA1+1)/2-KVA2</f>
        <v>0</v>
      </c>
      <c r="KVB3">
        <f t="shared" ref="KVB3" si="8032">KVB1*(KVB1+1)/2-KVB2</f>
        <v>0</v>
      </c>
      <c r="KVC3">
        <f t="shared" ref="KVC3" si="8033">KVC1*(KVC1+1)/2-KVC2</f>
        <v>0</v>
      </c>
      <c r="KVD3">
        <f t="shared" ref="KVD3" si="8034">KVD1*(KVD1+1)/2-KVD2</f>
        <v>0</v>
      </c>
      <c r="KVE3">
        <f t="shared" ref="KVE3" si="8035">KVE1*(KVE1+1)/2-KVE2</f>
        <v>0</v>
      </c>
      <c r="KVF3">
        <f t="shared" ref="KVF3" si="8036">KVF1*(KVF1+1)/2-KVF2</f>
        <v>0</v>
      </c>
      <c r="KVG3">
        <f t="shared" ref="KVG3" si="8037">KVG1*(KVG1+1)/2-KVG2</f>
        <v>0</v>
      </c>
      <c r="KVH3">
        <f t="shared" ref="KVH3" si="8038">KVH1*(KVH1+1)/2-KVH2</f>
        <v>0</v>
      </c>
      <c r="KVI3">
        <f t="shared" ref="KVI3" si="8039">KVI1*(KVI1+1)/2-KVI2</f>
        <v>0</v>
      </c>
      <c r="KVJ3">
        <f t="shared" ref="KVJ3" si="8040">KVJ1*(KVJ1+1)/2-KVJ2</f>
        <v>0</v>
      </c>
      <c r="KVK3">
        <f t="shared" ref="KVK3" si="8041">KVK1*(KVK1+1)/2-KVK2</f>
        <v>0</v>
      </c>
      <c r="KVL3">
        <f t="shared" ref="KVL3" si="8042">KVL1*(KVL1+1)/2-KVL2</f>
        <v>0</v>
      </c>
      <c r="KVM3">
        <f t="shared" ref="KVM3" si="8043">KVM1*(KVM1+1)/2-KVM2</f>
        <v>0</v>
      </c>
      <c r="KVN3">
        <f t="shared" ref="KVN3" si="8044">KVN1*(KVN1+1)/2-KVN2</f>
        <v>0</v>
      </c>
      <c r="KVO3">
        <f t="shared" ref="KVO3" si="8045">KVO1*(KVO1+1)/2-KVO2</f>
        <v>0</v>
      </c>
      <c r="KVP3">
        <f t="shared" ref="KVP3" si="8046">KVP1*(KVP1+1)/2-KVP2</f>
        <v>0</v>
      </c>
      <c r="KVQ3">
        <f t="shared" ref="KVQ3" si="8047">KVQ1*(KVQ1+1)/2-KVQ2</f>
        <v>0</v>
      </c>
      <c r="KVR3">
        <f t="shared" ref="KVR3" si="8048">KVR1*(KVR1+1)/2-KVR2</f>
        <v>0</v>
      </c>
      <c r="KVS3">
        <f t="shared" ref="KVS3" si="8049">KVS1*(KVS1+1)/2-KVS2</f>
        <v>0</v>
      </c>
      <c r="KVT3">
        <f t="shared" ref="KVT3" si="8050">KVT1*(KVT1+1)/2-KVT2</f>
        <v>0</v>
      </c>
      <c r="KVU3">
        <f t="shared" ref="KVU3" si="8051">KVU1*(KVU1+1)/2-KVU2</f>
        <v>0</v>
      </c>
      <c r="KVV3">
        <f t="shared" ref="KVV3" si="8052">KVV1*(KVV1+1)/2-KVV2</f>
        <v>0</v>
      </c>
      <c r="KVW3">
        <f t="shared" ref="KVW3" si="8053">KVW1*(KVW1+1)/2-KVW2</f>
        <v>0</v>
      </c>
      <c r="KVX3">
        <f t="shared" ref="KVX3" si="8054">KVX1*(KVX1+1)/2-KVX2</f>
        <v>0</v>
      </c>
      <c r="KVY3">
        <f t="shared" ref="KVY3" si="8055">KVY1*(KVY1+1)/2-KVY2</f>
        <v>0</v>
      </c>
      <c r="KVZ3">
        <f t="shared" ref="KVZ3" si="8056">KVZ1*(KVZ1+1)/2-KVZ2</f>
        <v>0</v>
      </c>
      <c r="KWA3">
        <f t="shared" ref="KWA3" si="8057">KWA1*(KWA1+1)/2-KWA2</f>
        <v>0</v>
      </c>
      <c r="KWB3">
        <f t="shared" ref="KWB3" si="8058">KWB1*(KWB1+1)/2-KWB2</f>
        <v>0</v>
      </c>
      <c r="KWC3">
        <f t="shared" ref="KWC3" si="8059">KWC1*(KWC1+1)/2-KWC2</f>
        <v>0</v>
      </c>
      <c r="KWD3">
        <f t="shared" ref="KWD3" si="8060">KWD1*(KWD1+1)/2-KWD2</f>
        <v>0</v>
      </c>
      <c r="KWE3">
        <f t="shared" ref="KWE3" si="8061">KWE1*(KWE1+1)/2-KWE2</f>
        <v>0</v>
      </c>
      <c r="KWF3">
        <f t="shared" ref="KWF3" si="8062">KWF1*(KWF1+1)/2-KWF2</f>
        <v>0</v>
      </c>
      <c r="KWG3">
        <f t="shared" ref="KWG3" si="8063">KWG1*(KWG1+1)/2-KWG2</f>
        <v>0</v>
      </c>
      <c r="KWH3">
        <f t="shared" ref="KWH3" si="8064">KWH1*(KWH1+1)/2-KWH2</f>
        <v>0</v>
      </c>
      <c r="KWI3">
        <f t="shared" ref="KWI3" si="8065">KWI1*(KWI1+1)/2-KWI2</f>
        <v>0</v>
      </c>
      <c r="KWJ3">
        <f t="shared" ref="KWJ3" si="8066">KWJ1*(KWJ1+1)/2-KWJ2</f>
        <v>0</v>
      </c>
      <c r="KWK3">
        <f t="shared" ref="KWK3" si="8067">KWK1*(KWK1+1)/2-KWK2</f>
        <v>0</v>
      </c>
      <c r="KWL3">
        <f t="shared" ref="KWL3" si="8068">KWL1*(KWL1+1)/2-KWL2</f>
        <v>0</v>
      </c>
      <c r="KWM3">
        <f t="shared" ref="KWM3" si="8069">KWM1*(KWM1+1)/2-KWM2</f>
        <v>0</v>
      </c>
      <c r="KWN3">
        <f t="shared" ref="KWN3" si="8070">KWN1*(KWN1+1)/2-KWN2</f>
        <v>0</v>
      </c>
      <c r="KWO3">
        <f t="shared" ref="KWO3" si="8071">KWO1*(KWO1+1)/2-KWO2</f>
        <v>0</v>
      </c>
      <c r="KWP3">
        <f t="shared" ref="KWP3" si="8072">KWP1*(KWP1+1)/2-KWP2</f>
        <v>0</v>
      </c>
      <c r="KWQ3">
        <f t="shared" ref="KWQ3" si="8073">KWQ1*(KWQ1+1)/2-KWQ2</f>
        <v>0</v>
      </c>
      <c r="KWR3">
        <f t="shared" ref="KWR3" si="8074">KWR1*(KWR1+1)/2-KWR2</f>
        <v>0</v>
      </c>
      <c r="KWS3">
        <f t="shared" ref="KWS3" si="8075">KWS1*(KWS1+1)/2-KWS2</f>
        <v>0</v>
      </c>
      <c r="KWT3">
        <f t="shared" ref="KWT3" si="8076">KWT1*(KWT1+1)/2-KWT2</f>
        <v>0</v>
      </c>
      <c r="KWU3">
        <f t="shared" ref="KWU3" si="8077">KWU1*(KWU1+1)/2-KWU2</f>
        <v>0</v>
      </c>
      <c r="KWV3">
        <f t="shared" ref="KWV3" si="8078">KWV1*(KWV1+1)/2-KWV2</f>
        <v>0</v>
      </c>
      <c r="KWW3">
        <f t="shared" ref="KWW3" si="8079">KWW1*(KWW1+1)/2-KWW2</f>
        <v>0</v>
      </c>
      <c r="KWX3">
        <f t="shared" ref="KWX3" si="8080">KWX1*(KWX1+1)/2-KWX2</f>
        <v>0</v>
      </c>
      <c r="KWY3">
        <f t="shared" ref="KWY3" si="8081">KWY1*(KWY1+1)/2-KWY2</f>
        <v>0</v>
      </c>
      <c r="KWZ3">
        <f t="shared" ref="KWZ3" si="8082">KWZ1*(KWZ1+1)/2-KWZ2</f>
        <v>0</v>
      </c>
      <c r="KXA3">
        <f t="shared" ref="KXA3" si="8083">KXA1*(KXA1+1)/2-KXA2</f>
        <v>0</v>
      </c>
      <c r="KXB3">
        <f t="shared" ref="KXB3" si="8084">KXB1*(KXB1+1)/2-KXB2</f>
        <v>0</v>
      </c>
      <c r="KXC3">
        <f t="shared" ref="KXC3" si="8085">KXC1*(KXC1+1)/2-KXC2</f>
        <v>0</v>
      </c>
      <c r="KXD3">
        <f t="shared" ref="KXD3" si="8086">KXD1*(KXD1+1)/2-KXD2</f>
        <v>0</v>
      </c>
      <c r="KXE3">
        <f t="shared" ref="KXE3" si="8087">KXE1*(KXE1+1)/2-KXE2</f>
        <v>0</v>
      </c>
      <c r="KXF3">
        <f t="shared" ref="KXF3" si="8088">KXF1*(KXF1+1)/2-KXF2</f>
        <v>0</v>
      </c>
      <c r="KXG3">
        <f t="shared" ref="KXG3" si="8089">KXG1*(KXG1+1)/2-KXG2</f>
        <v>0</v>
      </c>
      <c r="KXH3">
        <f t="shared" ref="KXH3" si="8090">KXH1*(KXH1+1)/2-KXH2</f>
        <v>0</v>
      </c>
      <c r="KXI3">
        <f t="shared" ref="KXI3" si="8091">KXI1*(KXI1+1)/2-KXI2</f>
        <v>0</v>
      </c>
      <c r="KXJ3">
        <f t="shared" ref="KXJ3" si="8092">KXJ1*(KXJ1+1)/2-KXJ2</f>
        <v>0</v>
      </c>
      <c r="KXK3">
        <f t="shared" ref="KXK3" si="8093">KXK1*(KXK1+1)/2-KXK2</f>
        <v>0</v>
      </c>
      <c r="KXL3">
        <f t="shared" ref="KXL3" si="8094">KXL1*(KXL1+1)/2-KXL2</f>
        <v>0</v>
      </c>
      <c r="KXM3">
        <f t="shared" ref="KXM3" si="8095">KXM1*(KXM1+1)/2-KXM2</f>
        <v>0</v>
      </c>
      <c r="KXN3">
        <f t="shared" ref="KXN3" si="8096">KXN1*(KXN1+1)/2-KXN2</f>
        <v>0</v>
      </c>
      <c r="KXO3">
        <f t="shared" ref="KXO3" si="8097">KXO1*(KXO1+1)/2-KXO2</f>
        <v>0</v>
      </c>
      <c r="KXP3">
        <f t="shared" ref="KXP3" si="8098">KXP1*(KXP1+1)/2-KXP2</f>
        <v>0</v>
      </c>
      <c r="KXQ3">
        <f t="shared" ref="KXQ3" si="8099">KXQ1*(KXQ1+1)/2-KXQ2</f>
        <v>0</v>
      </c>
      <c r="KXR3">
        <f t="shared" ref="KXR3" si="8100">KXR1*(KXR1+1)/2-KXR2</f>
        <v>0</v>
      </c>
      <c r="KXS3">
        <f t="shared" ref="KXS3" si="8101">KXS1*(KXS1+1)/2-KXS2</f>
        <v>0</v>
      </c>
      <c r="KXT3">
        <f t="shared" ref="KXT3" si="8102">KXT1*(KXT1+1)/2-KXT2</f>
        <v>0</v>
      </c>
      <c r="KXU3">
        <f t="shared" ref="KXU3" si="8103">KXU1*(KXU1+1)/2-KXU2</f>
        <v>0</v>
      </c>
      <c r="KXV3">
        <f t="shared" ref="KXV3" si="8104">KXV1*(KXV1+1)/2-KXV2</f>
        <v>0</v>
      </c>
      <c r="KXW3">
        <f t="shared" ref="KXW3" si="8105">KXW1*(KXW1+1)/2-KXW2</f>
        <v>0</v>
      </c>
      <c r="KXX3">
        <f t="shared" ref="KXX3" si="8106">KXX1*(KXX1+1)/2-KXX2</f>
        <v>0</v>
      </c>
      <c r="KXY3">
        <f t="shared" ref="KXY3" si="8107">KXY1*(KXY1+1)/2-KXY2</f>
        <v>0</v>
      </c>
      <c r="KXZ3">
        <f t="shared" ref="KXZ3" si="8108">KXZ1*(KXZ1+1)/2-KXZ2</f>
        <v>0</v>
      </c>
      <c r="KYA3">
        <f t="shared" ref="KYA3" si="8109">KYA1*(KYA1+1)/2-KYA2</f>
        <v>0</v>
      </c>
      <c r="KYB3">
        <f t="shared" ref="KYB3" si="8110">KYB1*(KYB1+1)/2-KYB2</f>
        <v>0</v>
      </c>
      <c r="KYC3">
        <f t="shared" ref="KYC3" si="8111">KYC1*(KYC1+1)/2-KYC2</f>
        <v>0</v>
      </c>
      <c r="KYD3">
        <f t="shared" ref="KYD3" si="8112">KYD1*(KYD1+1)/2-KYD2</f>
        <v>0</v>
      </c>
      <c r="KYE3">
        <f t="shared" ref="KYE3" si="8113">KYE1*(KYE1+1)/2-KYE2</f>
        <v>0</v>
      </c>
      <c r="KYF3">
        <f t="shared" ref="KYF3" si="8114">KYF1*(KYF1+1)/2-KYF2</f>
        <v>0</v>
      </c>
      <c r="KYG3">
        <f t="shared" ref="KYG3" si="8115">KYG1*(KYG1+1)/2-KYG2</f>
        <v>0</v>
      </c>
      <c r="KYH3">
        <f t="shared" ref="KYH3" si="8116">KYH1*(KYH1+1)/2-KYH2</f>
        <v>0</v>
      </c>
      <c r="KYI3">
        <f t="shared" ref="KYI3" si="8117">KYI1*(KYI1+1)/2-KYI2</f>
        <v>0</v>
      </c>
      <c r="KYJ3">
        <f t="shared" ref="KYJ3" si="8118">KYJ1*(KYJ1+1)/2-KYJ2</f>
        <v>0</v>
      </c>
      <c r="KYK3">
        <f t="shared" ref="KYK3" si="8119">KYK1*(KYK1+1)/2-KYK2</f>
        <v>0</v>
      </c>
      <c r="KYL3">
        <f t="shared" ref="KYL3" si="8120">KYL1*(KYL1+1)/2-KYL2</f>
        <v>0</v>
      </c>
      <c r="KYM3">
        <f t="shared" ref="KYM3" si="8121">KYM1*(KYM1+1)/2-KYM2</f>
        <v>0</v>
      </c>
      <c r="KYN3">
        <f t="shared" ref="KYN3" si="8122">KYN1*(KYN1+1)/2-KYN2</f>
        <v>0</v>
      </c>
      <c r="KYO3">
        <f t="shared" ref="KYO3" si="8123">KYO1*(KYO1+1)/2-KYO2</f>
        <v>0</v>
      </c>
      <c r="KYP3">
        <f t="shared" ref="KYP3" si="8124">KYP1*(KYP1+1)/2-KYP2</f>
        <v>0</v>
      </c>
      <c r="KYQ3">
        <f t="shared" ref="KYQ3" si="8125">KYQ1*(KYQ1+1)/2-KYQ2</f>
        <v>0</v>
      </c>
      <c r="KYR3">
        <f t="shared" ref="KYR3" si="8126">KYR1*(KYR1+1)/2-KYR2</f>
        <v>0</v>
      </c>
      <c r="KYS3">
        <f t="shared" ref="KYS3" si="8127">KYS1*(KYS1+1)/2-KYS2</f>
        <v>0</v>
      </c>
      <c r="KYT3">
        <f t="shared" ref="KYT3" si="8128">KYT1*(KYT1+1)/2-KYT2</f>
        <v>0</v>
      </c>
      <c r="KYU3">
        <f t="shared" ref="KYU3" si="8129">KYU1*(KYU1+1)/2-KYU2</f>
        <v>0</v>
      </c>
      <c r="KYV3">
        <f t="shared" ref="KYV3" si="8130">KYV1*(KYV1+1)/2-KYV2</f>
        <v>0</v>
      </c>
      <c r="KYW3">
        <f t="shared" ref="KYW3" si="8131">KYW1*(KYW1+1)/2-KYW2</f>
        <v>0</v>
      </c>
      <c r="KYX3">
        <f t="shared" ref="KYX3" si="8132">KYX1*(KYX1+1)/2-KYX2</f>
        <v>0</v>
      </c>
      <c r="KYY3">
        <f t="shared" ref="KYY3" si="8133">KYY1*(KYY1+1)/2-KYY2</f>
        <v>0</v>
      </c>
      <c r="KYZ3">
        <f t="shared" ref="KYZ3" si="8134">KYZ1*(KYZ1+1)/2-KYZ2</f>
        <v>0</v>
      </c>
      <c r="KZA3">
        <f t="shared" ref="KZA3" si="8135">KZA1*(KZA1+1)/2-KZA2</f>
        <v>0</v>
      </c>
      <c r="KZB3">
        <f t="shared" ref="KZB3" si="8136">KZB1*(KZB1+1)/2-KZB2</f>
        <v>0</v>
      </c>
      <c r="KZC3">
        <f t="shared" ref="KZC3" si="8137">KZC1*(KZC1+1)/2-KZC2</f>
        <v>0</v>
      </c>
      <c r="KZD3">
        <f t="shared" ref="KZD3" si="8138">KZD1*(KZD1+1)/2-KZD2</f>
        <v>0</v>
      </c>
      <c r="KZE3">
        <f t="shared" ref="KZE3" si="8139">KZE1*(KZE1+1)/2-KZE2</f>
        <v>0</v>
      </c>
      <c r="KZF3">
        <f t="shared" ref="KZF3" si="8140">KZF1*(KZF1+1)/2-KZF2</f>
        <v>0</v>
      </c>
      <c r="KZG3">
        <f t="shared" ref="KZG3" si="8141">KZG1*(KZG1+1)/2-KZG2</f>
        <v>0</v>
      </c>
      <c r="KZH3">
        <f t="shared" ref="KZH3" si="8142">KZH1*(KZH1+1)/2-KZH2</f>
        <v>0</v>
      </c>
      <c r="KZI3">
        <f t="shared" ref="KZI3" si="8143">KZI1*(KZI1+1)/2-KZI2</f>
        <v>0</v>
      </c>
      <c r="KZJ3">
        <f t="shared" ref="KZJ3" si="8144">KZJ1*(KZJ1+1)/2-KZJ2</f>
        <v>0</v>
      </c>
      <c r="KZK3">
        <f t="shared" ref="KZK3" si="8145">KZK1*(KZK1+1)/2-KZK2</f>
        <v>0</v>
      </c>
      <c r="KZL3">
        <f t="shared" ref="KZL3" si="8146">KZL1*(KZL1+1)/2-KZL2</f>
        <v>0</v>
      </c>
      <c r="KZM3">
        <f t="shared" ref="KZM3" si="8147">KZM1*(KZM1+1)/2-KZM2</f>
        <v>0</v>
      </c>
      <c r="KZN3">
        <f t="shared" ref="KZN3" si="8148">KZN1*(KZN1+1)/2-KZN2</f>
        <v>0</v>
      </c>
      <c r="KZO3">
        <f t="shared" ref="KZO3" si="8149">KZO1*(KZO1+1)/2-KZO2</f>
        <v>0</v>
      </c>
      <c r="KZP3">
        <f t="shared" ref="KZP3" si="8150">KZP1*(KZP1+1)/2-KZP2</f>
        <v>0</v>
      </c>
      <c r="KZQ3">
        <f t="shared" ref="KZQ3" si="8151">KZQ1*(KZQ1+1)/2-KZQ2</f>
        <v>0</v>
      </c>
      <c r="KZR3">
        <f t="shared" ref="KZR3" si="8152">KZR1*(KZR1+1)/2-KZR2</f>
        <v>0</v>
      </c>
      <c r="KZS3">
        <f t="shared" ref="KZS3" si="8153">KZS1*(KZS1+1)/2-KZS2</f>
        <v>0</v>
      </c>
      <c r="KZT3">
        <f t="shared" ref="KZT3" si="8154">KZT1*(KZT1+1)/2-KZT2</f>
        <v>0</v>
      </c>
      <c r="KZU3">
        <f t="shared" ref="KZU3" si="8155">KZU1*(KZU1+1)/2-KZU2</f>
        <v>0</v>
      </c>
      <c r="KZV3">
        <f t="shared" ref="KZV3" si="8156">KZV1*(KZV1+1)/2-KZV2</f>
        <v>0</v>
      </c>
      <c r="KZW3">
        <f t="shared" ref="KZW3" si="8157">KZW1*(KZW1+1)/2-KZW2</f>
        <v>0</v>
      </c>
      <c r="KZX3">
        <f t="shared" ref="KZX3" si="8158">KZX1*(KZX1+1)/2-KZX2</f>
        <v>0</v>
      </c>
      <c r="KZY3">
        <f t="shared" ref="KZY3" si="8159">KZY1*(KZY1+1)/2-KZY2</f>
        <v>0</v>
      </c>
      <c r="KZZ3">
        <f t="shared" ref="KZZ3" si="8160">KZZ1*(KZZ1+1)/2-KZZ2</f>
        <v>0</v>
      </c>
      <c r="LAA3">
        <f t="shared" ref="LAA3" si="8161">LAA1*(LAA1+1)/2-LAA2</f>
        <v>0</v>
      </c>
      <c r="LAB3">
        <f t="shared" ref="LAB3" si="8162">LAB1*(LAB1+1)/2-LAB2</f>
        <v>0</v>
      </c>
      <c r="LAC3">
        <f t="shared" ref="LAC3" si="8163">LAC1*(LAC1+1)/2-LAC2</f>
        <v>0</v>
      </c>
      <c r="LAD3">
        <f t="shared" ref="LAD3" si="8164">LAD1*(LAD1+1)/2-LAD2</f>
        <v>0</v>
      </c>
      <c r="LAE3">
        <f t="shared" ref="LAE3" si="8165">LAE1*(LAE1+1)/2-LAE2</f>
        <v>0</v>
      </c>
      <c r="LAF3">
        <f t="shared" ref="LAF3" si="8166">LAF1*(LAF1+1)/2-LAF2</f>
        <v>0</v>
      </c>
      <c r="LAG3">
        <f t="shared" ref="LAG3" si="8167">LAG1*(LAG1+1)/2-LAG2</f>
        <v>0</v>
      </c>
      <c r="LAH3">
        <f t="shared" ref="LAH3" si="8168">LAH1*(LAH1+1)/2-LAH2</f>
        <v>0</v>
      </c>
      <c r="LAI3">
        <f t="shared" ref="LAI3" si="8169">LAI1*(LAI1+1)/2-LAI2</f>
        <v>0</v>
      </c>
      <c r="LAJ3">
        <f t="shared" ref="LAJ3" si="8170">LAJ1*(LAJ1+1)/2-LAJ2</f>
        <v>0</v>
      </c>
      <c r="LAK3">
        <f t="shared" ref="LAK3" si="8171">LAK1*(LAK1+1)/2-LAK2</f>
        <v>0</v>
      </c>
      <c r="LAL3">
        <f t="shared" ref="LAL3" si="8172">LAL1*(LAL1+1)/2-LAL2</f>
        <v>0</v>
      </c>
      <c r="LAM3">
        <f t="shared" ref="LAM3" si="8173">LAM1*(LAM1+1)/2-LAM2</f>
        <v>0</v>
      </c>
      <c r="LAN3">
        <f t="shared" ref="LAN3" si="8174">LAN1*(LAN1+1)/2-LAN2</f>
        <v>0</v>
      </c>
      <c r="LAO3">
        <f t="shared" ref="LAO3" si="8175">LAO1*(LAO1+1)/2-LAO2</f>
        <v>0</v>
      </c>
      <c r="LAP3">
        <f t="shared" ref="LAP3" si="8176">LAP1*(LAP1+1)/2-LAP2</f>
        <v>0</v>
      </c>
      <c r="LAQ3">
        <f t="shared" ref="LAQ3" si="8177">LAQ1*(LAQ1+1)/2-LAQ2</f>
        <v>0</v>
      </c>
      <c r="LAR3">
        <f t="shared" ref="LAR3" si="8178">LAR1*(LAR1+1)/2-LAR2</f>
        <v>0</v>
      </c>
      <c r="LAS3">
        <f t="shared" ref="LAS3" si="8179">LAS1*(LAS1+1)/2-LAS2</f>
        <v>0</v>
      </c>
      <c r="LAT3">
        <f t="shared" ref="LAT3" si="8180">LAT1*(LAT1+1)/2-LAT2</f>
        <v>0</v>
      </c>
      <c r="LAU3">
        <f t="shared" ref="LAU3" si="8181">LAU1*(LAU1+1)/2-LAU2</f>
        <v>0</v>
      </c>
      <c r="LAV3">
        <f t="shared" ref="LAV3" si="8182">LAV1*(LAV1+1)/2-LAV2</f>
        <v>0</v>
      </c>
      <c r="LAW3">
        <f t="shared" ref="LAW3" si="8183">LAW1*(LAW1+1)/2-LAW2</f>
        <v>0</v>
      </c>
      <c r="LAX3">
        <f t="shared" ref="LAX3" si="8184">LAX1*(LAX1+1)/2-LAX2</f>
        <v>0</v>
      </c>
      <c r="LAY3">
        <f t="shared" ref="LAY3" si="8185">LAY1*(LAY1+1)/2-LAY2</f>
        <v>0</v>
      </c>
      <c r="LAZ3">
        <f t="shared" ref="LAZ3" si="8186">LAZ1*(LAZ1+1)/2-LAZ2</f>
        <v>0</v>
      </c>
      <c r="LBA3">
        <f t="shared" ref="LBA3" si="8187">LBA1*(LBA1+1)/2-LBA2</f>
        <v>0</v>
      </c>
      <c r="LBB3">
        <f t="shared" ref="LBB3" si="8188">LBB1*(LBB1+1)/2-LBB2</f>
        <v>0</v>
      </c>
      <c r="LBC3">
        <f t="shared" ref="LBC3" si="8189">LBC1*(LBC1+1)/2-LBC2</f>
        <v>0</v>
      </c>
      <c r="LBD3">
        <f t="shared" ref="LBD3" si="8190">LBD1*(LBD1+1)/2-LBD2</f>
        <v>0</v>
      </c>
      <c r="LBE3">
        <f t="shared" ref="LBE3" si="8191">LBE1*(LBE1+1)/2-LBE2</f>
        <v>0</v>
      </c>
      <c r="LBF3">
        <f t="shared" ref="LBF3" si="8192">LBF1*(LBF1+1)/2-LBF2</f>
        <v>0</v>
      </c>
      <c r="LBG3">
        <f t="shared" ref="LBG3" si="8193">LBG1*(LBG1+1)/2-LBG2</f>
        <v>0</v>
      </c>
      <c r="LBH3">
        <f t="shared" ref="LBH3" si="8194">LBH1*(LBH1+1)/2-LBH2</f>
        <v>0</v>
      </c>
      <c r="LBI3">
        <f t="shared" ref="LBI3" si="8195">LBI1*(LBI1+1)/2-LBI2</f>
        <v>0</v>
      </c>
      <c r="LBJ3">
        <f t="shared" ref="LBJ3" si="8196">LBJ1*(LBJ1+1)/2-LBJ2</f>
        <v>0</v>
      </c>
      <c r="LBK3">
        <f t="shared" ref="LBK3" si="8197">LBK1*(LBK1+1)/2-LBK2</f>
        <v>0</v>
      </c>
      <c r="LBL3">
        <f t="shared" ref="LBL3" si="8198">LBL1*(LBL1+1)/2-LBL2</f>
        <v>0</v>
      </c>
      <c r="LBM3">
        <f t="shared" ref="LBM3" si="8199">LBM1*(LBM1+1)/2-LBM2</f>
        <v>0</v>
      </c>
      <c r="LBN3">
        <f t="shared" ref="LBN3" si="8200">LBN1*(LBN1+1)/2-LBN2</f>
        <v>0</v>
      </c>
      <c r="LBO3">
        <f t="shared" ref="LBO3" si="8201">LBO1*(LBO1+1)/2-LBO2</f>
        <v>0</v>
      </c>
      <c r="LBP3">
        <f t="shared" ref="LBP3" si="8202">LBP1*(LBP1+1)/2-LBP2</f>
        <v>0</v>
      </c>
      <c r="LBQ3">
        <f t="shared" ref="LBQ3" si="8203">LBQ1*(LBQ1+1)/2-LBQ2</f>
        <v>0</v>
      </c>
      <c r="LBR3">
        <f t="shared" ref="LBR3" si="8204">LBR1*(LBR1+1)/2-LBR2</f>
        <v>0</v>
      </c>
      <c r="LBS3">
        <f t="shared" ref="LBS3" si="8205">LBS1*(LBS1+1)/2-LBS2</f>
        <v>0</v>
      </c>
      <c r="LBT3">
        <f t="shared" ref="LBT3" si="8206">LBT1*(LBT1+1)/2-LBT2</f>
        <v>0</v>
      </c>
      <c r="LBU3">
        <f t="shared" ref="LBU3" si="8207">LBU1*(LBU1+1)/2-LBU2</f>
        <v>0</v>
      </c>
      <c r="LBV3">
        <f t="shared" ref="LBV3" si="8208">LBV1*(LBV1+1)/2-LBV2</f>
        <v>0</v>
      </c>
      <c r="LBW3">
        <f t="shared" ref="LBW3" si="8209">LBW1*(LBW1+1)/2-LBW2</f>
        <v>0</v>
      </c>
      <c r="LBX3">
        <f t="shared" ref="LBX3" si="8210">LBX1*(LBX1+1)/2-LBX2</f>
        <v>0</v>
      </c>
      <c r="LBY3">
        <f t="shared" ref="LBY3" si="8211">LBY1*(LBY1+1)/2-LBY2</f>
        <v>0</v>
      </c>
      <c r="LBZ3">
        <f t="shared" ref="LBZ3" si="8212">LBZ1*(LBZ1+1)/2-LBZ2</f>
        <v>0</v>
      </c>
      <c r="LCA3">
        <f t="shared" ref="LCA3" si="8213">LCA1*(LCA1+1)/2-LCA2</f>
        <v>0</v>
      </c>
      <c r="LCB3">
        <f t="shared" ref="LCB3" si="8214">LCB1*(LCB1+1)/2-LCB2</f>
        <v>0</v>
      </c>
      <c r="LCC3">
        <f t="shared" ref="LCC3" si="8215">LCC1*(LCC1+1)/2-LCC2</f>
        <v>0</v>
      </c>
      <c r="LCD3">
        <f t="shared" ref="LCD3" si="8216">LCD1*(LCD1+1)/2-LCD2</f>
        <v>0</v>
      </c>
      <c r="LCE3">
        <f t="shared" ref="LCE3" si="8217">LCE1*(LCE1+1)/2-LCE2</f>
        <v>0</v>
      </c>
      <c r="LCF3">
        <f t="shared" ref="LCF3" si="8218">LCF1*(LCF1+1)/2-LCF2</f>
        <v>0</v>
      </c>
      <c r="LCG3">
        <f t="shared" ref="LCG3" si="8219">LCG1*(LCG1+1)/2-LCG2</f>
        <v>0</v>
      </c>
      <c r="LCH3">
        <f t="shared" ref="LCH3" si="8220">LCH1*(LCH1+1)/2-LCH2</f>
        <v>0</v>
      </c>
      <c r="LCI3">
        <f t="shared" ref="LCI3" si="8221">LCI1*(LCI1+1)/2-LCI2</f>
        <v>0</v>
      </c>
      <c r="LCJ3">
        <f t="shared" ref="LCJ3" si="8222">LCJ1*(LCJ1+1)/2-LCJ2</f>
        <v>0</v>
      </c>
      <c r="LCK3">
        <f t="shared" ref="LCK3" si="8223">LCK1*(LCK1+1)/2-LCK2</f>
        <v>0</v>
      </c>
      <c r="LCL3">
        <f t="shared" ref="LCL3" si="8224">LCL1*(LCL1+1)/2-LCL2</f>
        <v>0</v>
      </c>
      <c r="LCM3">
        <f t="shared" ref="LCM3" si="8225">LCM1*(LCM1+1)/2-LCM2</f>
        <v>0</v>
      </c>
      <c r="LCN3">
        <f t="shared" ref="LCN3" si="8226">LCN1*(LCN1+1)/2-LCN2</f>
        <v>0</v>
      </c>
      <c r="LCO3">
        <f t="shared" ref="LCO3" si="8227">LCO1*(LCO1+1)/2-LCO2</f>
        <v>0</v>
      </c>
      <c r="LCP3">
        <f t="shared" ref="LCP3" si="8228">LCP1*(LCP1+1)/2-LCP2</f>
        <v>0</v>
      </c>
      <c r="LCQ3">
        <f t="shared" ref="LCQ3" si="8229">LCQ1*(LCQ1+1)/2-LCQ2</f>
        <v>0</v>
      </c>
      <c r="LCR3">
        <f t="shared" ref="LCR3" si="8230">LCR1*(LCR1+1)/2-LCR2</f>
        <v>0</v>
      </c>
      <c r="LCS3">
        <f t="shared" ref="LCS3" si="8231">LCS1*(LCS1+1)/2-LCS2</f>
        <v>0</v>
      </c>
      <c r="LCT3">
        <f t="shared" ref="LCT3" si="8232">LCT1*(LCT1+1)/2-LCT2</f>
        <v>0</v>
      </c>
      <c r="LCU3">
        <f t="shared" ref="LCU3" si="8233">LCU1*(LCU1+1)/2-LCU2</f>
        <v>0</v>
      </c>
      <c r="LCV3">
        <f t="shared" ref="LCV3" si="8234">LCV1*(LCV1+1)/2-LCV2</f>
        <v>0</v>
      </c>
      <c r="LCW3">
        <f t="shared" ref="LCW3" si="8235">LCW1*(LCW1+1)/2-LCW2</f>
        <v>0</v>
      </c>
      <c r="LCX3">
        <f t="shared" ref="LCX3" si="8236">LCX1*(LCX1+1)/2-LCX2</f>
        <v>0</v>
      </c>
      <c r="LCY3">
        <f t="shared" ref="LCY3" si="8237">LCY1*(LCY1+1)/2-LCY2</f>
        <v>0</v>
      </c>
      <c r="LCZ3">
        <f t="shared" ref="LCZ3" si="8238">LCZ1*(LCZ1+1)/2-LCZ2</f>
        <v>0</v>
      </c>
      <c r="LDA3">
        <f t="shared" ref="LDA3" si="8239">LDA1*(LDA1+1)/2-LDA2</f>
        <v>0</v>
      </c>
      <c r="LDB3">
        <f t="shared" ref="LDB3" si="8240">LDB1*(LDB1+1)/2-LDB2</f>
        <v>0</v>
      </c>
      <c r="LDC3">
        <f t="shared" ref="LDC3" si="8241">LDC1*(LDC1+1)/2-LDC2</f>
        <v>0</v>
      </c>
      <c r="LDD3">
        <f t="shared" ref="LDD3" si="8242">LDD1*(LDD1+1)/2-LDD2</f>
        <v>0</v>
      </c>
      <c r="LDE3">
        <f t="shared" ref="LDE3" si="8243">LDE1*(LDE1+1)/2-LDE2</f>
        <v>0</v>
      </c>
      <c r="LDF3">
        <f t="shared" ref="LDF3" si="8244">LDF1*(LDF1+1)/2-LDF2</f>
        <v>0</v>
      </c>
      <c r="LDG3">
        <f t="shared" ref="LDG3" si="8245">LDG1*(LDG1+1)/2-LDG2</f>
        <v>0</v>
      </c>
      <c r="LDH3">
        <f t="shared" ref="LDH3" si="8246">LDH1*(LDH1+1)/2-LDH2</f>
        <v>0</v>
      </c>
      <c r="LDI3">
        <f t="shared" ref="LDI3" si="8247">LDI1*(LDI1+1)/2-LDI2</f>
        <v>0</v>
      </c>
      <c r="LDJ3">
        <f t="shared" ref="LDJ3" si="8248">LDJ1*(LDJ1+1)/2-LDJ2</f>
        <v>0</v>
      </c>
      <c r="LDK3">
        <f t="shared" ref="LDK3" si="8249">LDK1*(LDK1+1)/2-LDK2</f>
        <v>0</v>
      </c>
      <c r="LDL3">
        <f t="shared" ref="LDL3" si="8250">LDL1*(LDL1+1)/2-LDL2</f>
        <v>0</v>
      </c>
      <c r="LDM3">
        <f t="shared" ref="LDM3" si="8251">LDM1*(LDM1+1)/2-LDM2</f>
        <v>0</v>
      </c>
      <c r="LDN3">
        <f t="shared" ref="LDN3" si="8252">LDN1*(LDN1+1)/2-LDN2</f>
        <v>0</v>
      </c>
      <c r="LDO3">
        <f t="shared" ref="LDO3" si="8253">LDO1*(LDO1+1)/2-LDO2</f>
        <v>0</v>
      </c>
      <c r="LDP3">
        <f t="shared" ref="LDP3" si="8254">LDP1*(LDP1+1)/2-LDP2</f>
        <v>0</v>
      </c>
      <c r="LDQ3">
        <f t="shared" ref="LDQ3" si="8255">LDQ1*(LDQ1+1)/2-LDQ2</f>
        <v>0</v>
      </c>
      <c r="LDR3">
        <f t="shared" ref="LDR3" si="8256">LDR1*(LDR1+1)/2-LDR2</f>
        <v>0</v>
      </c>
      <c r="LDS3">
        <f t="shared" ref="LDS3" si="8257">LDS1*(LDS1+1)/2-LDS2</f>
        <v>0</v>
      </c>
      <c r="LDT3">
        <f t="shared" ref="LDT3" si="8258">LDT1*(LDT1+1)/2-LDT2</f>
        <v>0</v>
      </c>
      <c r="LDU3">
        <f t="shared" ref="LDU3" si="8259">LDU1*(LDU1+1)/2-LDU2</f>
        <v>0</v>
      </c>
      <c r="LDV3">
        <f t="shared" ref="LDV3" si="8260">LDV1*(LDV1+1)/2-LDV2</f>
        <v>0</v>
      </c>
      <c r="LDW3">
        <f t="shared" ref="LDW3" si="8261">LDW1*(LDW1+1)/2-LDW2</f>
        <v>0</v>
      </c>
      <c r="LDX3">
        <f t="shared" ref="LDX3" si="8262">LDX1*(LDX1+1)/2-LDX2</f>
        <v>0</v>
      </c>
      <c r="LDY3">
        <f t="shared" ref="LDY3" si="8263">LDY1*(LDY1+1)/2-LDY2</f>
        <v>0</v>
      </c>
      <c r="LDZ3">
        <f t="shared" ref="LDZ3" si="8264">LDZ1*(LDZ1+1)/2-LDZ2</f>
        <v>0</v>
      </c>
      <c r="LEA3">
        <f t="shared" ref="LEA3" si="8265">LEA1*(LEA1+1)/2-LEA2</f>
        <v>0</v>
      </c>
      <c r="LEB3">
        <f t="shared" ref="LEB3" si="8266">LEB1*(LEB1+1)/2-LEB2</f>
        <v>0</v>
      </c>
      <c r="LEC3">
        <f t="shared" ref="LEC3" si="8267">LEC1*(LEC1+1)/2-LEC2</f>
        <v>0</v>
      </c>
      <c r="LED3">
        <f t="shared" ref="LED3" si="8268">LED1*(LED1+1)/2-LED2</f>
        <v>0</v>
      </c>
      <c r="LEE3">
        <f t="shared" ref="LEE3" si="8269">LEE1*(LEE1+1)/2-LEE2</f>
        <v>0</v>
      </c>
      <c r="LEF3">
        <f t="shared" ref="LEF3" si="8270">LEF1*(LEF1+1)/2-LEF2</f>
        <v>0</v>
      </c>
      <c r="LEG3">
        <f t="shared" ref="LEG3" si="8271">LEG1*(LEG1+1)/2-LEG2</f>
        <v>0</v>
      </c>
      <c r="LEH3">
        <f t="shared" ref="LEH3" si="8272">LEH1*(LEH1+1)/2-LEH2</f>
        <v>0</v>
      </c>
      <c r="LEI3">
        <f t="shared" ref="LEI3" si="8273">LEI1*(LEI1+1)/2-LEI2</f>
        <v>0</v>
      </c>
      <c r="LEJ3">
        <f t="shared" ref="LEJ3" si="8274">LEJ1*(LEJ1+1)/2-LEJ2</f>
        <v>0</v>
      </c>
      <c r="LEK3">
        <f t="shared" ref="LEK3" si="8275">LEK1*(LEK1+1)/2-LEK2</f>
        <v>0</v>
      </c>
      <c r="LEL3">
        <f t="shared" ref="LEL3" si="8276">LEL1*(LEL1+1)/2-LEL2</f>
        <v>0</v>
      </c>
      <c r="LEM3">
        <f t="shared" ref="LEM3" si="8277">LEM1*(LEM1+1)/2-LEM2</f>
        <v>0</v>
      </c>
      <c r="LEN3">
        <f t="shared" ref="LEN3" si="8278">LEN1*(LEN1+1)/2-LEN2</f>
        <v>0</v>
      </c>
      <c r="LEO3">
        <f t="shared" ref="LEO3" si="8279">LEO1*(LEO1+1)/2-LEO2</f>
        <v>0</v>
      </c>
      <c r="LEP3">
        <f t="shared" ref="LEP3" si="8280">LEP1*(LEP1+1)/2-LEP2</f>
        <v>0</v>
      </c>
      <c r="LEQ3">
        <f t="shared" ref="LEQ3" si="8281">LEQ1*(LEQ1+1)/2-LEQ2</f>
        <v>0</v>
      </c>
      <c r="LER3">
        <f t="shared" ref="LER3" si="8282">LER1*(LER1+1)/2-LER2</f>
        <v>0</v>
      </c>
      <c r="LES3">
        <f t="shared" ref="LES3" si="8283">LES1*(LES1+1)/2-LES2</f>
        <v>0</v>
      </c>
      <c r="LET3">
        <f t="shared" ref="LET3" si="8284">LET1*(LET1+1)/2-LET2</f>
        <v>0</v>
      </c>
      <c r="LEU3">
        <f t="shared" ref="LEU3" si="8285">LEU1*(LEU1+1)/2-LEU2</f>
        <v>0</v>
      </c>
      <c r="LEV3">
        <f t="shared" ref="LEV3" si="8286">LEV1*(LEV1+1)/2-LEV2</f>
        <v>0</v>
      </c>
      <c r="LEW3">
        <f t="shared" ref="LEW3" si="8287">LEW1*(LEW1+1)/2-LEW2</f>
        <v>0</v>
      </c>
      <c r="LEX3">
        <f t="shared" ref="LEX3" si="8288">LEX1*(LEX1+1)/2-LEX2</f>
        <v>0</v>
      </c>
      <c r="LEY3">
        <f t="shared" ref="LEY3" si="8289">LEY1*(LEY1+1)/2-LEY2</f>
        <v>0</v>
      </c>
      <c r="LEZ3">
        <f t="shared" ref="LEZ3" si="8290">LEZ1*(LEZ1+1)/2-LEZ2</f>
        <v>0</v>
      </c>
      <c r="LFA3">
        <f t="shared" ref="LFA3" si="8291">LFA1*(LFA1+1)/2-LFA2</f>
        <v>0</v>
      </c>
      <c r="LFB3">
        <f t="shared" ref="LFB3" si="8292">LFB1*(LFB1+1)/2-LFB2</f>
        <v>0</v>
      </c>
      <c r="LFC3">
        <f t="shared" ref="LFC3" si="8293">LFC1*(LFC1+1)/2-LFC2</f>
        <v>0</v>
      </c>
      <c r="LFD3">
        <f t="shared" ref="LFD3" si="8294">LFD1*(LFD1+1)/2-LFD2</f>
        <v>0</v>
      </c>
      <c r="LFE3">
        <f t="shared" ref="LFE3" si="8295">LFE1*(LFE1+1)/2-LFE2</f>
        <v>0</v>
      </c>
      <c r="LFF3">
        <f t="shared" ref="LFF3" si="8296">LFF1*(LFF1+1)/2-LFF2</f>
        <v>0</v>
      </c>
      <c r="LFG3">
        <f t="shared" ref="LFG3" si="8297">LFG1*(LFG1+1)/2-LFG2</f>
        <v>0</v>
      </c>
      <c r="LFH3">
        <f t="shared" ref="LFH3" si="8298">LFH1*(LFH1+1)/2-LFH2</f>
        <v>0</v>
      </c>
      <c r="LFI3">
        <f t="shared" ref="LFI3" si="8299">LFI1*(LFI1+1)/2-LFI2</f>
        <v>0</v>
      </c>
      <c r="LFJ3">
        <f t="shared" ref="LFJ3" si="8300">LFJ1*(LFJ1+1)/2-LFJ2</f>
        <v>0</v>
      </c>
      <c r="LFK3">
        <f t="shared" ref="LFK3" si="8301">LFK1*(LFK1+1)/2-LFK2</f>
        <v>0</v>
      </c>
      <c r="LFL3">
        <f t="shared" ref="LFL3" si="8302">LFL1*(LFL1+1)/2-LFL2</f>
        <v>0</v>
      </c>
      <c r="LFM3">
        <f t="shared" ref="LFM3" si="8303">LFM1*(LFM1+1)/2-LFM2</f>
        <v>0</v>
      </c>
      <c r="LFN3">
        <f t="shared" ref="LFN3" si="8304">LFN1*(LFN1+1)/2-LFN2</f>
        <v>0</v>
      </c>
      <c r="LFO3">
        <f t="shared" ref="LFO3" si="8305">LFO1*(LFO1+1)/2-LFO2</f>
        <v>0</v>
      </c>
      <c r="LFP3">
        <f t="shared" ref="LFP3" si="8306">LFP1*(LFP1+1)/2-LFP2</f>
        <v>0</v>
      </c>
      <c r="LFQ3">
        <f t="shared" ref="LFQ3" si="8307">LFQ1*(LFQ1+1)/2-LFQ2</f>
        <v>0</v>
      </c>
      <c r="LFR3">
        <f t="shared" ref="LFR3" si="8308">LFR1*(LFR1+1)/2-LFR2</f>
        <v>0</v>
      </c>
      <c r="LFS3">
        <f t="shared" ref="LFS3" si="8309">LFS1*(LFS1+1)/2-LFS2</f>
        <v>0</v>
      </c>
      <c r="LFT3">
        <f t="shared" ref="LFT3" si="8310">LFT1*(LFT1+1)/2-LFT2</f>
        <v>0</v>
      </c>
      <c r="LFU3">
        <f t="shared" ref="LFU3" si="8311">LFU1*(LFU1+1)/2-LFU2</f>
        <v>0</v>
      </c>
      <c r="LFV3">
        <f t="shared" ref="LFV3" si="8312">LFV1*(LFV1+1)/2-LFV2</f>
        <v>0</v>
      </c>
      <c r="LFW3">
        <f t="shared" ref="LFW3" si="8313">LFW1*(LFW1+1)/2-LFW2</f>
        <v>0</v>
      </c>
      <c r="LFX3">
        <f t="shared" ref="LFX3" si="8314">LFX1*(LFX1+1)/2-LFX2</f>
        <v>0</v>
      </c>
      <c r="LFY3">
        <f t="shared" ref="LFY3" si="8315">LFY1*(LFY1+1)/2-LFY2</f>
        <v>0</v>
      </c>
      <c r="LFZ3">
        <f t="shared" ref="LFZ3" si="8316">LFZ1*(LFZ1+1)/2-LFZ2</f>
        <v>0</v>
      </c>
      <c r="LGA3">
        <f t="shared" ref="LGA3" si="8317">LGA1*(LGA1+1)/2-LGA2</f>
        <v>0</v>
      </c>
      <c r="LGB3">
        <f t="shared" ref="LGB3" si="8318">LGB1*(LGB1+1)/2-LGB2</f>
        <v>0</v>
      </c>
      <c r="LGC3">
        <f t="shared" ref="LGC3" si="8319">LGC1*(LGC1+1)/2-LGC2</f>
        <v>0</v>
      </c>
      <c r="LGD3">
        <f t="shared" ref="LGD3" si="8320">LGD1*(LGD1+1)/2-LGD2</f>
        <v>0</v>
      </c>
      <c r="LGE3">
        <f t="shared" ref="LGE3" si="8321">LGE1*(LGE1+1)/2-LGE2</f>
        <v>0</v>
      </c>
      <c r="LGF3">
        <f t="shared" ref="LGF3" si="8322">LGF1*(LGF1+1)/2-LGF2</f>
        <v>0</v>
      </c>
      <c r="LGG3">
        <f t="shared" ref="LGG3" si="8323">LGG1*(LGG1+1)/2-LGG2</f>
        <v>0</v>
      </c>
      <c r="LGH3">
        <f t="shared" ref="LGH3" si="8324">LGH1*(LGH1+1)/2-LGH2</f>
        <v>0</v>
      </c>
      <c r="LGI3">
        <f t="shared" ref="LGI3" si="8325">LGI1*(LGI1+1)/2-LGI2</f>
        <v>0</v>
      </c>
      <c r="LGJ3">
        <f t="shared" ref="LGJ3" si="8326">LGJ1*(LGJ1+1)/2-LGJ2</f>
        <v>0</v>
      </c>
      <c r="LGK3">
        <f t="shared" ref="LGK3" si="8327">LGK1*(LGK1+1)/2-LGK2</f>
        <v>0</v>
      </c>
      <c r="LGL3">
        <f t="shared" ref="LGL3" si="8328">LGL1*(LGL1+1)/2-LGL2</f>
        <v>0</v>
      </c>
      <c r="LGM3">
        <f t="shared" ref="LGM3" si="8329">LGM1*(LGM1+1)/2-LGM2</f>
        <v>0</v>
      </c>
      <c r="LGN3">
        <f t="shared" ref="LGN3" si="8330">LGN1*(LGN1+1)/2-LGN2</f>
        <v>0</v>
      </c>
      <c r="LGO3">
        <f t="shared" ref="LGO3" si="8331">LGO1*(LGO1+1)/2-LGO2</f>
        <v>0</v>
      </c>
      <c r="LGP3">
        <f t="shared" ref="LGP3" si="8332">LGP1*(LGP1+1)/2-LGP2</f>
        <v>0</v>
      </c>
      <c r="LGQ3">
        <f t="shared" ref="LGQ3" si="8333">LGQ1*(LGQ1+1)/2-LGQ2</f>
        <v>0</v>
      </c>
      <c r="LGR3">
        <f t="shared" ref="LGR3" si="8334">LGR1*(LGR1+1)/2-LGR2</f>
        <v>0</v>
      </c>
      <c r="LGS3">
        <f t="shared" ref="LGS3" si="8335">LGS1*(LGS1+1)/2-LGS2</f>
        <v>0</v>
      </c>
      <c r="LGT3">
        <f t="shared" ref="LGT3" si="8336">LGT1*(LGT1+1)/2-LGT2</f>
        <v>0</v>
      </c>
      <c r="LGU3">
        <f t="shared" ref="LGU3" si="8337">LGU1*(LGU1+1)/2-LGU2</f>
        <v>0</v>
      </c>
      <c r="LGV3">
        <f t="shared" ref="LGV3" si="8338">LGV1*(LGV1+1)/2-LGV2</f>
        <v>0</v>
      </c>
      <c r="LGW3">
        <f t="shared" ref="LGW3" si="8339">LGW1*(LGW1+1)/2-LGW2</f>
        <v>0</v>
      </c>
      <c r="LGX3">
        <f t="shared" ref="LGX3" si="8340">LGX1*(LGX1+1)/2-LGX2</f>
        <v>0</v>
      </c>
      <c r="LGY3">
        <f t="shared" ref="LGY3" si="8341">LGY1*(LGY1+1)/2-LGY2</f>
        <v>0</v>
      </c>
      <c r="LGZ3">
        <f t="shared" ref="LGZ3" si="8342">LGZ1*(LGZ1+1)/2-LGZ2</f>
        <v>0</v>
      </c>
      <c r="LHA3">
        <f t="shared" ref="LHA3" si="8343">LHA1*(LHA1+1)/2-LHA2</f>
        <v>0</v>
      </c>
      <c r="LHB3">
        <f t="shared" ref="LHB3" si="8344">LHB1*(LHB1+1)/2-LHB2</f>
        <v>0</v>
      </c>
      <c r="LHC3">
        <f t="shared" ref="LHC3" si="8345">LHC1*(LHC1+1)/2-LHC2</f>
        <v>0</v>
      </c>
      <c r="LHD3">
        <f t="shared" ref="LHD3" si="8346">LHD1*(LHD1+1)/2-LHD2</f>
        <v>0</v>
      </c>
      <c r="LHE3">
        <f t="shared" ref="LHE3" si="8347">LHE1*(LHE1+1)/2-LHE2</f>
        <v>0</v>
      </c>
      <c r="LHF3">
        <f t="shared" ref="LHF3" si="8348">LHF1*(LHF1+1)/2-LHF2</f>
        <v>0</v>
      </c>
      <c r="LHG3">
        <f t="shared" ref="LHG3" si="8349">LHG1*(LHG1+1)/2-LHG2</f>
        <v>0</v>
      </c>
      <c r="LHH3">
        <f t="shared" ref="LHH3" si="8350">LHH1*(LHH1+1)/2-LHH2</f>
        <v>0</v>
      </c>
      <c r="LHI3">
        <f t="shared" ref="LHI3" si="8351">LHI1*(LHI1+1)/2-LHI2</f>
        <v>0</v>
      </c>
      <c r="LHJ3">
        <f t="shared" ref="LHJ3" si="8352">LHJ1*(LHJ1+1)/2-LHJ2</f>
        <v>0</v>
      </c>
      <c r="LHK3">
        <f t="shared" ref="LHK3" si="8353">LHK1*(LHK1+1)/2-LHK2</f>
        <v>0</v>
      </c>
      <c r="LHL3">
        <f t="shared" ref="LHL3" si="8354">LHL1*(LHL1+1)/2-LHL2</f>
        <v>0</v>
      </c>
      <c r="LHM3">
        <f t="shared" ref="LHM3" si="8355">LHM1*(LHM1+1)/2-LHM2</f>
        <v>0</v>
      </c>
      <c r="LHN3">
        <f t="shared" ref="LHN3" si="8356">LHN1*(LHN1+1)/2-LHN2</f>
        <v>0</v>
      </c>
      <c r="LHO3">
        <f t="shared" ref="LHO3" si="8357">LHO1*(LHO1+1)/2-LHO2</f>
        <v>0</v>
      </c>
      <c r="LHP3">
        <f t="shared" ref="LHP3" si="8358">LHP1*(LHP1+1)/2-LHP2</f>
        <v>0</v>
      </c>
      <c r="LHQ3">
        <f t="shared" ref="LHQ3" si="8359">LHQ1*(LHQ1+1)/2-LHQ2</f>
        <v>0</v>
      </c>
      <c r="LHR3">
        <f t="shared" ref="LHR3" si="8360">LHR1*(LHR1+1)/2-LHR2</f>
        <v>0</v>
      </c>
      <c r="LHS3">
        <f t="shared" ref="LHS3" si="8361">LHS1*(LHS1+1)/2-LHS2</f>
        <v>0</v>
      </c>
      <c r="LHT3">
        <f t="shared" ref="LHT3" si="8362">LHT1*(LHT1+1)/2-LHT2</f>
        <v>0</v>
      </c>
      <c r="LHU3">
        <f t="shared" ref="LHU3" si="8363">LHU1*(LHU1+1)/2-LHU2</f>
        <v>0</v>
      </c>
      <c r="LHV3">
        <f t="shared" ref="LHV3" si="8364">LHV1*(LHV1+1)/2-LHV2</f>
        <v>0</v>
      </c>
      <c r="LHW3">
        <f t="shared" ref="LHW3" si="8365">LHW1*(LHW1+1)/2-LHW2</f>
        <v>0</v>
      </c>
      <c r="LHX3">
        <f t="shared" ref="LHX3" si="8366">LHX1*(LHX1+1)/2-LHX2</f>
        <v>0</v>
      </c>
      <c r="LHY3">
        <f t="shared" ref="LHY3" si="8367">LHY1*(LHY1+1)/2-LHY2</f>
        <v>0</v>
      </c>
      <c r="LHZ3">
        <f t="shared" ref="LHZ3" si="8368">LHZ1*(LHZ1+1)/2-LHZ2</f>
        <v>0</v>
      </c>
      <c r="LIA3">
        <f t="shared" ref="LIA3" si="8369">LIA1*(LIA1+1)/2-LIA2</f>
        <v>0</v>
      </c>
      <c r="LIB3">
        <f t="shared" ref="LIB3" si="8370">LIB1*(LIB1+1)/2-LIB2</f>
        <v>0</v>
      </c>
      <c r="LIC3">
        <f t="shared" ref="LIC3" si="8371">LIC1*(LIC1+1)/2-LIC2</f>
        <v>0</v>
      </c>
      <c r="LID3">
        <f t="shared" ref="LID3" si="8372">LID1*(LID1+1)/2-LID2</f>
        <v>0</v>
      </c>
      <c r="LIE3">
        <f t="shared" ref="LIE3" si="8373">LIE1*(LIE1+1)/2-LIE2</f>
        <v>0</v>
      </c>
      <c r="LIF3">
        <f t="shared" ref="LIF3" si="8374">LIF1*(LIF1+1)/2-LIF2</f>
        <v>0</v>
      </c>
      <c r="LIG3">
        <f t="shared" ref="LIG3" si="8375">LIG1*(LIG1+1)/2-LIG2</f>
        <v>0</v>
      </c>
      <c r="LIH3">
        <f t="shared" ref="LIH3" si="8376">LIH1*(LIH1+1)/2-LIH2</f>
        <v>0</v>
      </c>
      <c r="LII3">
        <f t="shared" ref="LII3" si="8377">LII1*(LII1+1)/2-LII2</f>
        <v>0</v>
      </c>
      <c r="LIJ3">
        <f t="shared" ref="LIJ3" si="8378">LIJ1*(LIJ1+1)/2-LIJ2</f>
        <v>0</v>
      </c>
      <c r="LIK3">
        <f t="shared" ref="LIK3" si="8379">LIK1*(LIK1+1)/2-LIK2</f>
        <v>0</v>
      </c>
      <c r="LIL3">
        <f t="shared" ref="LIL3" si="8380">LIL1*(LIL1+1)/2-LIL2</f>
        <v>0</v>
      </c>
      <c r="LIM3">
        <f t="shared" ref="LIM3" si="8381">LIM1*(LIM1+1)/2-LIM2</f>
        <v>0</v>
      </c>
      <c r="LIN3">
        <f t="shared" ref="LIN3" si="8382">LIN1*(LIN1+1)/2-LIN2</f>
        <v>0</v>
      </c>
      <c r="LIO3">
        <f t="shared" ref="LIO3" si="8383">LIO1*(LIO1+1)/2-LIO2</f>
        <v>0</v>
      </c>
      <c r="LIP3">
        <f t="shared" ref="LIP3" si="8384">LIP1*(LIP1+1)/2-LIP2</f>
        <v>0</v>
      </c>
      <c r="LIQ3">
        <f t="shared" ref="LIQ3" si="8385">LIQ1*(LIQ1+1)/2-LIQ2</f>
        <v>0</v>
      </c>
      <c r="LIR3">
        <f t="shared" ref="LIR3" si="8386">LIR1*(LIR1+1)/2-LIR2</f>
        <v>0</v>
      </c>
      <c r="LIS3">
        <f t="shared" ref="LIS3" si="8387">LIS1*(LIS1+1)/2-LIS2</f>
        <v>0</v>
      </c>
      <c r="LIT3">
        <f t="shared" ref="LIT3" si="8388">LIT1*(LIT1+1)/2-LIT2</f>
        <v>0</v>
      </c>
      <c r="LIU3">
        <f t="shared" ref="LIU3" si="8389">LIU1*(LIU1+1)/2-LIU2</f>
        <v>0</v>
      </c>
      <c r="LIV3">
        <f t="shared" ref="LIV3" si="8390">LIV1*(LIV1+1)/2-LIV2</f>
        <v>0</v>
      </c>
      <c r="LIW3">
        <f t="shared" ref="LIW3" si="8391">LIW1*(LIW1+1)/2-LIW2</f>
        <v>0</v>
      </c>
      <c r="LIX3">
        <f t="shared" ref="LIX3" si="8392">LIX1*(LIX1+1)/2-LIX2</f>
        <v>0</v>
      </c>
      <c r="LIY3">
        <f t="shared" ref="LIY3" si="8393">LIY1*(LIY1+1)/2-LIY2</f>
        <v>0</v>
      </c>
      <c r="LIZ3">
        <f t="shared" ref="LIZ3" si="8394">LIZ1*(LIZ1+1)/2-LIZ2</f>
        <v>0</v>
      </c>
      <c r="LJA3">
        <f t="shared" ref="LJA3" si="8395">LJA1*(LJA1+1)/2-LJA2</f>
        <v>0</v>
      </c>
      <c r="LJB3">
        <f t="shared" ref="LJB3" si="8396">LJB1*(LJB1+1)/2-LJB2</f>
        <v>0</v>
      </c>
      <c r="LJC3">
        <f t="shared" ref="LJC3" si="8397">LJC1*(LJC1+1)/2-LJC2</f>
        <v>0</v>
      </c>
      <c r="LJD3">
        <f t="shared" ref="LJD3" si="8398">LJD1*(LJD1+1)/2-LJD2</f>
        <v>0</v>
      </c>
      <c r="LJE3">
        <f t="shared" ref="LJE3" si="8399">LJE1*(LJE1+1)/2-LJE2</f>
        <v>0</v>
      </c>
      <c r="LJF3">
        <f t="shared" ref="LJF3" si="8400">LJF1*(LJF1+1)/2-LJF2</f>
        <v>0</v>
      </c>
      <c r="LJG3">
        <f t="shared" ref="LJG3" si="8401">LJG1*(LJG1+1)/2-LJG2</f>
        <v>0</v>
      </c>
      <c r="LJH3">
        <f t="shared" ref="LJH3" si="8402">LJH1*(LJH1+1)/2-LJH2</f>
        <v>0</v>
      </c>
      <c r="LJI3">
        <f t="shared" ref="LJI3" si="8403">LJI1*(LJI1+1)/2-LJI2</f>
        <v>0</v>
      </c>
      <c r="LJJ3">
        <f t="shared" ref="LJJ3" si="8404">LJJ1*(LJJ1+1)/2-LJJ2</f>
        <v>0</v>
      </c>
      <c r="LJK3">
        <f t="shared" ref="LJK3" si="8405">LJK1*(LJK1+1)/2-LJK2</f>
        <v>0</v>
      </c>
      <c r="LJL3">
        <f t="shared" ref="LJL3" si="8406">LJL1*(LJL1+1)/2-LJL2</f>
        <v>0</v>
      </c>
      <c r="LJM3">
        <f t="shared" ref="LJM3" si="8407">LJM1*(LJM1+1)/2-LJM2</f>
        <v>0</v>
      </c>
      <c r="LJN3">
        <f t="shared" ref="LJN3" si="8408">LJN1*(LJN1+1)/2-LJN2</f>
        <v>0</v>
      </c>
      <c r="LJO3">
        <f t="shared" ref="LJO3" si="8409">LJO1*(LJO1+1)/2-LJO2</f>
        <v>0</v>
      </c>
      <c r="LJP3">
        <f t="shared" ref="LJP3" si="8410">LJP1*(LJP1+1)/2-LJP2</f>
        <v>0</v>
      </c>
      <c r="LJQ3">
        <f t="shared" ref="LJQ3" si="8411">LJQ1*(LJQ1+1)/2-LJQ2</f>
        <v>0</v>
      </c>
      <c r="LJR3">
        <f t="shared" ref="LJR3" si="8412">LJR1*(LJR1+1)/2-LJR2</f>
        <v>0</v>
      </c>
      <c r="LJS3">
        <f t="shared" ref="LJS3" si="8413">LJS1*(LJS1+1)/2-LJS2</f>
        <v>0</v>
      </c>
      <c r="LJT3">
        <f t="shared" ref="LJT3" si="8414">LJT1*(LJT1+1)/2-LJT2</f>
        <v>0</v>
      </c>
      <c r="LJU3">
        <f t="shared" ref="LJU3" si="8415">LJU1*(LJU1+1)/2-LJU2</f>
        <v>0</v>
      </c>
      <c r="LJV3">
        <f t="shared" ref="LJV3" si="8416">LJV1*(LJV1+1)/2-LJV2</f>
        <v>0</v>
      </c>
      <c r="LJW3">
        <f t="shared" ref="LJW3" si="8417">LJW1*(LJW1+1)/2-LJW2</f>
        <v>0</v>
      </c>
      <c r="LJX3">
        <f t="shared" ref="LJX3" si="8418">LJX1*(LJX1+1)/2-LJX2</f>
        <v>0</v>
      </c>
      <c r="LJY3">
        <f t="shared" ref="LJY3" si="8419">LJY1*(LJY1+1)/2-LJY2</f>
        <v>0</v>
      </c>
      <c r="LJZ3">
        <f t="shared" ref="LJZ3" si="8420">LJZ1*(LJZ1+1)/2-LJZ2</f>
        <v>0</v>
      </c>
      <c r="LKA3">
        <f t="shared" ref="LKA3" si="8421">LKA1*(LKA1+1)/2-LKA2</f>
        <v>0</v>
      </c>
      <c r="LKB3">
        <f t="shared" ref="LKB3" si="8422">LKB1*(LKB1+1)/2-LKB2</f>
        <v>0</v>
      </c>
      <c r="LKC3">
        <f t="shared" ref="LKC3" si="8423">LKC1*(LKC1+1)/2-LKC2</f>
        <v>0</v>
      </c>
      <c r="LKD3">
        <f t="shared" ref="LKD3" si="8424">LKD1*(LKD1+1)/2-LKD2</f>
        <v>0</v>
      </c>
      <c r="LKE3">
        <f t="shared" ref="LKE3" si="8425">LKE1*(LKE1+1)/2-LKE2</f>
        <v>0</v>
      </c>
      <c r="LKF3">
        <f t="shared" ref="LKF3" si="8426">LKF1*(LKF1+1)/2-LKF2</f>
        <v>0</v>
      </c>
      <c r="LKG3">
        <f t="shared" ref="LKG3" si="8427">LKG1*(LKG1+1)/2-LKG2</f>
        <v>0</v>
      </c>
      <c r="LKH3">
        <f t="shared" ref="LKH3" si="8428">LKH1*(LKH1+1)/2-LKH2</f>
        <v>0</v>
      </c>
      <c r="LKI3">
        <f t="shared" ref="LKI3" si="8429">LKI1*(LKI1+1)/2-LKI2</f>
        <v>0</v>
      </c>
      <c r="LKJ3">
        <f t="shared" ref="LKJ3" si="8430">LKJ1*(LKJ1+1)/2-LKJ2</f>
        <v>0</v>
      </c>
      <c r="LKK3">
        <f t="shared" ref="LKK3" si="8431">LKK1*(LKK1+1)/2-LKK2</f>
        <v>0</v>
      </c>
      <c r="LKL3">
        <f t="shared" ref="LKL3" si="8432">LKL1*(LKL1+1)/2-LKL2</f>
        <v>0</v>
      </c>
      <c r="LKM3">
        <f t="shared" ref="LKM3" si="8433">LKM1*(LKM1+1)/2-LKM2</f>
        <v>0</v>
      </c>
      <c r="LKN3">
        <f t="shared" ref="LKN3" si="8434">LKN1*(LKN1+1)/2-LKN2</f>
        <v>0</v>
      </c>
      <c r="LKO3">
        <f t="shared" ref="LKO3" si="8435">LKO1*(LKO1+1)/2-LKO2</f>
        <v>0</v>
      </c>
      <c r="LKP3">
        <f t="shared" ref="LKP3" si="8436">LKP1*(LKP1+1)/2-LKP2</f>
        <v>0</v>
      </c>
      <c r="LKQ3">
        <f t="shared" ref="LKQ3" si="8437">LKQ1*(LKQ1+1)/2-LKQ2</f>
        <v>0</v>
      </c>
      <c r="LKR3">
        <f t="shared" ref="LKR3" si="8438">LKR1*(LKR1+1)/2-LKR2</f>
        <v>0</v>
      </c>
      <c r="LKS3">
        <f t="shared" ref="LKS3" si="8439">LKS1*(LKS1+1)/2-LKS2</f>
        <v>0</v>
      </c>
      <c r="LKT3">
        <f t="shared" ref="LKT3" si="8440">LKT1*(LKT1+1)/2-LKT2</f>
        <v>0</v>
      </c>
      <c r="LKU3">
        <f t="shared" ref="LKU3" si="8441">LKU1*(LKU1+1)/2-LKU2</f>
        <v>0</v>
      </c>
      <c r="LKV3">
        <f t="shared" ref="LKV3" si="8442">LKV1*(LKV1+1)/2-LKV2</f>
        <v>0</v>
      </c>
      <c r="LKW3">
        <f t="shared" ref="LKW3" si="8443">LKW1*(LKW1+1)/2-LKW2</f>
        <v>0</v>
      </c>
      <c r="LKX3">
        <f t="shared" ref="LKX3" si="8444">LKX1*(LKX1+1)/2-LKX2</f>
        <v>0</v>
      </c>
      <c r="LKY3">
        <f t="shared" ref="LKY3" si="8445">LKY1*(LKY1+1)/2-LKY2</f>
        <v>0</v>
      </c>
      <c r="LKZ3">
        <f t="shared" ref="LKZ3" si="8446">LKZ1*(LKZ1+1)/2-LKZ2</f>
        <v>0</v>
      </c>
      <c r="LLA3">
        <f t="shared" ref="LLA3" si="8447">LLA1*(LLA1+1)/2-LLA2</f>
        <v>0</v>
      </c>
      <c r="LLB3">
        <f t="shared" ref="LLB3" si="8448">LLB1*(LLB1+1)/2-LLB2</f>
        <v>0</v>
      </c>
      <c r="LLC3">
        <f t="shared" ref="LLC3" si="8449">LLC1*(LLC1+1)/2-LLC2</f>
        <v>0</v>
      </c>
      <c r="LLD3">
        <f t="shared" ref="LLD3" si="8450">LLD1*(LLD1+1)/2-LLD2</f>
        <v>0</v>
      </c>
      <c r="LLE3">
        <f t="shared" ref="LLE3" si="8451">LLE1*(LLE1+1)/2-LLE2</f>
        <v>0</v>
      </c>
      <c r="LLF3">
        <f t="shared" ref="LLF3" si="8452">LLF1*(LLF1+1)/2-LLF2</f>
        <v>0</v>
      </c>
      <c r="LLG3">
        <f t="shared" ref="LLG3" si="8453">LLG1*(LLG1+1)/2-LLG2</f>
        <v>0</v>
      </c>
      <c r="LLH3">
        <f t="shared" ref="LLH3" si="8454">LLH1*(LLH1+1)/2-LLH2</f>
        <v>0</v>
      </c>
      <c r="LLI3">
        <f t="shared" ref="LLI3" si="8455">LLI1*(LLI1+1)/2-LLI2</f>
        <v>0</v>
      </c>
      <c r="LLJ3">
        <f t="shared" ref="LLJ3" si="8456">LLJ1*(LLJ1+1)/2-LLJ2</f>
        <v>0</v>
      </c>
      <c r="LLK3">
        <f t="shared" ref="LLK3" si="8457">LLK1*(LLK1+1)/2-LLK2</f>
        <v>0</v>
      </c>
      <c r="LLL3">
        <f t="shared" ref="LLL3" si="8458">LLL1*(LLL1+1)/2-LLL2</f>
        <v>0</v>
      </c>
      <c r="LLM3">
        <f t="shared" ref="LLM3" si="8459">LLM1*(LLM1+1)/2-LLM2</f>
        <v>0</v>
      </c>
      <c r="LLN3">
        <f t="shared" ref="LLN3" si="8460">LLN1*(LLN1+1)/2-LLN2</f>
        <v>0</v>
      </c>
      <c r="LLO3">
        <f t="shared" ref="LLO3" si="8461">LLO1*(LLO1+1)/2-LLO2</f>
        <v>0</v>
      </c>
      <c r="LLP3">
        <f t="shared" ref="LLP3" si="8462">LLP1*(LLP1+1)/2-LLP2</f>
        <v>0</v>
      </c>
      <c r="LLQ3">
        <f t="shared" ref="LLQ3" si="8463">LLQ1*(LLQ1+1)/2-LLQ2</f>
        <v>0</v>
      </c>
      <c r="LLR3">
        <f t="shared" ref="LLR3" si="8464">LLR1*(LLR1+1)/2-LLR2</f>
        <v>0</v>
      </c>
      <c r="LLS3">
        <f t="shared" ref="LLS3" si="8465">LLS1*(LLS1+1)/2-LLS2</f>
        <v>0</v>
      </c>
      <c r="LLT3">
        <f t="shared" ref="LLT3" si="8466">LLT1*(LLT1+1)/2-LLT2</f>
        <v>0</v>
      </c>
      <c r="LLU3">
        <f t="shared" ref="LLU3" si="8467">LLU1*(LLU1+1)/2-LLU2</f>
        <v>0</v>
      </c>
      <c r="LLV3">
        <f t="shared" ref="LLV3" si="8468">LLV1*(LLV1+1)/2-LLV2</f>
        <v>0</v>
      </c>
      <c r="LLW3">
        <f t="shared" ref="LLW3" si="8469">LLW1*(LLW1+1)/2-LLW2</f>
        <v>0</v>
      </c>
      <c r="LLX3">
        <f t="shared" ref="LLX3" si="8470">LLX1*(LLX1+1)/2-LLX2</f>
        <v>0</v>
      </c>
      <c r="LLY3">
        <f t="shared" ref="LLY3" si="8471">LLY1*(LLY1+1)/2-LLY2</f>
        <v>0</v>
      </c>
      <c r="LLZ3">
        <f t="shared" ref="LLZ3" si="8472">LLZ1*(LLZ1+1)/2-LLZ2</f>
        <v>0</v>
      </c>
      <c r="LMA3">
        <f t="shared" ref="LMA3" si="8473">LMA1*(LMA1+1)/2-LMA2</f>
        <v>0</v>
      </c>
      <c r="LMB3">
        <f t="shared" ref="LMB3" si="8474">LMB1*(LMB1+1)/2-LMB2</f>
        <v>0</v>
      </c>
      <c r="LMC3">
        <f t="shared" ref="LMC3" si="8475">LMC1*(LMC1+1)/2-LMC2</f>
        <v>0</v>
      </c>
      <c r="LMD3">
        <f t="shared" ref="LMD3" si="8476">LMD1*(LMD1+1)/2-LMD2</f>
        <v>0</v>
      </c>
      <c r="LME3">
        <f t="shared" ref="LME3" si="8477">LME1*(LME1+1)/2-LME2</f>
        <v>0</v>
      </c>
      <c r="LMF3">
        <f t="shared" ref="LMF3" si="8478">LMF1*(LMF1+1)/2-LMF2</f>
        <v>0</v>
      </c>
      <c r="LMG3">
        <f t="shared" ref="LMG3" si="8479">LMG1*(LMG1+1)/2-LMG2</f>
        <v>0</v>
      </c>
      <c r="LMH3">
        <f t="shared" ref="LMH3" si="8480">LMH1*(LMH1+1)/2-LMH2</f>
        <v>0</v>
      </c>
      <c r="LMI3">
        <f t="shared" ref="LMI3" si="8481">LMI1*(LMI1+1)/2-LMI2</f>
        <v>0</v>
      </c>
      <c r="LMJ3">
        <f t="shared" ref="LMJ3" si="8482">LMJ1*(LMJ1+1)/2-LMJ2</f>
        <v>0</v>
      </c>
      <c r="LMK3">
        <f t="shared" ref="LMK3" si="8483">LMK1*(LMK1+1)/2-LMK2</f>
        <v>0</v>
      </c>
      <c r="LML3">
        <f t="shared" ref="LML3" si="8484">LML1*(LML1+1)/2-LML2</f>
        <v>0</v>
      </c>
      <c r="LMM3">
        <f t="shared" ref="LMM3" si="8485">LMM1*(LMM1+1)/2-LMM2</f>
        <v>0</v>
      </c>
      <c r="LMN3">
        <f t="shared" ref="LMN3" si="8486">LMN1*(LMN1+1)/2-LMN2</f>
        <v>0</v>
      </c>
      <c r="LMO3">
        <f t="shared" ref="LMO3" si="8487">LMO1*(LMO1+1)/2-LMO2</f>
        <v>0</v>
      </c>
      <c r="LMP3">
        <f t="shared" ref="LMP3" si="8488">LMP1*(LMP1+1)/2-LMP2</f>
        <v>0</v>
      </c>
      <c r="LMQ3">
        <f t="shared" ref="LMQ3" si="8489">LMQ1*(LMQ1+1)/2-LMQ2</f>
        <v>0</v>
      </c>
      <c r="LMR3">
        <f t="shared" ref="LMR3" si="8490">LMR1*(LMR1+1)/2-LMR2</f>
        <v>0</v>
      </c>
      <c r="LMS3">
        <f t="shared" ref="LMS3" si="8491">LMS1*(LMS1+1)/2-LMS2</f>
        <v>0</v>
      </c>
      <c r="LMT3">
        <f t="shared" ref="LMT3" si="8492">LMT1*(LMT1+1)/2-LMT2</f>
        <v>0</v>
      </c>
      <c r="LMU3">
        <f t="shared" ref="LMU3" si="8493">LMU1*(LMU1+1)/2-LMU2</f>
        <v>0</v>
      </c>
      <c r="LMV3">
        <f t="shared" ref="LMV3" si="8494">LMV1*(LMV1+1)/2-LMV2</f>
        <v>0</v>
      </c>
      <c r="LMW3">
        <f t="shared" ref="LMW3" si="8495">LMW1*(LMW1+1)/2-LMW2</f>
        <v>0</v>
      </c>
      <c r="LMX3">
        <f t="shared" ref="LMX3" si="8496">LMX1*(LMX1+1)/2-LMX2</f>
        <v>0</v>
      </c>
      <c r="LMY3">
        <f t="shared" ref="LMY3" si="8497">LMY1*(LMY1+1)/2-LMY2</f>
        <v>0</v>
      </c>
      <c r="LMZ3">
        <f t="shared" ref="LMZ3" si="8498">LMZ1*(LMZ1+1)/2-LMZ2</f>
        <v>0</v>
      </c>
      <c r="LNA3">
        <f t="shared" ref="LNA3" si="8499">LNA1*(LNA1+1)/2-LNA2</f>
        <v>0</v>
      </c>
      <c r="LNB3">
        <f t="shared" ref="LNB3" si="8500">LNB1*(LNB1+1)/2-LNB2</f>
        <v>0</v>
      </c>
      <c r="LNC3">
        <f t="shared" ref="LNC3" si="8501">LNC1*(LNC1+1)/2-LNC2</f>
        <v>0</v>
      </c>
      <c r="LND3">
        <f t="shared" ref="LND3" si="8502">LND1*(LND1+1)/2-LND2</f>
        <v>0</v>
      </c>
      <c r="LNE3">
        <f t="shared" ref="LNE3" si="8503">LNE1*(LNE1+1)/2-LNE2</f>
        <v>0</v>
      </c>
      <c r="LNF3">
        <f t="shared" ref="LNF3" si="8504">LNF1*(LNF1+1)/2-LNF2</f>
        <v>0</v>
      </c>
      <c r="LNG3">
        <f t="shared" ref="LNG3" si="8505">LNG1*(LNG1+1)/2-LNG2</f>
        <v>0</v>
      </c>
      <c r="LNH3">
        <f t="shared" ref="LNH3" si="8506">LNH1*(LNH1+1)/2-LNH2</f>
        <v>0</v>
      </c>
      <c r="LNI3">
        <f t="shared" ref="LNI3" si="8507">LNI1*(LNI1+1)/2-LNI2</f>
        <v>0</v>
      </c>
      <c r="LNJ3">
        <f t="shared" ref="LNJ3" si="8508">LNJ1*(LNJ1+1)/2-LNJ2</f>
        <v>0</v>
      </c>
      <c r="LNK3">
        <f t="shared" ref="LNK3" si="8509">LNK1*(LNK1+1)/2-LNK2</f>
        <v>0</v>
      </c>
      <c r="LNL3">
        <f t="shared" ref="LNL3" si="8510">LNL1*(LNL1+1)/2-LNL2</f>
        <v>0</v>
      </c>
      <c r="LNM3">
        <f t="shared" ref="LNM3" si="8511">LNM1*(LNM1+1)/2-LNM2</f>
        <v>0</v>
      </c>
      <c r="LNN3">
        <f t="shared" ref="LNN3" si="8512">LNN1*(LNN1+1)/2-LNN2</f>
        <v>0</v>
      </c>
      <c r="LNO3">
        <f t="shared" ref="LNO3" si="8513">LNO1*(LNO1+1)/2-LNO2</f>
        <v>0</v>
      </c>
      <c r="LNP3">
        <f t="shared" ref="LNP3" si="8514">LNP1*(LNP1+1)/2-LNP2</f>
        <v>0</v>
      </c>
      <c r="LNQ3">
        <f t="shared" ref="LNQ3" si="8515">LNQ1*(LNQ1+1)/2-LNQ2</f>
        <v>0</v>
      </c>
      <c r="LNR3">
        <f t="shared" ref="LNR3" si="8516">LNR1*(LNR1+1)/2-LNR2</f>
        <v>0</v>
      </c>
      <c r="LNS3">
        <f t="shared" ref="LNS3" si="8517">LNS1*(LNS1+1)/2-LNS2</f>
        <v>0</v>
      </c>
      <c r="LNT3">
        <f t="shared" ref="LNT3" si="8518">LNT1*(LNT1+1)/2-LNT2</f>
        <v>0</v>
      </c>
      <c r="LNU3">
        <f t="shared" ref="LNU3" si="8519">LNU1*(LNU1+1)/2-LNU2</f>
        <v>0</v>
      </c>
      <c r="LNV3">
        <f t="shared" ref="LNV3" si="8520">LNV1*(LNV1+1)/2-LNV2</f>
        <v>0</v>
      </c>
      <c r="LNW3">
        <f t="shared" ref="LNW3" si="8521">LNW1*(LNW1+1)/2-LNW2</f>
        <v>0</v>
      </c>
      <c r="LNX3">
        <f t="shared" ref="LNX3" si="8522">LNX1*(LNX1+1)/2-LNX2</f>
        <v>0</v>
      </c>
      <c r="LNY3">
        <f t="shared" ref="LNY3" si="8523">LNY1*(LNY1+1)/2-LNY2</f>
        <v>0</v>
      </c>
      <c r="LNZ3">
        <f t="shared" ref="LNZ3" si="8524">LNZ1*(LNZ1+1)/2-LNZ2</f>
        <v>0</v>
      </c>
      <c r="LOA3">
        <f t="shared" ref="LOA3" si="8525">LOA1*(LOA1+1)/2-LOA2</f>
        <v>0</v>
      </c>
      <c r="LOB3">
        <f t="shared" ref="LOB3" si="8526">LOB1*(LOB1+1)/2-LOB2</f>
        <v>0</v>
      </c>
      <c r="LOC3">
        <f t="shared" ref="LOC3" si="8527">LOC1*(LOC1+1)/2-LOC2</f>
        <v>0</v>
      </c>
      <c r="LOD3">
        <f t="shared" ref="LOD3" si="8528">LOD1*(LOD1+1)/2-LOD2</f>
        <v>0</v>
      </c>
      <c r="LOE3">
        <f t="shared" ref="LOE3" si="8529">LOE1*(LOE1+1)/2-LOE2</f>
        <v>0</v>
      </c>
      <c r="LOF3">
        <f t="shared" ref="LOF3" si="8530">LOF1*(LOF1+1)/2-LOF2</f>
        <v>0</v>
      </c>
      <c r="LOG3">
        <f t="shared" ref="LOG3" si="8531">LOG1*(LOG1+1)/2-LOG2</f>
        <v>0</v>
      </c>
      <c r="LOH3">
        <f t="shared" ref="LOH3" si="8532">LOH1*(LOH1+1)/2-LOH2</f>
        <v>0</v>
      </c>
      <c r="LOI3">
        <f t="shared" ref="LOI3" si="8533">LOI1*(LOI1+1)/2-LOI2</f>
        <v>0</v>
      </c>
      <c r="LOJ3">
        <f t="shared" ref="LOJ3" si="8534">LOJ1*(LOJ1+1)/2-LOJ2</f>
        <v>0</v>
      </c>
      <c r="LOK3">
        <f t="shared" ref="LOK3" si="8535">LOK1*(LOK1+1)/2-LOK2</f>
        <v>0</v>
      </c>
      <c r="LOL3">
        <f t="shared" ref="LOL3" si="8536">LOL1*(LOL1+1)/2-LOL2</f>
        <v>0</v>
      </c>
      <c r="LOM3">
        <f t="shared" ref="LOM3" si="8537">LOM1*(LOM1+1)/2-LOM2</f>
        <v>0</v>
      </c>
      <c r="LON3">
        <f t="shared" ref="LON3" si="8538">LON1*(LON1+1)/2-LON2</f>
        <v>0</v>
      </c>
      <c r="LOO3">
        <f t="shared" ref="LOO3" si="8539">LOO1*(LOO1+1)/2-LOO2</f>
        <v>0</v>
      </c>
      <c r="LOP3">
        <f t="shared" ref="LOP3" si="8540">LOP1*(LOP1+1)/2-LOP2</f>
        <v>0</v>
      </c>
      <c r="LOQ3">
        <f t="shared" ref="LOQ3" si="8541">LOQ1*(LOQ1+1)/2-LOQ2</f>
        <v>0</v>
      </c>
      <c r="LOR3">
        <f t="shared" ref="LOR3" si="8542">LOR1*(LOR1+1)/2-LOR2</f>
        <v>0</v>
      </c>
      <c r="LOS3">
        <f t="shared" ref="LOS3" si="8543">LOS1*(LOS1+1)/2-LOS2</f>
        <v>0</v>
      </c>
      <c r="LOT3">
        <f t="shared" ref="LOT3" si="8544">LOT1*(LOT1+1)/2-LOT2</f>
        <v>0</v>
      </c>
      <c r="LOU3">
        <f t="shared" ref="LOU3" si="8545">LOU1*(LOU1+1)/2-LOU2</f>
        <v>0</v>
      </c>
      <c r="LOV3">
        <f t="shared" ref="LOV3" si="8546">LOV1*(LOV1+1)/2-LOV2</f>
        <v>0</v>
      </c>
      <c r="LOW3">
        <f t="shared" ref="LOW3" si="8547">LOW1*(LOW1+1)/2-LOW2</f>
        <v>0</v>
      </c>
      <c r="LOX3">
        <f t="shared" ref="LOX3" si="8548">LOX1*(LOX1+1)/2-LOX2</f>
        <v>0</v>
      </c>
      <c r="LOY3">
        <f t="shared" ref="LOY3" si="8549">LOY1*(LOY1+1)/2-LOY2</f>
        <v>0</v>
      </c>
      <c r="LOZ3">
        <f t="shared" ref="LOZ3" si="8550">LOZ1*(LOZ1+1)/2-LOZ2</f>
        <v>0</v>
      </c>
      <c r="LPA3">
        <f t="shared" ref="LPA3" si="8551">LPA1*(LPA1+1)/2-LPA2</f>
        <v>0</v>
      </c>
      <c r="LPB3">
        <f t="shared" ref="LPB3" si="8552">LPB1*(LPB1+1)/2-LPB2</f>
        <v>0</v>
      </c>
      <c r="LPC3">
        <f t="shared" ref="LPC3" si="8553">LPC1*(LPC1+1)/2-LPC2</f>
        <v>0</v>
      </c>
      <c r="LPD3">
        <f t="shared" ref="LPD3" si="8554">LPD1*(LPD1+1)/2-LPD2</f>
        <v>0</v>
      </c>
      <c r="LPE3">
        <f t="shared" ref="LPE3" si="8555">LPE1*(LPE1+1)/2-LPE2</f>
        <v>0</v>
      </c>
      <c r="LPF3">
        <f t="shared" ref="LPF3" si="8556">LPF1*(LPF1+1)/2-LPF2</f>
        <v>0</v>
      </c>
      <c r="LPG3">
        <f t="shared" ref="LPG3" si="8557">LPG1*(LPG1+1)/2-LPG2</f>
        <v>0</v>
      </c>
      <c r="LPH3">
        <f t="shared" ref="LPH3" si="8558">LPH1*(LPH1+1)/2-LPH2</f>
        <v>0</v>
      </c>
      <c r="LPI3">
        <f t="shared" ref="LPI3" si="8559">LPI1*(LPI1+1)/2-LPI2</f>
        <v>0</v>
      </c>
      <c r="LPJ3">
        <f t="shared" ref="LPJ3" si="8560">LPJ1*(LPJ1+1)/2-LPJ2</f>
        <v>0</v>
      </c>
      <c r="LPK3">
        <f t="shared" ref="LPK3" si="8561">LPK1*(LPK1+1)/2-LPK2</f>
        <v>0</v>
      </c>
      <c r="LPL3">
        <f t="shared" ref="LPL3" si="8562">LPL1*(LPL1+1)/2-LPL2</f>
        <v>0</v>
      </c>
      <c r="LPM3">
        <f t="shared" ref="LPM3" si="8563">LPM1*(LPM1+1)/2-LPM2</f>
        <v>0</v>
      </c>
      <c r="LPN3">
        <f t="shared" ref="LPN3" si="8564">LPN1*(LPN1+1)/2-LPN2</f>
        <v>0</v>
      </c>
      <c r="LPO3">
        <f t="shared" ref="LPO3" si="8565">LPO1*(LPO1+1)/2-LPO2</f>
        <v>0</v>
      </c>
      <c r="LPP3">
        <f t="shared" ref="LPP3" si="8566">LPP1*(LPP1+1)/2-LPP2</f>
        <v>0</v>
      </c>
      <c r="LPQ3">
        <f t="shared" ref="LPQ3" si="8567">LPQ1*(LPQ1+1)/2-LPQ2</f>
        <v>0</v>
      </c>
      <c r="LPR3">
        <f t="shared" ref="LPR3" si="8568">LPR1*(LPR1+1)/2-LPR2</f>
        <v>0</v>
      </c>
      <c r="LPS3">
        <f t="shared" ref="LPS3" si="8569">LPS1*(LPS1+1)/2-LPS2</f>
        <v>0</v>
      </c>
      <c r="LPT3">
        <f t="shared" ref="LPT3" si="8570">LPT1*(LPT1+1)/2-LPT2</f>
        <v>0</v>
      </c>
      <c r="LPU3">
        <f t="shared" ref="LPU3" si="8571">LPU1*(LPU1+1)/2-LPU2</f>
        <v>0</v>
      </c>
      <c r="LPV3">
        <f t="shared" ref="LPV3" si="8572">LPV1*(LPV1+1)/2-LPV2</f>
        <v>0</v>
      </c>
      <c r="LPW3">
        <f t="shared" ref="LPW3" si="8573">LPW1*(LPW1+1)/2-LPW2</f>
        <v>0</v>
      </c>
      <c r="LPX3">
        <f t="shared" ref="LPX3" si="8574">LPX1*(LPX1+1)/2-LPX2</f>
        <v>0</v>
      </c>
      <c r="LPY3">
        <f t="shared" ref="LPY3" si="8575">LPY1*(LPY1+1)/2-LPY2</f>
        <v>0</v>
      </c>
      <c r="LPZ3">
        <f t="shared" ref="LPZ3" si="8576">LPZ1*(LPZ1+1)/2-LPZ2</f>
        <v>0</v>
      </c>
      <c r="LQA3">
        <f t="shared" ref="LQA3" si="8577">LQA1*(LQA1+1)/2-LQA2</f>
        <v>0</v>
      </c>
      <c r="LQB3">
        <f t="shared" ref="LQB3" si="8578">LQB1*(LQB1+1)/2-LQB2</f>
        <v>0</v>
      </c>
      <c r="LQC3">
        <f t="shared" ref="LQC3" si="8579">LQC1*(LQC1+1)/2-LQC2</f>
        <v>0</v>
      </c>
      <c r="LQD3">
        <f t="shared" ref="LQD3" si="8580">LQD1*(LQD1+1)/2-LQD2</f>
        <v>0</v>
      </c>
      <c r="LQE3">
        <f t="shared" ref="LQE3" si="8581">LQE1*(LQE1+1)/2-LQE2</f>
        <v>0</v>
      </c>
      <c r="LQF3">
        <f t="shared" ref="LQF3" si="8582">LQF1*(LQF1+1)/2-LQF2</f>
        <v>0</v>
      </c>
      <c r="LQG3">
        <f t="shared" ref="LQG3" si="8583">LQG1*(LQG1+1)/2-LQG2</f>
        <v>0</v>
      </c>
      <c r="LQH3">
        <f t="shared" ref="LQH3" si="8584">LQH1*(LQH1+1)/2-LQH2</f>
        <v>0</v>
      </c>
      <c r="LQI3">
        <f t="shared" ref="LQI3" si="8585">LQI1*(LQI1+1)/2-LQI2</f>
        <v>0</v>
      </c>
      <c r="LQJ3">
        <f t="shared" ref="LQJ3" si="8586">LQJ1*(LQJ1+1)/2-LQJ2</f>
        <v>0</v>
      </c>
      <c r="LQK3">
        <f t="shared" ref="LQK3" si="8587">LQK1*(LQK1+1)/2-LQK2</f>
        <v>0</v>
      </c>
      <c r="LQL3">
        <f t="shared" ref="LQL3" si="8588">LQL1*(LQL1+1)/2-LQL2</f>
        <v>0</v>
      </c>
      <c r="LQM3">
        <f t="shared" ref="LQM3" si="8589">LQM1*(LQM1+1)/2-LQM2</f>
        <v>0</v>
      </c>
      <c r="LQN3">
        <f t="shared" ref="LQN3" si="8590">LQN1*(LQN1+1)/2-LQN2</f>
        <v>0</v>
      </c>
      <c r="LQO3">
        <f t="shared" ref="LQO3" si="8591">LQO1*(LQO1+1)/2-LQO2</f>
        <v>0</v>
      </c>
      <c r="LQP3">
        <f t="shared" ref="LQP3" si="8592">LQP1*(LQP1+1)/2-LQP2</f>
        <v>0</v>
      </c>
      <c r="LQQ3">
        <f t="shared" ref="LQQ3" si="8593">LQQ1*(LQQ1+1)/2-LQQ2</f>
        <v>0</v>
      </c>
      <c r="LQR3">
        <f t="shared" ref="LQR3" si="8594">LQR1*(LQR1+1)/2-LQR2</f>
        <v>0</v>
      </c>
      <c r="LQS3">
        <f t="shared" ref="LQS3" si="8595">LQS1*(LQS1+1)/2-LQS2</f>
        <v>0</v>
      </c>
      <c r="LQT3">
        <f t="shared" ref="LQT3" si="8596">LQT1*(LQT1+1)/2-LQT2</f>
        <v>0</v>
      </c>
      <c r="LQU3">
        <f t="shared" ref="LQU3" si="8597">LQU1*(LQU1+1)/2-LQU2</f>
        <v>0</v>
      </c>
      <c r="LQV3">
        <f t="shared" ref="LQV3" si="8598">LQV1*(LQV1+1)/2-LQV2</f>
        <v>0</v>
      </c>
      <c r="LQW3">
        <f t="shared" ref="LQW3" si="8599">LQW1*(LQW1+1)/2-LQW2</f>
        <v>0</v>
      </c>
      <c r="LQX3">
        <f t="shared" ref="LQX3" si="8600">LQX1*(LQX1+1)/2-LQX2</f>
        <v>0</v>
      </c>
      <c r="LQY3">
        <f t="shared" ref="LQY3" si="8601">LQY1*(LQY1+1)/2-LQY2</f>
        <v>0</v>
      </c>
      <c r="LQZ3">
        <f t="shared" ref="LQZ3" si="8602">LQZ1*(LQZ1+1)/2-LQZ2</f>
        <v>0</v>
      </c>
      <c r="LRA3">
        <f t="shared" ref="LRA3" si="8603">LRA1*(LRA1+1)/2-LRA2</f>
        <v>0</v>
      </c>
      <c r="LRB3">
        <f t="shared" ref="LRB3" si="8604">LRB1*(LRB1+1)/2-LRB2</f>
        <v>0</v>
      </c>
      <c r="LRC3">
        <f t="shared" ref="LRC3" si="8605">LRC1*(LRC1+1)/2-LRC2</f>
        <v>0</v>
      </c>
      <c r="LRD3">
        <f t="shared" ref="LRD3" si="8606">LRD1*(LRD1+1)/2-LRD2</f>
        <v>0</v>
      </c>
      <c r="LRE3">
        <f t="shared" ref="LRE3" si="8607">LRE1*(LRE1+1)/2-LRE2</f>
        <v>0</v>
      </c>
      <c r="LRF3">
        <f t="shared" ref="LRF3" si="8608">LRF1*(LRF1+1)/2-LRF2</f>
        <v>0</v>
      </c>
      <c r="LRG3">
        <f t="shared" ref="LRG3" si="8609">LRG1*(LRG1+1)/2-LRG2</f>
        <v>0</v>
      </c>
      <c r="LRH3">
        <f t="shared" ref="LRH3" si="8610">LRH1*(LRH1+1)/2-LRH2</f>
        <v>0</v>
      </c>
      <c r="LRI3">
        <f t="shared" ref="LRI3" si="8611">LRI1*(LRI1+1)/2-LRI2</f>
        <v>0</v>
      </c>
      <c r="LRJ3">
        <f t="shared" ref="LRJ3" si="8612">LRJ1*(LRJ1+1)/2-LRJ2</f>
        <v>0</v>
      </c>
      <c r="LRK3">
        <f t="shared" ref="LRK3" si="8613">LRK1*(LRK1+1)/2-LRK2</f>
        <v>0</v>
      </c>
      <c r="LRL3">
        <f t="shared" ref="LRL3" si="8614">LRL1*(LRL1+1)/2-LRL2</f>
        <v>0</v>
      </c>
      <c r="LRM3">
        <f t="shared" ref="LRM3" si="8615">LRM1*(LRM1+1)/2-LRM2</f>
        <v>0</v>
      </c>
      <c r="LRN3">
        <f t="shared" ref="LRN3" si="8616">LRN1*(LRN1+1)/2-LRN2</f>
        <v>0</v>
      </c>
      <c r="LRO3">
        <f t="shared" ref="LRO3" si="8617">LRO1*(LRO1+1)/2-LRO2</f>
        <v>0</v>
      </c>
      <c r="LRP3">
        <f t="shared" ref="LRP3" si="8618">LRP1*(LRP1+1)/2-LRP2</f>
        <v>0</v>
      </c>
      <c r="LRQ3">
        <f t="shared" ref="LRQ3" si="8619">LRQ1*(LRQ1+1)/2-LRQ2</f>
        <v>0</v>
      </c>
      <c r="LRR3">
        <f t="shared" ref="LRR3" si="8620">LRR1*(LRR1+1)/2-LRR2</f>
        <v>0</v>
      </c>
      <c r="LRS3">
        <f t="shared" ref="LRS3" si="8621">LRS1*(LRS1+1)/2-LRS2</f>
        <v>0</v>
      </c>
      <c r="LRT3">
        <f t="shared" ref="LRT3" si="8622">LRT1*(LRT1+1)/2-LRT2</f>
        <v>0</v>
      </c>
      <c r="LRU3">
        <f t="shared" ref="LRU3" si="8623">LRU1*(LRU1+1)/2-LRU2</f>
        <v>0</v>
      </c>
      <c r="LRV3">
        <f t="shared" ref="LRV3" si="8624">LRV1*(LRV1+1)/2-LRV2</f>
        <v>0</v>
      </c>
      <c r="LRW3">
        <f t="shared" ref="LRW3" si="8625">LRW1*(LRW1+1)/2-LRW2</f>
        <v>0</v>
      </c>
      <c r="LRX3">
        <f t="shared" ref="LRX3" si="8626">LRX1*(LRX1+1)/2-LRX2</f>
        <v>0</v>
      </c>
      <c r="LRY3">
        <f t="shared" ref="LRY3" si="8627">LRY1*(LRY1+1)/2-LRY2</f>
        <v>0</v>
      </c>
      <c r="LRZ3">
        <f t="shared" ref="LRZ3" si="8628">LRZ1*(LRZ1+1)/2-LRZ2</f>
        <v>0</v>
      </c>
      <c r="LSA3">
        <f t="shared" ref="LSA3" si="8629">LSA1*(LSA1+1)/2-LSA2</f>
        <v>0</v>
      </c>
      <c r="LSB3">
        <f t="shared" ref="LSB3" si="8630">LSB1*(LSB1+1)/2-LSB2</f>
        <v>0</v>
      </c>
      <c r="LSC3">
        <f t="shared" ref="LSC3" si="8631">LSC1*(LSC1+1)/2-LSC2</f>
        <v>0</v>
      </c>
      <c r="LSD3">
        <f t="shared" ref="LSD3" si="8632">LSD1*(LSD1+1)/2-LSD2</f>
        <v>0</v>
      </c>
      <c r="LSE3">
        <f t="shared" ref="LSE3" si="8633">LSE1*(LSE1+1)/2-LSE2</f>
        <v>0</v>
      </c>
      <c r="LSF3">
        <f t="shared" ref="LSF3" si="8634">LSF1*(LSF1+1)/2-LSF2</f>
        <v>0</v>
      </c>
      <c r="LSG3">
        <f t="shared" ref="LSG3" si="8635">LSG1*(LSG1+1)/2-LSG2</f>
        <v>0</v>
      </c>
      <c r="LSH3">
        <f t="shared" ref="LSH3" si="8636">LSH1*(LSH1+1)/2-LSH2</f>
        <v>0</v>
      </c>
      <c r="LSI3">
        <f t="shared" ref="LSI3" si="8637">LSI1*(LSI1+1)/2-LSI2</f>
        <v>0</v>
      </c>
      <c r="LSJ3">
        <f t="shared" ref="LSJ3" si="8638">LSJ1*(LSJ1+1)/2-LSJ2</f>
        <v>0</v>
      </c>
      <c r="LSK3">
        <f t="shared" ref="LSK3" si="8639">LSK1*(LSK1+1)/2-LSK2</f>
        <v>0</v>
      </c>
      <c r="LSL3">
        <f t="shared" ref="LSL3" si="8640">LSL1*(LSL1+1)/2-LSL2</f>
        <v>0</v>
      </c>
      <c r="LSM3">
        <f t="shared" ref="LSM3" si="8641">LSM1*(LSM1+1)/2-LSM2</f>
        <v>0</v>
      </c>
      <c r="LSN3">
        <f t="shared" ref="LSN3" si="8642">LSN1*(LSN1+1)/2-LSN2</f>
        <v>0</v>
      </c>
      <c r="LSO3">
        <f t="shared" ref="LSO3" si="8643">LSO1*(LSO1+1)/2-LSO2</f>
        <v>0</v>
      </c>
      <c r="LSP3">
        <f t="shared" ref="LSP3" si="8644">LSP1*(LSP1+1)/2-LSP2</f>
        <v>0</v>
      </c>
      <c r="LSQ3">
        <f t="shared" ref="LSQ3" si="8645">LSQ1*(LSQ1+1)/2-LSQ2</f>
        <v>0</v>
      </c>
      <c r="LSR3">
        <f t="shared" ref="LSR3" si="8646">LSR1*(LSR1+1)/2-LSR2</f>
        <v>0</v>
      </c>
      <c r="LSS3">
        <f t="shared" ref="LSS3" si="8647">LSS1*(LSS1+1)/2-LSS2</f>
        <v>0</v>
      </c>
      <c r="LST3">
        <f t="shared" ref="LST3" si="8648">LST1*(LST1+1)/2-LST2</f>
        <v>0</v>
      </c>
      <c r="LSU3">
        <f t="shared" ref="LSU3" si="8649">LSU1*(LSU1+1)/2-LSU2</f>
        <v>0</v>
      </c>
      <c r="LSV3">
        <f t="shared" ref="LSV3" si="8650">LSV1*(LSV1+1)/2-LSV2</f>
        <v>0</v>
      </c>
      <c r="LSW3">
        <f t="shared" ref="LSW3" si="8651">LSW1*(LSW1+1)/2-LSW2</f>
        <v>0</v>
      </c>
      <c r="LSX3">
        <f t="shared" ref="LSX3" si="8652">LSX1*(LSX1+1)/2-LSX2</f>
        <v>0</v>
      </c>
      <c r="LSY3">
        <f t="shared" ref="LSY3" si="8653">LSY1*(LSY1+1)/2-LSY2</f>
        <v>0</v>
      </c>
      <c r="LSZ3">
        <f t="shared" ref="LSZ3" si="8654">LSZ1*(LSZ1+1)/2-LSZ2</f>
        <v>0</v>
      </c>
      <c r="LTA3">
        <f t="shared" ref="LTA3" si="8655">LTA1*(LTA1+1)/2-LTA2</f>
        <v>0</v>
      </c>
      <c r="LTB3">
        <f t="shared" ref="LTB3" si="8656">LTB1*(LTB1+1)/2-LTB2</f>
        <v>0</v>
      </c>
      <c r="LTC3">
        <f t="shared" ref="LTC3" si="8657">LTC1*(LTC1+1)/2-LTC2</f>
        <v>0</v>
      </c>
      <c r="LTD3">
        <f t="shared" ref="LTD3" si="8658">LTD1*(LTD1+1)/2-LTD2</f>
        <v>0</v>
      </c>
      <c r="LTE3">
        <f t="shared" ref="LTE3" si="8659">LTE1*(LTE1+1)/2-LTE2</f>
        <v>0</v>
      </c>
      <c r="LTF3">
        <f t="shared" ref="LTF3" si="8660">LTF1*(LTF1+1)/2-LTF2</f>
        <v>0</v>
      </c>
      <c r="LTG3">
        <f t="shared" ref="LTG3" si="8661">LTG1*(LTG1+1)/2-LTG2</f>
        <v>0</v>
      </c>
      <c r="LTH3">
        <f t="shared" ref="LTH3" si="8662">LTH1*(LTH1+1)/2-LTH2</f>
        <v>0</v>
      </c>
      <c r="LTI3">
        <f t="shared" ref="LTI3" si="8663">LTI1*(LTI1+1)/2-LTI2</f>
        <v>0</v>
      </c>
      <c r="LTJ3">
        <f t="shared" ref="LTJ3" si="8664">LTJ1*(LTJ1+1)/2-LTJ2</f>
        <v>0</v>
      </c>
      <c r="LTK3">
        <f t="shared" ref="LTK3" si="8665">LTK1*(LTK1+1)/2-LTK2</f>
        <v>0</v>
      </c>
      <c r="LTL3">
        <f t="shared" ref="LTL3" si="8666">LTL1*(LTL1+1)/2-LTL2</f>
        <v>0</v>
      </c>
      <c r="LTM3">
        <f t="shared" ref="LTM3" si="8667">LTM1*(LTM1+1)/2-LTM2</f>
        <v>0</v>
      </c>
      <c r="LTN3">
        <f t="shared" ref="LTN3" si="8668">LTN1*(LTN1+1)/2-LTN2</f>
        <v>0</v>
      </c>
      <c r="LTO3">
        <f t="shared" ref="LTO3" si="8669">LTO1*(LTO1+1)/2-LTO2</f>
        <v>0</v>
      </c>
      <c r="LTP3">
        <f t="shared" ref="LTP3" si="8670">LTP1*(LTP1+1)/2-LTP2</f>
        <v>0</v>
      </c>
      <c r="LTQ3">
        <f t="shared" ref="LTQ3" si="8671">LTQ1*(LTQ1+1)/2-LTQ2</f>
        <v>0</v>
      </c>
      <c r="LTR3">
        <f t="shared" ref="LTR3" si="8672">LTR1*(LTR1+1)/2-LTR2</f>
        <v>0</v>
      </c>
      <c r="LTS3">
        <f t="shared" ref="LTS3" si="8673">LTS1*(LTS1+1)/2-LTS2</f>
        <v>0</v>
      </c>
      <c r="LTT3">
        <f t="shared" ref="LTT3" si="8674">LTT1*(LTT1+1)/2-LTT2</f>
        <v>0</v>
      </c>
      <c r="LTU3">
        <f t="shared" ref="LTU3" si="8675">LTU1*(LTU1+1)/2-LTU2</f>
        <v>0</v>
      </c>
      <c r="LTV3">
        <f t="shared" ref="LTV3" si="8676">LTV1*(LTV1+1)/2-LTV2</f>
        <v>0</v>
      </c>
      <c r="LTW3">
        <f t="shared" ref="LTW3" si="8677">LTW1*(LTW1+1)/2-LTW2</f>
        <v>0</v>
      </c>
      <c r="LTX3">
        <f t="shared" ref="LTX3" si="8678">LTX1*(LTX1+1)/2-LTX2</f>
        <v>0</v>
      </c>
      <c r="LTY3">
        <f t="shared" ref="LTY3" si="8679">LTY1*(LTY1+1)/2-LTY2</f>
        <v>0</v>
      </c>
      <c r="LTZ3">
        <f t="shared" ref="LTZ3" si="8680">LTZ1*(LTZ1+1)/2-LTZ2</f>
        <v>0</v>
      </c>
      <c r="LUA3">
        <f t="shared" ref="LUA3" si="8681">LUA1*(LUA1+1)/2-LUA2</f>
        <v>0</v>
      </c>
      <c r="LUB3">
        <f t="shared" ref="LUB3" si="8682">LUB1*(LUB1+1)/2-LUB2</f>
        <v>0</v>
      </c>
      <c r="LUC3">
        <f t="shared" ref="LUC3" si="8683">LUC1*(LUC1+1)/2-LUC2</f>
        <v>0</v>
      </c>
      <c r="LUD3">
        <f t="shared" ref="LUD3" si="8684">LUD1*(LUD1+1)/2-LUD2</f>
        <v>0</v>
      </c>
      <c r="LUE3">
        <f t="shared" ref="LUE3" si="8685">LUE1*(LUE1+1)/2-LUE2</f>
        <v>0</v>
      </c>
      <c r="LUF3">
        <f t="shared" ref="LUF3" si="8686">LUF1*(LUF1+1)/2-LUF2</f>
        <v>0</v>
      </c>
      <c r="LUG3">
        <f t="shared" ref="LUG3" si="8687">LUG1*(LUG1+1)/2-LUG2</f>
        <v>0</v>
      </c>
      <c r="LUH3">
        <f t="shared" ref="LUH3" si="8688">LUH1*(LUH1+1)/2-LUH2</f>
        <v>0</v>
      </c>
      <c r="LUI3">
        <f t="shared" ref="LUI3" si="8689">LUI1*(LUI1+1)/2-LUI2</f>
        <v>0</v>
      </c>
      <c r="LUJ3">
        <f t="shared" ref="LUJ3" si="8690">LUJ1*(LUJ1+1)/2-LUJ2</f>
        <v>0</v>
      </c>
      <c r="LUK3">
        <f t="shared" ref="LUK3" si="8691">LUK1*(LUK1+1)/2-LUK2</f>
        <v>0</v>
      </c>
      <c r="LUL3">
        <f t="shared" ref="LUL3" si="8692">LUL1*(LUL1+1)/2-LUL2</f>
        <v>0</v>
      </c>
      <c r="LUM3">
        <f t="shared" ref="LUM3" si="8693">LUM1*(LUM1+1)/2-LUM2</f>
        <v>0</v>
      </c>
      <c r="LUN3">
        <f t="shared" ref="LUN3" si="8694">LUN1*(LUN1+1)/2-LUN2</f>
        <v>0</v>
      </c>
      <c r="LUO3">
        <f t="shared" ref="LUO3" si="8695">LUO1*(LUO1+1)/2-LUO2</f>
        <v>0</v>
      </c>
      <c r="LUP3">
        <f t="shared" ref="LUP3" si="8696">LUP1*(LUP1+1)/2-LUP2</f>
        <v>0</v>
      </c>
      <c r="LUQ3">
        <f t="shared" ref="LUQ3" si="8697">LUQ1*(LUQ1+1)/2-LUQ2</f>
        <v>0</v>
      </c>
      <c r="LUR3">
        <f t="shared" ref="LUR3" si="8698">LUR1*(LUR1+1)/2-LUR2</f>
        <v>0</v>
      </c>
      <c r="LUS3">
        <f t="shared" ref="LUS3" si="8699">LUS1*(LUS1+1)/2-LUS2</f>
        <v>0</v>
      </c>
      <c r="LUT3">
        <f t="shared" ref="LUT3" si="8700">LUT1*(LUT1+1)/2-LUT2</f>
        <v>0</v>
      </c>
      <c r="LUU3">
        <f t="shared" ref="LUU3" si="8701">LUU1*(LUU1+1)/2-LUU2</f>
        <v>0</v>
      </c>
      <c r="LUV3">
        <f t="shared" ref="LUV3" si="8702">LUV1*(LUV1+1)/2-LUV2</f>
        <v>0</v>
      </c>
      <c r="LUW3">
        <f t="shared" ref="LUW3" si="8703">LUW1*(LUW1+1)/2-LUW2</f>
        <v>0</v>
      </c>
      <c r="LUX3">
        <f t="shared" ref="LUX3" si="8704">LUX1*(LUX1+1)/2-LUX2</f>
        <v>0</v>
      </c>
      <c r="LUY3">
        <f t="shared" ref="LUY3" si="8705">LUY1*(LUY1+1)/2-LUY2</f>
        <v>0</v>
      </c>
      <c r="LUZ3">
        <f t="shared" ref="LUZ3" si="8706">LUZ1*(LUZ1+1)/2-LUZ2</f>
        <v>0</v>
      </c>
      <c r="LVA3">
        <f t="shared" ref="LVA3" si="8707">LVA1*(LVA1+1)/2-LVA2</f>
        <v>0</v>
      </c>
      <c r="LVB3">
        <f t="shared" ref="LVB3" si="8708">LVB1*(LVB1+1)/2-LVB2</f>
        <v>0</v>
      </c>
      <c r="LVC3">
        <f t="shared" ref="LVC3" si="8709">LVC1*(LVC1+1)/2-LVC2</f>
        <v>0</v>
      </c>
      <c r="LVD3">
        <f t="shared" ref="LVD3" si="8710">LVD1*(LVD1+1)/2-LVD2</f>
        <v>0</v>
      </c>
      <c r="LVE3">
        <f t="shared" ref="LVE3" si="8711">LVE1*(LVE1+1)/2-LVE2</f>
        <v>0</v>
      </c>
      <c r="LVF3">
        <f t="shared" ref="LVF3" si="8712">LVF1*(LVF1+1)/2-LVF2</f>
        <v>0</v>
      </c>
      <c r="LVG3">
        <f t="shared" ref="LVG3" si="8713">LVG1*(LVG1+1)/2-LVG2</f>
        <v>0</v>
      </c>
      <c r="LVH3">
        <f t="shared" ref="LVH3" si="8714">LVH1*(LVH1+1)/2-LVH2</f>
        <v>0</v>
      </c>
      <c r="LVI3">
        <f t="shared" ref="LVI3" si="8715">LVI1*(LVI1+1)/2-LVI2</f>
        <v>0</v>
      </c>
      <c r="LVJ3">
        <f t="shared" ref="LVJ3" si="8716">LVJ1*(LVJ1+1)/2-LVJ2</f>
        <v>0</v>
      </c>
      <c r="LVK3">
        <f t="shared" ref="LVK3" si="8717">LVK1*(LVK1+1)/2-LVK2</f>
        <v>0</v>
      </c>
      <c r="LVL3">
        <f t="shared" ref="LVL3" si="8718">LVL1*(LVL1+1)/2-LVL2</f>
        <v>0</v>
      </c>
      <c r="LVM3">
        <f t="shared" ref="LVM3" si="8719">LVM1*(LVM1+1)/2-LVM2</f>
        <v>0</v>
      </c>
      <c r="LVN3">
        <f t="shared" ref="LVN3" si="8720">LVN1*(LVN1+1)/2-LVN2</f>
        <v>0</v>
      </c>
      <c r="LVO3">
        <f t="shared" ref="LVO3" si="8721">LVO1*(LVO1+1)/2-LVO2</f>
        <v>0</v>
      </c>
      <c r="LVP3">
        <f t="shared" ref="LVP3" si="8722">LVP1*(LVP1+1)/2-LVP2</f>
        <v>0</v>
      </c>
      <c r="LVQ3">
        <f t="shared" ref="LVQ3" si="8723">LVQ1*(LVQ1+1)/2-LVQ2</f>
        <v>0</v>
      </c>
      <c r="LVR3">
        <f t="shared" ref="LVR3" si="8724">LVR1*(LVR1+1)/2-LVR2</f>
        <v>0</v>
      </c>
      <c r="LVS3">
        <f t="shared" ref="LVS3" si="8725">LVS1*(LVS1+1)/2-LVS2</f>
        <v>0</v>
      </c>
      <c r="LVT3">
        <f t="shared" ref="LVT3" si="8726">LVT1*(LVT1+1)/2-LVT2</f>
        <v>0</v>
      </c>
      <c r="LVU3">
        <f t="shared" ref="LVU3" si="8727">LVU1*(LVU1+1)/2-LVU2</f>
        <v>0</v>
      </c>
      <c r="LVV3">
        <f t="shared" ref="LVV3" si="8728">LVV1*(LVV1+1)/2-LVV2</f>
        <v>0</v>
      </c>
      <c r="LVW3">
        <f t="shared" ref="LVW3" si="8729">LVW1*(LVW1+1)/2-LVW2</f>
        <v>0</v>
      </c>
      <c r="LVX3">
        <f t="shared" ref="LVX3" si="8730">LVX1*(LVX1+1)/2-LVX2</f>
        <v>0</v>
      </c>
      <c r="LVY3">
        <f t="shared" ref="LVY3" si="8731">LVY1*(LVY1+1)/2-LVY2</f>
        <v>0</v>
      </c>
      <c r="LVZ3">
        <f t="shared" ref="LVZ3" si="8732">LVZ1*(LVZ1+1)/2-LVZ2</f>
        <v>0</v>
      </c>
      <c r="LWA3">
        <f t="shared" ref="LWA3" si="8733">LWA1*(LWA1+1)/2-LWA2</f>
        <v>0</v>
      </c>
      <c r="LWB3">
        <f t="shared" ref="LWB3" si="8734">LWB1*(LWB1+1)/2-LWB2</f>
        <v>0</v>
      </c>
      <c r="LWC3">
        <f t="shared" ref="LWC3" si="8735">LWC1*(LWC1+1)/2-LWC2</f>
        <v>0</v>
      </c>
      <c r="LWD3">
        <f t="shared" ref="LWD3" si="8736">LWD1*(LWD1+1)/2-LWD2</f>
        <v>0</v>
      </c>
      <c r="LWE3">
        <f t="shared" ref="LWE3" si="8737">LWE1*(LWE1+1)/2-LWE2</f>
        <v>0</v>
      </c>
      <c r="LWF3">
        <f t="shared" ref="LWF3" si="8738">LWF1*(LWF1+1)/2-LWF2</f>
        <v>0</v>
      </c>
      <c r="LWG3">
        <f t="shared" ref="LWG3" si="8739">LWG1*(LWG1+1)/2-LWG2</f>
        <v>0</v>
      </c>
      <c r="LWH3">
        <f t="shared" ref="LWH3" si="8740">LWH1*(LWH1+1)/2-LWH2</f>
        <v>0</v>
      </c>
      <c r="LWI3">
        <f t="shared" ref="LWI3" si="8741">LWI1*(LWI1+1)/2-LWI2</f>
        <v>0</v>
      </c>
      <c r="LWJ3">
        <f t="shared" ref="LWJ3" si="8742">LWJ1*(LWJ1+1)/2-LWJ2</f>
        <v>0</v>
      </c>
      <c r="LWK3">
        <f t="shared" ref="LWK3" si="8743">LWK1*(LWK1+1)/2-LWK2</f>
        <v>0</v>
      </c>
      <c r="LWL3">
        <f t="shared" ref="LWL3" si="8744">LWL1*(LWL1+1)/2-LWL2</f>
        <v>0</v>
      </c>
      <c r="LWM3">
        <f t="shared" ref="LWM3" si="8745">LWM1*(LWM1+1)/2-LWM2</f>
        <v>0</v>
      </c>
      <c r="LWN3">
        <f t="shared" ref="LWN3" si="8746">LWN1*(LWN1+1)/2-LWN2</f>
        <v>0</v>
      </c>
      <c r="LWO3">
        <f t="shared" ref="LWO3" si="8747">LWO1*(LWO1+1)/2-LWO2</f>
        <v>0</v>
      </c>
      <c r="LWP3">
        <f t="shared" ref="LWP3" si="8748">LWP1*(LWP1+1)/2-LWP2</f>
        <v>0</v>
      </c>
      <c r="LWQ3">
        <f t="shared" ref="LWQ3" si="8749">LWQ1*(LWQ1+1)/2-LWQ2</f>
        <v>0</v>
      </c>
      <c r="LWR3">
        <f t="shared" ref="LWR3" si="8750">LWR1*(LWR1+1)/2-LWR2</f>
        <v>0</v>
      </c>
      <c r="LWS3">
        <f t="shared" ref="LWS3" si="8751">LWS1*(LWS1+1)/2-LWS2</f>
        <v>0</v>
      </c>
      <c r="LWT3">
        <f t="shared" ref="LWT3" si="8752">LWT1*(LWT1+1)/2-LWT2</f>
        <v>0</v>
      </c>
      <c r="LWU3">
        <f t="shared" ref="LWU3" si="8753">LWU1*(LWU1+1)/2-LWU2</f>
        <v>0</v>
      </c>
      <c r="LWV3">
        <f t="shared" ref="LWV3" si="8754">LWV1*(LWV1+1)/2-LWV2</f>
        <v>0</v>
      </c>
      <c r="LWW3">
        <f t="shared" ref="LWW3" si="8755">LWW1*(LWW1+1)/2-LWW2</f>
        <v>0</v>
      </c>
      <c r="LWX3">
        <f t="shared" ref="LWX3" si="8756">LWX1*(LWX1+1)/2-LWX2</f>
        <v>0</v>
      </c>
      <c r="LWY3">
        <f t="shared" ref="LWY3" si="8757">LWY1*(LWY1+1)/2-LWY2</f>
        <v>0</v>
      </c>
      <c r="LWZ3">
        <f t="shared" ref="LWZ3" si="8758">LWZ1*(LWZ1+1)/2-LWZ2</f>
        <v>0</v>
      </c>
      <c r="LXA3">
        <f t="shared" ref="LXA3" si="8759">LXA1*(LXA1+1)/2-LXA2</f>
        <v>0</v>
      </c>
      <c r="LXB3">
        <f t="shared" ref="LXB3" si="8760">LXB1*(LXB1+1)/2-LXB2</f>
        <v>0</v>
      </c>
      <c r="LXC3">
        <f t="shared" ref="LXC3" si="8761">LXC1*(LXC1+1)/2-LXC2</f>
        <v>0</v>
      </c>
      <c r="LXD3">
        <f t="shared" ref="LXD3" si="8762">LXD1*(LXD1+1)/2-LXD2</f>
        <v>0</v>
      </c>
      <c r="LXE3">
        <f t="shared" ref="LXE3" si="8763">LXE1*(LXE1+1)/2-LXE2</f>
        <v>0</v>
      </c>
      <c r="LXF3">
        <f t="shared" ref="LXF3" si="8764">LXF1*(LXF1+1)/2-LXF2</f>
        <v>0</v>
      </c>
      <c r="LXG3">
        <f t="shared" ref="LXG3" si="8765">LXG1*(LXG1+1)/2-LXG2</f>
        <v>0</v>
      </c>
      <c r="LXH3">
        <f t="shared" ref="LXH3" si="8766">LXH1*(LXH1+1)/2-LXH2</f>
        <v>0</v>
      </c>
      <c r="LXI3">
        <f t="shared" ref="LXI3" si="8767">LXI1*(LXI1+1)/2-LXI2</f>
        <v>0</v>
      </c>
      <c r="LXJ3">
        <f t="shared" ref="LXJ3" si="8768">LXJ1*(LXJ1+1)/2-LXJ2</f>
        <v>0</v>
      </c>
      <c r="LXK3">
        <f t="shared" ref="LXK3" si="8769">LXK1*(LXK1+1)/2-LXK2</f>
        <v>0</v>
      </c>
      <c r="LXL3">
        <f t="shared" ref="LXL3" si="8770">LXL1*(LXL1+1)/2-LXL2</f>
        <v>0</v>
      </c>
      <c r="LXM3">
        <f t="shared" ref="LXM3" si="8771">LXM1*(LXM1+1)/2-LXM2</f>
        <v>0</v>
      </c>
      <c r="LXN3">
        <f t="shared" ref="LXN3" si="8772">LXN1*(LXN1+1)/2-LXN2</f>
        <v>0</v>
      </c>
      <c r="LXO3">
        <f t="shared" ref="LXO3" si="8773">LXO1*(LXO1+1)/2-LXO2</f>
        <v>0</v>
      </c>
      <c r="LXP3">
        <f t="shared" ref="LXP3" si="8774">LXP1*(LXP1+1)/2-LXP2</f>
        <v>0</v>
      </c>
      <c r="LXQ3">
        <f t="shared" ref="LXQ3" si="8775">LXQ1*(LXQ1+1)/2-LXQ2</f>
        <v>0</v>
      </c>
      <c r="LXR3">
        <f t="shared" ref="LXR3" si="8776">LXR1*(LXR1+1)/2-LXR2</f>
        <v>0</v>
      </c>
      <c r="LXS3">
        <f t="shared" ref="LXS3" si="8777">LXS1*(LXS1+1)/2-LXS2</f>
        <v>0</v>
      </c>
      <c r="LXT3">
        <f t="shared" ref="LXT3" si="8778">LXT1*(LXT1+1)/2-LXT2</f>
        <v>0</v>
      </c>
      <c r="LXU3">
        <f t="shared" ref="LXU3" si="8779">LXU1*(LXU1+1)/2-LXU2</f>
        <v>0</v>
      </c>
      <c r="LXV3">
        <f t="shared" ref="LXV3" si="8780">LXV1*(LXV1+1)/2-LXV2</f>
        <v>0</v>
      </c>
      <c r="LXW3">
        <f t="shared" ref="LXW3" si="8781">LXW1*(LXW1+1)/2-LXW2</f>
        <v>0</v>
      </c>
      <c r="LXX3">
        <f t="shared" ref="LXX3" si="8782">LXX1*(LXX1+1)/2-LXX2</f>
        <v>0</v>
      </c>
      <c r="LXY3">
        <f t="shared" ref="LXY3" si="8783">LXY1*(LXY1+1)/2-LXY2</f>
        <v>0</v>
      </c>
      <c r="LXZ3">
        <f t="shared" ref="LXZ3" si="8784">LXZ1*(LXZ1+1)/2-LXZ2</f>
        <v>0</v>
      </c>
      <c r="LYA3">
        <f t="shared" ref="LYA3" si="8785">LYA1*(LYA1+1)/2-LYA2</f>
        <v>0</v>
      </c>
      <c r="LYB3">
        <f t="shared" ref="LYB3" si="8786">LYB1*(LYB1+1)/2-LYB2</f>
        <v>0</v>
      </c>
      <c r="LYC3">
        <f t="shared" ref="LYC3" si="8787">LYC1*(LYC1+1)/2-LYC2</f>
        <v>0</v>
      </c>
      <c r="LYD3">
        <f t="shared" ref="LYD3" si="8788">LYD1*(LYD1+1)/2-LYD2</f>
        <v>0</v>
      </c>
      <c r="LYE3">
        <f t="shared" ref="LYE3" si="8789">LYE1*(LYE1+1)/2-LYE2</f>
        <v>0</v>
      </c>
      <c r="LYF3">
        <f t="shared" ref="LYF3" si="8790">LYF1*(LYF1+1)/2-LYF2</f>
        <v>0</v>
      </c>
      <c r="LYG3">
        <f t="shared" ref="LYG3" si="8791">LYG1*(LYG1+1)/2-LYG2</f>
        <v>0</v>
      </c>
      <c r="LYH3">
        <f t="shared" ref="LYH3" si="8792">LYH1*(LYH1+1)/2-LYH2</f>
        <v>0</v>
      </c>
      <c r="LYI3">
        <f t="shared" ref="LYI3" si="8793">LYI1*(LYI1+1)/2-LYI2</f>
        <v>0</v>
      </c>
      <c r="LYJ3">
        <f t="shared" ref="LYJ3" si="8794">LYJ1*(LYJ1+1)/2-LYJ2</f>
        <v>0</v>
      </c>
      <c r="LYK3">
        <f t="shared" ref="LYK3" si="8795">LYK1*(LYK1+1)/2-LYK2</f>
        <v>0</v>
      </c>
      <c r="LYL3">
        <f t="shared" ref="LYL3" si="8796">LYL1*(LYL1+1)/2-LYL2</f>
        <v>0</v>
      </c>
      <c r="LYM3">
        <f t="shared" ref="LYM3" si="8797">LYM1*(LYM1+1)/2-LYM2</f>
        <v>0</v>
      </c>
      <c r="LYN3">
        <f t="shared" ref="LYN3" si="8798">LYN1*(LYN1+1)/2-LYN2</f>
        <v>0</v>
      </c>
      <c r="LYO3">
        <f t="shared" ref="LYO3" si="8799">LYO1*(LYO1+1)/2-LYO2</f>
        <v>0</v>
      </c>
      <c r="LYP3">
        <f t="shared" ref="LYP3" si="8800">LYP1*(LYP1+1)/2-LYP2</f>
        <v>0</v>
      </c>
      <c r="LYQ3">
        <f t="shared" ref="LYQ3" si="8801">LYQ1*(LYQ1+1)/2-LYQ2</f>
        <v>0</v>
      </c>
      <c r="LYR3">
        <f t="shared" ref="LYR3" si="8802">LYR1*(LYR1+1)/2-LYR2</f>
        <v>0</v>
      </c>
      <c r="LYS3">
        <f t="shared" ref="LYS3" si="8803">LYS1*(LYS1+1)/2-LYS2</f>
        <v>0</v>
      </c>
      <c r="LYT3">
        <f t="shared" ref="LYT3" si="8804">LYT1*(LYT1+1)/2-LYT2</f>
        <v>0</v>
      </c>
      <c r="LYU3">
        <f t="shared" ref="LYU3" si="8805">LYU1*(LYU1+1)/2-LYU2</f>
        <v>0</v>
      </c>
      <c r="LYV3">
        <f t="shared" ref="LYV3" si="8806">LYV1*(LYV1+1)/2-LYV2</f>
        <v>0</v>
      </c>
      <c r="LYW3">
        <f t="shared" ref="LYW3" si="8807">LYW1*(LYW1+1)/2-LYW2</f>
        <v>0</v>
      </c>
      <c r="LYX3">
        <f t="shared" ref="LYX3" si="8808">LYX1*(LYX1+1)/2-LYX2</f>
        <v>0</v>
      </c>
      <c r="LYY3">
        <f t="shared" ref="LYY3" si="8809">LYY1*(LYY1+1)/2-LYY2</f>
        <v>0</v>
      </c>
      <c r="LYZ3">
        <f t="shared" ref="LYZ3" si="8810">LYZ1*(LYZ1+1)/2-LYZ2</f>
        <v>0</v>
      </c>
      <c r="LZA3">
        <f t="shared" ref="LZA3" si="8811">LZA1*(LZA1+1)/2-LZA2</f>
        <v>0</v>
      </c>
      <c r="LZB3">
        <f t="shared" ref="LZB3" si="8812">LZB1*(LZB1+1)/2-LZB2</f>
        <v>0</v>
      </c>
      <c r="LZC3">
        <f t="shared" ref="LZC3" si="8813">LZC1*(LZC1+1)/2-LZC2</f>
        <v>0</v>
      </c>
      <c r="LZD3">
        <f t="shared" ref="LZD3" si="8814">LZD1*(LZD1+1)/2-LZD2</f>
        <v>0</v>
      </c>
      <c r="LZE3">
        <f t="shared" ref="LZE3" si="8815">LZE1*(LZE1+1)/2-LZE2</f>
        <v>0</v>
      </c>
      <c r="LZF3">
        <f t="shared" ref="LZF3" si="8816">LZF1*(LZF1+1)/2-LZF2</f>
        <v>0</v>
      </c>
      <c r="LZG3">
        <f t="shared" ref="LZG3" si="8817">LZG1*(LZG1+1)/2-LZG2</f>
        <v>0</v>
      </c>
      <c r="LZH3">
        <f t="shared" ref="LZH3" si="8818">LZH1*(LZH1+1)/2-LZH2</f>
        <v>0</v>
      </c>
      <c r="LZI3">
        <f t="shared" ref="LZI3" si="8819">LZI1*(LZI1+1)/2-LZI2</f>
        <v>0</v>
      </c>
      <c r="LZJ3">
        <f t="shared" ref="LZJ3" si="8820">LZJ1*(LZJ1+1)/2-LZJ2</f>
        <v>0</v>
      </c>
      <c r="LZK3">
        <f t="shared" ref="LZK3" si="8821">LZK1*(LZK1+1)/2-LZK2</f>
        <v>0</v>
      </c>
      <c r="LZL3">
        <f t="shared" ref="LZL3" si="8822">LZL1*(LZL1+1)/2-LZL2</f>
        <v>0</v>
      </c>
      <c r="LZM3">
        <f t="shared" ref="LZM3" si="8823">LZM1*(LZM1+1)/2-LZM2</f>
        <v>0</v>
      </c>
      <c r="LZN3">
        <f t="shared" ref="LZN3" si="8824">LZN1*(LZN1+1)/2-LZN2</f>
        <v>0</v>
      </c>
      <c r="LZO3">
        <f t="shared" ref="LZO3" si="8825">LZO1*(LZO1+1)/2-LZO2</f>
        <v>0</v>
      </c>
      <c r="LZP3">
        <f t="shared" ref="LZP3" si="8826">LZP1*(LZP1+1)/2-LZP2</f>
        <v>0</v>
      </c>
      <c r="LZQ3">
        <f t="shared" ref="LZQ3" si="8827">LZQ1*(LZQ1+1)/2-LZQ2</f>
        <v>0</v>
      </c>
      <c r="LZR3">
        <f t="shared" ref="LZR3" si="8828">LZR1*(LZR1+1)/2-LZR2</f>
        <v>0</v>
      </c>
      <c r="LZS3">
        <f t="shared" ref="LZS3" si="8829">LZS1*(LZS1+1)/2-LZS2</f>
        <v>0</v>
      </c>
      <c r="LZT3">
        <f t="shared" ref="LZT3" si="8830">LZT1*(LZT1+1)/2-LZT2</f>
        <v>0</v>
      </c>
      <c r="LZU3">
        <f t="shared" ref="LZU3" si="8831">LZU1*(LZU1+1)/2-LZU2</f>
        <v>0</v>
      </c>
      <c r="LZV3">
        <f t="shared" ref="LZV3" si="8832">LZV1*(LZV1+1)/2-LZV2</f>
        <v>0</v>
      </c>
      <c r="LZW3">
        <f t="shared" ref="LZW3" si="8833">LZW1*(LZW1+1)/2-LZW2</f>
        <v>0</v>
      </c>
      <c r="LZX3">
        <f t="shared" ref="LZX3" si="8834">LZX1*(LZX1+1)/2-LZX2</f>
        <v>0</v>
      </c>
      <c r="LZY3">
        <f t="shared" ref="LZY3" si="8835">LZY1*(LZY1+1)/2-LZY2</f>
        <v>0</v>
      </c>
      <c r="LZZ3">
        <f t="shared" ref="LZZ3" si="8836">LZZ1*(LZZ1+1)/2-LZZ2</f>
        <v>0</v>
      </c>
      <c r="MAA3">
        <f t="shared" ref="MAA3" si="8837">MAA1*(MAA1+1)/2-MAA2</f>
        <v>0</v>
      </c>
      <c r="MAB3">
        <f t="shared" ref="MAB3" si="8838">MAB1*(MAB1+1)/2-MAB2</f>
        <v>0</v>
      </c>
      <c r="MAC3">
        <f t="shared" ref="MAC3" si="8839">MAC1*(MAC1+1)/2-MAC2</f>
        <v>0</v>
      </c>
      <c r="MAD3">
        <f t="shared" ref="MAD3" si="8840">MAD1*(MAD1+1)/2-MAD2</f>
        <v>0</v>
      </c>
      <c r="MAE3">
        <f t="shared" ref="MAE3" si="8841">MAE1*(MAE1+1)/2-MAE2</f>
        <v>0</v>
      </c>
      <c r="MAF3">
        <f t="shared" ref="MAF3" si="8842">MAF1*(MAF1+1)/2-MAF2</f>
        <v>0</v>
      </c>
      <c r="MAG3">
        <f t="shared" ref="MAG3" si="8843">MAG1*(MAG1+1)/2-MAG2</f>
        <v>0</v>
      </c>
      <c r="MAH3">
        <f t="shared" ref="MAH3" si="8844">MAH1*(MAH1+1)/2-MAH2</f>
        <v>0</v>
      </c>
      <c r="MAI3">
        <f t="shared" ref="MAI3" si="8845">MAI1*(MAI1+1)/2-MAI2</f>
        <v>0</v>
      </c>
      <c r="MAJ3">
        <f t="shared" ref="MAJ3" si="8846">MAJ1*(MAJ1+1)/2-MAJ2</f>
        <v>0</v>
      </c>
      <c r="MAK3">
        <f t="shared" ref="MAK3" si="8847">MAK1*(MAK1+1)/2-MAK2</f>
        <v>0</v>
      </c>
      <c r="MAL3">
        <f t="shared" ref="MAL3" si="8848">MAL1*(MAL1+1)/2-MAL2</f>
        <v>0</v>
      </c>
      <c r="MAM3">
        <f t="shared" ref="MAM3" si="8849">MAM1*(MAM1+1)/2-MAM2</f>
        <v>0</v>
      </c>
      <c r="MAN3">
        <f t="shared" ref="MAN3" si="8850">MAN1*(MAN1+1)/2-MAN2</f>
        <v>0</v>
      </c>
      <c r="MAO3">
        <f t="shared" ref="MAO3" si="8851">MAO1*(MAO1+1)/2-MAO2</f>
        <v>0</v>
      </c>
      <c r="MAP3">
        <f t="shared" ref="MAP3" si="8852">MAP1*(MAP1+1)/2-MAP2</f>
        <v>0</v>
      </c>
      <c r="MAQ3">
        <f t="shared" ref="MAQ3" si="8853">MAQ1*(MAQ1+1)/2-MAQ2</f>
        <v>0</v>
      </c>
      <c r="MAR3">
        <f t="shared" ref="MAR3" si="8854">MAR1*(MAR1+1)/2-MAR2</f>
        <v>0</v>
      </c>
      <c r="MAS3">
        <f t="shared" ref="MAS3" si="8855">MAS1*(MAS1+1)/2-MAS2</f>
        <v>0</v>
      </c>
      <c r="MAT3">
        <f t="shared" ref="MAT3" si="8856">MAT1*(MAT1+1)/2-MAT2</f>
        <v>0</v>
      </c>
      <c r="MAU3">
        <f t="shared" ref="MAU3" si="8857">MAU1*(MAU1+1)/2-MAU2</f>
        <v>0</v>
      </c>
      <c r="MAV3">
        <f t="shared" ref="MAV3" si="8858">MAV1*(MAV1+1)/2-MAV2</f>
        <v>0</v>
      </c>
      <c r="MAW3">
        <f t="shared" ref="MAW3" si="8859">MAW1*(MAW1+1)/2-MAW2</f>
        <v>0</v>
      </c>
      <c r="MAX3">
        <f t="shared" ref="MAX3" si="8860">MAX1*(MAX1+1)/2-MAX2</f>
        <v>0</v>
      </c>
      <c r="MAY3">
        <f t="shared" ref="MAY3" si="8861">MAY1*(MAY1+1)/2-MAY2</f>
        <v>0</v>
      </c>
      <c r="MAZ3">
        <f t="shared" ref="MAZ3" si="8862">MAZ1*(MAZ1+1)/2-MAZ2</f>
        <v>0</v>
      </c>
      <c r="MBA3">
        <f t="shared" ref="MBA3" si="8863">MBA1*(MBA1+1)/2-MBA2</f>
        <v>0</v>
      </c>
      <c r="MBB3">
        <f t="shared" ref="MBB3" si="8864">MBB1*(MBB1+1)/2-MBB2</f>
        <v>0</v>
      </c>
      <c r="MBC3">
        <f t="shared" ref="MBC3" si="8865">MBC1*(MBC1+1)/2-MBC2</f>
        <v>0</v>
      </c>
      <c r="MBD3">
        <f t="shared" ref="MBD3" si="8866">MBD1*(MBD1+1)/2-MBD2</f>
        <v>0</v>
      </c>
      <c r="MBE3">
        <f t="shared" ref="MBE3" si="8867">MBE1*(MBE1+1)/2-MBE2</f>
        <v>0</v>
      </c>
      <c r="MBF3">
        <f t="shared" ref="MBF3" si="8868">MBF1*(MBF1+1)/2-MBF2</f>
        <v>0</v>
      </c>
      <c r="MBG3">
        <f t="shared" ref="MBG3" si="8869">MBG1*(MBG1+1)/2-MBG2</f>
        <v>0</v>
      </c>
      <c r="MBH3">
        <f t="shared" ref="MBH3" si="8870">MBH1*(MBH1+1)/2-MBH2</f>
        <v>0</v>
      </c>
      <c r="MBI3">
        <f t="shared" ref="MBI3" si="8871">MBI1*(MBI1+1)/2-MBI2</f>
        <v>0</v>
      </c>
      <c r="MBJ3">
        <f t="shared" ref="MBJ3" si="8872">MBJ1*(MBJ1+1)/2-MBJ2</f>
        <v>0</v>
      </c>
      <c r="MBK3">
        <f t="shared" ref="MBK3" si="8873">MBK1*(MBK1+1)/2-MBK2</f>
        <v>0</v>
      </c>
      <c r="MBL3">
        <f t="shared" ref="MBL3" si="8874">MBL1*(MBL1+1)/2-MBL2</f>
        <v>0</v>
      </c>
      <c r="MBM3">
        <f t="shared" ref="MBM3" si="8875">MBM1*(MBM1+1)/2-MBM2</f>
        <v>0</v>
      </c>
      <c r="MBN3">
        <f t="shared" ref="MBN3" si="8876">MBN1*(MBN1+1)/2-MBN2</f>
        <v>0</v>
      </c>
      <c r="MBO3">
        <f t="shared" ref="MBO3" si="8877">MBO1*(MBO1+1)/2-MBO2</f>
        <v>0</v>
      </c>
      <c r="MBP3">
        <f t="shared" ref="MBP3" si="8878">MBP1*(MBP1+1)/2-MBP2</f>
        <v>0</v>
      </c>
      <c r="MBQ3">
        <f t="shared" ref="MBQ3" si="8879">MBQ1*(MBQ1+1)/2-MBQ2</f>
        <v>0</v>
      </c>
      <c r="MBR3">
        <f t="shared" ref="MBR3" si="8880">MBR1*(MBR1+1)/2-MBR2</f>
        <v>0</v>
      </c>
      <c r="MBS3">
        <f t="shared" ref="MBS3" si="8881">MBS1*(MBS1+1)/2-MBS2</f>
        <v>0</v>
      </c>
      <c r="MBT3">
        <f t="shared" ref="MBT3" si="8882">MBT1*(MBT1+1)/2-MBT2</f>
        <v>0</v>
      </c>
      <c r="MBU3">
        <f t="shared" ref="MBU3" si="8883">MBU1*(MBU1+1)/2-MBU2</f>
        <v>0</v>
      </c>
      <c r="MBV3">
        <f t="shared" ref="MBV3" si="8884">MBV1*(MBV1+1)/2-MBV2</f>
        <v>0</v>
      </c>
      <c r="MBW3">
        <f t="shared" ref="MBW3" si="8885">MBW1*(MBW1+1)/2-MBW2</f>
        <v>0</v>
      </c>
      <c r="MBX3">
        <f t="shared" ref="MBX3" si="8886">MBX1*(MBX1+1)/2-MBX2</f>
        <v>0</v>
      </c>
      <c r="MBY3">
        <f t="shared" ref="MBY3" si="8887">MBY1*(MBY1+1)/2-MBY2</f>
        <v>0</v>
      </c>
      <c r="MBZ3">
        <f t="shared" ref="MBZ3" si="8888">MBZ1*(MBZ1+1)/2-MBZ2</f>
        <v>0</v>
      </c>
      <c r="MCA3">
        <f t="shared" ref="MCA3" si="8889">MCA1*(MCA1+1)/2-MCA2</f>
        <v>0</v>
      </c>
      <c r="MCB3">
        <f t="shared" ref="MCB3" si="8890">MCB1*(MCB1+1)/2-MCB2</f>
        <v>0</v>
      </c>
      <c r="MCC3">
        <f t="shared" ref="MCC3" si="8891">MCC1*(MCC1+1)/2-MCC2</f>
        <v>0</v>
      </c>
      <c r="MCD3">
        <f t="shared" ref="MCD3" si="8892">MCD1*(MCD1+1)/2-MCD2</f>
        <v>0</v>
      </c>
      <c r="MCE3">
        <f t="shared" ref="MCE3" si="8893">MCE1*(MCE1+1)/2-MCE2</f>
        <v>0</v>
      </c>
      <c r="MCF3">
        <f t="shared" ref="MCF3" si="8894">MCF1*(MCF1+1)/2-MCF2</f>
        <v>0</v>
      </c>
      <c r="MCG3">
        <f t="shared" ref="MCG3" si="8895">MCG1*(MCG1+1)/2-MCG2</f>
        <v>0</v>
      </c>
      <c r="MCH3">
        <f t="shared" ref="MCH3" si="8896">MCH1*(MCH1+1)/2-MCH2</f>
        <v>0</v>
      </c>
      <c r="MCI3">
        <f t="shared" ref="MCI3" si="8897">MCI1*(MCI1+1)/2-MCI2</f>
        <v>0</v>
      </c>
      <c r="MCJ3">
        <f t="shared" ref="MCJ3" si="8898">MCJ1*(MCJ1+1)/2-MCJ2</f>
        <v>0</v>
      </c>
      <c r="MCK3">
        <f t="shared" ref="MCK3" si="8899">MCK1*(MCK1+1)/2-MCK2</f>
        <v>0</v>
      </c>
      <c r="MCL3">
        <f t="shared" ref="MCL3" si="8900">MCL1*(MCL1+1)/2-MCL2</f>
        <v>0</v>
      </c>
      <c r="MCM3">
        <f t="shared" ref="MCM3" si="8901">MCM1*(MCM1+1)/2-MCM2</f>
        <v>0</v>
      </c>
      <c r="MCN3">
        <f t="shared" ref="MCN3" si="8902">MCN1*(MCN1+1)/2-MCN2</f>
        <v>0</v>
      </c>
      <c r="MCO3">
        <f t="shared" ref="MCO3" si="8903">MCO1*(MCO1+1)/2-MCO2</f>
        <v>0</v>
      </c>
      <c r="MCP3">
        <f t="shared" ref="MCP3" si="8904">MCP1*(MCP1+1)/2-MCP2</f>
        <v>0</v>
      </c>
      <c r="MCQ3">
        <f t="shared" ref="MCQ3" si="8905">MCQ1*(MCQ1+1)/2-MCQ2</f>
        <v>0</v>
      </c>
      <c r="MCR3">
        <f t="shared" ref="MCR3" si="8906">MCR1*(MCR1+1)/2-MCR2</f>
        <v>0</v>
      </c>
      <c r="MCS3">
        <f t="shared" ref="MCS3" si="8907">MCS1*(MCS1+1)/2-MCS2</f>
        <v>0</v>
      </c>
      <c r="MCT3">
        <f t="shared" ref="MCT3" si="8908">MCT1*(MCT1+1)/2-MCT2</f>
        <v>0</v>
      </c>
      <c r="MCU3">
        <f t="shared" ref="MCU3" si="8909">MCU1*(MCU1+1)/2-MCU2</f>
        <v>0</v>
      </c>
      <c r="MCV3">
        <f t="shared" ref="MCV3" si="8910">MCV1*(MCV1+1)/2-MCV2</f>
        <v>0</v>
      </c>
      <c r="MCW3">
        <f t="shared" ref="MCW3" si="8911">MCW1*(MCW1+1)/2-MCW2</f>
        <v>0</v>
      </c>
      <c r="MCX3">
        <f t="shared" ref="MCX3" si="8912">MCX1*(MCX1+1)/2-MCX2</f>
        <v>0</v>
      </c>
      <c r="MCY3">
        <f t="shared" ref="MCY3" si="8913">MCY1*(MCY1+1)/2-MCY2</f>
        <v>0</v>
      </c>
      <c r="MCZ3">
        <f t="shared" ref="MCZ3" si="8914">MCZ1*(MCZ1+1)/2-MCZ2</f>
        <v>0</v>
      </c>
      <c r="MDA3">
        <f t="shared" ref="MDA3" si="8915">MDA1*(MDA1+1)/2-MDA2</f>
        <v>0</v>
      </c>
      <c r="MDB3">
        <f t="shared" ref="MDB3" si="8916">MDB1*(MDB1+1)/2-MDB2</f>
        <v>0</v>
      </c>
      <c r="MDC3">
        <f t="shared" ref="MDC3" si="8917">MDC1*(MDC1+1)/2-MDC2</f>
        <v>0</v>
      </c>
      <c r="MDD3">
        <f t="shared" ref="MDD3" si="8918">MDD1*(MDD1+1)/2-MDD2</f>
        <v>0</v>
      </c>
      <c r="MDE3">
        <f t="shared" ref="MDE3" si="8919">MDE1*(MDE1+1)/2-MDE2</f>
        <v>0</v>
      </c>
      <c r="MDF3">
        <f t="shared" ref="MDF3" si="8920">MDF1*(MDF1+1)/2-MDF2</f>
        <v>0</v>
      </c>
      <c r="MDG3">
        <f t="shared" ref="MDG3" si="8921">MDG1*(MDG1+1)/2-MDG2</f>
        <v>0</v>
      </c>
      <c r="MDH3">
        <f t="shared" ref="MDH3" si="8922">MDH1*(MDH1+1)/2-MDH2</f>
        <v>0</v>
      </c>
      <c r="MDI3">
        <f t="shared" ref="MDI3" si="8923">MDI1*(MDI1+1)/2-MDI2</f>
        <v>0</v>
      </c>
      <c r="MDJ3">
        <f t="shared" ref="MDJ3" si="8924">MDJ1*(MDJ1+1)/2-MDJ2</f>
        <v>0</v>
      </c>
      <c r="MDK3">
        <f t="shared" ref="MDK3" si="8925">MDK1*(MDK1+1)/2-MDK2</f>
        <v>0</v>
      </c>
      <c r="MDL3">
        <f t="shared" ref="MDL3" si="8926">MDL1*(MDL1+1)/2-MDL2</f>
        <v>0</v>
      </c>
      <c r="MDM3">
        <f t="shared" ref="MDM3" si="8927">MDM1*(MDM1+1)/2-MDM2</f>
        <v>0</v>
      </c>
      <c r="MDN3">
        <f t="shared" ref="MDN3" si="8928">MDN1*(MDN1+1)/2-MDN2</f>
        <v>0</v>
      </c>
      <c r="MDO3">
        <f t="shared" ref="MDO3" si="8929">MDO1*(MDO1+1)/2-MDO2</f>
        <v>0</v>
      </c>
      <c r="MDP3">
        <f t="shared" ref="MDP3" si="8930">MDP1*(MDP1+1)/2-MDP2</f>
        <v>0</v>
      </c>
      <c r="MDQ3">
        <f t="shared" ref="MDQ3" si="8931">MDQ1*(MDQ1+1)/2-MDQ2</f>
        <v>0</v>
      </c>
      <c r="MDR3">
        <f t="shared" ref="MDR3" si="8932">MDR1*(MDR1+1)/2-MDR2</f>
        <v>0</v>
      </c>
      <c r="MDS3">
        <f t="shared" ref="MDS3" si="8933">MDS1*(MDS1+1)/2-MDS2</f>
        <v>0</v>
      </c>
      <c r="MDT3">
        <f t="shared" ref="MDT3" si="8934">MDT1*(MDT1+1)/2-MDT2</f>
        <v>0</v>
      </c>
      <c r="MDU3">
        <f t="shared" ref="MDU3" si="8935">MDU1*(MDU1+1)/2-MDU2</f>
        <v>0</v>
      </c>
      <c r="MDV3">
        <f t="shared" ref="MDV3" si="8936">MDV1*(MDV1+1)/2-MDV2</f>
        <v>0</v>
      </c>
      <c r="MDW3">
        <f t="shared" ref="MDW3" si="8937">MDW1*(MDW1+1)/2-MDW2</f>
        <v>0</v>
      </c>
      <c r="MDX3">
        <f t="shared" ref="MDX3" si="8938">MDX1*(MDX1+1)/2-MDX2</f>
        <v>0</v>
      </c>
      <c r="MDY3">
        <f t="shared" ref="MDY3" si="8939">MDY1*(MDY1+1)/2-MDY2</f>
        <v>0</v>
      </c>
      <c r="MDZ3">
        <f t="shared" ref="MDZ3" si="8940">MDZ1*(MDZ1+1)/2-MDZ2</f>
        <v>0</v>
      </c>
      <c r="MEA3">
        <f t="shared" ref="MEA3" si="8941">MEA1*(MEA1+1)/2-MEA2</f>
        <v>0</v>
      </c>
      <c r="MEB3">
        <f t="shared" ref="MEB3" si="8942">MEB1*(MEB1+1)/2-MEB2</f>
        <v>0</v>
      </c>
      <c r="MEC3">
        <f t="shared" ref="MEC3" si="8943">MEC1*(MEC1+1)/2-MEC2</f>
        <v>0</v>
      </c>
      <c r="MED3">
        <f t="shared" ref="MED3" si="8944">MED1*(MED1+1)/2-MED2</f>
        <v>0</v>
      </c>
      <c r="MEE3">
        <f t="shared" ref="MEE3" si="8945">MEE1*(MEE1+1)/2-MEE2</f>
        <v>0</v>
      </c>
      <c r="MEF3">
        <f t="shared" ref="MEF3" si="8946">MEF1*(MEF1+1)/2-MEF2</f>
        <v>0</v>
      </c>
      <c r="MEG3">
        <f t="shared" ref="MEG3" si="8947">MEG1*(MEG1+1)/2-MEG2</f>
        <v>0</v>
      </c>
      <c r="MEH3">
        <f t="shared" ref="MEH3" si="8948">MEH1*(MEH1+1)/2-MEH2</f>
        <v>0</v>
      </c>
      <c r="MEI3">
        <f t="shared" ref="MEI3" si="8949">MEI1*(MEI1+1)/2-MEI2</f>
        <v>0</v>
      </c>
      <c r="MEJ3">
        <f t="shared" ref="MEJ3" si="8950">MEJ1*(MEJ1+1)/2-MEJ2</f>
        <v>0</v>
      </c>
      <c r="MEK3">
        <f t="shared" ref="MEK3" si="8951">MEK1*(MEK1+1)/2-MEK2</f>
        <v>0</v>
      </c>
      <c r="MEL3">
        <f t="shared" ref="MEL3" si="8952">MEL1*(MEL1+1)/2-MEL2</f>
        <v>0</v>
      </c>
      <c r="MEM3">
        <f t="shared" ref="MEM3" si="8953">MEM1*(MEM1+1)/2-MEM2</f>
        <v>0</v>
      </c>
      <c r="MEN3">
        <f t="shared" ref="MEN3" si="8954">MEN1*(MEN1+1)/2-MEN2</f>
        <v>0</v>
      </c>
      <c r="MEO3">
        <f t="shared" ref="MEO3" si="8955">MEO1*(MEO1+1)/2-MEO2</f>
        <v>0</v>
      </c>
      <c r="MEP3">
        <f t="shared" ref="MEP3" si="8956">MEP1*(MEP1+1)/2-MEP2</f>
        <v>0</v>
      </c>
      <c r="MEQ3">
        <f t="shared" ref="MEQ3" si="8957">MEQ1*(MEQ1+1)/2-MEQ2</f>
        <v>0</v>
      </c>
      <c r="MER3">
        <f t="shared" ref="MER3" si="8958">MER1*(MER1+1)/2-MER2</f>
        <v>0</v>
      </c>
      <c r="MES3">
        <f t="shared" ref="MES3" si="8959">MES1*(MES1+1)/2-MES2</f>
        <v>0</v>
      </c>
      <c r="MET3">
        <f t="shared" ref="MET3" si="8960">MET1*(MET1+1)/2-MET2</f>
        <v>0</v>
      </c>
      <c r="MEU3">
        <f t="shared" ref="MEU3" si="8961">MEU1*(MEU1+1)/2-MEU2</f>
        <v>0</v>
      </c>
      <c r="MEV3">
        <f t="shared" ref="MEV3" si="8962">MEV1*(MEV1+1)/2-MEV2</f>
        <v>0</v>
      </c>
      <c r="MEW3">
        <f t="shared" ref="MEW3" si="8963">MEW1*(MEW1+1)/2-MEW2</f>
        <v>0</v>
      </c>
      <c r="MEX3">
        <f t="shared" ref="MEX3" si="8964">MEX1*(MEX1+1)/2-MEX2</f>
        <v>0</v>
      </c>
      <c r="MEY3">
        <f t="shared" ref="MEY3" si="8965">MEY1*(MEY1+1)/2-MEY2</f>
        <v>0</v>
      </c>
      <c r="MEZ3">
        <f t="shared" ref="MEZ3" si="8966">MEZ1*(MEZ1+1)/2-MEZ2</f>
        <v>0</v>
      </c>
      <c r="MFA3">
        <f t="shared" ref="MFA3" si="8967">MFA1*(MFA1+1)/2-MFA2</f>
        <v>0</v>
      </c>
      <c r="MFB3">
        <f t="shared" ref="MFB3" si="8968">MFB1*(MFB1+1)/2-MFB2</f>
        <v>0</v>
      </c>
      <c r="MFC3">
        <f t="shared" ref="MFC3" si="8969">MFC1*(MFC1+1)/2-MFC2</f>
        <v>0</v>
      </c>
      <c r="MFD3">
        <f t="shared" ref="MFD3" si="8970">MFD1*(MFD1+1)/2-MFD2</f>
        <v>0</v>
      </c>
      <c r="MFE3">
        <f t="shared" ref="MFE3" si="8971">MFE1*(MFE1+1)/2-MFE2</f>
        <v>0</v>
      </c>
      <c r="MFF3">
        <f t="shared" ref="MFF3" si="8972">MFF1*(MFF1+1)/2-MFF2</f>
        <v>0</v>
      </c>
      <c r="MFG3">
        <f t="shared" ref="MFG3" si="8973">MFG1*(MFG1+1)/2-MFG2</f>
        <v>0</v>
      </c>
      <c r="MFH3">
        <f t="shared" ref="MFH3" si="8974">MFH1*(MFH1+1)/2-MFH2</f>
        <v>0</v>
      </c>
      <c r="MFI3">
        <f t="shared" ref="MFI3" si="8975">MFI1*(MFI1+1)/2-MFI2</f>
        <v>0</v>
      </c>
      <c r="MFJ3">
        <f t="shared" ref="MFJ3" si="8976">MFJ1*(MFJ1+1)/2-MFJ2</f>
        <v>0</v>
      </c>
      <c r="MFK3">
        <f t="shared" ref="MFK3" si="8977">MFK1*(MFK1+1)/2-MFK2</f>
        <v>0</v>
      </c>
      <c r="MFL3">
        <f t="shared" ref="MFL3" si="8978">MFL1*(MFL1+1)/2-MFL2</f>
        <v>0</v>
      </c>
      <c r="MFM3">
        <f t="shared" ref="MFM3" si="8979">MFM1*(MFM1+1)/2-MFM2</f>
        <v>0</v>
      </c>
      <c r="MFN3">
        <f t="shared" ref="MFN3" si="8980">MFN1*(MFN1+1)/2-MFN2</f>
        <v>0</v>
      </c>
      <c r="MFO3">
        <f t="shared" ref="MFO3" si="8981">MFO1*(MFO1+1)/2-MFO2</f>
        <v>0</v>
      </c>
      <c r="MFP3">
        <f t="shared" ref="MFP3" si="8982">MFP1*(MFP1+1)/2-MFP2</f>
        <v>0</v>
      </c>
      <c r="MFQ3">
        <f t="shared" ref="MFQ3" si="8983">MFQ1*(MFQ1+1)/2-MFQ2</f>
        <v>0</v>
      </c>
      <c r="MFR3">
        <f t="shared" ref="MFR3" si="8984">MFR1*(MFR1+1)/2-MFR2</f>
        <v>0</v>
      </c>
      <c r="MFS3">
        <f t="shared" ref="MFS3" si="8985">MFS1*(MFS1+1)/2-MFS2</f>
        <v>0</v>
      </c>
      <c r="MFT3">
        <f t="shared" ref="MFT3" si="8986">MFT1*(MFT1+1)/2-MFT2</f>
        <v>0</v>
      </c>
      <c r="MFU3">
        <f t="shared" ref="MFU3" si="8987">MFU1*(MFU1+1)/2-MFU2</f>
        <v>0</v>
      </c>
      <c r="MFV3">
        <f t="shared" ref="MFV3" si="8988">MFV1*(MFV1+1)/2-MFV2</f>
        <v>0</v>
      </c>
      <c r="MFW3">
        <f t="shared" ref="MFW3" si="8989">MFW1*(MFW1+1)/2-MFW2</f>
        <v>0</v>
      </c>
      <c r="MFX3">
        <f t="shared" ref="MFX3" si="8990">MFX1*(MFX1+1)/2-MFX2</f>
        <v>0</v>
      </c>
      <c r="MFY3">
        <f t="shared" ref="MFY3" si="8991">MFY1*(MFY1+1)/2-MFY2</f>
        <v>0</v>
      </c>
      <c r="MFZ3">
        <f t="shared" ref="MFZ3" si="8992">MFZ1*(MFZ1+1)/2-MFZ2</f>
        <v>0</v>
      </c>
      <c r="MGA3">
        <f t="shared" ref="MGA3" si="8993">MGA1*(MGA1+1)/2-MGA2</f>
        <v>0</v>
      </c>
      <c r="MGB3">
        <f t="shared" ref="MGB3" si="8994">MGB1*(MGB1+1)/2-MGB2</f>
        <v>0</v>
      </c>
      <c r="MGC3">
        <f t="shared" ref="MGC3" si="8995">MGC1*(MGC1+1)/2-MGC2</f>
        <v>0</v>
      </c>
      <c r="MGD3">
        <f t="shared" ref="MGD3" si="8996">MGD1*(MGD1+1)/2-MGD2</f>
        <v>0</v>
      </c>
      <c r="MGE3">
        <f t="shared" ref="MGE3" si="8997">MGE1*(MGE1+1)/2-MGE2</f>
        <v>0</v>
      </c>
      <c r="MGF3">
        <f t="shared" ref="MGF3" si="8998">MGF1*(MGF1+1)/2-MGF2</f>
        <v>0</v>
      </c>
      <c r="MGG3">
        <f t="shared" ref="MGG3" si="8999">MGG1*(MGG1+1)/2-MGG2</f>
        <v>0</v>
      </c>
      <c r="MGH3">
        <f t="shared" ref="MGH3" si="9000">MGH1*(MGH1+1)/2-MGH2</f>
        <v>0</v>
      </c>
      <c r="MGI3">
        <f t="shared" ref="MGI3" si="9001">MGI1*(MGI1+1)/2-MGI2</f>
        <v>0</v>
      </c>
      <c r="MGJ3">
        <f t="shared" ref="MGJ3" si="9002">MGJ1*(MGJ1+1)/2-MGJ2</f>
        <v>0</v>
      </c>
      <c r="MGK3">
        <f t="shared" ref="MGK3" si="9003">MGK1*(MGK1+1)/2-MGK2</f>
        <v>0</v>
      </c>
      <c r="MGL3">
        <f t="shared" ref="MGL3" si="9004">MGL1*(MGL1+1)/2-MGL2</f>
        <v>0</v>
      </c>
      <c r="MGM3">
        <f t="shared" ref="MGM3" si="9005">MGM1*(MGM1+1)/2-MGM2</f>
        <v>0</v>
      </c>
      <c r="MGN3">
        <f t="shared" ref="MGN3" si="9006">MGN1*(MGN1+1)/2-MGN2</f>
        <v>0</v>
      </c>
      <c r="MGO3">
        <f t="shared" ref="MGO3" si="9007">MGO1*(MGO1+1)/2-MGO2</f>
        <v>0</v>
      </c>
      <c r="MGP3">
        <f t="shared" ref="MGP3" si="9008">MGP1*(MGP1+1)/2-MGP2</f>
        <v>0</v>
      </c>
      <c r="MGQ3">
        <f t="shared" ref="MGQ3" si="9009">MGQ1*(MGQ1+1)/2-MGQ2</f>
        <v>0</v>
      </c>
      <c r="MGR3">
        <f t="shared" ref="MGR3" si="9010">MGR1*(MGR1+1)/2-MGR2</f>
        <v>0</v>
      </c>
      <c r="MGS3">
        <f t="shared" ref="MGS3" si="9011">MGS1*(MGS1+1)/2-MGS2</f>
        <v>0</v>
      </c>
      <c r="MGT3">
        <f t="shared" ref="MGT3" si="9012">MGT1*(MGT1+1)/2-MGT2</f>
        <v>0</v>
      </c>
      <c r="MGU3">
        <f t="shared" ref="MGU3" si="9013">MGU1*(MGU1+1)/2-MGU2</f>
        <v>0</v>
      </c>
      <c r="MGV3">
        <f t="shared" ref="MGV3" si="9014">MGV1*(MGV1+1)/2-MGV2</f>
        <v>0</v>
      </c>
      <c r="MGW3">
        <f t="shared" ref="MGW3" si="9015">MGW1*(MGW1+1)/2-MGW2</f>
        <v>0</v>
      </c>
      <c r="MGX3">
        <f t="shared" ref="MGX3" si="9016">MGX1*(MGX1+1)/2-MGX2</f>
        <v>0</v>
      </c>
      <c r="MGY3">
        <f t="shared" ref="MGY3" si="9017">MGY1*(MGY1+1)/2-MGY2</f>
        <v>0</v>
      </c>
      <c r="MGZ3">
        <f t="shared" ref="MGZ3" si="9018">MGZ1*(MGZ1+1)/2-MGZ2</f>
        <v>0</v>
      </c>
      <c r="MHA3">
        <f t="shared" ref="MHA3" si="9019">MHA1*(MHA1+1)/2-MHA2</f>
        <v>0</v>
      </c>
      <c r="MHB3">
        <f t="shared" ref="MHB3" si="9020">MHB1*(MHB1+1)/2-MHB2</f>
        <v>0</v>
      </c>
      <c r="MHC3">
        <f t="shared" ref="MHC3" si="9021">MHC1*(MHC1+1)/2-MHC2</f>
        <v>0</v>
      </c>
      <c r="MHD3">
        <f t="shared" ref="MHD3" si="9022">MHD1*(MHD1+1)/2-MHD2</f>
        <v>0</v>
      </c>
      <c r="MHE3">
        <f t="shared" ref="MHE3" si="9023">MHE1*(MHE1+1)/2-MHE2</f>
        <v>0</v>
      </c>
      <c r="MHF3">
        <f t="shared" ref="MHF3" si="9024">MHF1*(MHF1+1)/2-MHF2</f>
        <v>0</v>
      </c>
      <c r="MHG3">
        <f t="shared" ref="MHG3" si="9025">MHG1*(MHG1+1)/2-MHG2</f>
        <v>0</v>
      </c>
      <c r="MHH3">
        <f t="shared" ref="MHH3" si="9026">MHH1*(MHH1+1)/2-MHH2</f>
        <v>0</v>
      </c>
      <c r="MHI3">
        <f t="shared" ref="MHI3" si="9027">MHI1*(MHI1+1)/2-MHI2</f>
        <v>0</v>
      </c>
      <c r="MHJ3">
        <f t="shared" ref="MHJ3" si="9028">MHJ1*(MHJ1+1)/2-MHJ2</f>
        <v>0</v>
      </c>
      <c r="MHK3">
        <f t="shared" ref="MHK3" si="9029">MHK1*(MHK1+1)/2-MHK2</f>
        <v>0</v>
      </c>
      <c r="MHL3">
        <f t="shared" ref="MHL3" si="9030">MHL1*(MHL1+1)/2-MHL2</f>
        <v>0</v>
      </c>
      <c r="MHM3">
        <f t="shared" ref="MHM3" si="9031">MHM1*(MHM1+1)/2-MHM2</f>
        <v>0</v>
      </c>
      <c r="MHN3">
        <f t="shared" ref="MHN3" si="9032">MHN1*(MHN1+1)/2-MHN2</f>
        <v>0</v>
      </c>
      <c r="MHO3">
        <f t="shared" ref="MHO3" si="9033">MHO1*(MHO1+1)/2-MHO2</f>
        <v>0</v>
      </c>
      <c r="MHP3">
        <f t="shared" ref="MHP3" si="9034">MHP1*(MHP1+1)/2-MHP2</f>
        <v>0</v>
      </c>
      <c r="MHQ3">
        <f t="shared" ref="MHQ3" si="9035">MHQ1*(MHQ1+1)/2-MHQ2</f>
        <v>0</v>
      </c>
      <c r="MHR3">
        <f t="shared" ref="MHR3" si="9036">MHR1*(MHR1+1)/2-MHR2</f>
        <v>0</v>
      </c>
      <c r="MHS3">
        <f t="shared" ref="MHS3" si="9037">MHS1*(MHS1+1)/2-MHS2</f>
        <v>0</v>
      </c>
      <c r="MHT3">
        <f t="shared" ref="MHT3" si="9038">MHT1*(MHT1+1)/2-MHT2</f>
        <v>0</v>
      </c>
      <c r="MHU3">
        <f t="shared" ref="MHU3" si="9039">MHU1*(MHU1+1)/2-MHU2</f>
        <v>0</v>
      </c>
      <c r="MHV3">
        <f t="shared" ref="MHV3" si="9040">MHV1*(MHV1+1)/2-MHV2</f>
        <v>0</v>
      </c>
      <c r="MHW3">
        <f t="shared" ref="MHW3" si="9041">MHW1*(MHW1+1)/2-MHW2</f>
        <v>0</v>
      </c>
      <c r="MHX3">
        <f t="shared" ref="MHX3" si="9042">MHX1*(MHX1+1)/2-MHX2</f>
        <v>0</v>
      </c>
      <c r="MHY3">
        <f t="shared" ref="MHY3" si="9043">MHY1*(MHY1+1)/2-MHY2</f>
        <v>0</v>
      </c>
      <c r="MHZ3">
        <f t="shared" ref="MHZ3" si="9044">MHZ1*(MHZ1+1)/2-MHZ2</f>
        <v>0</v>
      </c>
      <c r="MIA3">
        <f t="shared" ref="MIA3" si="9045">MIA1*(MIA1+1)/2-MIA2</f>
        <v>0</v>
      </c>
      <c r="MIB3">
        <f t="shared" ref="MIB3" si="9046">MIB1*(MIB1+1)/2-MIB2</f>
        <v>0</v>
      </c>
      <c r="MIC3">
        <f t="shared" ref="MIC3" si="9047">MIC1*(MIC1+1)/2-MIC2</f>
        <v>0</v>
      </c>
      <c r="MID3">
        <f t="shared" ref="MID3" si="9048">MID1*(MID1+1)/2-MID2</f>
        <v>0</v>
      </c>
      <c r="MIE3">
        <f t="shared" ref="MIE3" si="9049">MIE1*(MIE1+1)/2-MIE2</f>
        <v>0</v>
      </c>
      <c r="MIF3">
        <f t="shared" ref="MIF3" si="9050">MIF1*(MIF1+1)/2-MIF2</f>
        <v>0</v>
      </c>
      <c r="MIG3">
        <f t="shared" ref="MIG3" si="9051">MIG1*(MIG1+1)/2-MIG2</f>
        <v>0</v>
      </c>
      <c r="MIH3">
        <f t="shared" ref="MIH3" si="9052">MIH1*(MIH1+1)/2-MIH2</f>
        <v>0</v>
      </c>
      <c r="MII3">
        <f t="shared" ref="MII3" si="9053">MII1*(MII1+1)/2-MII2</f>
        <v>0</v>
      </c>
      <c r="MIJ3">
        <f t="shared" ref="MIJ3" si="9054">MIJ1*(MIJ1+1)/2-MIJ2</f>
        <v>0</v>
      </c>
      <c r="MIK3">
        <f t="shared" ref="MIK3" si="9055">MIK1*(MIK1+1)/2-MIK2</f>
        <v>0</v>
      </c>
      <c r="MIL3">
        <f t="shared" ref="MIL3" si="9056">MIL1*(MIL1+1)/2-MIL2</f>
        <v>0</v>
      </c>
      <c r="MIM3">
        <f t="shared" ref="MIM3" si="9057">MIM1*(MIM1+1)/2-MIM2</f>
        <v>0</v>
      </c>
      <c r="MIN3">
        <f t="shared" ref="MIN3" si="9058">MIN1*(MIN1+1)/2-MIN2</f>
        <v>0</v>
      </c>
      <c r="MIO3">
        <f t="shared" ref="MIO3" si="9059">MIO1*(MIO1+1)/2-MIO2</f>
        <v>0</v>
      </c>
      <c r="MIP3">
        <f t="shared" ref="MIP3" si="9060">MIP1*(MIP1+1)/2-MIP2</f>
        <v>0</v>
      </c>
      <c r="MIQ3">
        <f t="shared" ref="MIQ3" si="9061">MIQ1*(MIQ1+1)/2-MIQ2</f>
        <v>0</v>
      </c>
      <c r="MIR3">
        <f t="shared" ref="MIR3" si="9062">MIR1*(MIR1+1)/2-MIR2</f>
        <v>0</v>
      </c>
      <c r="MIS3">
        <f t="shared" ref="MIS3" si="9063">MIS1*(MIS1+1)/2-MIS2</f>
        <v>0</v>
      </c>
      <c r="MIT3">
        <f t="shared" ref="MIT3" si="9064">MIT1*(MIT1+1)/2-MIT2</f>
        <v>0</v>
      </c>
      <c r="MIU3">
        <f t="shared" ref="MIU3" si="9065">MIU1*(MIU1+1)/2-MIU2</f>
        <v>0</v>
      </c>
      <c r="MIV3">
        <f t="shared" ref="MIV3" si="9066">MIV1*(MIV1+1)/2-MIV2</f>
        <v>0</v>
      </c>
      <c r="MIW3">
        <f t="shared" ref="MIW3" si="9067">MIW1*(MIW1+1)/2-MIW2</f>
        <v>0</v>
      </c>
      <c r="MIX3">
        <f t="shared" ref="MIX3" si="9068">MIX1*(MIX1+1)/2-MIX2</f>
        <v>0</v>
      </c>
      <c r="MIY3">
        <f t="shared" ref="MIY3" si="9069">MIY1*(MIY1+1)/2-MIY2</f>
        <v>0</v>
      </c>
      <c r="MIZ3">
        <f t="shared" ref="MIZ3" si="9070">MIZ1*(MIZ1+1)/2-MIZ2</f>
        <v>0</v>
      </c>
      <c r="MJA3">
        <f t="shared" ref="MJA3" si="9071">MJA1*(MJA1+1)/2-MJA2</f>
        <v>0</v>
      </c>
      <c r="MJB3">
        <f t="shared" ref="MJB3" si="9072">MJB1*(MJB1+1)/2-MJB2</f>
        <v>0</v>
      </c>
      <c r="MJC3">
        <f t="shared" ref="MJC3" si="9073">MJC1*(MJC1+1)/2-MJC2</f>
        <v>0</v>
      </c>
      <c r="MJD3">
        <f t="shared" ref="MJD3" si="9074">MJD1*(MJD1+1)/2-MJD2</f>
        <v>0</v>
      </c>
      <c r="MJE3">
        <f t="shared" ref="MJE3" si="9075">MJE1*(MJE1+1)/2-MJE2</f>
        <v>0</v>
      </c>
      <c r="MJF3">
        <f t="shared" ref="MJF3" si="9076">MJF1*(MJF1+1)/2-MJF2</f>
        <v>0</v>
      </c>
      <c r="MJG3">
        <f t="shared" ref="MJG3" si="9077">MJG1*(MJG1+1)/2-MJG2</f>
        <v>0</v>
      </c>
      <c r="MJH3">
        <f t="shared" ref="MJH3" si="9078">MJH1*(MJH1+1)/2-MJH2</f>
        <v>0</v>
      </c>
      <c r="MJI3">
        <f t="shared" ref="MJI3" si="9079">MJI1*(MJI1+1)/2-MJI2</f>
        <v>0</v>
      </c>
      <c r="MJJ3">
        <f t="shared" ref="MJJ3" si="9080">MJJ1*(MJJ1+1)/2-MJJ2</f>
        <v>0</v>
      </c>
      <c r="MJK3">
        <f t="shared" ref="MJK3" si="9081">MJK1*(MJK1+1)/2-MJK2</f>
        <v>0</v>
      </c>
      <c r="MJL3">
        <f t="shared" ref="MJL3" si="9082">MJL1*(MJL1+1)/2-MJL2</f>
        <v>0</v>
      </c>
      <c r="MJM3">
        <f t="shared" ref="MJM3" si="9083">MJM1*(MJM1+1)/2-MJM2</f>
        <v>0</v>
      </c>
      <c r="MJN3">
        <f t="shared" ref="MJN3" si="9084">MJN1*(MJN1+1)/2-MJN2</f>
        <v>0</v>
      </c>
      <c r="MJO3">
        <f t="shared" ref="MJO3" si="9085">MJO1*(MJO1+1)/2-MJO2</f>
        <v>0</v>
      </c>
      <c r="MJP3">
        <f t="shared" ref="MJP3" si="9086">MJP1*(MJP1+1)/2-MJP2</f>
        <v>0</v>
      </c>
      <c r="MJQ3">
        <f t="shared" ref="MJQ3" si="9087">MJQ1*(MJQ1+1)/2-MJQ2</f>
        <v>0</v>
      </c>
      <c r="MJR3">
        <f t="shared" ref="MJR3" si="9088">MJR1*(MJR1+1)/2-MJR2</f>
        <v>0</v>
      </c>
      <c r="MJS3">
        <f t="shared" ref="MJS3" si="9089">MJS1*(MJS1+1)/2-MJS2</f>
        <v>0</v>
      </c>
      <c r="MJT3">
        <f t="shared" ref="MJT3" si="9090">MJT1*(MJT1+1)/2-MJT2</f>
        <v>0</v>
      </c>
      <c r="MJU3">
        <f t="shared" ref="MJU3" si="9091">MJU1*(MJU1+1)/2-MJU2</f>
        <v>0</v>
      </c>
      <c r="MJV3">
        <f t="shared" ref="MJV3" si="9092">MJV1*(MJV1+1)/2-MJV2</f>
        <v>0</v>
      </c>
      <c r="MJW3">
        <f t="shared" ref="MJW3" si="9093">MJW1*(MJW1+1)/2-MJW2</f>
        <v>0</v>
      </c>
      <c r="MJX3">
        <f t="shared" ref="MJX3" si="9094">MJX1*(MJX1+1)/2-MJX2</f>
        <v>0</v>
      </c>
      <c r="MJY3">
        <f t="shared" ref="MJY3" si="9095">MJY1*(MJY1+1)/2-MJY2</f>
        <v>0</v>
      </c>
      <c r="MJZ3">
        <f t="shared" ref="MJZ3" si="9096">MJZ1*(MJZ1+1)/2-MJZ2</f>
        <v>0</v>
      </c>
      <c r="MKA3">
        <f t="shared" ref="MKA3" si="9097">MKA1*(MKA1+1)/2-MKA2</f>
        <v>0</v>
      </c>
      <c r="MKB3">
        <f t="shared" ref="MKB3" si="9098">MKB1*(MKB1+1)/2-MKB2</f>
        <v>0</v>
      </c>
      <c r="MKC3">
        <f t="shared" ref="MKC3" si="9099">MKC1*(MKC1+1)/2-MKC2</f>
        <v>0</v>
      </c>
      <c r="MKD3">
        <f t="shared" ref="MKD3" si="9100">MKD1*(MKD1+1)/2-MKD2</f>
        <v>0</v>
      </c>
      <c r="MKE3">
        <f t="shared" ref="MKE3" si="9101">MKE1*(MKE1+1)/2-MKE2</f>
        <v>0</v>
      </c>
      <c r="MKF3">
        <f t="shared" ref="MKF3" si="9102">MKF1*(MKF1+1)/2-MKF2</f>
        <v>0</v>
      </c>
      <c r="MKG3">
        <f t="shared" ref="MKG3" si="9103">MKG1*(MKG1+1)/2-MKG2</f>
        <v>0</v>
      </c>
      <c r="MKH3">
        <f t="shared" ref="MKH3" si="9104">MKH1*(MKH1+1)/2-MKH2</f>
        <v>0</v>
      </c>
      <c r="MKI3">
        <f t="shared" ref="MKI3" si="9105">MKI1*(MKI1+1)/2-MKI2</f>
        <v>0</v>
      </c>
      <c r="MKJ3">
        <f t="shared" ref="MKJ3" si="9106">MKJ1*(MKJ1+1)/2-MKJ2</f>
        <v>0</v>
      </c>
      <c r="MKK3">
        <f t="shared" ref="MKK3" si="9107">MKK1*(MKK1+1)/2-MKK2</f>
        <v>0</v>
      </c>
      <c r="MKL3">
        <f t="shared" ref="MKL3" si="9108">MKL1*(MKL1+1)/2-MKL2</f>
        <v>0</v>
      </c>
      <c r="MKM3">
        <f t="shared" ref="MKM3" si="9109">MKM1*(MKM1+1)/2-MKM2</f>
        <v>0</v>
      </c>
      <c r="MKN3">
        <f t="shared" ref="MKN3" si="9110">MKN1*(MKN1+1)/2-MKN2</f>
        <v>0</v>
      </c>
      <c r="MKO3">
        <f t="shared" ref="MKO3" si="9111">MKO1*(MKO1+1)/2-MKO2</f>
        <v>0</v>
      </c>
      <c r="MKP3">
        <f t="shared" ref="MKP3" si="9112">MKP1*(MKP1+1)/2-MKP2</f>
        <v>0</v>
      </c>
      <c r="MKQ3">
        <f t="shared" ref="MKQ3" si="9113">MKQ1*(MKQ1+1)/2-MKQ2</f>
        <v>0</v>
      </c>
      <c r="MKR3">
        <f t="shared" ref="MKR3" si="9114">MKR1*(MKR1+1)/2-MKR2</f>
        <v>0</v>
      </c>
      <c r="MKS3">
        <f t="shared" ref="MKS3" si="9115">MKS1*(MKS1+1)/2-MKS2</f>
        <v>0</v>
      </c>
      <c r="MKT3">
        <f t="shared" ref="MKT3" si="9116">MKT1*(MKT1+1)/2-MKT2</f>
        <v>0</v>
      </c>
      <c r="MKU3">
        <f t="shared" ref="MKU3" si="9117">MKU1*(MKU1+1)/2-MKU2</f>
        <v>0</v>
      </c>
      <c r="MKV3">
        <f t="shared" ref="MKV3" si="9118">MKV1*(MKV1+1)/2-MKV2</f>
        <v>0</v>
      </c>
      <c r="MKW3">
        <f t="shared" ref="MKW3" si="9119">MKW1*(MKW1+1)/2-MKW2</f>
        <v>0</v>
      </c>
      <c r="MKX3">
        <f t="shared" ref="MKX3" si="9120">MKX1*(MKX1+1)/2-MKX2</f>
        <v>0</v>
      </c>
      <c r="MKY3">
        <f t="shared" ref="MKY3" si="9121">MKY1*(MKY1+1)/2-MKY2</f>
        <v>0</v>
      </c>
      <c r="MKZ3">
        <f t="shared" ref="MKZ3" si="9122">MKZ1*(MKZ1+1)/2-MKZ2</f>
        <v>0</v>
      </c>
      <c r="MLA3">
        <f t="shared" ref="MLA3" si="9123">MLA1*(MLA1+1)/2-MLA2</f>
        <v>0</v>
      </c>
      <c r="MLB3">
        <f t="shared" ref="MLB3" si="9124">MLB1*(MLB1+1)/2-MLB2</f>
        <v>0</v>
      </c>
      <c r="MLC3">
        <f t="shared" ref="MLC3" si="9125">MLC1*(MLC1+1)/2-MLC2</f>
        <v>0</v>
      </c>
      <c r="MLD3">
        <f t="shared" ref="MLD3" si="9126">MLD1*(MLD1+1)/2-MLD2</f>
        <v>0</v>
      </c>
      <c r="MLE3">
        <f t="shared" ref="MLE3" si="9127">MLE1*(MLE1+1)/2-MLE2</f>
        <v>0</v>
      </c>
      <c r="MLF3">
        <f t="shared" ref="MLF3" si="9128">MLF1*(MLF1+1)/2-MLF2</f>
        <v>0</v>
      </c>
      <c r="MLG3">
        <f t="shared" ref="MLG3" si="9129">MLG1*(MLG1+1)/2-MLG2</f>
        <v>0</v>
      </c>
      <c r="MLH3">
        <f t="shared" ref="MLH3" si="9130">MLH1*(MLH1+1)/2-MLH2</f>
        <v>0</v>
      </c>
      <c r="MLI3">
        <f t="shared" ref="MLI3" si="9131">MLI1*(MLI1+1)/2-MLI2</f>
        <v>0</v>
      </c>
      <c r="MLJ3">
        <f t="shared" ref="MLJ3" si="9132">MLJ1*(MLJ1+1)/2-MLJ2</f>
        <v>0</v>
      </c>
      <c r="MLK3">
        <f t="shared" ref="MLK3" si="9133">MLK1*(MLK1+1)/2-MLK2</f>
        <v>0</v>
      </c>
      <c r="MLL3">
        <f t="shared" ref="MLL3" si="9134">MLL1*(MLL1+1)/2-MLL2</f>
        <v>0</v>
      </c>
      <c r="MLM3">
        <f t="shared" ref="MLM3" si="9135">MLM1*(MLM1+1)/2-MLM2</f>
        <v>0</v>
      </c>
      <c r="MLN3">
        <f t="shared" ref="MLN3" si="9136">MLN1*(MLN1+1)/2-MLN2</f>
        <v>0</v>
      </c>
      <c r="MLO3">
        <f t="shared" ref="MLO3" si="9137">MLO1*(MLO1+1)/2-MLO2</f>
        <v>0</v>
      </c>
      <c r="MLP3">
        <f t="shared" ref="MLP3" si="9138">MLP1*(MLP1+1)/2-MLP2</f>
        <v>0</v>
      </c>
      <c r="MLQ3">
        <f t="shared" ref="MLQ3" si="9139">MLQ1*(MLQ1+1)/2-MLQ2</f>
        <v>0</v>
      </c>
      <c r="MLR3">
        <f t="shared" ref="MLR3" si="9140">MLR1*(MLR1+1)/2-MLR2</f>
        <v>0</v>
      </c>
      <c r="MLS3">
        <f t="shared" ref="MLS3" si="9141">MLS1*(MLS1+1)/2-MLS2</f>
        <v>0</v>
      </c>
      <c r="MLT3">
        <f t="shared" ref="MLT3" si="9142">MLT1*(MLT1+1)/2-MLT2</f>
        <v>0</v>
      </c>
      <c r="MLU3">
        <f t="shared" ref="MLU3" si="9143">MLU1*(MLU1+1)/2-MLU2</f>
        <v>0</v>
      </c>
      <c r="MLV3">
        <f t="shared" ref="MLV3" si="9144">MLV1*(MLV1+1)/2-MLV2</f>
        <v>0</v>
      </c>
      <c r="MLW3">
        <f t="shared" ref="MLW3" si="9145">MLW1*(MLW1+1)/2-MLW2</f>
        <v>0</v>
      </c>
      <c r="MLX3">
        <f t="shared" ref="MLX3" si="9146">MLX1*(MLX1+1)/2-MLX2</f>
        <v>0</v>
      </c>
      <c r="MLY3">
        <f t="shared" ref="MLY3" si="9147">MLY1*(MLY1+1)/2-MLY2</f>
        <v>0</v>
      </c>
      <c r="MLZ3">
        <f t="shared" ref="MLZ3" si="9148">MLZ1*(MLZ1+1)/2-MLZ2</f>
        <v>0</v>
      </c>
      <c r="MMA3">
        <f t="shared" ref="MMA3" si="9149">MMA1*(MMA1+1)/2-MMA2</f>
        <v>0</v>
      </c>
      <c r="MMB3">
        <f t="shared" ref="MMB3" si="9150">MMB1*(MMB1+1)/2-MMB2</f>
        <v>0</v>
      </c>
      <c r="MMC3">
        <f t="shared" ref="MMC3" si="9151">MMC1*(MMC1+1)/2-MMC2</f>
        <v>0</v>
      </c>
      <c r="MMD3">
        <f t="shared" ref="MMD3" si="9152">MMD1*(MMD1+1)/2-MMD2</f>
        <v>0</v>
      </c>
      <c r="MME3">
        <f t="shared" ref="MME3" si="9153">MME1*(MME1+1)/2-MME2</f>
        <v>0</v>
      </c>
      <c r="MMF3">
        <f t="shared" ref="MMF3" si="9154">MMF1*(MMF1+1)/2-MMF2</f>
        <v>0</v>
      </c>
      <c r="MMG3">
        <f t="shared" ref="MMG3" si="9155">MMG1*(MMG1+1)/2-MMG2</f>
        <v>0</v>
      </c>
      <c r="MMH3">
        <f t="shared" ref="MMH3" si="9156">MMH1*(MMH1+1)/2-MMH2</f>
        <v>0</v>
      </c>
      <c r="MMI3">
        <f t="shared" ref="MMI3" si="9157">MMI1*(MMI1+1)/2-MMI2</f>
        <v>0</v>
      </c>
      <c r="MMJ3">
        <f t="shared" ref="MMJ3" si="9158">MMJ1*(MMJ1+1)/2-MMJ2</f>
        <v>0</v>
      </c>
      <c r="MMK3">
        <f t="shared" ref="MMK3" si="9159">MMK1*(MMK1+1)/2-MMK2</f>
        <v>0</v>
      </c>
      <c r="MML3">
        <f t="shared" ref="MML3" si="9160">MML1*(MML1+1)/2-MML2</f>
        <v>0</v>
      </c>
      <c r="MMM3">
        <f t="shared" ref="MMM3" si="9161">MMM1*(MMM1+1)/2-MMM2</f>
        <v>0</v>
      </c>
      <c r="MMN3">
        <f t="shared" ref="MMN3" si="9162">MMN1*(MMN1+1)/2-MMN2</f>
        <v>0</v>
      </c>
      <c r="MMO3">
        <f t="shared" ref="MMO3" si="9163">MMO1*(MMO1+1)/2-MMO2</f>
        <v>0</v>
      </c>
      <c r="MMP3">
        <f t="shared" ref="MMP3" si="9164">MMP1*(MMP1+1)/2-MMP2</f>
        <v>0</v>
      </c>
      <c r="MMQ3">
        <f t="shared" ref="MMQ3" si="9165">MMQ1*(MMQ1+1)/2-MMQ2</f>
        <v>0</v>
      </c>
      <c r="MMR3">
        <f t="shared" ref="MMR3" si="9166">MMR1*(MMR1+1)/2-MMR2</f>
        <v>0</v>
      </c>
      <c r="MMS3">
        <f t="shared" ref="MMS3" si="9167">MMS1*(MMS1+1)/2-MMS2</f>
        <v>0</v>
      </c>
      <c r="MMT3">
        <f t="shared" ref="MMT3" si="9168">MMT1*(MMT1+1)/2-MMT2</f>
        <v>0</v>
      </c>
      <c r="MMU3">
        <f t="shared" ref="MMU3" si="9169">MMU1*(MMU1+1)/2-MMU2</f>
        <v>0</v>
      </c>
      <c r="MMV3">
        <f t="shared" ref="MMV3" si="9170">MMV1*(MMV1+1)/2-MMV2</f>
        <v>0</v>
      </c>
      <c r="MMW3">
        <f t="shared" ref="MMW3" si="9171">MMW1*(MMW1+1)/2-MMW2</f>
        <v>0</v>
      </c>
      <c r="MMX3">
        <f t="shared" ref="MMX3" si="9172">MMX1*(MMX1+1)/2-MMX2</f>
        <v>0</v>
      </c>
      <c r="MMY3">
        <f t="shared" ref="MMY3" si="9173">MMY1*(MMY1+1)/2-MMY2</f>
        <v>0</v>
      </c>
      <c r="MMZ3">
        <f t="shared" ref="MMZ3" si="9174">MMZ1*(MMZ1+1)/2-MMZ2</f>
        <v>0</v>
      </c>
      <c r="MNA3">
        <f t="shared" ref="MNA3" si="9175">MNA1*(MNA1+1)/2-MNA2</f>
        <v>0</v>
      </c>
      <c r="MNB3">
        <f t="shared" ref="MNB3" si="9176">MNB1*(MNB1+1)/2-MNB2</f>
        <v>0</v>
      </c>
      <c r="MNC3">
        <f t="shared" ref="MNC3" si="9177">MNC1*(MNC1+1)/2-MNC2</f>
        <v>0</v>
      </c>
      <c r="MND3">
        <f t="shared" ref="MND3" si="9178">MND1*(MND1+1)/2-MND2</f>
        <v>0</v>
      </c>
      <c r="MNE3">
        <f t="shared" ref="MNE3" si="9179">MNE1*(MNE1+1)/2-MNE2</f>
        <v>0</v>
      </c>
      <c r="MNF3">
        <f t="shared" ref="MNF3" si="9180">MNF1*(MNF1+1)/2-MNF2</f>
        <v>0</v>
      </c>
      <c r="MNG3">
        <f t="shared" ref="MNG3" si="9181">MNG1*(MNG1+1)/2-MNG2</f>
        <v>0</v>
      </c>
      <c r="MNH3">
        <f t="shared" ref="MNH3" si="9182">MNH1*(MNH1+1)/2-MNH2</f>
        <v>0</v>
      </c>
      <c r="MNI3">
        <f t="shared" ref="MNI3" si="9183">MNI1*(MNI1+1)/2-MNI2</f>
        <v>0</v>
      </c>
      <c r="MNJ3">
        <f t="shared" ref="MNJ3" si="9184">MNJ1*(MNJ1+1)/2-MNJ2</f>
        <v>0</v>
      </c>
      <c r="MNK3">
        <f t="shared" ref="MNK3" si="9185">MNK1*(MNK1+1)/2-MNK2</f>
        <v>0</v>
      </c>
      <c r="MNL3">
        <f t="shared" ref="MNL3" si="9186">MNL1*(MNL1+1)/2-MNL2</f>
        <v>0</v>
      </c>
      <c r="MNM3">
        <f t="shared" ref="MNM3" si="9187">MNM1*(MNM1+1)/2-MNM2</f>
        <v>0</v>
      </c>
      <c r="MNN3">
        <f t="shared" ref="MNN3" si="9188">MNN1*(MNN1+1)/2-MNN2</f>
        <v>0</v>
      </c>
      <c r="MNO3">
        <f t="shared" ref="MNO3" si="9189">MNO1*(MNO1+1)/2-MNO2</f>
        <v>0</v>
      </c>
      <c r="MNP3">
        <f t="shared" ref="MNP3" si="9190">MNP1*(MNP1+1)/2-MNP2</f>
        <v>0</v>
      </c>
      <c r="MNQ3">
        <f t="shared" ref="MNQ3" si="9191">MNQ1*(MNQ1+1)/2-MNQ2</f>
        <v>0</v>
      </c>
      <c r="MNR3">
        <f t="shared" ref="MNR3" si="9192">MNR1*(MNR1+1)/2-MNR2</f>
        <v>0</v>
      </c>
      <c r="MNS3">
        <f t="shared" ref="MNS3" si="9193">MNS1*(MNS1+1)/2-MNS2</f>
        <v>0</v>
      </c>
      <c r="MNT3">
        <f t="shared" ref="MNT3" si="9194">MNT1*(MNT1+1)/2-MNT2</f>
        <v>0</v>
      </c>
      <c r="MNU3">
        <f t="shared" ref="MNU3" si="9195">MNU1*(MNU1+1)/2-MNU2</f>
        <v>0</v>
      </c>
      <c r="MNV3">
        <f t="shared" ref="MNV3" si="9196">MNV1*(MNV1+1)/2-MNV2</f>
        <v>0</v>
      </c>
      <c r="MNW3">
        <f t="shared" ref="MNW3" si="9197">MNW1*(MNW1+1)/2-MNW2</f>
        <v>0</v>
      </c>
      <c r="MNX3">
        <f t="shared" ref="MNX3" si="9198">MNX1*(MNX1+1)/2-MNX2</f>
        <v>0</v>
      </c>
      <c r="MNY3">
        <f t="shared" ref="MNY3" si="9199">MNY1*(MNY1+1)/2-MNY2</f>
        <v>0</v>
      </c>
      <c r="MNZ3">
        <f t="shared" ref="MNZ3" si="9200">MNZ1*(MNZ1+1)/2-MNZ2</f>
        <v>0</v>
      </c>
      <c r="MOA3">
        <f t="shared" ref="MOA3" si="9201">MOA1*(MOA1+1)/2-MOA2</f>
        <v>0</v>
      </c>
      <c r="MOB3">
        <f t="shared" ref="MOB3" si="9202">MOB1*(MOB1+1)/2-MOB2</f>
        <v>0</v>
      </c>
      <c r="MOC3">
        <f t="shared" ref="MOC3" si="9203">MOC1*(MOC1+1)/2-MOC2</f>
        <v>0</v>
      </c>
      <c r="MOD3">
        <f t="shared" ref="MOD3" si="9204">MOD1*(MOD1+1)/2-MOD2</f>
        <v>0</v>
      </c>
      <c r="MOE3">
        <f t="shared" ref="MOE3" si="9205">MOE1*(MOE1+1)/2-MOE2</f>
        <v>0</v>
      </c>
      <c r="MOF3">
        <f t="shared" ref="MOF3" si="9206">MOF1*(MOF1+1)/2-MOF2</f>
        <v>0</v>
      </c>
      <c r="MOG3">
        <f t="shared" ref="MOG3" si="9207">MOG1*(MOG1+1)/2-MOG2</f>
        <v>0</v>
      </c>
      <c r="MOH3">
        <f t="shared" ref="MOH3" si="9208">MOH1*(MOH1+1)/2-MOH2</f>
        <v>0</v>
      </c>
      <c r="MOI3">
        <f t="shared" ref="MOI3" si="9209">MOI1*(MOI1+1)/2-MOI2</f>
        <v>0</v>
      </c>
      <c r="MOJ3">
        <f t="shared" ref="MOJ3" si="9210">MOJ1*(MOJ1+1)/2-MOJ2</f>
        <v>0</v>
      </c>
      <c r="MOK3">
        <f t="shared" ref="MOK3" si="9211">MOK1*(MOK1+1)/2-MOK2</f>
        <v>0</v>
      </c>
      <c r="MOL3">
        <f t="shared" ref="MOL3" si="9212">MOL1*(MOL1+1)/2-MOL2</f>
        <v>0</v>
      </c>
      <c r="MOM3">
        <f t="shared" ref="MOM3" si="9213">MOM1*(MOM1+1)/2-MOM2</f>
        <v>0</v>
      </c>
      <c r="MON3">
        <f t="shared" ref="MON3" si="9214">MON1*(MON1+1)/2-MON2</f>
        <v>0</v>
      </c>
      <c r="MOO3">
        <f t="shared" ref="MOO3" si="9215">MOO1*(MOO1+1)/2-MOO2</f>
        <v>0</v>
      </c>
      <c r="MOP3">
        <f t="shared" ref="MOP3" si="9216">MOP1*(MOP1+1)/2-MOP2</f>
        <v>0</v>
      </c>
      <c r="MOQ3">
        <f t="shared" ref="MOQ3" si="9217">MOQ1*(MOQ1+1)/2-MOQ2</f>
        <v>0</v>
      </c>
      <c r="MOR3">
        <f t="shared" ref="MOR3" si="9218">MOR1*(MOR1+1)/2-MOR2</f>
        <v>0</v>
      </c>
      <c r="MOS3">
        <f t="shared" ref="MOS3" si="9219">MOS1*(MOS1+1)/2-MOS2</f>
        <v>0</v>
      </c>
      <c r="MOT3">
        <f t="shared" ref="MOT3" si="9220">MOT1*(MOT1+1)/2-MOT2</f>
        <v>0</v>
      </c>
      <c r="MOU3">
        <f t="shared" ref="MOU3" si="9221">MOU1*(MOU1+1)/2-MOU2</f>
        <v>0</v>
      </c>
      <c r="MOV3">
        <f t="shared" ref="MOV3" si="9222">MOV1*(MOV1+1)/2-MOV2</f>
        <v>0</v>
      </c>
      <c r="MOW3">
        <f t="shared" ref="MOW3" si="9223">MOW1*(MOW1+1)/2-MOW2</f>
        <v>0</v>
      </c>
      <c r="MOX3">
        <f t="shared" ref="MOX3" si="9224">MOX1*(MOX1+1)/2-MOX2</f>
        <v>0</v>
      </c>
      <c r="MOY3">
        <f t="shared" ref="MOY3" si="9225">MOY1*(MOY1+1)/2-MOY2</f>
        <v>0</v>
      </c>
      <c r="MOZ3">
        <f t="shared" ref="MOZ3" si="9226">MOZ1*(MOZ1+1)/2-MOZ2</f>
        <v>0</v>
      </c>
      <c r="MPA3">
        <f t="shared" ref="MPA3" si="9227">MPA1*(MPA1+1)/2-MPA2</f>
        <v>0</v>
      </c>
      <c r="MPB3">
        <f t="shared" ref="MPB3" si="9228">MPB1*(MPB1+1)/2-MPB2</f>
        <v>0</v>
      </c>
      <c r="MPC3">
        <f t="shared" ref="MPC3" si="9229">MPC1*(MPC1+1)/2-MPC2</f>
        <v>0</v>
      </c>
      <c r="MPD3">
        <f t="shared" ref="MPD3" si="9230">MPD1*(MPD1+1)/2-MPD2</f>
        <v>0</v>
      </c>
      <c r="MPE3">
        <f t="shared" ref="MPE3" si="9231">MPE1*(MPE1+1)/2-MPE2</f>
        <v>0</v>
      </c>
      <c r="MPF3">
        <f t="shared" ref="MPF3" si="9232">MPF1*(MPF1+1)/2-MPF2</f>
        <v>0</v>
      </c>
      <c r="MPG3">
        <f t="shared" ref="MPG3" si="9233">MPG1*(MPG1+1)/2-MPG2</f>
        <v>0</v>
      </c>
      <c r="MPH3">
        <f t="shared" ref="MPH3" si="9234">MPH1*(MPH1+1)/2-MPH2</f>
        <v>0</v>
      </c>
      <c r="MPI3">
        <f t="shared" ref="MPI3" si="9235">MPI1*(MPI1+1)/2-MPI2</f>
        <v>0</v>
      </c>
      <c r="MPJ3">
        <f t="shared" ref="MPJ3" si="9236">MPJ1*(MPJ1+1)/2-MPJ2</f>
        <v>0</v>
      </c>
      <c r="MPK3">
        <f t="shared" ref="MPK3" si="9237">MPK1*(MPK1+1)/2-MPK2</f>
        <v>0</v>
      </c>
      <c r="MPL3">
        <f t="shared" ref="MPL3" si="9238">MPL1*(MPL1+1)/2-MPL2</f>
        <v>0</v>
      </c>
      <c r="MPM3">
        <f t="shared" ref="MPM3" si="9239">MPM1*(MPM1+1)/2-MPM2</f>
        <v>0</v>
      </c>
      <c r="MPN3">
        <f t="shared" ref="MPN3" si="9240">MPN1*(MPN1+1)/2-MPN2</f>
        <v>0</v>
      </c>
      <c r="MPO3">
        <f t="shared" ref="MPO3" si="9241">MPO1*(MPO1+1)/2-MPO2</f>
        <v>0</v>
      </c>
      <c r="MPP3">
        <f t="shared" ref="MPP3" si="9242">MPP1*(MPP1+1)/2-MPP2</f>
        <v>0</v>
      </c>
      <c r="MPQ3">
        <f t="shared" ref="MPQ3" si="9243">MPQ1*(MPQ1+1)/2-MPQ2</f>
        <v>0</v>
      </c>
      <c r="MPR3">
        <f t="shared" ref="MPR3" si="9244">MPR1*(MPR1+1)/2-MPR2</f>
        <v>0</v>
      </c>
      <c r="MPS3">
        <f t="shared" ref="MPS3" si="9245">MPS1*(MPS1+1)/2-MPS2</f>
        <v>0</v>
      </c>
      <c r="MPT3">
        <f t="shared" ref="MPT3" si="9246">MPT1*(MPT1+1)/2-MPT2</f>
        <v>0</v>
      </c>
      <c r="MPU3">
        <f t="shared" ref="MPU3" si="9247">MPU1*(MPU1+1)/2-MPU2</f>
        <v>0</v>
      </c>
      <c r="MPV3">
        <f t="shared" ref="MPV3" si="9248">MPV1*(MPV1+1)/2-MPV2</f>
        <v>0</v>
      </c>
      <c r="MPW3">
        <f t="shared" ref="MPW3" si="9249">MPW1*(MPW1+1)/2-MPW2</f>
        <v>0</v>
      </c>
      <c r="MPX3">
        <f t="shared" ref="MPX3" si="9250">MPX1*(MPX1+1)/2-MPX2</f>
        <v>0</v>
      </c>
      <c r="MPY3">
        <f t="shared" ref="MPY3" si="9251">MPY1*(MPY1+1)/2-MPY2</f>
        <v>0</v>
      </c>
      <c r="MPZ3">
        <f t="shared" ref="MPZ3" si="9252">MPZ1*(MPZ1+1)/2-MPZ2</f>
        <v>0</v>
      </c>
      <c r="MQA3">
        <f t="shared" ref="MQA3" si="9253">MQA1*(MQA1+1)/2-MQA2</f>
        <v>0</v>
      </c>
      <c r="MQB3">
        <f t="shared" ref="MQB3" si="9254">MQB1*(MQB1+1)/2-MQB2</f>
        <v>0</v>
      </c>
      <c r="MQC3">
        <f t="shared" ref="MQC3" si="9255">MQC1*(MQC1+1)/2-MQC2</f>
        <v>0</v>
      </c>
      <c r="MQD3">
        <f t="shared" ref="MQD3" si="9256">MQD1*(MQD1+1)/2-MQD2</f>
        <v>0</v>
      </c>
      <c r="MQE3">
        <f t="shared" ref="MQE3" si="9257">MQE1*(MQE1+1)/2-MQE2</f>
        <v>0</v>
      </c>
      <c r="MQF3">
        <f t="shared" ref="MQF3" si="9258">MQF1*(MQF1+1)/2-MQF2</f>
        <v>0</v>
      </c>
      <c r="MQG3">
        <f t="shared" ref="MQG3" si="9259">MQG1*(MQG1+1)/2-MQG2</f>
        <v>0</v>
      </c>
      <c r="MQH3">
        <f t="shared" ref="MQH3" si="9260">MQH1*(MQH1+1)/2-MQH2</f>
        <v>0</v>
      </c>
      <c r="MQI3">
        <f t="shared" ref="MQI3" si="9261">MQI1*(MQI1+1)/2-MQI2</f>
        <v>0</v>
      </c>
      <c r="MQJ3">
        <f t="shared" ref="MQJ3" si="9262">MQJ1*(MQJ1+1)/2-MQJ2</f>
        <v>0</v>
      </c>
      <c r="MQK3">
        <f t="shared" ref="MQK3" si="9263">MQK1*(MQK1+1)/2-MQK2</f>
        <v>0</v>
      </c>
      <c r="MQL3">
        <f t="shared" ref="MQL3" si="9264">MQL1*(MQL1+1)/2-MQL2</f>
        <v>0</v>
      </c>
      <c r="MQM3">
        <f t="shared" ref="MQM3" si="9265">MQM1*(MQM1+1)/2-MQM2</f>
        <v>0</v>
      </c>
      <c r="MQN3">
        <f t="shared" ref="MQN3" si="9266">MQN1*(MQN1+1)/2-MQN2</f>
        <v>0</v>
      </c>
      <c r="MQO3">
        <f t="shared" ref="MQO3" si="9267">MQO1*(MQO1+1)/2-MQO2</f>
        <v>0</v>
      </c>
      <c r="MQP3">
        <f t="shared" ref="MQP3" si="9268">MQP1*(MQP1+1)/2-MQP2</f>
        <v>0</v>
      </c>
      <c r="MQQ3">
        <f t="shared" ref="MQQ3" si="9269">MQQ1*(MQQ1+1)/2-MQQ2</f>
        <v>0</v>
      </c>
      <c r="MQR3">
        <f t="shared" ref="MQR3" si="9270">MQR1*(MQR1+1)/2-MQR2</f>
        <v>0</v>
      </c>
      <c r="MQS3">
        <f t="shared" ref="MQS3" si="9271">MQS1*(MQS1+1)/2-MQS2</f>
        <v>0</v>
      </c>
      <c r="MQT3">
        <f t="shared" ref="MQT3" si="9272">MQT1*(MQT1+1)/2-MQT2</f>
        <v>0</v>
      </c>
      <c r="MQU3">
        <f t="shared" ref="MQU3" si="9273">MQU1*(MQU1+1)/2-MQU2</f>
        <v>0</v>
      </c>
      <c r="MQV3">
        <f t="shared" ref="MQV3" si="9274">MQV1*(MQV1+1)/2-MQV2</f>
        <v>0</v>
      </c>
      <c r="MQW3">
        <f t="shared" ref="MQW3" si="9275">MQW1*(MQW1+1)/2-MQW2</f>
        <v>0</v>
      </c>
      <c r="MQX3">
        <f t="shared" ref="MQX3" si="9276">MQX1*(MQX1+1)/2-MQX2</f>
        <v>0</v>
      </c>
      <c r="MQY3">
        <f t="shared" ref="MQY3" si="9277">MQY1*(MQY1+1)/2-MQY2</f>
        <v>0</v>
      </c>
      <c r="MQZ3">
        <f t="shared" ref="MQZ3" si="9278">MQZ1*(MQZ1+1)/2-MQZ2</f>
        <v>0</v>
      </c>
      <c r="MRA3">
        <f t="shared" ref="MRA3" si="9279">MRA1*(MRA1+1)/2-MRA2</f>
        <v>0</v>
      </c>
      <c r="MRB3">
        <f t="shared" ref="MRB3" si="9280">MRB1*(MRB1+1)/2-MRB2</f>
        <v>0</v>
      </c>
      <c r="MRC3">
        <f t="shared" ref="MRC3" si="9281">MRC1*(MRC1+1)/2-MRC2</f>
        <v>0</v>
      </c>
      <c r="MRD3">
        <f t="shared" ref="MRD3" si="9282">MRD1*(MRD1+1)/2-MRD2</f>
        <v>0</v>
      </c>
      <c r="MRE3">
        <f t="shared" ref="MRE3" si="9283">MRE1*(MRE1+1)/2-MRE2</f>
        <v>0</v>
      </c>
      <c r="MRF3">
        <f t="shared" ref="MRF3" si="9284">MRF1*(MRF1+1)/2-MRF2</f>
        <v>0</v>
      </c>
      <c r="MRG3">
        <f t="shared" ref="MRG3" si="9285">MRG1*(MRG1+1)/2-MRG2</f>
        <v>0</v>
      </c>
      <c r="MRH3">
        <f t="shared" ref="MRH3" si="9286">MRH1*(MRH1+1)/2-MRH2</f>
        <v>0</v>
      </c>
      <c r="MRI3">
        <f t="shared" ref="MRI3" si="9287">MRI1*(MRI1+1)/2-MRI2</f>
        <v>0</v>
      </c>
      <c r="MRJ3">
        <f t="shared" ref="MRJ3" si="9288">MRJ1*(MRJ1+1)/2-MRJ2</f>
        <v>0</v>
      </c>
      <c r="MRK3">
        <f t="shared" ref="MRK3" si="9289">MRK1*(MRK1+1)/2-MRK2</f>
        <v>0</v>
      </c>
      <c r="MRL3">
        <f t="shared" ref="MRL3" si="9290">MRL1*(MRL1+1)/2-MRL2</f>
        <v>0</v>
      </c>
      <c r="MRM3">
        <f t="shared" ref="MRM3" si="9291">MRM1*(MRM1+1)/2-MRM2</f>
        <v>0</v>
      </c>
      <c r="MRN3">
        <f t="shared" ref="MRN3" si="9292">MRN1*(MRN1+1)/2-MRN2</f>
        <v>0</v>
      </c>
      <c r="MRO3">
        <f t="shared" ref="MRO3" si="9293">MRO1*(MRO1+1)/2-MRO2</f>
        <v>0</v>
      </c>
      <c r="MRP3">
        <f t="shared" ref="MRP3" si="9294">MRP1*(MRP1+1)/2-MRP2</f>
        <v>0</v>
      </c>
      <c r="MRQ3">
        <f t="shared" ref="MRQ3" si="9295">MRQ1*(MRQ1+1)/2-MRQ2</f>
        <v>0</v>
      </c>
      <c r="MRR3">
        <f t="shared" ref="MRR3" si="9296">MRR1*(MRR1+1)/2-MRR2</f>
        <v>0</v>
      </c>
      <c r="MRS3">
        <f t="shared" ref="MRS3" si="9297">MRS1*(MRS1+1)/2-MRS2</f>
        <v>0</v>
      </c>
      <c r="MRT3">
        <f t="shared" ref="MRT3" si="9298">MRT1*(MRT1+1)/2-MRT2</f>
        <v>0</v>
      </c>
      <c r="MRU3">
        <f t="shared" ref="MRU3" si="9299">MRU1*(MRU1+1)/2-MRU2</f>
        <v>0</v>
      </c>
      <c r="MRV3">
        <f t="shared" ref="MRV3" si="9300">MRV1*(MRV1+1)/2-MRV2</f>
        <v>0</v>
      </c>
      <c r="MRW3">
        <f t="shared" ref="MRW3" si="9301">MRW1*(MRW1+1)/2-MRW2</f>
        <v>0</v>
      </c>
      <c r="MRX3">
        <f t="shared" ref="MRX3" si="9302">MRX1*(MRX1+1)/2-MRX2</f>
        <v>0</v>
      </c>
      <c r="MRY3">
        <f t="shared" ref="MRY3" si="9303">MRY1*(MRY1+1)/2-MRY2</f>
        <v>0</v>
      </c>
      <c r="MRZ3">
        <f t="shared" ref="MRZ3" si="9304">MRZ1*(MRZ1+1)/2-MRZ2</f>
        <v>0</v>
      </c>
      <c r="MSA3">
        <f t="shared" ref="MSA3" si="9305">MSA1*(MSA1+1)/2-MSA2</f>
        <v>0</v>
      </c>
      <c r="MSB3">
        <f t="shared" ref="MSB3" si="9306">MSB1*(MSB1+1)/2-MSB2</f>
        <v>0</v>
      </c>
      <c r="MSC3">
        <f t="shared" ref="MSC3" si="9307">MSC1*(MSC1+1)/2-MSC2</f>
        <v>0</v>
      </c>
      <c r="MSD3">
        <f t="shared" ref="MSD3" si="9308">MSD1*(MSD1+1)/2-MSD2</f>
        <v>0</v>
      </c>
      <c r="MSE3">
        <f t="shared" ref="MSE3" si="9309">MSE1*(MSE1+1)/2-MSE2</f>
        <v>0</v>
      </c>
      <c r="MSF3">
        <f t="shared" ref="MSF3" si="9310">MSF1*(MSF1+1)/2-MSF2</f>
        <v>0</v>
      </c>
      <c r="MSG3">
        <f t="shared" ref="MSG3" si="9311">MSG1*(MSG1+1)/2-MSG2</f>
        <v>0</v>
      </c>
      <c r="MSH3">
        <f t="shared" ref="MSH3" si="9312">MSH1*(MSH1+1)/2-MSH2</f>
        <v>0</v>
      </c>
      <c r="MSI3">
        <f t="shared" ref="MSI3" si="9313">MSI1*(MSI1+1)/2-MSI2</f>
        <v>0</v>
      </c>
      <c r="MSJ3">
        <f t="shared" ref="MSJ3" si="9314">MSJ1*(MSJ1+1)/2-MSJ2</f>
        <v>0</v>
      </c>
      <c r="MSK3">
        <f t="shared" ref="MSK3" si="9315">MSK1*(MSK1+1)/2-MSK2</f>
        <v>0</v>
      </c>
      <c r="MSL3">
        <f t="shared" ref="MSL3" si="9316">MSL1*(MSL1+1)/2-MSL2</f>
        <v>0</v>
      </c>
      <c r="MSM3">
        <f t="shared" ref="MSM3" si="9317">MSM1*(MSM1+1)/2-MSM2</f>
        <v>0</v>
      </c>
      <c r="MSN3">
        <f t="shared" ref="MSN3" si="9318">MSN1*(MSN1+1)/2-MSN2</f>
        <v>0</v>
      </c>
      <c r="MSO3">
        <f t="shared" ref="MSO3" si="9319">MSO1*(MSO1+1)/2-MSO2</f>
        <v>0</v>
      </c>
      <c r="MSP3">
        <f t="shared" ref="MSP3" si="9320">MSP1*(MSP1+1)/2-MSP2</f>
        <v>0</v>
      </c>
      <c r="MSQ3">
        <f t="shared" ref="MSQ3" si="9321">MSQ1*(MSQ1+1)/2-MSQ2</f>
        <v>0</v>
      </c>
      <c r="MSR3">
        <f t="shared" ref="MSR3" si="9322">MSR1*(MSR1+1)/2-MSR2</f>
        <v>0</v>
      </c>
      <c r="MSS3">
        <f t="shared" ref="MSS3" si="9323">MSS1*(MSS1+1)/2-MSS2</f>
        <v>0</v>
      </c>
      <c r="MST3">
        <f t="shared" ref="MST3" si="9324">MST1*(MST1+1)/2-MST2</f>
        <v>0</v>
      </c>
      <c r="MSU3">
        <f t="shared" ref="MSU3" si="9325">MSU1*(MSU1+1)/2-MSU2</f>
        <v>0</v>
      </c>
      <c r="MSV3">
        <f t="shared" ref="MSV3" si="9326">MSV1*(MSV1+1)/2-MSV2</f>
        <v>0</v>
      </c>
      <c r="MSW3">
        <f t="shared" ref="MSW3" si="9327">MSW1*(MSW1+1)/2-MSW2</f>
        <v>0</v>
      </c>
      <c r="MSX3">
        <f t="shared" ref="MSX3" si="9328">MSX1*(MSX1+1)/2-MSX2</f>
        <v>0</v>
      </c>
      <c r="MSY3">
        <f t="shared" ref="MSY3" si="9329">MSY1*(MSY1+1)/2-MSY2</f>
        <v>0</v>
      </c>
      <c r="MSZ3">
        <f t="shared" ref="MSZ3" si="9330">MSZ1*(MSZ1+1)/2-MSZ2</f>
        <v>0</v>
      </c>
      <c r="MTA3">
        <f t="shared" ref="MTA3" si="9331">MTA1*(MTA1+1)/2-MTA2</f>
        <v>0</v>
      </c>
      <c r="MTB3">
        <f t="shared" ref="MTB3" si="9332">MTB1*(MTB1+1)/2-MTB2</f>
        <v>0</v>
      </c>
      <c r="MTC3">
        <f t="shared" ref="MTC3" si="9333">MTC1*(MTC1+1)/2-MTC2</f>
        <v>0</v>
      </c>
      <c r="MTD3">
        <f t="shared" ref="MTD3" si="9334">MTD1*(MTD1+1)/2-MTD2</f>
        <v>0</v>
      </c>
      <c r="MTE3">
        <f t="shared" ref="MTE3" si="9335">MTE1*(MTE1+1)/2-MTE2</f>
        <v>0</v>
      </c>
      <c r="MTF3">
        <f t="shared" ref="MTF3" si="9336">MTF1*(MTF1+1)/2-MTF2</f>
        <v>0</v>
      </c>
      <c r="MTG3">
        <f t="shared" ref="MTG3" si="9337">MTG1*(MTG1+1)/2-MTG2</f>
        <v>0</v>
      </c>
      <c r="MTH3">
        <f t="shared" ref="MTH3" si="9338">MTH1*(MTH1+1)/2-MTH2</f>
        <v>0</v>
      </c>
      <c r="MTI3">
        <f t="shared" ref="MTI3" si="9339">MTI1*(MTI1+1)/2-MTI2</f>
        <v>0</v>
      </c>
      <c r="MTJ3">
        <f t="shared" ref="MTJ3" si="9340">MTJ1*(MTJ1+1)/2-MTJ2</f>
        <v>0</v>
      </c>
      <c r="MTK3">
        <f t="shared" ref="MTK3" si="9341">MTK1*(MTK1+1)/2-MTK2</f>
        <v>0</v>
      </c>
      <c r="MTL3">
        <f t="shared" ref="MTL3" si="9342">MTL1*(MTL1+1)/2-MTL2</f>
        <v>0</v>
      </c>
      <c r="MTM3">
        <f t="shared" ref="MTM3" si="9343">MTM1*(MTM1+1)/2-MTM2</f>
        <v>0</v>
      </c>
      <c r="MTN3">
        <f t="shared" ref="MTN3" si="9344">MTN1*(MTN1+1)/2-MTN2</f>
        <v>0</v>
      </c>
      <c r="MTO3">
        <f t="shared" ref="MTO3" si="9345">MTO1*(MTO1+1)/2-MTO2</f>
        <v>0</v>
      </c>
      <c r="MTP3">
        <f t="shared" ref="MTP3" si="9346">MTP1*(MTP1+1)/2-MTP2</f>
        <v>0</v>
      </c>
      <c r="MTQ3">
        <f t="shared" ref="MTQ3" si="9347">MTQ1*(MTQ1+1)/2-MTQ2</f>
        <v>0</v>
      </c>
      <c r="MTR3">
        <f t="shared" ref="MTR3" si="9348">MTR1*(MTR1+1)/2-MTR2</f>
        <v>0</v>
      </c>
      <c r="MTS3">
        <f t="shared" ref="MTS3" si="9349">MTS1*(MTS1+1)/2-MTS2</f>
        <v>0</v>
      </c>
      <c r="MTT3">
        <f t="shared" ref="MTT3" si="9350">MTT1*(MTT1+1)/2-MTT2</f>
        <v>0</v>
      </c>
      <c r="MTU3">
        <f t="shared" ref="MTU3" si="9351">MTU1*(MTU1+1)/2-MTU2</f>
        <v>0</v>
      </c>
      <c r="MTV3">
        <f t="shared" ref="MTV3" si="9352">MTV1*(MTV1+1)/2-MTV2</f>
        <v>0</v>
      </c>
      <c r="MTW3">
        <f t="shared" ref="MTW3" si="9353">MTW1*(MTW1+1)/2-MTW2</f>
        <v>0</v>
      </c>
      <c r="MTX3">
        <f t="shared" ref="MTX3" si="9354">MTX1*(MTX1+1)/2-MTX2</f>
        <v>0</v>
      </c>
      <c r="MTY3">
        <f t="shared" ref="MTY3" si="9355">MTY1*(MTY1+1)/2-MTY2</f>
        <v>0</v>
      </c>
      <c r="MTZ3">
        <f t="shared" ref="MTZ3" si="9356">MTZ1*(MTZ1+1)/2-MTZ2</f>
        <v>0</v>
      </c>
      <c r="MUA3">
        <f t="shared" ref="MUA3" si="9357">MUA1*(MUA1+1)/2-MUA2</f>
        <v>0</v>
      </c>
      <c r="MUB3">
        <f t="shared" ref="MUB3" si="9358">MUB1*(MUB1+1)/2-MUB2</f>
        <v>0</v>
      </c>
      <c r="MUC3">
        <f t="shared" ref="MUC3" si="9359">MUC1*(MUC1+1)/2-MUC2</f>
        <v>0</v>
      </c>
      <c r="MUD3">
        <f t="shared" ref="MUD3" si="9360">MUD1*(MUD1+1)/2-MUD2</f>
        <v>0</v>
      </c>
      <c r="MUE3">
        <f t="shared" ref="MUE3" si="9361">MUE1*(MUE1+1)/2-MUE2</f>
        <v>0</v>
      </c>
      <c r="MUF3">
        <f t="shared" ref="MUF3" si="9362">MUF1*(MUF1+1)/2-MUF2</f>
        <v>0</v>
      </c>
      <c r="MUG3">
        <f t="shared" ref="MUG3" si="9363">MUG1*(MUG1+1)/2-MUG2</f>
        <v>0</v>
      </c>
      <c r="MUH3">
        <f t="shared" ref="MUH3" si="9364">MUH1*(MUH1+1)/2-MUH2</f>
        <v>0</v>
      </c>
      <c r="MUI3">
        <f t="shared" ref="MUI3" si="9365">MUI1*(MUI1+1)/2-MUI2</f>
        <v>0</v>
      </c>
      <c r="MUJ3">
        <f t="shared" ref="MUJ3" si="9366">MUJ1*(MUJ1+1)/2-MUJ2</f>
        <v>0</v>
      </c>
      <c r="MUK3">
        <f t="shared" ref="MUK3" si="9367">MUK1*(MUK1+1)/2-MUK2</f>
        <v>0</v>
      </c>
      <c r="MUL3">
        <f t="shared" ref="MUL3" si="9368">MUL1*(MUL1+1)/2-MUL2</f>
        <v>0</v>
      </c>
      <c r="MUM3">
        <f t="shared" ref="MUM3" si="9369">MUM1*(MUM1+1)/2-MUM2</f>
        <v>0</v>
      </c>
      <c r="MUN3">
        <f t="shared" ref="MUN3" si="9370">MUN1*(MUN1+1)/2-MUN2</f>
        <v>0</v>
      </c>
      <c r="MUO3">
        <f t="shared" ref="MUO3" si="9371">MUO1*(MUO1+1)/2-MUO2</f>
        <v>0</v>
      </c>
      <c r="MUP3">
        <f t="shared" ref="MUP3" si="9372">MUP1*(MUP1+1)/2-MUP2</f>
        <v>0</v>
      </c>
      <c r="MUQ3">
        <f t="shared" ref="MUQ3" si="9373">MUQ1*(MUQ1+1)/2-MUQ2</f>
        <v>0</v>
      </c>
      <c r="MUR3">
        <f t="shared" ref="MUR3" si="9374">MUR1*(MUR1+1)/2-MUR2</f>
        <v>0</v>
      </c>
      <c r="MUS3">
        <f t="shared" ref="MUS3" si="9375">MUS1*(MUS1+1)/2-MUS2</f>
        <v>0</v>
      </c>
      <c r="MUT3">
        <f t="shared" ref="MUT3" si="9376">MUT1*(MUT1+1)/2-MUT2</f>
        <v>0</v>
      </c>
      <c r="MUU3">
        <f t="shared" ref="MUU3" si="9377">MUU1*(MUU1+1)/2-MUU2</f>
        <v>0</v>
      </c>
      <c r="MUV3">
        <f t="shared" ref="MUV3" si="9378">MUV1*(MUV1+1)/2-MUV2</f>
        <v>0</v>
      </c>
      <c r="MUW3">
        <f t="shared" ref="MUW3" si="9379">MUW1*(MUW1+1)/2-MUW2</f>
        <v>0</v>
      </c>
      <c r="MUX3">
        <f t="shared" ref="MUX3" si="9380">MUX1*(MUX1+1)/2-MUX2</f>
        <v>0</v>
      </c>
      <c r="MUY3">
        <f t="shared" ref="MUY3" si="9381">MUY1*(MUY1+1)/2-MUY2</f>
        <v>0</v>
      </c>
      <c r="MUZ3">
        <f t="shared" ref="MUZ3" si="9382">MUZ1*(MUZ1+1)/2-MUZ2</f>
        <v>0</v>
      </c>
      <c r="MVA3">
        <f t="shared" ref="MVA3" si="9383">MVA1*(MVA1+1)/2-MVA2</f>
        <v>0</v>
      </c>
      <c r="MVB3">
        <f t="shared" ref="MVB3" si="9384">MVB1*(MVB1+1)/2-MVB2</f>
        <v>0</v>
      </c>
      <c r="MVC3">
        <f t="shared" ref="MVC3" si="9385">MVC1*(MVC1+1)/2-MVC2</f>
        <v>0</v>
      </c>
      <c r="MVD3">
        <f t="shared" ref="MVD3" si="9386">MVD1*(MVD1+1)/2-MVD2</f>
        <v>0</v>
      </c>
      <c r="MVE3">
        <f t="shared" ref="MVE3" si="9387">MVE1*(MVE1+1)/2-MVE2</f>
        <v>0</v>
      </c>
      <c r="MVF3">
        <f t="shared" ref="MVF3" si="9388">MVF1*(MVF1+1)/2-MVF2</f>
        <v>0</v>
      </c>
      <c r="MVG3">
        <f t="shared" ref="MVG3" si="9389">MVG1*(MVG1+1)/2-MVG2</f>
        <v>0</v>
      </c>
      <c r="MVH3">
        <f t="shared" ref="MVH3" si="9390">MVH1*(MVH1+1)/2-MVH2</f>
        <v>0</v>
      </c>
      <c r="MVI3">
        <f t="shared" ref="MVI3" si="9391">MVI1*(MVI1+1)/2-MVI2</f>
        <v>0</v>
      </c>
      <c r="MVJ3">
        <f t="shared" ref="MVJ3" si="9392">MVJ1*(MVJ1+1)/2-MVJ2</f>
        <v>0</v>
      </c>
      <c r="MVK3">
        <f t="shared" ref="MVK3" si="9393">MVK1*(MVK1+1)/2-MVK2</f>
        <v>0</v>
      </c>
      <c r="MVL3">
        <f t="shared" ref="MVL3" si="9394">MVL1*(MVL1+1)/2-MVL2</f>
        <v>0</v>
      </c>
      <c r="MVM3">
        <f t="shared" ref="MVM3" si="9395">MVM1*(MVM1+1)/2-MVM2</f>
        <v>0</v>
      </c>
      <c r="MVN3">
        <f t="shared" ref="MVN3" si="9396">MVN1*(MVN1+1)/2-MVN2</f>
        <v>0</v>
      </c>
      <c r="MVO3">
        <f t="shared" ref="MVO3" si="9397">MVO1*(MVO1+1)/2-MVO2</f>
        <v>0</v>
      </c>
      <c r="MVP3">
        <f t="shared" ref="MVP3" si="9398">MVP1*(MVP1+1)/2-MVP2</f>
        <v>0</v>
      </c>
      <c r="MVQ3">
        <f t="shared" ref="MVQ3" si="9399">MVQ1*(MVQ1+1)/2-MVQ2</f>
        <v>0</v>
      </c>
      <c r="MVR3">
        <f t="shared" ref="MVR3" si="9400">MVR1*(MVR1+1)/2-MVR2</f>
        <v>0</v>
      </c>
      <c r="MVS3">
        <f t="shared" ref="MVS3" si="9401">MVS1*(MVS1+1)/2-MVS2</f>
        <v>0</v>
      </c>
      <c r="MVT3">
        <f t="shared" ref="MVT3" si="9402">MVT1*(MVT1+1)/2-MVT2</f>
        <v>0</v>
      </c>
      <c r="MVU3">
        <f t="shared" ref="MVU3" si="9403">MVU1*(MVU1+1)/2-MVU2</f>
        <v>0</v>
      </c>
      <c r="MVV3">
        <f t="shared" ref="MVV3" si="9404">MVV1*(MVV1+1)/2-MVV2</f>
        <v>0</v>
      </c>
      <c r="MVW3">
        <f t="shared" ref="MVW3" si="9405">MVW1*(MVW1+1)/2-MVW2</f>
        <v>0</v>
      </c>
      <c r="MVX3">
        <f t="shared" ref="MVX3" si="9406">MVX1*(MVX1+1)/2-MVX2</f>
        <v>0</v>
      </c>
      <c r="MVY3">
        <f t="shared" ref="MVY3" si="9407">MVY1*(MVY1+1)/2-MVY2</f>
        <v>0</v>
      </c>
      <c r="MVZ3">
        <f t="shared" ref="MVZ3" si="9408">MVZ1*(MVZ1+1)/2-MVZ2</f>
        <v>0</v>
      </c>
      <c r="MWA3">
        <f t="shared" ref="MWA3" si="9409">MWA1*(MWA1+1)/2-MWA2</f>
        <v>0</v>
      </c>
      <c r="MWB3">
        <f t="shared" ref="MWB3" si="9410">MWB1*(MWB1+1)/2-MWB2</f>
        <v>0</v>
      </c>
      <c r="MWC3">
        <f t="shared" ref="MWC3" si="9411">MWC1*(MWC1+1)/2-MWC2</f>
        <v>0</v>
      </c>
      <c r="MWD3">
        <f t="shared" ref="MWD3" si="9412">MWD1*(MWD1+1)/2-MWD2</f>
        <v>0</v>
      </c>
      <c r="MWE3">
        <f t="shared" ref="MWE3" si="9413">MWE1*(MWE1+1)/2-MWE2</f>
        <v>0</v>
      </c>
      <c r="MWF3">
        <f t="shared" ref="MWF3" si="9414">MWF1*(MWF1+1)/2-MWF2</f>
        <v>0</v>
      </c>
      <c r="MWG3">
        <f t="shared" ref="MWG3" si="9415">MWG1*(MWG1+1)/2-MWG2</f>
        <v>0</v>
      </c>
      <c r="MWH3">
        <f t="shared" ref="MWH3" si="9416">MWH1*(MWH1+1)/2-MWH2</f>
        <v>0</v>
      </c>
      <c r="MWI3">
        <f t="shared" ref="MWI3" si="9417">MWI1*(MWI1+1)/2-MWI2</f>
        <v>0</v>
      </c>
      <c r="MWJ3">
        <f t="shared" ref="MWJ3" si="9418">MWJ1*(MWJ1+1)/2-MWJ2</f>
        <v>0</v>
      </c>
      <c r="MWK3">
        <f t="shared" ref="MWK3" si="9419">MWK1*(MWK1+1)/2-MWK2</f>
        <v>0</v>
      </c>
      <c r="MWL3">
        <f t="shared" ref="MWL3" si="9420">MWL1*(MWL1+1)/2-MWL2</f>
        <v>0</v>
      </c>
      <c r="MWM3">
        <f t="shared" ref="MWM3" si="9421">MWM1*(MWM1+1)/2-MWM2</f>
        <v>0</v>
      </c>
      <c r="MWN3">
        <f t="shared" ref="MWN3" si="9422">MWN1*(MWN1+1)/2-MWN2</f>
        <v>0</v>
      </c>
      <c r="MWO3">
        <f t="shared" ref="MWO3" si="9423">MWO1*(MWO1+1)/2-MWO2</f>
        <v>0</v>
      </c>
      <c r="MWP3">
        <f t="shared" ref="MWP3" si="9424">MWP1*(MWP1+1)/2-MWP2</f>
        <v>0</v>
      </c>
      <c r="MWQ3">
        <f t="shared" ref="MWQ3" si="9425">MWQ1*(MWQ1+1)/2-MWQ2</f>
        <v>0</v>
      </c>
      <c r="MWR3">
        <f t="shared" ref="MWR3" si="9426">MWR1*(MWR1+1)/2-MWR2</f>
        <v>0</v>
      </c>
      <c r="MWS3">
        <f t="shared" ref="MWS3" si="9427">MWS1*(MWS1+1)/2-MWS2</f>
        <v>0</v>
      </c>
      <c r="MWT3">
        <f t="shared" ref="MWT3" si="9428">MWT1*(MWT1+1)/2-MWT2</f>
        <v>0</v>
      </c>
      <c r="MWU3">
        <f t="shared" ref="MWU3" si="9429">MWU1*(MWU1+1)/2-MWU2</f>
        <v>0</v>
      </c>
      <c r="MWV3">
        <f t="shared" ref="MWV3" si="9430">MWV1*(MWV1+1)/2-MWV2</f>
        <v>0</v>
      </c>
      <c r="MWW3">
        <f t="shared" ref="MWW3" si="9431">MWW1*(MWW1+1)/2-MWW2</f>
        <v>0</v>
      </c>
      <c r="MWX3">
        <f t="shared" ref="MWX3" si="9432">MWX1*(MWX1+1)/2-MWX2</f>
        <v>0</v>
      </c>
      <c r="MWY3">
        <f t="shared" ref="MWY3" si="9433">MWY1*(MWY1+1)/2-MWY2</f>
        <v>0</v>
      </c>
      <c r="MWZ3">
        <f t="shared" ref="MWZ3" si="9434">MWZ1*(MWZ1+1)/2-MWZ2</f>
        <v>0</v>
      </c>
      <c r="MXA3">
        <f t="shared" ref="MXA3" si="9435">MXA1*(MXA1+1)/2-MXA2</f>
        <v>0</v>
      </c>
      <c r="MXB3">
        <f t="shared" ref="MXB3" si="9436">MXB1*(MXB1+1)/2-MXB2</f>
        <v>0</v>
      </c>
      <c r="MXC3">
        <f t="shared" ref="MXC3" si="9437">MXC1*(MXC1+1)/2-MXC2</f>
        <v>0</v>
      </c>
      <c r="MXD3">
        <f t="shared" ref="MXD3" si="9438">MXD1*(MXD1+1)/2-MXD2</f>
        <v>0</v>
      </c>
      <c r="MXE3">
        <f t="shared" ref="MXE3" si="9439">MXE1*(MXE1+1)/2-MXE2</f>
        <v>0</v>
      </c>
      <c r="MXF3">
        <f t="shared" ref="MXF3" si="9440">MXF1*(MXF1+1)/2-MXF2</f>
        <v>0</v>
      </c>
      <c r="MXG3">
        <f t="shared" ref="MXG3" si="9441">MXG1*(MXG1+1)/2-MXG2</f>
        <v>0</v>
      </c>
      <c r="MXH3">
        <f t="shared" ref="MXH3" si="9442">MXH1*(MXH1+1)/2-MXH2</f>
        <v>0</v>
      </c>
      <c r="MXI3">
        <f t="shared" ref="MXI3" si="9443">MXI1*(MXI1+1)/2-MXI2</f>
        <v>0</v>
      </c>
      <c r="MXJ3">
        <f t="shared" ref="MXJ3" si="9444">MXJ1*(MXJ1+1)/2-MXJ2</f>
        <v>0</v>
      </c>
      <c r="MXK3">
        <f t="shared" ref="MXK3" si="9445">MXK1*(MXK1+1)/2-MXK2</f>
        <v>0</v>
      </c>
      <c r="MXL3">
        <f t="shared" ref="MXL3" si="9446">MXL1*(MXL1+1)/2-MXL2</f>
        <v>0</v>
      </c>
      <c r="MXM3">
        <f t="shared" ref="MXM3" si="9447">MXM1*(MXM1+1)/2-MXM2</f>
        <v>0</v>
      </c>
      <c r="MXN3">
        <f t="shared" ref="MXN3" si="9448">MXN1*(MXN1+1)/2-MXN2</f>
        <v>0</v>
      </c>
      <c r="MXO3">
        <f t="shared" ref="MXO3" si="9449">MXO1*(MXO1+1)/2-MXO2</f>
        <v>0</v>
      </c>
      <c r="MXP3">
        <f t="shared" ref="MXP3" si="9450">MXP1*(MXP1+1)/2-MXP2</f>
        <v>0</v>
      </c>
      <c r="MXQ3">
        <f t="shared" ref="MXQ3" si="9451">MXQ1*(MXQ1+1)/2-MXQ2</f>
        <v>0</v>
      </c>
      <c r="MXR3">
        <f t="shared" ref="MXR3" si="9452">MXR1*(MXR1+1)/2-MXR2</f>
        <v>0</v>
      </c>
      <c r="MXS3">
        <f t="shared" ref="MXS3" si="9453">MXS1*(MXS1+1)/2-MXS2</f>
        <v>0</v>
      </c>
      <c r="MXT3">
        <f t="shared" ref="MXT3" si="9454">MXT1*(MXT1+1)/2-MXT2</f>
        <v>0</v>
      </c>
      <c r="MXU3">
        <f t="shared" ref="MXU3" si="9455">MXU1*(MXU1+1)/2-MXU2</f>
        <v>0</v>
      </c>
      <c r="MXV3">
        <f t="shared" ref="MXV3" si="9456">MXV1*(MXV1+1)/2-MXV2</f>
        <v>0</v>
      </c>
      <c r="MXW3">
        <f t="shared" ref="MXW3" si="9457">MXW1*(MXW1+1)/2-MXW2</f>
        <v>0</v>
      </c>
      <c r="MXX3">
        <f t="shared" ref="MXX3" si="9458">MXX1*(MXX1+1)/2-MXX2</f>
        <v>0</v>
      </c>
      <c r="MXY3">
        <f t="shared" ref="MXY3" si="9459">MXY1*(MXY1+1)/2-MXY2</f>
        <v>0</v>
      </c>
      <c r="MXZ3">
        <f t="shared" ref="MXZ3" si="9460">MXZ1*(MXZ1+1)/2-MXZ2</f>
        <v>0</v>
      </c>
      <c r="MYA3">
        <f t="shared" ref="MYA3" si="9461">MYA1*(MYA1+1)/2-MYA2</f>
        <v>0</v>
      </c>
      <c r="MYB3">
        <f t="shared" ref="MYB3" si="9462">MYB1*(MYB1+1)/2-MYB2</f>
        <v>0</v>
      </c>
      <c r="MYC3">
        <f t="shared" ref="MYC3" si="9463">MYC1*(MYC1+1)/2-MYC2</f>
        <v>0</v>
      </c>
      <c r="MYD3">
        <f t="shared" ref="MYD3" si="9464">MYD1*(MYD1+1)/2-MYD2</f>
        <v>0</v>
      </c>
      <c r="MYE3">
        <f t="shared" ref="MYE3" si="9465">MYE1*(MYE1+1)/2-MYE2</f>
        <v>0</v>
      </c>
      <c r="MYF3">
        <f t="shared" ref="MYF3" si="9466">MYF1*(MYF1+1)/2-MYF2</f>
        <v>0</v>
      </c>
      <c r="MYG3">
        <f t="shared" ref="MYG3" si="9467">MYG1*(MYG1+1)/2-MYG2</f>
        <v>0</v>
      </c>
      <c r="MYH3">
        <f t="shared" ref="MYH3" si="9468">MYH1*(MYH1+1)/2-MYH2</f>
        <v>0</v>
      </c>
      <c r="MYI3">
        <f t="shared" ref="MYI3" si="9469">MYI1*(MYI1+1)/2-MYI2</f>
        <v>0</v>
      </c>
      <c r="MYJ3">
        <f t="shared" ref="MYJ3" si="9470">MYJ1*(MYJ1+1)/2-MYJ2</f>
        <v>0</v>
      </c>
      <c r="MYK3">
        <f t="shared" ref="MYK3" si="9471">MYK1*(MYK1+1)/2-MYK2</f>
        <v>0</v>
      </c>
      <c r="MYL3">
        <f t="shared" ref="MYL3" si="9472">MYL1*(MYL1+1)/2-MYL2</f>
        <v>0</v>
      </c>
      <c r="MYM3">
        <f t="shared" ref="MYM3" si="9473">MYM1*(MYM1+1)/2-MYM2</f>
        <v>0</v>
      </c>
      <c r="MYN3">
        <f t="shared" ref="MYN3" si="9474">MYN1*(MYN1+1)/2-MYN2</f>
        <v>0</v>
      </c>
      <c r="MYO3">
        <f t="shared" ref="MYO3" si="9475">MYO1*(MYO1+1)/2-MYO2</f>
        <v>0</v>
      </c>
      <c r="MYP3">
        <f t="shared" ref="MYP3" si="9476">MYP1*(MYP1+1)/2-MYP2</f>
        <v>0</v>
      </c>
      <c r="MYQ3">
        <f t="shared" ref="MYQ3" si="9477">MYQ1*(MYQ1+1)/2-MYQ2</f>
        <v>0</v>
      </c>
      <c r="MYR3">
        <f t="shared" ref="MYR3" si="9478">MYR1*(MYR1+1)/2-MYR2</f>
        <v>0</v>
      </c>
      <c r="MYS3">
        <f t="shared" ref="MYS3" si="9479">MYS1*(MYS1+1)/2-MYS2</f>
        <v>0</v>
      </c>
      <c r="MYT3">
        <f t="shared" ref="MYT3" si="9480">MYT1*(MYT1+1)/2-MYT2</f>
        <v>0</v>
      </c>
      <c r="MYU3">
        <f t="shared" ref="MYU3" si="9481">MYU1*(MYU1+1)/2-MYU2</f>
        <v>0</v>
      </c>
      <c r="MYV3">
        <f t="shared" ref="MYV3" si="9482">MYV1*(MYV1+1)/2-MYV2</f>
        <v>0</v>
      </c>
      <c r="MYW3">
        <f t="shared" ref="MYW3" si="9483">MYW1*(MYW1+1)/2-MYW2</f>
        <v>0</v>
      </c>
      <c r="MYX3">
        <f t="shared" ref="MYX3" si="9484">MYX1*(MYX1+1)/2-MYX2</f>
        <v>0</v>
      </c>
      <c r="MYY3">
        <f t="shared" ref="MYY3" si="9485">MYY1*(MYY1+1)/2-MYY2</f>
        <v>0</v>
      </c>
      <c r="MYZ3">
        <f t="shared" ref="MYZ3" si="9486">MYZ1*(MYZ1+1)/2-MYZ2</f>
        <v>0</v>
      </c>
      <c r="MZA3">
        <f t="shared" ref="MZA3" si="9487">MZA1*(MZA1+1)/2-MZA2</f>
        <v>0</v>
      </c>
      <c r="MZB3">
        <f t="shared" ref="MZB3" si="9488">MZB1*(MZB1+1)/2-MZB2</f>
        <v>0</v>
      </c>
      <c r="MZC3">
        <f t="shared" ref="MZC3" si="9489">MZC1*(MZC1+1)/2-MZC2</f>
        <v>0</v>
      </c>
      <c r="MZD3">
        <f t="shared" ref="MZD3" si="9490">MZD1*(MZD1+1)/2-MZD2</f>
        <v>0</v>
      </c>
      <c r="MZE3">
        <f t="shared" ref="MZE3" si="9491">MZE1*(MZE1+1)/2-MZE2</f>
        <v>0</v>
      </c>
      <c r="MZF3">
        <f t="shared" ref="MZF3" si="9492">MZF1*(MZF1+1)/2-MZF2</f>
        <v>0</v>
      </c>
      <c r="MZG3">
        <f t="shared" ref="MZG3" si="9493">MZG1*(MZG1+1)/2-MZG2</f>
        <v>0</v>
      </c>
      <c r="MZH3">
        <f t="shared" ref="MZH3" si="9494">MZH1*(MZH1+1)/2-MZH2</f>
        <v>0</v>
      </c>
      <c r="MZI3">
        <f t="shared" ref="MZI3" si="9495">MZI1*(MZI1+1)/2-MZI2</f>
        <v>0</v>
      </c>
      <c r="MZJ3">
        <f t="shared" ref="MZJ3" si="9496">MZJ1*(MZJ1+1)/2-MZJ2</f>
        <v>0</v>
      </c>
      <c r="MZK3">
        <f t="shared" ref="MZK3" si="9497">MZK1*(MZK1+1)/2-MZK2</f>
        <v>0</v>
      </c>
      <c r="MZL3">
        <f t="shared" ref="MZL3" si="9498">MZL1*(MZL1+1)/2-MZL2</f>
        <v>0</v>
      </c>
      <c r="MZM3">
        <f t="shared" ref="MZM3" si="9499">MZM1*(MZM1+1)/2-MZM2</f>
        <v>0</v>
      </c>
      <c r="MZN3">
        <f t="shared" ref="MZN3" si="9500">MZN1*(MZN1+1)/2-MZN2</f>
        <v>0</v>
      </c>
      <c r="MZO3">
        <f t="shared" ref="MZO3" si="9501">MZO1*(MZO1+1)/2-MZO2</f>
        <v>0</v>
      </c>
      <c r="MZP3">
        <f t="shared" ref="MZP3" si="9502">MZP1*(MZP1+1)/2-MZP2</f>
        <v>0</v>
      </c>
      <c r="MZQ3">
        <f t="shared" ref="MZQ3" si="9503">MZQ1*(MZQ1+1)/2-MZQ2</f>
        <v>0</v>
      </c>
      <c r="MZR3">
        <f t="shared" ref="MZR3" si="9504">MZR1*(MZR1+1)/2-MZR2</f>
        <v>0</v>
      </c>
      <c r="MZS3">
        <f t="shared" ref="MZS3" si="9505">MZS1*(MZS1+1)/2-MZS2</f>
        <v>0</v>
      </c>
      <c r="MZT3">
        <f t="shared" ref="MZT3" si="9506">MZT1*(MZT1+1)/2-MZT2</f>
        <v>0</v>
      </c>
      <c r="MZU3">
        <f t="shared" ref="MZU3" si="9507">MZU1*(MZU1+1)/2-MZU2</f>
        <v>0</v>
      </c>
      <c r="MZV3">
        <f t="shared" ref="MZV3" si="9508">MZV1*(MZV1+1)/2-MZV2</f>
        <v>0</v>
      </c>
      <c r="MZW3">
        <f t="shared" ref="MZW3" si="9509">MZW1*(MZW1+1)/2-MZW2</f>
        <v>0</v>
      </c>
      <c r="MZX3">
        <f t="shared" ref="MZX3" si="9510">MZX1*(MZX1+1)/2-MZX2</f>
        <v>0</v>
      </c>
      <c r="MZY3">
        <f t="shared" ref="MZY3" si="9511">MZY1*(MZY1+1)/2-MZY2</f>
        <v>0</v>
      </c>
      <c r="MZZ3">
        <f t="shared" ref="MZZ3" si="9512">MZZ1*(MZZ1+1)/2-MZZ2</f>
        <v>0</v>
      </c>
      <c r="NAA3">
        <f t="shared" ref="NAA3" si="9513">NAA1*(NAA1+1)/2-NAA2</f>
        <v>0</v>
      </c>
      <c r="NAB3">
        <f t="shared" ref="NAB3" si="9514">NAB1*(NAB1+1)/2-NAB2</f>
        <v>0</v>
      </c>
      <c r="NAC3">
        <f t="shared" ref="NAC3" si="9515">NAC1*(NAC1+1)/2-NAC2</f>
        <v>0</v>
      </c>
      <c r="NAD3">
        <f t="shared" ref="NAD3" si="9516">NAD1*(NAD1+1)/2-NAD2</f>
        <v>0</v>
      </c>
      <c r="NAE3">
        <f t="shared" ref="NAE3" si="9517">NAE1*(NAE1+1)/2-NAE2</f>
        <v>0</v>
      </c>
      <c r="NAF3">
        <f t="shared" ref="NAF3" si="9518">NAF1*(NAF1+1)/2-NAF2</f>
        <v>0</v>
      </c>
      <c r="NAG3">
        <f t="shared" ref="NAG3" si="9519">NAG1*(NAG1+1)/2-NAG2</f>
        <v>0</v>
      </c>
      <c r="NAH3">
        <f t="shared" ref="NAH3" si="9520">NAH1*(NAH1+1)/2-NAH2</f>
        <v>0</v>
      </c>
      <c r="NAI3">
        <f t="shared" ref="NAI3" si="9521">NAI1*(NAI1+1)/2-NAI2</f>
        <v>0</v>
      </c>
      <c r="NAJ3">
        <f t="shared" ref="NAJ3" si="9522">NAJ1*(NAJ1+1)/2-NAJ2</f>
        <v>0</v>
      </c>
      <c r="NAK3">
        <f t="shared" ref="NAK3" si="9523">NAK1*(NAK1+1)/2-NAK2</f>
        <v>0</v>
      </c>
      <c r="NAL3">
        <f t="shared" ref="NAL3" si="9524">NAL1*(NAL1+1)/2-NAL2</f>
        <v>0</v>
      </c>
      <c r="NAM3">
        <f t="shared" ref="NAM3" si="9525">NAM1*(NAM1+1)/2-NAM2</f>
        <v>0</v>
      </c>
      <c r="NAN3">
        <f t="shared" ref="NAN3" si="9526">NAN1*(NAN1+1)/2-NAN2</f>
        <v>0</v>
      </c>
      <c r="NAO3">
        <f t="shared" ref="NAO3" si="9527">NAO1*(NAO1+1)/2-NAO2</f>
        <v>0</v>
      </c>
      <c r="NAP3">
        <f t="shared" ref="NAP3" si="9528">NAP1*(NAP1+1)/2-NAP2</f>
        <v>0</v>
      </c>
      <c r="NAQ3">
        <f t="shared" ref="NAQ3" si="9529">NAQ1*(NAQ1+1)/2-NAQ2</f>
        <v>0</v>
      </c>
      <c r="NAR3">
        <f t="shared" ref="NAR3" si="9530">NAR1*(NAR1+1)/2-NAR2</f>
        <v>0</v>
      </c>
      <c r="NAS3">
        <f t="shared" ref="NAS3" si="9531">NAS1*(NAS1+1)/2-NAS2</f>
        <v>0</v>
      </c>
      <c r="NAT3">
        <f t="shared" ref="NAT3" si="9532">NAT1*(NAT1+1)/2-NAT2</f>
        <v>0</v>
      </c>
      <c r="NAU3">
        <f t="shared" ref="NAU3" si="9533">NAU1*(NAU1+1)/2-NAU2</f>
        <v>0</v>
      </c>
      <c r="NAV3">
        <f t="shared" ref="NAV3" si="9534">NAV1*(NAV1+1)/2-NAV2</f>
        <v>0</v>
      </c>
      <c r="NAW3">
        <f t="shared" ref="NAW3" si="9535">NAW1*(NAW1+1)/2-NAW2</f>
        <v>0</v>
      </c>
      <c r="NAX3">
        <f t="shared" ref="NAX3" si="9536">NAX1*(NAX1+1)/2-NAX2</f>
        <v>0</v>
      </c>
      <c r="NAY3">
        <f t="shared" ref="NAY3" si="9537">NAY1*(NAY1+1)/2-NAY2</f>
        <v>0</v>
      </c>
      <c r="NAZ3">
        <f t="shared" ref="NAZ3" si="9538">NAZ1*(NAZ1+1)/2-NAZ2</f>
        <v>0</v>
      </c>
      <c r="NBA3">
        <f t="shared" ref="NBA3" si="9539">NBA1*(NBA1+1)/2-NBA2</f>
        <v>0</v>
      </c>
      <c r="NBB3">
        <f t="shared" ref="NBB3" si="9540">NBB1*(NBB1+1)/2-NBB2</f>
        <v>0</v>
      </c>
      <c r="NBC3">
        <f t="shared" ref="NBC3" si="9541">NBC1*(NBC1+1)/2-NBC2</f>
        <v>0</v>
      </c>
      <c r="NBD3">
        <f t="shared" ref="NBD3" si="9542">NBD1*(NBD1+1)/2-NBD2</f>
        <v>0</v>
      </c>
      <c r="NBE3">
        <f t="shared" ref="NBE3" si="9543">NBE1*(NBE1+1)/2-NBE2</f>
        <v>0</v>
      </c>
      <c r="NBF3">
        <f t="shared" ref="NBF3" si="9544">NBF1*(NBF1+1)/2-NBF2</f>
        <v>0</v>
      </c>
      <c r="NBG3">
        <f t="shared" ref="NBG3" si="9545">NBG1*(NBG1+1)/2-NBG2</f>
        <v>0</v>
      </c>
      <c r="NBH3">
        <f t="shared" ref="NBH3" si="9546">NBH1*(NBH1+1)/2-NBH2</f>
        <v>0</v>
      </c>
      <c r="NBI3">
        <f t="shared" ref="NBI3" si="9547">NBI1*(NBI1+1)/2-NBI2</f>
        <v>0</v>
      </c>
      <c r="NBJ3">
        <f t="shared" ref="NBJ3" si="9548">NBJ1*(NBJ1+1)/2-NBJ2</f>
        <v>0</v>
      </c>
      <c r="NBK3">
        <f t="shared" ref="NBK3" si="9549">NBK1*(NBK1+1)/2-NBK2</f>
        <v>0</v>
      </c>
      <c r="NBL3">
        <f t="shared" ref="NBL3" si="9550">NBL1*(NBL1+1)/2-NBL2</f>
        <v>0</v>
      </c>
      <c r="NBM3">
        <f t="shared" ref="NBM3" si="9551">NBM1*(NBM1+1)/2-NBM2</f>
        <v>0</v>
      </c>
      <c r="NBN3">
        <f t="shared" ref="NBN3" si="9552">NBN1*(NBN1+1)/2-NBN2</f>
        <v>0</v>
      </c>
      <c r="NBO3">
        <f t="shared" ref="NBO3" si="9553">NBO1*(NBO1+1)/2-NBO2</f>
        <v>0</v>
      </c>
      <c r="NBP3">
        <f t="shared" ref="NBP3" si="9554">NBP1*(NBP1+1)/2-NBP2</f>
        <v>0</v>
      </c>
      <c r="NBQ3">
        <f t="shared" ref="NBQ3" si="9555">NBQ1*(NBQ1+1)/2-NBQ2</f>
        <v>0</v>
      </c>
      <c r="NBR3">
        <f t="shared" ref="NBR3" si="9556">NBR1*(NBR1+1)/2-NBR2</f>
        <v>0</v>
      </c>
      <c r="NBS3">
        <f t="shared" ref="NBS3" si="9557">NBS1*(NBS1+1)/2-NBS2</f>
        <v>0</v>
      </c>
      <c r="NBT3">
        <f t="shared" ref="NBT3" si="9558">NBT1*(NBT1+1)/2-NBT2</f>
        <v>0</v>
      </c>
      <c r="NBU3">
        <f t="shared" ref="NBU3" si="9559">NBU1*(NBU1+1)/2-NBU2</f>
        <v>0</v>
      </c>
      <c r="NBV3">
        <f t="shared" ref="NBV3" si="9560">NBV1*(NBV1+1)/2-NBV2</f>
        <v>0</v>
      </c>
      <c r="NBW3">
        <f t="shared" ref="NBW3" si="9561">NBW1*(NBW1+1)/2-NBW2</f>
        <v>0</v>
      </c>
      <c r="NBX3">
        <f t="shared" ref="NBX3" si="9562">NBX1*(NBX1+1)/2-NBX2</f>
        <v>0</v>
      </c>
      <c r="NBY3">
        <f t="shared" ref="NBY3" si="9563">NBY1*(NBY1+1)/2-NBY2</f>
        <v>0</v>
      </c>
      <c r="NBZ3">
        <f t="shared" ref="NBZ3" si="9564">NBZ1*(NBZ1+1)/2-NBZ2</f>
        <v>0</v>
      </c>
      <c r="NCA3">
        <f t="shared" ref="NCA3" si="9565">NCA1*(NCA1+1)/2-NCA2</f>
        <v>0</v>
      </c>
      <c r="NCB3">
        <f t="shared" ref="NCB3" si="9566">NCB1*(NCB1+1)/2-NCB2</f>
        <v>0</v>
      </c>
      <c r="NCC3">
        <f t="shared" ref="NCC3" si="9567">NCC1*(NCC1+1)/2-NCC2</f>
        <v>0</v>
      </c>
      <c r="NCD3">
        <f t="shared" ref="NCD3" si="9568">NCD1*(NCD1+1)/2-NCD2</f>
        <v>0</v>
      </c>
      <c r="NCE3">
        <f t="shared" ref="NCE3" si="9569">NCE1*(NCE1+1)/2-NCE2</f>
        <v>0</v>
      </c>
      <c r="NCF3">
        <f t="shared" ref="NCF3" si="9570">NCF1*(NCF1+1)/2-NCF2</f>
        <v>0</v>
      </c>
      <c r="NCG3">
        <f t="shared" ref="NCG3" si="9571">NCG1*(NCG1+1)/2-NCG2</f>
        <v>0</v>
      </c>
      <c r="NCH3">
        <f t="shared" ref="NCH3" si="9572">NCH1*(NCH1+1)/2-NCH2</f>
        <v>0</v>
      </c>
      <c r="NCI3">
        <f t="shared" ref="NCI3" si="9573">NCI1*(NCI1+1)/2-NCI2</f>
        <v>0</v>
      </c>
      <c r="NCJ3">
        <f t="shared" ref="NCJ3" si="9574">NCJ1*(NCJ1+1)/2-NCJ2</f>
        <v>0</v>
      </c>
      <c r="NCK3">
        <f t="shared" ref="NCK3" si="9575">NCK1*(NCK1+1)/2-NCK2</f>
        <v>0</v>
      </c>
      <c r="NCL3">
        <f t="shared" ref="NCL3" si="9576">NCL1*(NCL1+1)/2-NCL2</f>
        <v>0</v>
      </c>
      <c r="NCM3">
        <f t="shared" ref="NCM3" si="9577">NCM1*(NCM1+1)/2-NCM2</f>
        <v>0</v>
      </c>
      <c r="NCN3">
        <f t="shared" ref="NCN3" si="9578">NCN1*(NCN1+1)/2-NCN2</f>
        <v>0</v>
      </c>
      <c r="NCO3">
        <f t="shared" ref="NCO3" si="9579">NCO1*(NCO1+1)/2-NCO2</f>
        <v>0</v>
      </c>
      <c r="NCP3">
        <f t="shared" ref="NCP3" si="9580">NCP1*(NCP1+1)/2-NCP2</f>
        <v>0</v>
      </c>
      <c r="NCQ3">
        <f t="shared" ref="NCQ3" si="9581">NCQ1*(NCQ1+1)/2-NCQ2</f>
        <v>0</v>
      </c>
      <c r="NCR3">
        <f t="shared" ref="NCR3" si="9582">NCR1*(NCR1+1)/2-NCR2</f>
        <v>0</v>
      </c>
      <c r="NCS3">
        <f t="shared" ref="NCS3" si="9583">NCS1*(NCS1+1)/2-NCS2</f>
        <v>0</v>
      </c>
      <c r="NCT3">
        <f t="shared" ref="NCT3" si="9584">NCT1*(NCT1+1)/2-NCT2</f>
        <v>0</v>
      </c>
      <c r="NCU3">
        <f t="shared" ref="NCU3" si="9585">NCU1*(NCU1+1)/2-NCU2</f>
        <v>0</v>
      </c>
      <c r="NCV3">
        <f t="shared" ref="NCV3" si="9586">NCV1*(NCV1+1)/2-NCV2</f>
        <v>0</v>
      </c>
      <c r="NCW3">
        <f t="shared" ref="NCW3" si="9587">NCW1*(NCW1+1)/2-NCW2</f>
        <v>0</v>
      </c>
      <c r="NCX3">
        <f t="shared" ref="NCX3" si="9588">NCX1*(NCX1+1)/2-NCX2</f>
        <v>0</v>
      </c>
      <c r="NCY3">
        <f t="shared" ref="NCY3" si="9589">NCY1*(NCY1+1)/2-NCY2</f>
        <v>0</v>
      </c>
      <c r="NCZ3">
        <f t="shared" ref="NCZ3" si="9590">NCZ1*(NCZ1+1)/2-NCZ2</f>
        <v>0</v>
      </c>
      <c r="NDA3">
        <f t="shared" ref="NDA3" si="9591">NDA1*(NDA1+1)/2-NDA2</f>
        <v>0</v>
      </c>
      <c r="NDB3">
        <f t="shared" ref="NDB3" si="9592">NDB1*(NDB1+1)/2-NDB2</f>
        <v>0</v>
      </c>
      <c r="NDC3">
        <f t="shared" ref="NDC3" si="9593">NDC1*(NDC1+1)/2-NDC2</f>
        <v>0</v>
      </c>
      <c r="NDD3">
        <f t="shared" ref="NDD3" si="9594">NDD1*(NDD1+1)/2-NDD2</f>
        <v>0</v>
      </c>
      <c r="NDE3">
        <f t="shared" ref="NDE3" si="9595">NDE1*(NDE1+1)/2-NDE2</f>
        <v>0</v>
      </c>
      <c r="NDF3">
        <f t="shared" ref="NDF3" si="9596">NDF1*(NDF1+1)/2-NDF2</f>
        <v>0</v>
      </c>
      <c r="NDG3">
        <f t="shared" ref="NDG3" si="9597">NDG1*(NDG1+1)/2-NDG2</f>
        <v>0</v>
      </c>
      <c r="NDH3">
        <f t="shared" ref="NDH3" si="9598">NDH1*(NDH1+1)/2-NDH2</f>
        <v>0</v>
      </c>
      <c r="NDI3">
        <f t="shared" ref="NDI3" si="9599">NDI1*(NDI1+1)/2-NDI2</f>
        <v>0</v>
      </c>
      <c r="NDJ3">
        <f t="shared" ref="NDJ3" si="9600">NDJ1*(NDJ1+1)/2-NDJ2</f>
        <v>0</v>
      </c>
      <c r="NDK3">
        <f t="shared" ref="NDK3" si="9601">NDK1*(NDK1+1)/2-NDK2</f>
        <v>0</v>
      </c>
      <c r="NDL3">
        <f t="shared" ref="NDL3" si="9602">NDL1*(NDL1+1)/2-NDL2</f>
        <v>0</v>
      </c>
      <c r="NDM3">
        <f t="shared" ref="NDM3" si="9603">NDM1*(NDM1+1)/2-NDM2</f>
        <v>0</v>
      </c>
      <c r="NDN3">
        <f t="shared" ref="NDN3" si="9604">NDN1*(NDN1+1)/2-NDN2</f>
        <v>0</v>
      </c>
      <c r="NDO3">
        <f t="shared" ref="NDO3" si="9605">NDO1*(NDO1+1)/2-NDO2</f>
        <v>0</v>
      </c>
      <c r="NDP3">
        <f t="shared" ref="NDP3" si="9606">NDP1*(NDP1+1)/2-NDP2</f>
        <v>0</v>
      </c>
      <c r="NDQ3">
        <f t="shared" ref="NDQ3" si="9607">NDQ1*(NDQ1+1)/2-NDQ2</f>
        <v>0</v>
      </c>
      <c r="NDR3">
        <f t="shared" ref="NDR3" si="9608">NDR1*(NDR1+1)/2-NDR2</f>
        <v>0</v>
      </c>
      <c r="NDS3">
        <f t="shared" ref="NDS3" si="9609">NDS1*(NDS1+1)/2-NDS2</f>
        <v>0</v>
      </c>
      <c r="NDT3">
        <f t="shared" ref="NDT3" si="9610">NDT1*(NDT1+1)/2-NDT2</f>
        <v>0</v>
      </c>
      <c r="NDU3">
        <f t="shared" ref="NDU3" si="9611">NDU1*(NDU1+1)/2-NDU2</f>
        <v>0</v>
      </c>
      <c r="NDV3">
        <f t="shared" ref="NDV3" si="9612">NDV1*(NDV1+1)/2-NDV2</f>
        <v>0</v>
      </c>
      <c r="NDW3">
        <f t="shared" ref="NDW3" si="9613">NDW1*(NDW1+1)/2-NDW2</f>
        <v>0</v>
      </c>
      <c r="NDX3">
        <f t="shared" ref="NDX3" si="9614">NDX1*(NDX1+1)/2-NDX2</f>
        <v>0</v>
      </c>
      <c r="NDY3">
        <f t="shared" ref="NDY3" si="9615">NDY1*(NDY1+1)/2-NDY2</f>
        <v>0</v>
      </c>
      <c r="NDZ3">
        <f t="shared" ref="NDZ3" si="9616">NDZ1*(NDZ1+1)/2-NDZ2</f>
        <v>0</v>
      </c>
      <c r="NEA3">
        <f t="shared" ref="NEA3" si="9617">NEA1*(NEA1+1)/2-NEA2</f>
        <v>0</v>
      </c>
      <c r="NEB3">
        <f t="shared" ref="NEB3" si="9618">NEB1*(NEB1+1)/2-NEB2</f>
        <v>0</v>
      </c>
      <c r="NEC3">
        <f t="shared" ref="NEC3" si="9619">NEC1*(NEC1+1)/2-NEC2</f>
        <v>0</v>
      </c>
      <c r="NED3">
        <f t="shared" ref="NED3" si="9620">NED1*(NED1+1)/2-NED2</f>
        <v>0</v>
      </c>
      <c r="NEE3">
        <f t="shared" ref="NEE3" si="9621">NEE1*(NEE1+1)/2-NEE2</f>
        <v>0</v>
      </c>
      <c r="NEF3">
        <f t="shared" ref="NEF3" si="9622">NEF1*(NEF1+1)/2-NEF2</f>
        <v>0</v>
      </c>
      <c r="NEG3">
        <f t="shared" ref="NEG3" si="9623">NEG1*(NEG1+1)/2-NEG2</f>
        <v>0</v>
      </c>
      <c r="NEH3">
        <f t="shared" ref="NEH3" si="9624">NEH1*(NEH1+1)/2-NEH2</f>
        <v>0</v>
      </c>
      <c r="NEI3">
        <f t="shared" ref="NEI3" si="9625">NEI1*(NEI1+1)/2-NEI2</f>
        <v>0</v>
      </c>
      <c r="NEJ3">
        <f t="shared" ref="NEJ3" si="9626">NEJ1*(NEJ1+1)/2-NEJ2</f>
        <v>0</v>
      </c>
      <c r="NEK3">
        <f t="shared" ref="NEK3" si="9627">NEK1*(NEK1+1)/2-NEK2</f>
        <v>0</v>
      </c>
      <c r="NEL3">
        <f t="shared" ref="NEL3" si="9628">NEL1*(NEL1+1)/2-NEL2</f>
        <v>0</v>
      </c>
      <c r="NEM3">
        <f t="shared" ref="NEM3" si="9629">NEM1*(NEM1+1)/2-NEM2</f>
        <v>0</v>
      </c>
      <c r="NEN3">
        <f t="shared" ref="NEN3" si="9630">NEN1*(NEN1+1)/2-NEN2</f>
        <v>0</v>
      </c>
      <c r="NEO3">
        <f t="shared" ref="NEO3" si="9631">NEO1*(NEO1+1)/2-NEO2</f>
        <v>0</v>
      </c>
      <c r="NEP3">
        <f t="shared" ref="NEP3" si="9632">NEP1*(NEP1+1)/2-NEP2</f>
        <v>0</v>
      </c>
      <c r="NEQ3">
        <f t="shared" ref="NEQ3" si="9633">NEQ1*(NEQ1+1)/2-NEQ2</f>
        <v>0</v>
      </c>
      <c r="NER3">
        <f t="shared" ref="NER3" si="9634">NER1*(NER1+1)/2-NER2</f>
        <v>0</v>
      </c>
      <c r="NES3">
        <f t="shared" ref="NES3" si="9635">NES1*(NES1+1)/2-NES2</f>
        <v>0</v>
      </c>
      <c r="NET3">
        <f t="shared" ref="NET3" si="9636">NET1*(NET1+1)/2-NET2</f>
        <v>0</v>
      </c>
      <c r="NEU3">
        <f t="shared" ref="NEU3" si="9637">NEU1*(NEU1+1)/2-NEU2</f>
        <v>0</v>
      </c>
      <c r="NEV3">
        <f t="shared" ref="NEV3" si="9638">NEV1*(NEV1+1)/2-NEV2</f>
        <v>0</v>
      </c>
      <c r="NEW3">
        <f t="shared" ref="NEW3" si="9639">NEW1*(NEW1+1)/2-NEW2</f>
        <v>0</v>
      </c>
      <c r="NEX3">
        <f t="shared" ref="NEX3" si="9640">NEX1*(NEX1+1)/2-NEX2</f>
        <v>0</v>
      </c>
      <c r="NEY3">
        <f t="shared" ref="NEY3" si="9641">NEY1*(NEY1+1)/2-NEY2</f>
        <v>0</v>
      </c>
      <c r="NEZ3">
        <f t="shared" ref="NEZ3" si="9642">NEZ1*(NEZ1+1)/2-NEZ2</f>
        <v>0</v>
      </c>
      <c r="NFA3">
        <f t="shared" ref="NFA3" si="9643">NFA1*(NFA1+1)/2-NFA2</f>
        <v>0</v>
      </c>
      <c r="NFB3">
        <f t="shared" ref="NFB3" si="9644">NFB1*(NFB1+1)/2-NFB2</f>
        <v>0</v>
      </c>
      <c r="NFC3">
        <f t="shared" ref="NFC3" si="9645">NFC1*(NFC1+1)/2-NFC2</f>
        <v>0</v>
      </c>
      <c r="NFD3">
        <f t="shared" ref="NFD3" si="9646">NFD1*(NFD1+1)/2-NFD2</f>
        <v>0</v>
      </c>
      <c r="NFE3">
        <f t="shared" ref="NFE3" si="9647">NFE1*(NFE1+1)/2-NFE2</f>
        <v>0</v>
      </c>
      <c r="NFF3">
        <f t="shared" ref="NFF3" si="9648">NFF1*(NFF1+1)/2-NFF2</f>
        <v>0</v>
      </c>
      <c r="NFG3">
        <f t="shared" ref="NFG3" si="9649">NFG1*(NFG1+1)/2-NFG2</f>
        <v>0</v>
      </c>
      <c r="NFH3">
        <f t="shared" ref="NFH3" si="9650">NFH1*(NFH1+1)/2-NFH2</f>
        <v>0</v>
      </c>
      <c r="NFI3">
        <f t="shared" ref="NFI3" si="9651">NFI1*(NFI1+1)/2-NFI2</f>
        <v>0</v>
      </c>
      <c r="NFJ3">
        <f t="shared" ref="NFJ3" si="9652">NFJ1*(NFJ1+1)/2-NFJ2</f>
        <v>0</v>
      </c>
      <c r="NFK3">
        <f t="shared" ref="NFK3" si="9653">NFK1*(NFK1+1)/2-NFK2</f>
        <v>0</v>
      </c>
      <c r="NFL3">
        <f t="shared" ref="NFL3" si="9654">NFL1*(NFL1+1)/2-NFL2</f>
        <v>0</v>
      </c>
      <c r="NFM3">
        <f t="shared" ref="NFM3" si="9655">NFM1*(NFM1+1)/2-NFM2</f>
        <v>0</v>
      </c>
      <c r="NFN3">
        <f t="shared" ref="NFN3" si="9656">NFN1*(NFN1+1)/2-NFN2</f>
        <v>0</v>
      </c>
      <c r="NFO3">
        <f t="shared" ref="NFO3" si="9657">NFO1*(NFO1+1)/2-NFO2</f>
        <v>0</v>
      </c>
      <c r="NFP3">
        <f t="shared" ref="NFP3" si="9658">NFP1*(NFP1+1)/2-NFP2</f>
        <v>0</v>
      </c>
      <c r="NFQ3">
        <f t="shared" ref="NFQ3" si="9659">NFQ1*(NFQ1+1)/2-NFQ2</f>
        <v>0</v>
      </c>
      <c r="NFR3">
        <f t="shared" ref="NFR3" si="9660">NFR1*(NFR1+1)/2-NFR2</f>
        <v>0</v>
      </c>
      <c r="NFS3">
        <f t="shared" ref="NFS3" si="9661">NFS1*(NFS1+1)/2-NFS2</f>
        <v>0</v>
      </c>
      <c r="NFT3">
        <f t="shared" ref="NFT3" si="9662">NFT1*(NFT1+1)/2-NFT2</f>
        <v>0</v>
      </c>
      <c r="NFU3">
        <f t="shared" ref="NFU3" si="9663">NFU1*(NFU1+1)/2-NFU2</f>
        <v>0</v>
      </c>
      <c r="NFV3">
        <f t="shared" ref="NFV3" si="9664">NFV1*(NFV1+1)/2-NFV2</f>
        <v>0</v>
      </c>
      <c r="NFW3">
        <f t="shared" ref="NFW3" si="9665">NFW1*(NFW1+1)/2-NFW2</f>
        <v>0</v>
      </c>
      <c r="NFX3">
        <f t="shared" ref="NFX3" si="9666">NFX1*(NFX1+1)/2-NFX2</f>
        <v>0</v>
      </c>
      <c r="NFY3">
        <f t="shared" ref="NFY3" si="9667">NFY1*(NFY1+1)/2-NFY2</f>
        <v>0</v>
      </c>
      <c r="NFZ3">
        <f t="shared" ref="NFZ3" si="9668">NFZ1*(NFZ1+1)/2-NFZ2</f>
        <v>0</v>
      </c>
      <c r="NGA3">
        <f t="shared" ref="NGA3" si="9669">NGA1*(NGA1+1)/2-NGA2</f>
        <v>0</v>
      </c>
      <c r="NGB3">
        <f t="shared" ref="NGB3" si="9670">NGB1*(NGB1+1)/2-NGB2</f>
        <v>0</v>
      </c>
      <c r="NGC3">
        <f t="shared" ref="NGC3" si="9671">NGC1*(NGC1+1)/2-NGC2</f>
        <v>0</v>
      </c>
      <c r="NGD3">
        <f t="shared" ref="NGD3" si="9672">NGD1*(NGD1+1)/2-NGD2</f>
        <v>0</v>
      </c>
      <c r="NGE3">
        <f t="shared" ref="NGE3" si="9673">NGE1*(NGE1+1)/2-NGE2</f>
        <v>0</v>
      </c>
      <c r="NGF3">
        <f t="shared" ref="NGF3" si="9674">NGF1*(NGF1+1)/2-NGF2</f>
        <v>0</v>
      </c>
      <c r="NGG3">
        <f t="shared" ref="NGG3" si="9675">NGG1*(NGG1+1)/2-NGG2</f>
        <v>0</v>
      </c>
      <c r="NGH3">
        <f t="shared" ref="NGH3" si="9676">NGH1*(NGH1+1)/2-NGH2</f>
        <v>0</v>
      </c>
      <c r="NGI3">
        <f t="shared" ref="NGI3" si="9677">NGI1*(NGI1+1)/2-NGI2</f>
        <v>0</v>
      </c>
      <c r="NGJ3">
        <f t="shared" ref="NGJ3" si="9678">NGJ1*(NGJ1+1)/2-NGJ2</f>
        <v>0</v>
      </c>
      <c r="NGK3">
        <f t="shared" ref="NGK3" si="9679">NGK1*(NGK1+1)/2-NGK2</f>
        <v>0</v>
      </c>
      <c r="NGL3">
        <f t="shared" ref="NGL3" si="9680">NGL1*(NGL1+1)/2-NGL2</f>
        <v>0</v>
      </c>
      <c r="NGM3">
        <f t="shared" ref="NGM3" si="9681">NGM1*(NGM1+1)/2-NGM2</f>
        <v>0</v>
      </c>
      <c r="NGN3">
        <f t="shared" ref="NGN3" si="9682">NGN1*(NGN1+1)/2-NGN2</f>
        <v>0</v>
      </c>
      <c r="NGO3">
        <f t="shared" ref="NGO3" si="9683">NGO1*(NGO1+1)/2-NGO2</f>
        <v>0</v>
      </c>
      <c r="NGP3">
        <f t="shared" ref="NGP3" si="9684">NGP1*(NGP1+1)/2-NGP2</f>
        <v>0</v>
      </c>
      <c r="NGQ3">
        <f t="shared" ref="NGQ3" si="9685">NGQ1*(NGQ1+1)/2-NGQ2</f>
        <v>0</v>
      </c>
      <c r="NGR3">
        <f t="shared" ref="NGR3" si="9686">NGR1*(NGR1+1)/2-NGR2</f>
        <v>0</v>
      </c>
      <c r="NGS3">
        <f t="shared" ref="NGS3" si="9687">NGS1*(NGS1+1)/2-NGS2</f>
        <v>0</v>
      </c>
      <c r="NGT3">
        <f t="shared" ref="NGT3" si="9688">NGT1*(NGT1+1)/2-NGT2</f>
        <v>0</v>
      </c>
      <c r="NGU3">
        <f t="shared" ref="NGU3" si="9689">NGU1*(NGU1+1)/2-NGU2</f>
        <v>0</v>
      </c>
      <c r="NGV3">
        <f t="shared" ref="NGV3" si="9690">NGV1*(NGV1+1)/2-NGV2</f>
        <v>0</v>
      </c>
      <c r="NGW3">
        <f t="shared" ref="NGW3" si="9691">NGW1*(NGW1+1)/2-NGW2</f>
        <v>0</v>
      </c>
      <c r="NGX3">
        <f t="shared" ref="NGX3" si="9692">NGX1*(NGX1+1)/2-NGX2</f>
        <v>0</v>
      </c>
      <c r="NGY3">
        <f t="shared" ref="NGY3" si="9693">NGY1*(NGY1+1)/2-NGY2</f>
        <v>0</v>
      </c>
      <c r="NGZ3">
        <f t="shared" ref="NGZ3" si="9694">NGZ1*(NGZ1+1)/2-NGZ2</f>
        <v>0</v>
      </c>
      <c r="NHA3">
        <f t="shared" ref="NHA3" si="9695">NHA1*(NHA1+1)/2-NHA2</f>
        <v>0</v>
      </c>
      <c r="NHB3">
        <f t="shared" ref="NHB3" si="9696">NHB1*(NHB1+1)/2-NHB2</f>
        <v>0</v>
      </c>
      <c r="NHC3">
        <f t="shared" ref="NHC3" si="9697">NHC1*(NHC1+1)/2-NHC2</f>
        <v>0</v>
      </c>
      <c r="NHD3">
        <f t="shared" ref="NHD3" si="9698">NHD1*(NHD1+1)/2-NHD2</f>
        <v>0</v>
      </c>
      <c r="NHE3">
        <f t="shared" ref="NHE3" si="9699">NHE1*(NHE1+1)/2-NHE2</f>
        <v>0</v>
      </c>
      <c r="NHF3">
        <f t="shared" ref="NHF3" si="9700">NHF1*(NHF1+1)/2-NHF2</f>
        <v>0</v>
      </c>
      <c r="NHG3">
        <f t="shared" ref="NHG3" si="9701">NHG1*(NHG1+1)/2-NHG2</f>
        <v>0</v>
      </c>
      <c r="NHH3">
        <f t="shared" ref="NHH3" si="9702">NHH1*(NHH1+1)/2-NHH2</f>
        <v>0</v>
      </c>
      <c r="NHI3">
        <f t="shared" ref="NHI3" si="9703">NHI1*(NHI1+1)/2-NHI2</f>
        <v>0</v>
      </c>
      <c r="NHJ3">
        <f t="shared" ref="NHJ3" si="9704">NHJ1*(NHJ1+1)/2-NHJ2</f>
        <v>0</v>
      </c>
      <c r="NHK3">
        <f t="shared" ref="NHK3" si="9705">NHK1*(NHK1+1)/2-NHK2</f>
        <v>0</v>
      </c>
      <c r="NHL3">
        <f t="shared" ref="NHL3" si="9706">NHL1*(NHL1+1)/2-NHL2</f>
        <v>0</v>
      </c>
      <c r="NHM3">
        <f t="shared" ref="NHM3" si="9707">NHM1*(NHM1+1)/2-NHM2</f>
        <v>0</v>
      </c>
      <c r="NHN3">
        <f t="shared" ref="NHN3" si="9708">NHN1*(NHN1+1)/2-NHN2</f>
        <v>0</v>
      </c>
      <c r="NHO3">
        <f t="shared" ref="NHO3" si="9709">NHO1*(NHO1+1)/2-NHO2</f>
        <v>0</v>
      </c>
      <c r="NHP3">
        <f t="shared" ref="NHP3" si="9710">NHP1*(NHP1+1)/2-NHP2</f>
        <v>0</v>
      </c>
      <c r="NHQ3">
        <f t="shared" ref="NHQ3" si="9711">NHQ1*(NHQ1+1)/2-NHQ2</f>
        <v>0</v>
      </c>
      <c r="NHR3">
        <f t="shared" ref="NHR3" si="9712">NHR1*(NHR1+1)/2-NHR2</f>
        <v>0</v>
      </c>
      <c r="NHS3">
        <f t="shared" ref="NHS3" si="9713">NHS1*(NHS1+1)/2-NHS2</f>
        <v>0</v>
      </c>
      <c r="NHT3">
        <f t="shared" ref="NHT3" si="9714">NHT1*(NHT1+1)/2-NHT2</f>
        <v>0</v>
      </c>
      <c r="NHU3">
        <f t="shared" ref="NHU3" si="9715">NHU1*(NHU1+1)/2-NHU2</f>
        <v>0</v>
      </c>
      <c r="NHV3">
        <f t="shared" ref="NHV3" si="9716">NHV1*(NHV1+1)/2-NHV2</f>
        <v>0</v>
      </c>
      <c r="NHW3">
        <f t="shared" ref="NHW3" si="9717">NHW1*(NHW1+1)/2-NHW2</f>
        <v>0</v>
      </c>
      <c r="NHX3">
        <f t="shared" ref="NHX3" si="9718">NHX1*(NHX1+1)/2-NHX2</f>
        <v>0</v>
      </c>
      <c r="NHY3">
        <f t="shared" ref="NHY3" si="9719">NHY1*(NHY1+1)/2-NHY2</f>
        <v>0</v>
      </c>
      <c r="NHZ3">
        <f t="shared" ref="NHZ3" si="9720">NHZ1*(NHZ1+1)/2-NHZ2</f>
        <v>0</v>
      </c>
      <c r="NIA3">
        <f t="shared" ref="NIA3" si="9721">NIA1*(NIA1+1)/2-NIA2</f>
        <v>0</v>
      </c>
      <c r="NIB3">
        <f t="shared" ref="NIB3" si="9722">NIB1*(NIB1+1)/2-NIB2</f>
        <v>0</v>
      </c>
      <c r="NIC3">
        <f t="shared" ref="NIC3" si="9723">NIC1*(NIC1+1)/2-NIC2</f>
        <v>0</v>
      </c>
      <c r="NID3">
        <f t="shared" ref="NID3" si="9724">NID1*(NID1+1)/2-NID2</f>
        <v>0</v>
      </c>
      <c r="NIE3">
        <f t="shared" ref="NIE3" si="9725">NIE1*(NIE1+1)/2-NIE2</f>
        <v>0</v>
      </c>
      <c r="NIF3">
        <f t="shared" ref="NIF3" si="9726">NIF1*(NIF1+1)/2-NIF2</f>
        <v>0</v>
      </c>
      <c r="NIG3">
        <f t="shared" ref="NIG3" si="9727">NIG1*(NIG1+1)/2-NIG2</f>
        <v>0</v>
      </c>
      <c r="NIH3">
        <f t="shared" ref="NIH3" si="9728">NIH1*(NIH1+1)/2-NIH2</f>
        <v>0</v>
      </c>
      <c r="NII3">
        <f t="shared" ref="NII3" si="9729">NII1*(NII1+1)/2-NII2</f>
        <v>0</v>
      </c>
      <c r="NIJ3">
        <f t="shared" ref="NIJ3" si="9730">NIJ1*(NIJ1+1)/2-NIJ2</f>
        <v>0</v>
      </c>
      <c r="NIK3">
        <f t="shared" ref="NIK3" si="9731">NIK1*(NIK1+1)/2-NIK2</f>
        <v>0</v>
      </c>
      <c r="NIL3">
        <f t="shared" ref="NIL3" si="9732">NIL1*(NIL1+1)/2-NIL2</f>
        <v>0</v>
      </c>
      <c r="NIM3">
        <f t="shared" ref="NIM3" si="9733">NIM1*(NIM1+1)/2-NIM2</f>
        <v>0</v>
      </c>
      <c r="NIN3">
        <f t="shared" ref="NIN3" si="9734">NIN1*(NIN1+1)/2-NIN2</f>
        <v>0</v>
      </c>
      <c r="NIO3">
        <f t="shared" ref="NIO3" si="9735">NIO1*(NIO1+1)/2-NIO2</f>
        <v>0</v>
      </c>
      <c r="NIP3">
        <f t="shared" ref="NIP3" si="9736">NIP1*(NIP1+1)/2-NIP2</f>
        <v>0</v>
      </c>
      <c r="NIQ3">
        <f t="shared" ref="NIQ3" si="9737">NIQ1*(NIQ1+1)/2-NIQ2</f>
        <v>0</v>
      </c>
      <c r="NIR3">
        <f t="shared" ref="NIR3" si="9738">NIR1*(NIR1+1)/2-NIR2</f>
        <v>0</v>
      </c>
      <c r="NIS3">
        <f t="shared" ref="NIS3" si="9739">NIS1*(NIS1+1)/2-NIS2</f>
        <v>0</v>
      </c>
      <c r="NIT3">
        <f t="shared" ref="NIT3" si="9740">NIT1*(NIT1+1)/2-NIT2</f>
        <v>0</v>
      </c>
      <c r="NIU3">
        <f t="shared" ref="NIU3" si="9741">NIU1*(NIU1+1)/2-NIU2</f>
        <v>0</v>
      </c>
      <c r="NIV3">
        <f t="shared" ref="NIV3" si="9742">NIV1*(NIV1+1)/2-NIV2</f>
        <v>0</v>
      </c>
      <c r="NIW3">
        <f t="shared" ref="NIW3" si="9743">NIW1*(NIW1+1)/2-NIW2</f>
        <v>0</v>
      </c>
      <c r="NIX3">
        <f t="shared" ref="NIX3" si="9744">NIX1*(NIX1+1)/2-NIX2</f>
        <v>0</v>
      </c>
      <c r="NIY3">
        <f t="shared" ref="NIY3" si="9745">NIY1*(NIY1+1)/2-NIY2</f>
        <v>0</v>
      </c>
      <c r="NIZ3">
        <f t="shared" ref="NIZ3" si="9746">NIZ1*(NIZ1+1)/2-NIZ2</f>
        <v>0</v>
      </c>
      <c r="NJA3">
        <f t="shared" ref="NJA3" si="9747">NJA1*(NJA1+1)/2-NJA2</f>
        <v>0</v>
      </c>
      <c r="NJB3">
        <f t="shared" ref="NJB3" si="9748">NJB1*(NJB1+1)/2-NJB2</f>
        <v>0</v>
      </c>
      <c r="NJC3">
        <f t="shared" ref="NJC3" si="9749">NJC1*(NJC1+1)/2-NJC2</f>
        <v>0</v>
      </c>
      <c r="NJD3">
        <f t="shared" ref="NJD3" si="9750">NJD1*(NJD1+1)/2-NJD2</f>
        <v>0</v>
      </c>
      <c r="NJE3">
        <f t="shared" ref="NJE3" si="9751">NJE1*(NJE1+1)/2-NJE2</f>
        <v>0</v>
      </c>
      <c r="NJF3">
        <f t="shared" ref="NJF3" si="9752">NJF1*(NJF1+1)/2-NJF2</f>
        <v>0</v>
      </c>
      <c r="NJG3">
        <f t="shared" ref="NJG3" si="9753">NJG1*(NJG1+1)/2-NJG2</f>
        <v>0</v>
      </c>
      <c r="NJH3">
        <f t="shared" ref="NJH3" si="9754">NJH1*(NJH1+1)/2-NJH2</f>
        <v>0</v>
      </c>
      <c r="NJI3">
        <f t="shared" ref="NJI3" si="9755">NJI1*(NJI1+1)/2-NJI2</f>
        <v>0</v>
      </c>
      <c r="NJJ3">
        <f t="shared" ref="NJJ3" si="9756">NJJ1*(NJJ1+1)/2-NJJ2</f>
        <v>0</v>
      </c>
      <c r="NJK3">
        <f t="shared" ref="NJK3" si="9757">NJK1*(NJK1+1)/2-NJK2</f>
        <v>0</v>
      </c>
      <c r="NJL3">
        <f t="shared" ref="NJL3" si="9758">NJL1*(NJL1+1)/2-NJL2</f>
        <v>0</v>
      </c>
      <c r="NJM3">
        <f t="shared" ref="NJM3" si="9759">NJM1*(NJM1+1)/2-NJM2</f>
        <v>0</v>
      </c>
      <c r="NJN3">
        <f t="shared" ref="NJN3" si="9760">NJN1*(NJN1+1)/2-NJN2</f>
        <v>0</v>
      </c>
      <c r="NJO3">
        <f t="shared" ref="NJO3" si="9761">NJO1*(NJO1+1)/2-NJO2</f>
        <v>0</v>
      </c>
      <c r="NJP3">
        <f t="shared" ref="NJP3" si="9762">NJP1*(NJP1+1)/2-NJP2</f>
        <v>0</v>
      </c>
      <c r="NJQ3">
        <f t="shared" ref="NJQ3" si="9763">NJQ1*(NJQ1+1)/2-NJQ2</f>
        <v>0</v>
      </c>
      <c r="NJR3">
        <f t="shared" ref="NJR3" si="9764">NJR1*(NJR1+1)/2-NJR2</f>
        <v>0</v>
      </c>
      <c r="NJS3">
        <f t="shared" ref="NJS3" si="9765">NJS1*(NJS1+1)/2-NJS2</f>
        <v>0</v>
      </c>
      <c r="NJT3">
        <f t="shared" ref="NJT3" si="9766">NJT1*(NJT1+1)/2-NJT2</f>
        <v>0</v>
      </c>
      <c r="NJU3">
        <f t="shared" ref="NJU3" si="9767">NJU1*(NJU1+1)/2-NJU2</f>
        <v>0</v>
      </c>
      <c r="NJV3">
        <f t="shared" ref="NJV3" si="9768">NJV1*(NJV1+1)/2-NJV2</f>
        <v>0</v>
      </c>
      <c r="NJW3">
        <f t="shared" ref="NJW3" si="9769">NJW1*(NJW1+1)/2-NJW2</f>
        <v>0</v>
      </c>
      <c r="NJX3">
        <f t="shared" ref="NJX3" si="9770">NJX1*(NJX1+1)/2-NJX2</f>
        <v>0</v>
      </c>
      <c r="NJY3">
        <f t="shared" ref="NJY3" si="9771">NJY1*(NJY1+1)/2-NJY2</f>
        <v>0</v>
      </c>
      <c r="NJZ3">
        <f t="shared" ref="NJZ3" si="9772">NJZ1*(NJZ1+1)/2-NJZ2</f>
        <v>0</v>
      </c>
      <c r="NKA3">
        <f t="shared" ref="NKA3" si="9773">NKA1*(NKA1+1)/2-NKA2</f>
        <v>0</v>
      </c>
      <c r="NKB3">
        <f t="shared" ref="NKB3" si="9774">NKB1*(NKB1+1)/2-NKB2</f>
        <v>0</v>
      </c>
      <c r="NKC3">
        <f t="shared" ref="NKC3" si="9775">NKC1*(NKC1+1)/2-NKC2</f>
        <v>0</v>
      </c>
      <c r="NKD3">
        <f t="shared" ref="NKD3" si="9776">NKD1*(NKD1+1)/2-NKD2</f>
        <v>0</v>
      </c>
      <c r="NKE3">
        <f t="shared" ref="NKE3" si="9777">NKE1*(NKE1+1)/2-NKE2</f>
        <v>0</v>
      </c>
      <c r="NKF3">
        <f t="shared" ref="NKF3" si="9778">NKF1*(NKF1+1)/2-NKF2</f>
        <v>0</v>
      </c>
      <c r="NKG3">
        <f t="shared" ref="NKG3" si="9779">NKG1*(NKG1+1)/2-NKG2</f>
        <v>0</v>
      </c>
      <c r="NKH3">
        <f t="shared" ref="NKH3" si="9780">NKH1*(NKH1+1)/2-NKH2</f>
        <v>0</v>
      </c>
      <c r="NKI3">
        <f t="shared" ref="NKI3" si="9781">NKI1*(NKI1+1)/2-NKI2</f>
        <v>0</v>
      </c>
      <c r="NKJ3">
        <f t="shared" ref="NKJ3" si="9782">NKJ1*(NKJ1+1)/2-NKJ2</f>
        <v>0</v>
      </c>
      <c r="NKK3">
        <f t="shared" ref="NKK3" si="9783">NKK1*(NKK1+1)/2-NKK2</f>
        <v>0</v>
      </c>
      <c r="NKL3">
        <f t="shared" ref="NKL3" si="9784">NKL1*(NKL1+1)/2-NKL2</f>
        <v>0</v>
      </c>
      <c r="NKM3">
        <f t="shared" ref="NKM3" si="9785">NKM1*(NKM1+1)/2-NKM2</f>
        <v>0</v>
      </c>
      <c r="NKN3">
        <f t="shared" ref="NKN3" si="9786">NKN1*(NKN1+1)/2-NKN2</f>
        <v>0</v>
      </c>
      <c r="NKO3">
        <f t="shared" ref="NKO3" si="9787">NKO1*(NKO1+1)/2-NKO2</f>
        <v>0</v>
      </c>
      <c r="NKP3">
        <f t="shared" ref="NKP3" si="9788">NKP1*(NKP1+1)/2-NKP2</f>
        <v>0</v>
      </c>
      <c r="NKQ3">
        <f t="shared" ref="NKQ3" si="9789">NKQ1*(NKQ1+1)/2-NKQ2</f>
        <v>0</v>
      </c>
      <c r="NKR3">
        <f t="shared" ref="NKR3" si="9790">NKR1*(NKR1+1)/2-NKR2</f>
        <v>0</v>
      </c>
      <c r="NKS3">
        <f t="shared" ref="NKS3" si="9791">NKS1*(NKS1+1)/2-NKS2</f>
        <v>0</v>
      </c>
      <c r="NKT3">
        <f t="shared" ref="NKT3" si="9792">NKT1*(NKT1+1)/2-NKT2</f>
        <v>0</v>
      </c>
      <c r="NKU3">
        <f t="shared" ref="NKU3" si="9793">NKU1*(NKU1+1)/2-NKU2</f>
        <v>0</v>
      </c>
      <c r="NKV3">
        <f t="shared" ref="NKV3" si="9794">NKV1*(NKV1+1)/2-NKV2</f>
        <v>0</v>
      </c>
      <c r="NKW3">
        <f t="shared" ref="NKW3" si="9795">NKW1*(NKW1+1)/2-NKW2</f>
        <v>0</v>
      </c>
      <c r="NKX3">
        <f t="shared" ref="NKX3" si="9796">NKX1*(NKX1+1)/2-NKX2</f>
        <v>0</v>
      </c>
      <c r="NKY3">
        <f t="shared" ref="NKY3" si="9797">NKY1*(NKY1+1)/2-NKY2</f>
        <v>0</v>
      </c>
      <c r="NKZ3">
        <f t="shared" ref="NKZ3" si="9798">NKZ1*(NKZ1+1)/2-NKZ2</f>
        <v>0</v>
      </c>
      <c r="NLA3">
        <f t="shared" ref="NLA3" si="9799">NLA1*(NLA1+1)/2-NLA2</f>
        <v>0</v>
      </c>
      <c r="NLB3">
        <f t="shared" ref="NLB3" si="9800">NLB1*(NLB1+1)/2-NLB2</f>
        <v>0</v>
      </c>
      <c r="NLC3">
        <f t="shared" ref="NLC3" si="9801">NLC1*(NLC1+1)/2-NLC2</f>
        <v>0</v>
      </c>
      <c r="NLD3">
        <f t="shared" ref="NLD3" si="9802">NLD1*(NLD1+1)/2-NLD2</f>
        <v>0</v>
      </c>
      <c r="NLE3">
        <f t="shared" ref="NLE3" si="9803">NLE1*(NLE1+1)/2-NLE2</f>
        <v>0</v>
      </c>
      <c r="NLF3">
        <f t="shared" ref="NLF3" si="9804">NLF1*(NLF1+1)/2-NLF2</f>
        <v>0</v>
      </c>
      <c r="NLG3">
        <f t="shared" ref="NLG3" si="9805">NLG1*(NLG1+1)/2-NLG2</f>
        <v>0</v>
      </c>
      <c r="NLH3">
        <f t="shared" ref="NLH3" si="9806">NLH1*(NLH1+1)/2-NLH2</f>
        <v>0</v>
      </c>
      <c r="NLI3">
        <f t="shared" ref="NLI3" si="9807">NLI1*(NLI1+1)/2-NLI2</f>
        <v>0</v>
      </c>
      <c r="NLJ3">
        <f t="shared" ref="NLJ3" si="9808">NLJ1*(NLJ1+1)/2-NLJ2</f>
        <v>0</v>
      </c>
      <c r="NLK3">
        <f t="shared" ref="NLK3" si="9809">NLK1*(NLK1+1)/2-NLK2</f>
        <v>0</v>
      </c>
      <c r="NLL3">
        <f t="shared" ref="NLL3" si="9810">NLL1*(NLL1+1)/2-NLL2</f>
        <v>0</v>
      </c>
      <c r="NLM3">
        <f t="shared" ref="NLM3" si="9811">NLM1*(NLM1+1)/2-NLM2</f>
        <v>0</v>
      </c>
      <c r="NLN3">
        <f t="shared" ref="NLN3" si="9812">NLN1*(NLN1+1)/2-NLN2</f>
        <v>0</v>
      </c>
      <c r="NLO3">
        <f t="shared" ref="NLO3" si="9813">NLO1*(NLO1+1)/2-NLO2</f>
        <v>0</v>
      </c>
      <c r="NLP3">
        <f t="shared" ref="NLP3" si="9814">NLP1*(NLP1+1)/2-NLP2</f>
        <v>0</v>
      </c>
      <c r="NLQ3">
        <f t="shared" ref="NLQ3" si="9815">NLQ1*(NLQ1+1)/2-NLQ2</f>
        <v>0</v>
      </c>
      <c r="NLR3">
        <f t="shared" ref="NLR3" si="9816">NLR1*(NLR1+1)/2-NLR2</f>
        <v>0</v>
      </c>
      <c r="NLS3">
        <f t="shared" ref="NLS3" si="9817">NLS1*(NLS1+1)/2-NLS2</f>
        <v>0</v>
      </c>
      <c r="NLT3">
        <f t="shared" ref="NLT3" si="9818">NLT1*(NLT1+1)/2-NLT2</f>
        <v>0</v>
      </c>
      <c r="NLU3">
        <f t="shared" ref="NLU3" si="9819">NLU1*(NLU1+1)/2-NLU2</f>
        <v>0</v>
      </c>
      <c r="NLV3">
        <f t="shared" ref="NLV3" si="9820">NLV1*(NLV1+1)/2-NLV2</f>
        <v>0</v>
      </c>
      <c r="NLW3">
        <f t="shared" ref="NLW3" si="9821">NLW1*(NLW1+1)/2-NLW2</f>
        <v>0</v>
      </c>
      <c r="NLX3">
        <f t="shared" ref="NLX3" si="9822">NLX1*(NLX1+1)/2-NLX2</f>
        <v>0</v>
      </c>
      <c r="NLY3">
        <f t="shared" ref="NLY3" si="9823">NLY1*(NLY1+1)/2-NLY2</f>
        <v>0</v>
      </c>
      <c r="NLZ3">
        <f t="shared" ref="NLZ3" si="9824">NLZ1*(NLZ1+1)/2-NLZ2</f>
        <v>0</v>
      </c>
      <c r="NMA3">
        <f t="shared" ref="NMA3" si="9825">NMA1*(NMA1+1)/2-NMA2</f>
        <v>0</v>
      </c>
      <c r="NMB3">
        <f t="shared" ref="NMB3" si="9826">NMB1*(NMB1+1)/2-NMB2</f>
        <v>0</v>
      </c>
      <c r="NMC3">
        <f t="shared" ref="NMC3" si="9827">NMC1*(NMC1+1)/2-NMC2</f>
        <v>0</v>
      </c>
      <c r="NMD3">
        <f t="shared" ref="NMD3" si="9828">NMD1*(NMD1+1)/2-NMD2</f>
        <v>0</v>
      </c>
      <c r="NME3">
        <f t="shared" ref="NME3" si="9829">NME1*(NME1+1)/2-NME2</f>
        <v>0</v>
      </c>
      <c r="NMF3">
        <f t="shared" ref="NMF3" si="9830">NMF1*(NMF1+1)/2-NMF2</f>
        <v>0</v>
      </c>
      <c r="NMG3">
        <f t="shared" ref="NMG3" si="9831">NMG1*(NMG1+1)/2-NMG2</f>
        <v>0</v>
      </c>
      <c r="NMH3">
        <f t="shared" ref="NMH3" si="9832">NMH1*(NMH1+1)/2-NMH2</f>
        <v>0</v>
      </c>
      <c r="NMI3">
        <f t="shared" ref="NMI3" si="9833">NMI1*(NMI1+1)/2-NMI2</f>
        <v>0</v>
      </c>
      <c r="NMJ3">
        <f t="shared" ref="NMJ3" si="9834">NMJ1*(NMJ1+1)/2-NMJ2</f>
        <v>0</v>
      </c>
      <c r="NMK3">
        <f t="shared" ref="NMK3" si="9835">NMK1*(NMK1+1)/2-NMK2</f>
        <v>0</v>
      </c>
      <c r="NML3">
        <f t="shared" ref="NML3" si="9836">NML1*(NML1+1)/2-NML2</f>
        <v>0</v>
      </c>
      <c r="NMM3">
        <f t="shared" ref="NMM3" si="9837">NMM1*(NMM1+1)/2-NMM2</f>
        <v>0</v>
      </c>
      <c r="NMN3">
        <f t="shared" ref="NMN3" si="9838">NMN1*(NMN1+1)/2-NMN2</f>
        <v>0</v>
      </c>
      <c r="NMO3">
        <f t="shared" ref="NMO3" si="9839">NMO1*(NMO1+1)/2-NMO2</f>
        <v>0</v>
      </c>
      <c r="NMP3">
        <f t="shared" ref="NMP3" si="9840">NMP1*(NMP1+1)/2-NMP2</f>
        <v>0</v>
      </c>
      <c r="NMQ3">
        <f t="shared" ref="NMQ3" si="9841">NMQ1*(NMQ1+1)/2-NMQ2</f>
        <v>0</v>
      </c>
      <c r="NMR3">
        <f t="shared" ref="NMR3" si="9842">NMR1*(NMR1+1)/2-NMR2</f>
        <v>0</v>
      </c>
      <c r="NMS3">
        <f t="shared" ref="NMS3" si="9843">NMS1*(NMS1+1)/2-NMS2</f>
        <v>0</v>
      </c>
      <c r="NMT3">
        <f t="shared" ref="NMT3" si="9844">NMT1*(NMT1+1)/2-NMT2</f>
        <v>0</v>
      </c>
      <c r="NMU3">
        <f t="shared" ref="NMU3" si="9845">NMU1*(NMU1+1)/2-NMU2</f>
        <v>0</v>
      </c>
      <c r="NMV3">
        <f t="shared" ref="NMV3" si="9846">NMV1*(NMV1+1)/2-NMV2</f>
        <v>0</v>
      </c>
      <c r="NMW3">
        <f t="shared" ref="NMW3" si="9847">NMW1*(NMW1+1)/2-NMW2</f>
        <v>0</v>
      </c>
      <c r="NMX3">
        <f t="shared" ref="NMX3" si="9848">NMX1*(NMX1+1)/2-NMX2</f>
        <v>0</v>
      </c>
      <c r="NMY3">
        <f t="shared" ref="NMY3" si="9849">NMY1*(NMY1+1)/2-NMY2</f>
        <v>0</v>
      </c>
      <c r="NMZ3">
        <f t="shared" ref="NMZ3" si="9850">NMZ1*(NMZ1+1)/2-NMZ2</f>
        <v>0</v>
      </c>
      <c r="NNA3">
        <f t="shared" ref="NNA3" si="9851">NNA1*(NNA1+1)/2-NNA2</f>
        <v>0</v>
      </c>
      <c r="NNB3">
        <f t="shared" ref="NNB3" si="9852">NNB1*(NNB1+1)/2-NNB2</f>
        <v>0</v>
      </c>
      <c r="NNC3">
        <f t="shared" ref="NNC3" si="9853">NNC1*(NNC1+1)/2-NNC2</f>
        <v>0</v>
      </c>
      <c r="NND3">
        <f t="shared" ref="NND3" si="9854">NND1*(NND1+1)/2-NND2</f>
        <v>0</v>
      </c>
      <c r="NNE3">
        <f t="shared" ref="NNE3" si="9855">NNE1*(NNE1+1)/2-NNE2</f>
        <v>0</v>
      </c>
      <c r="NNF3">
        <f t="shared" ref="NNF3" si="9856">NNF1*(NNF1+1)/2-NNF2</f>
        <v>0</v>
      </c>
      <c r="NNG3">
        <f t="shared" ref="NNG3" si="9857">NNG1*(NNG1+1)/2-NNG2</f>
        <v>0</v>
      </c>
      <c r="NNH3">
        <f t="shared" ref="NNH3" si="9858">NNH1*(NNH1+1)/2-NNH2</f>
        <v>0</v>
      </c>
      <c r="NNI3">
        <f t="shared" ref="NNI3" si="9859">NNI1*(NNI1+1)/2-NNI2</f>
        <v>0</v>
      </c>
      <c r="NNJ3">
        <f t="shared" ref="NNJ3" si="9860">NNJ1*(NNJ1+1)/2-NNJ2</f>
        <v>0</v>
      </c>
      <c r="NNK3">
        <f t="shared" ref="NNK3" si="9861">NNK1*(NNK1+1)/2-NNK2</f>
        <v>0</v>
      </c>
      <c r="NNL3">
        <f t="shared" ref="NNL3" si="9862">NNL1*(NNL1+1)/2-NNL2</f>
        <v>0</v>
      </c>
      <c r="NNM3">
        <f t="shared" ref="NNM3" si="9863">NNM1*(NNM1+1)/2-NNM2</f>
        <v>0</v>
      </c>
      <c r="NNN3">
        <f t="shared" ref="NNN3" si="9864">NNN1*(NNN1+1)/2-NNN2</f>
        <v>0</v>
      </c>
      <c r="NNO3">
        <f t="shared" ref="NNO3" si="9865">NNO1*(NNO1+1)/2-NNO2</f>
        <v>0</v>
      </c>
      <c r="NNP3">
        <f t="shared" ref="NNP3" si="9866">NNP1*(NNP1+1)/2-NNP2</f>
        <v>0</v>
      </c>
      <c r="NNQ3">
        <f t="shared" ref="NNQ3" si="9867">NNQ1*(NNQ1+1)/2-NNQ2</f>
        <v>0</v>
      </c>
      <c r="NNR3">
        <f t="shared" ref="NNR3" si="9868">NNR1*(NNR1+1)/2-NNR2</f>
        <v>0</v>
      </c>
      <c r="NNS3">
        <f t="shared" ref="NNS3" si="9869">NNS1*(NNS1+1)/2-NNS2</f>
        <v>0</v>
      </c>
      <c r="NNT3">
        <f t="shared" ref="NNT3" si="9870">NNT1*(NNT1+1)/2-NNT2</f>
        <v>0</v>
      </c>
      <c r="NNU3">
        <f t="shared" ref="NNU3" si="9871">NNU1*(NNU1+1)/2-NNU2</f>
        <v>0</v>
      </c>
      <c r="NNV3">
        <f t="shared" ref="NNV3" si="9872">NNV1*(NNV1+1)/2-NNV2</f>
        <v>0</v>
      </c>
      <c r="NNW3">
        <f t="shared" ref="NNW3" si="9873">NNW1*(NNW1+1)/2-NNW2</f>
        <v>0</v>
      </c>
      <c r="NNX3">
        <f t="shared" ref="NNX3" si="9874">NNX1*(NNX1+1)/2-NNX2</f>
        <v>0</v>
      </c>
      <c r="NNY3">
        <f t="shared" ref="NNY3" si="9875">NNY1*(NNY1+1)/2-NNY2</f>
        <v>0</v>
      </c>
      <c r="NNZ3">
        <f t="shared" ref="NNZ3" si="9876">NNZ1*(NNZ1+1)/2-NNZ2</f>
        <v>0</v>
      </c>
      <c r="NOA3">
        <f t="shared" ref="NOA3" si="9877">NOA1*(NOA1+1)/2-NOA2</f>
        <v>0</v>
      </c>
      <c r="NOB3">
        <f t="shared" ref="NOB3" si="9878">NOB1*(NOB1+1)/2-NOB2</f>
        <v>0</v>
      </c>
      <c r="NOC3">
        <f t="shared" ref="NOC3" si="9879">NOC1*(NOC1+1)/2-NOC2</f>
        <v>0</v>
      </c>
      <c r="NOD3">
        <f t="shared" ref="NOD3" si="9880">NOD1*(NOD1+1)/2-NOD2</f>
        <v>0</v>
      </c>
      <c r="NOE3">
        <f t="shared" ref="NOE3" si="9881">NOE1*(NOE1+1)/2-NOE2</f>
        <v>0</v>
      </c>
      <c r="NOF3">
        <f t="shared" ref="NOF3" si="9882">NOF1*(NOF1+1)/2-NOF2</f>
        <v>0</v>
      </c>
      <c r="NOG3">
        <f t="shared" ref="NOG3" si="9883">NOG1*(NOG1+1)/2-NOG2</f>
        <v>0</v>
      </c>
      <c r="NOH3">
        <f t="shared" ref="NOH3" si="9884">NOH1*(NOH1+1)/2-NOH2</f>
        <v>0</v>
      </c>
      <c r="NOI3">
        <f t="shared" ref="NOI3" si="9885">NOI1*(NOI1+1)/2-NOI2</f>
        <v>0</v>
      </c>
      <c r="NOJ3">
        <f t="shared" ref="NOJ3" si="9886">NOJ1*(NOJ1+1)/2-NOJ2</f>
        <v>0</v>
      </c>
      <c r="NOK3">
        <f t="shared" ref="NOK3" si="9887">NOK1*(NOK1+1)/2-NOK2</f>
        <v>0</v>
      </c>
      <c r="NOL3">
        <f t="shared" ref="NOL3" si="9888">NOL1*(NOL1+1)/2-NOL2</f>
        <v>0</v>
      </c>
      <c r="NOM3">
        <f t="shared" ref="NOM3" si="9889">NOM1*(NOM1+1)/2-NOM2</f>
        <v>0</v>
      </c>
      <c r="NON3">
        <f t="shared" ref="NON3" si="9890">NON1*(NON1+1)/2-NON2</f>
        <v>0</v>
      </c>
      <c r="NOO3">
        <f t="shared" ref="NOO3" si="9891">NOO1*(NOO1+1)/2-NOO2</f>
        <v>0</v>
      </c>
      <c r="NOP3">
        <f t="shared" ref="NOP3" si="9892">NOP1*(NOP1+1)/2-NOP2</f>
        <v>0</v>
      </c>
      <c r="NOQ3">
        <f t="shared" ref="NOQ3" si="9893">NOQ1*(NOQ1+1)/2-NOQ2</f>
        <v>0</v>
      </c>
      <c r="NOR3">
        <f t="shared" ref="NOR3" si="9894">NOR1*(NOR1+1)/2-NOR2</f>
        <v>0</v>
      </c>
      <c r="NOS3">
        <f t="shared" ref="NOS3" si="9895">NOS1*(NOS1+1)/2-NOS2</f>
        <v>0</v>
      </c>
      <c r="NOT3">
        <f t="shared" ref="NOT3" si="9896">NOT1*(NOT1+1)/2-NOT2</f>
        <v>0</v>
      </c>
      <c r="NOU3">
        <f t="shared" ref="NOU3" si="9897">NOU1*(NOU1+1)/2-NOU2</f>
        <v>0</v>
      </c>
      <c r="NOV3">
        <f t="shared" ref="NOV3" si="9898">NOV1*(NOV1+1)/2-NOV2</f>
        <v>0</v>
      </c>
      <c r="NOW3">
        <f t="shared" ref="NOW3" si="9899">NOW1*(NOW1+1)/2-NOW2</f>
        <v>0</v>
      </c>
      <c r="NOX3">
        <f t="shared" ref="NOX3" si="9900">NOX1*(NOX1+1)/2-NOX2</f>
        <v>0</v>
      </c>
      <c r="NOY3">
        <f t="shared" ref="NOY3" si="9901">NOY1*(NOY1+1)/2-NOY2</f>
        <v>0</v>
      </c>
      <c r="NOZ3">
        <f t="shared" ref="NOZ3" si="9902">NOZ1*(NOZ1+1)/2-NOZ2</f>
        <v>0</v>
      </c>
      <c r="NPA3">
        <f t="shared" ref="NPA3" si="9903">NPA1*(NPA1+1)/2-NPA2</f>
        <v>0</v>
      </c>
      <c r="NPB3">
        <f t="shared" ref="NPB3" si="9904">NPB1*(NPB1+1)/2-NPB2</f>
        <v>0</v>
      </c>
      <c r="NPC3">
        <f t="shared" ref="NPC3" si="9905">NPC1*(NPC1+1)/2-NPC2</f>
        <v>0</v>
      </c>
      <c r="NPD3">
        <f t="shared" ref="NPD3" si="9906">NPD1*(NPD1+1)/2-NPD2</f>
        <v>0</v>
      </c>
      <c r="NPE3">
        <f t="shared" ref="NPE3" si="9907">NPE1*(NPE1+1)/2-NPE2</f>
        <v>0</v>
      </c>
      <c r="NPF3">
        <f t="shared" ref="NPF3" si="9908">NPF1*(NPF1+1)/2-NPF2</f>
        <v>0</v>
      </c>
      <c r="NPG3">
        <f t="shared" ref="NPG3" si="9909">NPG1*(NPG1+1)/2-NPG2</f>
        <v>0</v>
      </c>
      <c r="NPH3">
        <f t="shared" ref="NPH3" si="9910">NPH1*(NPH1+1)/2-NPH2</f>
        <v>0</v>
      </c>
      <c r="NPI3">
        <f t="shared" ref="NPI3" si="9911">NPI1*(NPI1+1)/2-NPI2</f>
        <v>0</v>
      </c>
      <c r="NPJ3">
        <f t="shared" ref="NPJ3" si="9912">NPJ1*(NPJ1+1)/2-NPJ2</f>
        <v>0</v>
      </c>
      <c r="NPK3">
        <f t="shared" ref="NPK3" si="9913">NPK1*(NPK1+1)/2-NPK2</f>
        <v>0</v>
      </c>
      <c r="NPL3">
        <f t="shared" ref="NPL3" si="9914">NPL1*(NPL1+1)/2-NPL2</f>
        <v>0</v>
      </c>
      <c r="NPM3">
        <f t="shared" ref="NPM3" si="9915">NPM1*(NPM1+1)/2-NPM2</f>
        <v>0</v>
      </c>
      <c r="NPN3">
        <f t="shared" ref="NPN3" si="9916">NPN1*(NPN1+1)/2-NPN2</f>
        <v>0</v>
      </c>
      <c r="NPO3">
        <f t="shared" ref="NPO3" si="9917">NPO1*(NPO1+1)/2-NPO2</f>
        <v>0</v>
      </c>
      <c r="NPP3">
        <f t="shared" ref="NPP3" si="9918">NPP1*(NPP1+1)/2-NPP2</f>
        <v>0</v>
      </c>
      <c r="NPQ3">
        <f t="shared" ref="NPQ3" si="9919">NPQ1*(NPQ1+1)/2-NPQ2</f>
        <v>0</v>
      </c>
      <c r="NPR3">
        <f t="shared" ref="NPR3" si="9920">NPR1*(NPR1+1)/2-NPR2</f>
        <v>0</v>
      </c>
      <c r="NPS3">
        <f t="shared" ref="NPS3" si="9921">NPS1*(NPS1+1)/2-NPS2</f>
        <v>0</v>
      </c>
      <c r="NPT3">
        <f t="shared" ref="NPT3" si="9922">NPT1*(NPT1+1)/2-NPT2</f>
        <v>0</v>
      </c>
      <c r="NPU3">
        <f t="shared" ref="NPU3" si="9923">NPU1*(NPU1+1)/2-NPU2</f>
        <v>0</v>
      </c>
      <c r="NPV3">
        <f t="shared" ref="NPV3" si="9924">NPV1*(NPV1+1)/2-NPV2</f>
        <v>0</v>
      </c>
      <c r="NPW3">
        <f t="shared" ref="NPW3" si="9925">NPW1*(NPW1+1)/2-NPW2</f>
        <v>0</v>
      </c>
      <c r="NPX3">
        <f t="shared" ref="NPX3" si="9926">NPX1*(NPX1+1)/2-NPX2</f>
        <v>0</v>
      </c>
      <c r="NPY3">
        <f t="shared" ref="NPY3" si="9927">NPY1*(NPY1+1)/2-NPY2</f>
        <v>0</v>
      </c>
      <c r="NPZ3">
        <f t="shared" ref="NPZ3" si="9928">NPZ1*(NPZ1+1)/2-NPZ2</f>
        <v>0</v>
      </c>
      <c r="NQA3">
        <f t="shared" ref="NQA3" si="9929">NQA1*(NQA1+1)/2-NQA2</f>
        <v>0</v>
      </c>
      <c r="NQB3">
        <f t="shared" ref="NQB3" si="9930">NQB1*(NQB1+1)/2-NQB2</f>
        <v>0</v>
      </c>
      <c r="NQC3">
        <f t="shared" ref="NQC3" si="9931">NQC1*(NQC1+1)/2-NQC2</f>
        <v>0</v>
      </c>
      <c r="NQD3">
        <f t="shared" ref="NQD3" si="9932">NQD1*(NQD1+1)/2-NQD2</f>
        <v>0</v>
      </c>
      <c r="NQE3">
        <f t="shared" ref="NQE3" si="9933">NQE1*(NQE1+1)/2-NQE2</f>
        <v>0</v>
      </c>
      <c r="NQF3">
        <f t="shared" ref="NQF3" si="9934">NQF1*(NQF1+1)/2-NQF2</f>
        <v>0</v>
      </c>
      <c r="NQG3">
        <f t="shared" ref="NQG3" si="9935">NQG1*(NQG1+1)/2-NQG2</f>
        <v>0</v>
      </c>
      <c r="NQH3">
        <f t="shared" ref="NQH3" si="9936">NQH1*(NQH1+1)/2-NQH2</f>
        <v>0</v>
      </c>
      <c r="NQI3">
        <f t="shared" ref="NQI3" si="9937">NQI1*(NQI1+1)/2-NQI2</f>
        <v>0</v>
      </c>
      <c r="NQJ3">
        <f t="shared" ref="NQJ3" si="9938">NQJ1*(NQJ1+1)/2-NQJ2</f>
        <v>0</v>
      </c>
      <c r="NQK3">
        <f t="shared" ref="NQK3" si="9939">NQK1*(NQK1+1)/2-NQK2</f>
        <v>0</v>
      </c>
      <c r="NQL3">
        <f t="shared" ref="NQL3" si="9940">NQL1*(NQL1+1)/2-NQL2</f>
        <v>0</v>
      </c>
      <c r="NQM3">
        <f t="shared" ref="NQM3" si="9941">NQM1*(NQM1+1)/2-NQM2</f>
        <v>0</v>
      </c>
      <c r="NQN3">
        <f t="shared" ref="NQN3" si="9942">NQN1*(NQN1+1)/2-NQN2</f>
        <v>0</v>
      </c>
      <c r="NQO3">
        <f t="shared" ref="NQO3" si="9943">NQO1*(NQO1+1)/2-NQO2</f>
        <v>0</v>
      </c>
      <c r="NQP3">
        <f t="shared" ref="NQP3" si="9944">NQP1*(NQP1+1)/2-NQP2</f>
        <v>0</v>
      </c>
      <c r="NQQ3">
        <f t="shared" ref="NQQ3" si="9945">NQQ1*(NQQ1+1)/2-NQQ2</f>
        <v>0</v>
      </c>
      <c r="NQR3">
        <f t="shared" ref="NQR3" si="9946">NQR1*(NQR1+1)/2-NQR2</f>
        <v>0</v>
      </c>
      <c r="NQS3">
        <f t="shared" ref="NQS3" si="9947">NQS1*(NQS1+1)/2-NQS2</f>
        <v>0</v>
      </c>
      <c r="NQT3">
        <f t="shared" ref="NQT3" si="9948">NQT1*(NQT1+1)/2-NQT2</f>
        <v>0</v>
      </c>
      <c r="NQU3">
        <f t="shared" ref="NQU3" si="9949">NQU1*(NQU1+1)/2-NQU2</f>
        <v>0</v>
      </c>
      <c r="NQV3">
        <f t="shared" ref="NQV3" si="9950">NQV1*(NQV1+1)/2-NQV2</f>
        <v>0</v>
      </c>
      <c r="NQW3">
        <f t="shared" ref="NQW3" si="9951">NQW1*(NQW1+1)/2-NQW2</f>
        <v>0</v>
      </c>
      <c r="NQX3">
        <f t="shared" ref="NQX3" si="9952">NQX1*(NQX1+1)/2-NQX2</f>
        <v>0</v>
      </c>
      <c r="NQY3">
        <f t="shared" ref="NQY3" si="9953">NQY1*(NQY1+1)/2-NQY2</f>
        <v>0</v>
      </c>
      <c r="NQZ3">
        <f t="shared" ref="NQZ3" si="9954">NQZ1*(NQZ1+1)/2-NQZ2</f>
        <v>0</v>
      </c>
      <c r="NRA3">
        <f t="shared" ref="NRA3" si="9955">NRA1*(NRA1+1)/2-NRA2</f>
        <v>0</v>
      </c>
      <c r="NRB3">
        <f t="shared" ref="NRB3" si="9956">NRB1*(NRB1+1)/2-NRB2</f>
        <v>0</v>
      </c>
      <c r="NRC3">
        <f t="shared" ref="NRC3" si="9957">NRC1*(NRC1+1)/2-NRC2</f>
        <v>0</v>
      </c>
      <c r="NRD3">
        <f t="shared" ref="NRD3" si="9958">NRD1*(NRD1+1)/2-NRD2</f>
        <v>0</v>
      </c>
      <c r="NRE3">
        <f t="shared" ref="NRE3" si="9959">NRE1*(NRE1+1)/2-NRE2</f>
        <v>0</v>
      </c>
      <c r="NRF3">
        <f t="shared" ref="NRF3" si="9960">NRF1*(NRF1+1)/2-NRF2</f>
        <v>0</v>
      </c>
      <c r="NRG3">
        <f t="shared" ref="NRG3" si="9961">NRG1*(NRG1+1)/2-NRG2</f>
        <v>0</v>
      </c>
      <c r="NRH3">
        <f t="shared" ref="NRH3" si="9962">NRH1*(NRH1+1)/2-NRH2</f>
        <v>0</v>
      </c>
      <c r="NRI3">
        <f t="shared" ref="NRI3" si="9963">NRI1*(NRI1+1)/2-NRI2</f>
        <v>0</v>
      </c>
      <c r="NRJ3">
        <f t="shared" ref="NRJ3" si="9964">NRJ1*(NRJ1+1)/2-NRJ2</f>
        <v>0</v>
      </c>
      <c r="NRK3">
        <f t="shared" ref="NRK3" si="9965">NRK1*(NRK1+1)/2-NRK2</f>
        <v>0</v>
      </c>
      <c r="NRL3">
        <f t="shared" ref="NRL3" si="9966">NRL1*(NRL1+1)/2-NRL2</f>
        <v>0</v>
      </c>
      <c r="NRM3">
        <f t="shared" ref="NRM3" si="9967">NRM1*(NRM1+1)/2-NRM2</f>
        <v>0</v>
      </c>
      <c r="NRN3">
        <f t="shared" ref="NRN3" si="9968">NRN1*(NRN1+1)/2-NRN2</f>
        <v>0</v>
      </c>
      <c r="NRO3">
        <f t="shared" ref="NRO3" si="9969">NRO1*(NRO1+1)/2-NRO2</f>
        <v>0</v>
      </c>
      <c r="NRP3">
        <f t="shared" ref="NRP3" si="9970">NRP1*(NRP1+1)/2-NRP2</f>
        <v>0</v>
      </c>
      <c r="NRQ3">
        <f t="shared" ref="NRQ3" si="9971">NRQ1*(NRQ1+1)/2-NRQ2</f>
        <v>0</v>
      </c>
      <c r="NRR3">
        <f t="shared" ref="NRR3" si="9972">NRR1*(NRR1+1)/2-NRR2</f>
        <v>0</v>
      </c>
      <c r="NRS3">
        <f t="shared" ref="NRS3" si="9973">NRS1*(NRS1+1)/2-NRS2</f>
        <v>0</v>
      </c>
      <c r="NRT3">
        <f t="shared" ref="NRT3" si="9974">NRT1*(NRT1+1)/2-NRT2</f>
        <v>0</v>
      </c>
      <c r="NRU3">
        <f t="shared" ref="NRU3" si="9975">NRU1*(NRU1+1)/2-NRU2</f>
        <v>0</v>
      </c>
      <c r="NRV3">
        <f t="shared" ref="NRV3" si="9976">NRV1*(NRV1+1)/2-NRV2</f>
        <v>0</v>
      </c>
      <c r="NRW3">
        <f t="shared" ref="NRW3" si="9977">NRW1*(NRW1+1)/2-NRW2</f>
        <v>0</v>
      </c>
      <c r="NRX3">
        <f t="shared" ref="NRX3" si="9978">NRX1*(NRX1+1)/2-NRX2</f>
        <v>0</v>
      </c>
      <c r="NRY3">
        <f t="shared" ref="NRY3" si="9979">NRY1*(NRY1+1)/2-NRY2</f>
        <v>0</v>
      </c>
      <c r="NRZ3">
        <f t="shared" ref="NRZ3" si="9980">NRZ1*(NRZ1+1)/2-NRZ2</f>
        <v>0</v>
      </c>
      <c r="NSA3">
        <f t="shared" ref="NSA3" si="9981">NSA1*(NSA1+1)/2-NSA2</f>
        <v>0</v>
      </c>
      <c r="NSB3">
        <f t="shared" ref="NSB3" si="9982">NSB1*(NSB1+1)/2-NSB2</f>
        <v>0</v>
      </c>
      <c r="NSC3">
        <f t="shared" ref="NSC3" si="9983">NSC1*(NSC1+1)/2-NSC2</f>
        <v>0</v>
      </c>
      <c r="NSD3">
        <f t="shared" ref="NSD3" si="9984">NSD1*(NSD1+1)/2-NSD2</f>
        <v>0</v>
      </c>
      <c r="NSE3">
        <f t="shared" ref="NSE3" si="9985">NSE1*(NSE1+1)/2-NSE2</f>
        <v>0</v>
      </c>
      <c r="NSF3">
        <f t="shared" ref="NSF3" si="9986">NSF1*(NSF1+1)/2-NSF2</f>
        <v>0</v>
      </c>
      <c r="NSG3">
        <f t="shared" ref="NSG3" si="9987">NSG1*(NSG1+1)/2-NSG2</f>
        <v>0</v>
      </c>
      <c r="NSH3">
        <f t="shared" ref="NSH3" si="9988">NSH1*(NSH1+1)/2-NSH2</f>
        <v>0</v>
      </c>
      <c r="NSI3">
        <f t="shared" ref="NSI3" si="9989">NSI1*(NSI1+1)/2-NSI2</f>
        <v>0</v>
      </c>
      <c r="NSJ3">
        <f t="shared" ref="NSJ3" si="9990">NSJ1*(NSJ1+1)/2-NSJ2</f>
        <v>0</v>
      </c>
      <c r="NSK3">
        <f t="shared" ref="NSK3" si="9991">NSK1*(NSK1+1)/2-NSK2</f>
        <v>0</v>
      </c>
      <c r="NSL3">
        <f t="shared" ref="NSL3" si="9992">NSL1*(NSL1+1)/2-NSL2</f>
        <v>0</v>
      </c>
      <c r="NSM3">
        <f t="shared" ref="NSM3" si="9993">NSM1*(NSM1+1)/2-NSM2</f>
        <v>0</v>
      </c>
      <c r="NSN3">
        <f t="shared" ref="NSN3" si="9994">NSN1*(NSN1+1)/2-NSN2</f>
        <v>0</v>
      </c>
      <c r="NSO3">
        <f t="shared" ref="NSO3" si="9995">NSO1*(NSO1+1)/2-NSO2</f>
        <v>0</v>
      </c>
      <c r="NSP3">
        <f t="shared" ref="NSP3" si="9996">NSP1*(NSP1+1)/2-NSP2</f>
        <v>0</v>
      </c>
      <c r="NSQ3">
        <f t="shared" ref="NSQ3" si="9997">NSQ1*(NSQ1+1)/2-NSQ2</f>
        <v>0</v>
      </c>
      <c r="NSR3">
        <f t="shared" ref="NSR3" si="9998">NSR1*(NSR1+1)/2-NSR2</f>
        <v>0</v>
      </c>
      <c r="NSS3">
        <f t="shared" ref="NSS3" si="9999">NSS1*(NSS1+1)/2-NSS2</f>
        <v>0</v>
      </c>
      <c r="NST3">
        <f t="shared" ref="NST3" si="10000">NST1*(NST1+1)/2-NST2</f>
        <v>0</v>
      </c>
      <c r="NSU3">
        <f t="shared" ref="NSU3" si="10001">NSU1*(NSU1+1)/2-NSU2</f>
        <v>0</v>
      </c>
      <c r="NSV3">
        <f t="shared" ref="NSV3" si="10002">NSV1*(NSV1+1)/2-NSV2</f>
        <v>0</v>
      </c>
      <c r="NSW3">
        <f t="shared" ref="NSW3" si="10003">NSW1*(NSW1+1)/2-NSW2</f>
        <v>0</v>
      </c>
      <c r="NSX3">
        <f t="shared" ref="NSX3" si="10004">NSX1*(NSX1+1)/2-NSX2</f>
        <v>0</v>
      </c>
      <c r="NSY3">
        <f t="shared" ref="NSY3" si="10005">NSY1*(NSY1+1)/2-NSY2</f>
        <v>0</v>
      </c>
      <c r="NSZ3">
        <f t="shared" ref="NSZ3" si="10006">NSZ1*(NSZ1+1)/2-NSZ2</f>
        <v>0</v>
      </c>
      <c r="NTA3">
        <f t="shared" ref="NTA3" si="10007">NTA1*(NTA1+1)/2-NTA2</f>
        <v>0</v>
      </c>
      <c r="NTB3">
        <f t="shared" ref="NTB3" si="10008">NTB1*(NTB1+1)/2-NTB2</f>
        <v>0</v>
      </c>
      <c r="NTC3">
        <f t="shared" ref="NTC3" si="10009">NTC1*(NTC1+1)/2-NTC2</f>
        <v>0</v>
      </c>
      <c r="NTD3">
        <f t="shared" ref="NTD3" si="10010">NTD1*(NTD1+1)/2-NTD2</f>
        <v>0</v>
      </c>
      <c r="NTE3">
        <f t="shared" ref="NTE3" si="10011">NTE1*(NTE1+1)/2-NTE2</f>
        <v>0</v>
      </c>
      <c r="NTF3">
        <f t="shared" ref="NTF3" si="10012">NTF1*(NTF1+1)/2-NTF2</f>
        <v>0</v>
      </c>
      <c r="NTG3">
        <f t="shared" ref="NTG3" si="10013">NTG1*(NTG1+1)/2-NTG2</f>
        <v>0</v>
      </c>
      <c r="NTH3">
        <f t="shared" ref="NTH3" si="10014">NTH1*(NTH1+1)/2-NTH2</f>
        <v>0</v>
      </c>
      <c r="NTI3">
        <f t="shared" ref="NTI3" si="10015">NTI1*(NTI1+1)/2-NTI2</f>
        <v>0</v>
      </c>
      <c r="NTJ3">
        <f t="shared" ref="NTJ3" si="10016">NTJ1*(NTJ1+1)/2-NTJ2</f>
        <v>0</v>
      </c>
      <c r="NTK3">
        <f t="shared" ref="NTK3" si="10017">NTK1*(NTK1+1)/2-NTK2</f>
        <v>0</v>
      </c>
      <c r="NTL3">
        <f t="shared" ref="NTL3" si="10018">NTL1*(NTL1+1)/2-NTL2</f>
        <v>0</v>
      </c>
      <c r="NTM3">
        <f t="shared" ref="NTM3" si="10019">NTM1*(NTM1+1)/2-NTM2</f>
        <v>0</v>
      </c>
      <c r="NTN3">
        <f t="shared" ref="NTN3" si="10020">NTN1*(NTN1+1)/2-NTN2</f>
        <v>0</v>
      </c>
      <c r="NTO3">
        <f t="shared" ref="NTO3" si="10021">NTO1*(NTO1+1)/2-NTO2</f>
        <v>0</v>
      </c>
      <c r="NTP3">
        <f t="shared" ref="NTP3" si="10022">NTP1*(NTP1+1)/2-NTP2</f>
        <v>0</v>
      </c>
      <c r="NTQ3">
        <f t="shared" ref="NTQ3" si="10023">NTQ1*(NTQ1+1)/2-NTQ2</f>
        <v>0</v>
      </c>
      <c r="NTR3">
        <f t="shared" ref="NTR3" si="10024">NTR1*(NTR1+1)/2-NTR2</f>
        <v>0</v>
      </c>
      <c r="NTS3">
        <f t="shared" ref="NTS3" si="10025">NTS1*(NTS1+1)/2-NTS2</f>
        <v>0</v>
      </c>
      <c r="NTT3">
        <f t="shared" ref="NTT3" si="10026">NTT1*(NTT1+1)/2-NTT2</f>
        <v>0</v>
      </c>
      <c r="NTU3">
        <f t="shared" ref="NTU3" si="10027">NTU1*(NTU1+1)/2-NTU2</f>
        <v>0</v>
      </c>
      <c r="NTV3">
        <f t="shared" ref="NTV3" si="10028">NTV1*(NTV1+1)/2-NTV2</f>
        <v>0</v>
      </c>
      <c r="NTW3">
        <f t="shared" ref="NTW3" si="10029">NTW1*(NTW1+1)/2-NTW2</f>
        <v>0</v>
      </c>
      <c r="NTX3">
        <f t="shared" ref="NTX3" si="10030">NTX1*(NTX1+1)/2-NTX2</f>
        <v>0</v>
      </c>
      <c r="NTY3">
        <f t="shared" ref="NTY3" si="10031">NTY1*(NTY1+1)/2-NTY2</f>
        <v>0</v>
      </c>
      <c r="NTZ3">
        <f t="shared" ref="NTZ3" si="10032">NTZ1*(NTZ1+1)/2-NTZ2</f>
        <v>0</v>
      </c>
      <c r="NUA3">
        <f t="shared" ref="NUA3" si="10033">NUA1*(NUA1+1)/2-NUA2</f>
        <v>0</v>
      </c>
      <c r="NUB3">
        <f t="shared" ref="NUB3" si="10034">NUB1*(NUB1+1)/2-NUB2</f>
        <v>0</v>
      </c>
      <c r="NUC3">
        <f t="shared" ref="NUC3" si="10035">NUC1*(NUC1+1)/2-NUC2</f>
        <v>0</v>
      </c>
      <c r="NUD3">
        <f t="shared" ref="NUD3" si="10036">NUD1*(NUD1+1)/2-NUD2</f>
        <v>0</v>
      </c>
      <c r="NUE3">
        <f t="shared" ref="NUE3" si="10037">NUE1*(NUE1+1)/2-NUE2</f>
        <v>0</v>
      </c>
      <c r="NUF3">
        <f t="shared" ref="NUF3" si="10038">NUF1*(NUF1+1)/2-NUF2</f>
        <v>0</v>
      </c>
      <c r="NUG3">
        <f t="shared" ref="NUG3" si="10039">NUG1*(NUG1+1)/2-NUG2</f>
        <v>0</v>
      </c>
      <c r="NUH3">
        <f t="shared" ref="NUH3" si="10040">NUH1*(NUH1+1)/2-NUH2</f>
        <v>0</v>
      </c>
      <c r="NUI3">
        <f t="shared" ref="NUI3" si="10041">NUI1*(NUI1+1)/2-NUI2</f>
        <v>0</v>
      </c>
      <c r="NUJ3">
        <f t="shared" ref="NUJ3" si="10042">NUJ1*(NUJ1+1)/2-NUJ2</f>
        <v>0</v>
      </c>
      <c r="NUK3">
        <f t="shared" ref="NUK3" si="10043">NUK1*(NUK1+1)/2-NUK2</f>
        <v>0</v>
      </c>
      <c r="NUL3">
        <f t="shared" ref="NUL3" si="10044">NUL1*(NUL1+1)/2-NUL2</f>
        <v>0</v>
      </c>
      <c r="NUM3">
        <f t="shared" ref="NUM3" si="10045">NUM1*(NUM1+1)/2-NUM2</f>
        <v>0</v>
      </c>
      <c r="NUN3">
        <f t="shared" ref="NUN3" si="10046">NUN1*(NUN1+1)/2-NUN2</f>
        <v>0</v>
      </c>
      <c r="NUO3">
        <f t="shared" ref="NUO3" si="10047">NUO1*(NUO1+1)/2-NUO2</f>
        <v>0</v>
      </c>
      <c r="NUP3">
        <f t="shared" ref="NUP3" si="10048">NUP1*(NUP1+1)/2-NUP2</f>
        <v>0</v>
      </c>
      <c r="NUQ3">
        <f t="shared" ref="NUQ3" si="10049">NUQ1*(NUQ1+1)/2-NUQ2</f>
        <v>0</v>
      </c>
      <c r="NUR3">
        <f t="shared" ref="NUR3" si="10050">NUR1*(NUR1+1)/2-NUR2</f>
        <v>0</v>
      </c>
      <c r="NUS3">
        <f t="shared" ref="NUS3" si="10051">NUS1*(NUS1+1)/2-NUS2</f>
        <v>0</v>
      </c>
      <c r="NUT3">
        <f t="shared" ref="NUT3" si="10052">NUT1*(NUT1+1)/2-NUT2</f>
        <v>0</v>
      </c>
      <c r="NUU3">
        <f t="shared" ref="NUU3" si="10053">NUU1*(NUU1+1)/2-NUU2</f>
        <v>0</v>
      </c>
      <c r="NUV3">
        <f t="shared" ref="NUV3" si="10054">NUV1*(NUV1+1)/2-NUV2</f>
        <v>0</v>
      </c>
      <c r="NUW3">
        <f t="shared" ref="NUW3" si="10055">NUW1*(NUW1+1)/2-NUW2</f>
        <v>0</v>
      </c>
      <c r="NUX3">
        <f t="shared" ref="NUX3" si="10056">NUX1*(NUX1+1)/2-NUX2</f>
        <v>0</v>
      </c>
      <c r="NUY3">
        <f t="shared" ref="NUY3" si="10057">NUY1*(NUY1+1)/2-NUY2</f>
        <v>0</v>
      </c>
      <c r="NUZ3">
        <f t="shared" ref="NUZ3" si="10058">NUZ1*(NUZ1+1)/2-NUZ2</f>
        <v>0</v>
      </c>
      <c r="NVA3">
        <f t="shared" ref="NVA3" si="10059">NVA1*(NVA1+1)/2-NVA2</f>
        <v>0</v>
      </c>
      <c r="NVB3">
        <f t="shared" ref="NVB3" si="10060">NVB1*(NVB1+1)/2-NVB2</f>
        <v>0</v>
      </c>
      <c r="NVC3">
        <f t="shared" ref="NVC3" si="10061">NVC1*(NVC1+1)/2-NVC2</f>
        <v>0</v>
      </c>
      <c r="NVD3">
        <f t="shared" ref="NVD3" si="10062">NVD1*(NVD1+1)/2-NVD2</f>
        <v>0</v>
      </c>
      <c r="NVE3">
        <f t="shared" ref="NVE3" si="10063">NVE1*(NVE1+1)/2-NVE2</f>
        <v>0</v>
      </c>
      <c r="NVF3">
        <f t="shared" ref="NVF3" si="10064">NVF1*(NVF1+1)/2-NVF2</f>
        <v>0</v>
      </c>
      <c r="NVG3">
        <f t="shared" ref="NVG3" si="10065">NVG1*(NVG1+1)/2-NVG2</f>
        <v>0</v>
      </c>
      <c r="NVH3">
        <f t="shared" ref="NVH3" si="10066">NVH1*(NVH1+1)/2-NVH2</f>
        <v>0</v>
      </c>
      <c r="NVI3">
        <f t="shared" ref="NVI3" si="10067">NVI1*(NVI1+1)/2-NVI2</f>
        <v>0</v>
      </c>
      <c r="NVJ3">
        <f t="shared" ref="NVJ3" si="10068">NVJ1*(NVJ1+1)/2-NVJ2</f>
        <v>0</v>
      </c>
      <c r="NVK3">
        <f t="shared" ref="NVK3" si="10069">NVK1*(NVK1+1)/2-NVK2</f>
        <v>0</v>
      </c>
      <c r="NVL3">
        <f t="shared" ref="NVL3" si="10070">NVL1*(NVL1+1)/2-NVL2</f>
        <v>0</v>
      </c>
      <c r="NVM3">
        <f t="shared" ref="NVM3" si="10071">NVM1*(NVM1+1)/2-NVM2</f>
        <v>0</v>
      </c>
      <c r="NVN3">
        <f t="shared" ref="NVN3" si="10072">NVN1*(NVN1+1)/2-NVN2</f>
        <v>0</v>
      </c>
      <c r="NVO3">
        <f t="shared" ref="NVO3" si="10073">NVO1*(NVO1+1)/2-NVO2</f>
        <v>0</v>
      </c>
      <c r="NVP3">
        <f t="shared" ref="NVP3" si="10074">NVP1*(NVP1+1)/2-NVP2</f>
        <v>0</v>
      </c>
      <c r="NVQ3">
        <f t="shared" ref="NVQ3" si="10075">NVQ1*(NVQ1+1)/2-NVQ2</f>
        <v>0</v>
      </c>
      <c r="NVR3">
        <f t="shared" ref="NVR3" si="10076">NVR1*(NVR1+1)/2-NVR2</f>
        <v>0</v>
      </c>
      <c r="NVS3">
        <f t="shared" ref="NVS3" si="10077">NVS1*(NVS1+1)/2-NVS2</f>
        <v>0</v>
      </c>
      <c r="NVT3">
        <f t="shared" ref="NVT3" si="10078">NVT1*(NVT1+1)/2-NVT2</f>
        <v>0</v>
      </c>
      <c r="NVU3">
        <f t="shared" ref="NVU3" si="10079">NVU1*(NVU1+1)/2-NVU2</f>
        <v>0</v>
      </c>
      <c r="NVV3">
        <f t="shared" ref="NVV3" si="10080">NVV1*(NVV1+1)/2-NVV2</f>
        <v>0</v>
      </c>
      <c r="NVW3">
        <f t="shared" ref="NVW3" si="10081">NVW1*(NVW1+1)/2-NVW2</f>
        <v>0</v>
      </c>
      <c r="NVX3">
        <f t="shared" ref="NVX3" si="10082">NVX1*(NVX1+1)/2-NVX2</f>
        <v>0</v>
      </c>
      <c r="NVY3">
        <f t="shared" ref="NVY3" si="10083">NVY1*(NVY1+1)/2-NVY2</f>
        <v>0</v>
      </c>
      <c r="NVZ3">
        <f t="shared" ref="NVZ3" si="10084">NVZ1*(NVZ1+1)/2-NVZ2</f>
        <v>0</v>
      </c>
      <c r="NWA3">
        <f t="shared" ref="NWA3" si="10085">NWA1*(NWA1+1)/2-NWA2</f>
        <v>0</v>
      </c>
      <c r="NWB3">
        <f t="shared" ref="NWB3" si="10086">NWB1*(NWB1+1)/2-NWB2</f>
        <v>0</v>
      </c>
      <c r="NWC3">
        <f t="shared" ref="NWC3" si="10087">NWC1*(NWC1+1)/2-NWC2</f>
        <v>0</v>
      </c>
      <c r="NWD3">
        <f t="shared" ref="NWD3" si="10088">NWD1*(NWD1+1)/2-NWD2</f>
        <v>0</v>
      </c>
      <c r="NWE3">
        <f t="shared" ref="NWE3" si="10089">NWE1*(NWE1+1)/2-NWE2</f>
        <v>0</v>
      </c>
      <c r="NWF3">
        <f t="shared" ref="NWF3" si="10090">NWF1*(NWF1+1)/2-NWF2</f>
        <v>0</v>
      </c>
      <c r="NWG3">
        <f t="shared" ref="NWG3" si="10091">NWG1*(NWG1+1)/2-NWG2</f>
        <v>0</v>
      </c>
      <c r="NWH3">
        <f t="shared" ref="NWH3" si="10092">NWH1*(NWH1+1)/2-NWH2</f>
        <v>0</v>
      </c>
      <c r="NWI3">
        <f t="shared" ref="NWI3" si="10093">NWI1*(NWI1+1)/2-NWI2</f>
        <v>0</v>
      </c>
      <c r="NWJ3">
        <f t="shared" ref="NWJ3" si="10094">NWJ1*(NWJ1+1)/2-NWJ2</f>
        <v>0</v>
      </c>
      <c r="NWK3">
        <f t="shared" ref="NWK3" si="10095">NWK1*(NWK1+1)/2-NWK2</f>
        <v>0</v>
      </c>
      <c r="NWL3">
        <f t="shared" ref="NWL3" si="10096">NWL1*(NWL1+1)/2-NWL2</f>
        <v>0</v>
      </c>
      <c r="NWM3">
        <f t="shared" ref="NWM3" si="10097">NWM1*(NWM1+1)/2-NWM2</f>
        <v>0</v>
      </c>
      <c r="NWN3">
        <f t="shared" ref="NWN3" si="10098">NWN1*(NWN1+1)/2-NWN2</f>
        <v>0</v>
      </c>
      <c r="NWO3">
        <f t="shared" ref="NWO3" si="10099">NWO1*(NWO1+1)/2-NWO2</f>
        <v>0</v>
      </c>
      <c r="NWP3">
        <f t="shared" ref="NWP3" si="10100">NWP1*(NWP1+1)/2-NWP2</f>
        <v>0</v>
      </c>
      <c r="NWQ3">
        <f t="shared" ref="NWQ3" si="10101">NWQ1*(NWQ1+1)/2-NWQ2</f>
        <v>0</v>
      </c>
      <c r="NWR3">
        <f t="shared" ref="NWR3" si="10102">NWR1*(NWR1+1)/2-NWR2</f>
        <v>0</v>
      </c>
      <c r="NWS3">
        <f t="shared" ref="NWS3" si="10103">NWS1*(NWS1+1)/2-NWS2</f>
        <v>0</v>
      </c>
      <c r="NWT3">
        <f t="shared" ref="NWT3" si="10104">NWT1*(NWT1+1)/2-NWT2</f>
        <v>0</v>
      </c>
      <c r="NWU3">
        <f t="shared" ref="NWU3" si="10105">NWU1*(NWU1+1)/2-NWU2</f>
        <v>0</v>
      </c>
      <c r="NWV3">
        <f t="shared" ref="NWV3" si="10106">NWV1*(NWV1+1)/2-NWV2</f>
        <v>0</v>
      </c>
      <c r="NWW3">
        <f t="shared" ref="NWW3" si="10107">NWW1*(NWW1+1)/2-NWW2</f>
        <v>0</v>
      </c>
      <c r="NWX3">
        <f t="shared" ref="NWX3" si="10108">NWX1*(NWX1+1)/2-NWX2</f>
        <v>0</v>
      </c>
      <c r="NWY3">
        <f t="shared" ref="NWY3" si="10109">NWY1*(NWY1+1)/2-NWY2</f>
        <v>0</v>
      </c>
      <c r="NWZ3">
        <f t="shared" ref="NWZ3" si="10110">NWZ1*(NWZ1+1)/2-NWZ2</f>
        <v>0</v>
      </c>
      <c r="NXA3">
        <f t="shared" ref="NXA3" si="10111">NXA1*(NXA1+1)/2-NXA2</f>
        <v>0</v>
      </c>
      <c r="NXB3">
        <f t="shared" ref="NXB3" si="10112">NXB1*(NXB1+1)/2-NXB2</f>
        <v>0</v>
      </c>
      <c r="NXC3">
        <f t="shared" ref="NXC3" si="10113">NXC1*(NXC1+1)/2-NXC2</f>
        <v>0</v>
      </c>
      <c r="NXD3">
        <f t="shared" ref="NXD3" si="10114">NXD1*(NXD1+1)/2-NXD2</f>
        <v>0</v>
      </c>
      <c r="NXE3">
        <f t="shared" ref="NXE3" si="10115">NXE1*(NXE1+1)/2-NXE2</f>
        <v>0</v>
      </c>
      <c r="NXF3">
        <f t="shared" ref="NXF3" si="10116">NXF1*(NXF1+1)/2-NXF2</f>
        <v>0</v>
      </c>
      <c r="NXG3">
        <f t="shared" ref="NXG3" si="10117">NXG1*(NXG1+1)/2-NXG2</f>
        <v>0</v>
      </c>
      <c r="NXH3">
        <f t="shared" ref="NXH3" si="10118">NXH1*(NXH1+1)/2-NXH2</f>
        <v>0</v>
      </c>
      <c r="NXI3">
        <f t="shared" ref="NXI3" si="10119">NXI1*(NXI1+1)/2-NXI2</f>
        <v>0</v>
      </c>
      <c r="NXJ3">
        <f t="shared" ref="NXJ3" si="10120">NXJ1*(NXJ1+1)/2-NXJ2</f>
        <v>0</v>
      </c>
      <c r="NXK3">
        <f t="shared" ref="NXK3" si="10121">NXK1*(NXK1+1)/2-NXK2</f>
        <v>0</v>
      </c>
      <c r="NXL3">
        <f t="shared" ref="NXL3" si="10122">NXL1*(NXL1+1)/2-NXL2</f>
        <v>0</v>
      </c>
      <c r="NXM3">
        <f t="shared" ref="NXM3" si="10123">NXM1*(NXM1+1)/2-NXM2</f>
        <v>0</v>
      </c>
      <c r="NXN3">
        <f t="shared" ref="NXN3" si="10124">NXN1*(NXN1+1)/2-NXN2</f>
        <v>0</v>
      </c>
      <c r="NXO3">
        <f t="shared" ref="NXO3" si="10125">NXO1*(NXO1+1)/2-NXO2</f>
        <v>0</v>
      </c>
      <c r="NXP3">
        <f t="shared" ref="NXP3" si="10126">NXP1*(NXP1+1)/2-NXP2</f>
        <v>0</v>
      </c>
      <c r="NXQ3">
        <f t="shared" ref="NXQ3" si="10127">NXQ1*(NXQ1+1)/2-NXQ2</f>
        <v>0</v>
      </c>
      <c r="NXR3">
        <f t="shared" ref="NXR3" si="10128">NXR1*(NXR1+1)/2-NXR2</f>
        <v>0</v>
      </c>
      <c r="NXS3">
        <f t="shared" ref="NXS3" si="10129">NXS1*(NXS1+1)/2-NXS2</f>
        <v>0</v>
      </c>
      <c r="NXT3">
        <f t="shared" ref="NXT3" si="10130">NXT1*(NXT1+1)/2-NXT2</f>
        <v>0</v>
      </c>
      <c r="NXU3">
        <f t="shared" ref="NXU3" si="10131">NXU1*(NXU1+1)/2-NXU2</f>
        <v>0</v>
      </c>
      <c r="NXV3">
        <f t="shared" ref="NXV3" si="10132">NXV1*(NXV1+1)/2-NXV2</f>
        <v>0</v>
      </c>
      <c r="NXW3">
        <f t="shared" ref="NXW3" si="10133">NXW1*(NXW1+1)/2-NXW2</f>
        <v>0</v>
      </c>
      <c r="NXX3">
        <f t="shared" ref="NXX3" si="10134">NXX1*(NXX1+1)/2-NXX2</f>
        <v>0</v>
      </c>
      <c r="NXY3">
        <f t="shared" ref="NXY3" si="10135">NXY1*(NXY1+1)/2-NXY2</f>
        <v>0</v>
      </c>
      <c r="NXZ3">
        <f t="shared" ref="NXZ3" si="10136">NXZ1*(NXZ1+1)/2-NXZ2</f>
        <v>0</v>
      </c>
      <c r="NYA3">
        <f t="shared" ref="NYA3" si="10137">NYA1*(NYA1+1)/2-NYA2</f>
        <v>0</v>
      </c>
      <c r="NYB3">
        <f t="shared" ref="NYB3" si="10138">NYB1*(NYB1+1)/2-NYB2</f>
        <v>0</v>
      </c>
      <c r="NYC3">
        <f t="shared" ref="NYC3" si="10139">NYC1*(NYC1+1)/2-NYC2</f>
        <v>0</v>
      </c>
      <c r="NYD3">
        <f t="shared" ref="NYD3" si="10140">NYD1*(NYD1+1)/2-NYD2</f>
        <v>0</v>
      </c>
      <c r="NYE3">
        <f t="shared" ref="NYE3" si="10141">NYE1*(NYE1+1)/2-NYE2</f>
        <v>0</v>
      </c>
      <c r="NYF3">
        <f t="shared" ref="NYF3" si="10142">NYF1*(NYF1+1)/2-NYF2</f>
        <v>0</v>
      </c>
      <c r="NYG3">
        <f t="shared" ref="NYG3" si="10143">NYG1*(NYG1+1)/2-NYG2</f>
        <v>0</v>
      </c>
      <c r="NYH3">
        <f t="shared" ref="NYH3" si="10144">NYH1*(NYH1+1)/2-NYH2</f>
        <v>0</v>
      </c>
      <c r="NYI3">
        <f t="shared" ref="NYI3" si="10145">NYI1*(NYI1+1)/2-NYI2</f>
        <v>0</v>
      </c>
      <c r="NYJ3">
        <f t="shared" ref="NYJ3" si="10146">NYJ1*(NYJ1+1)/2-NYJ2</f>
        <v>0</v>
      </c>
      <c r="NYK3">
        <f t="shared" ref="NYK3" si="10147">NYK1*(NYK1+1)/2-NYK2</f>
        <v>0</v>
      </c>
      <c r="NYL3">
        <f t="shared" ref="NYL3" si="10148">NYL1*(NYL1+1)/2-NYL2</f>
        <v>0</v>
      </c>
      <c r="NYM3">
        <f t="shared" ref="NYM3" si="10149">NYM1*(NYM1+1)/2-NYM2</f>
        <v>0</v>
      </c>
      <c r="NYN3">
        <f t="shared" ref="NYN3" si="10150">NYN1*(NYN1+1)/2-NYN2</f>
        <v>0</v>
      </c>
      <c r="NYO3">
        <f t="shared" ref="NYO3" si="10151">NYO1*(NYO1+1)/2-NYO2</f>
        <v>0</v>
      </c>
      <c r="NYP3">
        <f t="shared" ref="NYP3" si="10152">NYP1*(NYP1+1)/2-NYP2</f>
        <v>0</v>
      </c>
      <c r="NYQ3">
        <f t="shared" ref="NYQ3" si="10153">NYQ1*(NYQ1+1)/2-NYQ2</f>
        <v>0</v>
      </c>
      <c r="NYR3">
        <f t="shared" ref="NYR3" si="10154">NYR1*(NYR1+1)/2-NYR2</f>
        <v>0</v>
      </c>
      <c r="NYS3">
        <f t="shared" ref="NYS3" si="10155">NYS1*(NYS1+1)/2-NYS2</f>
        <v>0</v>
      </c>
      <c r="NYT3">
        <f t="shared" ref="NYT3" si="10156">NYT1*(NYT1+1)/2-NYT2</f>
        <v>0</v>
      </c>
      <c r="NYU3">
        <f t="shared" ref="NYU3" si="10157">NYU1*(NYU1+1)/2-NYU2</f>
        <v>0</v>
      </c>
      <c r="NYV3">
        <f t="shared" ref="NYV3" si="10158">NYV1*(NYV1+1)/2-NYV2</f>
        <v>0</v>
      </c>
      <c r="NYW3">
        <f t="shared" ref="NYW3" si="10159">NYW1*(NYW1+1)/2-NYW2</f>
        <v>0</v>
      </c>
      <c r="NYX3">
        <f t="shared" ref="NYX3" si="10160">NYX1*(NYX1+1)/2-NYX2</f>
        <v>0</v>
      </c>
      <c r="NYY3">
        <f t="shared" ref="NYY3" si="10161">NYY1*(NYY1+1)/2-NYY2</f>
        <v>0</v>
      </c>
      <c r="NYZ3">
        <f t="shared" ref="NYZ3" si="10162">NYZ1*(NYZ1+1)/2-NYZ2</f>
        <v>0</v>
      </c>
      <c r="NZA3">
        <f t="shared" ref="NZA3" si="10163">NZA1*(NZA1+1)/2-NZA2</f>
        <v>0</v>
      </c>
      <c r="NZB3">
        <f t="shared" ref="NZB3" si="10164">NZB1*(NZB1+1)/2-NZB2</f>
        <v>0</v>
      </c>
      <c r="NZC3">
        <f t="shared" ref="NZC3" si="10165">NZC1*(NZC1+1)/2-NZC2</f>
        <v>0</v>
      </c>
      <c r="NZD3">
        <f t="shared" ref="NZD3" si="10166">NZD1*(NZD1+1)/2-NZD2</f>
        <v>0</v>
      </c>
      <c r="NZE3">
        <f t="shared" ref="NZE3" si="10167">NZE1*(NZE1+1)/2-NZE2</f>
        <v>0</v>
      </c>
      <c r="NZF3">
        <f t="shared" ref="NZF3" si="10168">NZF1*(NZF1+1)/2-NZF2</f>
        <v>0</v>
      </c>
      <c r="NZG3">
        <f t="shared" ref="NZG3" si="10169">NZG1*(NZG1+1)/2-NZG2</f>
        <v>0</v>
      </c>
      <c r="NZH3">
        <f t="shared" ref="NZH3" si="10170">NZH1*(NZH1+1)/2-NZH2</f>
        <v>0</v>
      </c>
      <c r="NZI3">
        <f t="shared" ref="NZI3" si="10171">NZI1*(NZI1+1)/2-NZI2</f>
        <v>0</v>
      </c>
      <c r="NZJ3">
        <f t="shared" ref="NZJ3" si="10172">NZJ1*(NZJ1+1)/2-NZJ2</f>
        <v>0</v>
      </c>
      <c r="NZK3">
        <f t="shared" ref="NZK3" si="10173">NZK1*(NZK1+1)/2-NZK2</f>
        <v>0</v>
      </c>
      <c r="NZL3">
        <f t="shared" ref="NZL3" si="10174">NZL1*(NZL1+1)/2-NZL2</f>
        <v>0</v>
      </c>
      <c r="NZM3">
        <f t="shared" ref="NZM3" si="10175">NZM1*(NZM1+1)/2-NZM2</f>
        <v>0</v>
      </c>
      <c r="NZN3">
        <f t="shared" ref="NZN3" si="10176">NZN1*(NZN1+1)/2-NZN2</f>
        <v>0</v>
      </c>
      <c r="NZO3">
        <f t="shared" ref="NZO3" si="10177">NZO1*(NZO1+1)/2-NZO2</f>
        <v>0</v>
      </c>
      <c r="NZP3">
        <f t="shared" ref="NZP3" si="10178">NZP1*(NZP1+1)/2-NZP2</f>
        <v>0</v>
      </c>
      <c r="NZQ3">
        <f t="shared" ref="NZQ3" si="10179">NZQ1*(NZQ1+1)/2-NZQ2</f>
        <v>0</v>
      </c>
      <c r="NZR3">
        <f t="shared" ref="NZR3" si="10180">NZR1*(NZR1+1)/2-NZR2</f>
        <v>0</v>
      </c>
      <c r="NZS3">
        <f t="shared" ref="NZS3" si="10181">NZS1*(NZS1+1)/2-NZS2</f>
        <v>0</v>
      </c>
      <c r="NZT3">
        <f t="shared" ref="NZT3" si="10182">NZT1*(NZT1+1)/2-NZT2</f>
        <v>0</v>
      </c>
      <c r="NZU3">
        <f t="shared" ref="NZU3" si="10183">NZU1*(NZU1+1)/2-NZU2</f>
        <v>0</v>
      </c>
      <c r="NZV3">
        <f t="shared" ref="NZV3" si="10184">NZV1*(NZV1+1)/2-NZV2</f>
        <v>0</v>
      </c>
      <c r="NZW3">
        <f t="shared" ref="NZW3" si="10185">NZW1*(NZW1+1)/2-NZW2</f>
        <v>0</v>
      </c>
      <c r="NZX3">
        <f t="shared" ref="NZX3" si="10186">NZX1*(NZX1+1)/2-NZX2</f>
        <v>0</v>
      </c>
      <c r="NZY3">
        <f t="shared" ref="NZY3" si="10187">NZY1*(NZY1+1)/2-NZY2</f>
        <v>0</v>
      </c>
      <c r="NZZ3">
        <f t="shared" ref="NZZ3" si="10188">NZZ1*(NZZ1+1)/2-NZZ2</f>
        <v>0</v>
      </c>
      <c r="OAA3">
        <f t="shared" ref="OAA3" si="10189">OAA1*(OAA1+1)/2-OAA2</f>
        <v>0</v>
      </c>
      <c r="OAB3">
        <f t="shared" ref="OAB3" si="10190">OAB1*(OAB1+1)/2-OAB2</f>
        <v>0</v>
      </c>
      <c r="OAC3">
        <f t="shared" ref="OAC3" si="10191">OAC1*(OAC1+1)/2-OAC2</f>
        <v>0</v>
      </c>
      <c r="OAD3">
        <f t="shared" ref="OAD3" si="10192">OAD1*(OAD1+1)/2-OAD2</f>
        <v>0</v>
      </c>
      <c r="OAE3">
        <f t="shared" ref="OAE3" si="10193">OAE1*(OAE1+1)/2-OAE2</f>
        <v>0</v>
      </c>
      <c r="OAF3">
        <f t="shared" ref="OAF3" si="10194">OAF1*(OAF1+1)/2-OAF2</f>
        <v>0</v>
      </c>
      <c r="OAG3">
        <f t="shared" ref="OAG3" si="10195">OAG1*(OAG1+1)/2-OAG2</f>
        <v>0</v>
      </c>
      <c r="OAH3">
        <f t="shared" ref="OAH3" si="10196">OAH1*(OAH1+1)/2-OAH2</f>
        <v>0</v>
      </c>
      <c r="OAI3">
        <f t="shared" ref="OAI3" si="10197">OAI1*(OAI1+1)/2-OAI2</f>
        <v>0</v>
      </c>
      <c r="OAJ3">
        <f t="shared" ref="OAJ3" si="10198">OAJ1*(OAJ1+1)/2-OAJ2</f>
        <v>0</v>
      </c>
      <c r="OAK3">
        <f t="shared" ref="OAK3" si="10199">OAK1*(OAK1+1)/2-OAK2</f>
        <v>0</v>
      </c>
      <c r="OAL3">
        <f t="shared" ref="OAL3" si="10200">OAL1*(OAL1+1)/2-OAL2</f>
        <v>0</v>
      </c>
      <c r="OAM3">
        <f t="shared" ref="OAM3" si="10201">OAM1*(OAM1+1)/2-OAM2</f>
        <v>0</v>
      </c>
      <c r="OAN3">
        <f t="shared" ref="OAN3" si="10202">OAN1*(OAN1+1)/2-OAN2</f>
        <v>0</v>
      </c>
      <c r="OAO3">
        <f t="shared" ref="OAO3" si="10203">OAO1*(OAO1+1)/2-OAO2</f>
        <v>0</v>
      </c>
      <c r="OAP3">
        <f t="shared" ref="OAP3" si="10204">OAP1*(OAP1+1)/2-OAP2</f>
        <v>0</v>
      </c>
      <c r="OAQ3">
        <f t="shared" ref="OAQ3" si="10205">OAQ1*(OAQ1+1)/2-OAQ2</f>
        <v>0</v>
      </c>
      <c r="OAR3">
        <f t="shared" ref="OAR3" si="10206">OAR1*(OAR1+1)/2-OAR2</f>
        <v>0</v>
      </c>
      <c r="OAS3">
        <f t="shared" ref="OAS3" si="10207">OAS1*(OAS1+1)/2-OAS2</f>
        <v>0</v>
      </c>
      <c r="OAT3">
        <f t="shared" ref="OAT3" si="10208">OAT1*(OAT1+1)/2-OAT2</f>
        <v>0</v>
      </c>
      <c r="OAU3">
        <f t="shared" ref="OAU3" si="10209">OAU1*(OAU1+1)/2-OAU2</f>
        <v>0</v>
      </c>
      <c r="OAV3">
        <f t="shared" ref="OAV3" si="10210">OAV1*(OAV1+1)/2-OAV2</f>
        <v>0</v>
      </c>
      <c r="OAW3">
        <f t="shared" ref="OAW3" si="10211">OAW1*(OAW1+1)/2-OAW2</f>
        <v>0</v>
      </c>
      <c r="OAX3">
        <f t="shared" ref="OAX3" si="10212">OAX1*(OAX1+1)/2-OAX2</f>
        <v>0</v>
      </c>
      <c r="OAY3">
        <f t="shared" ref="OAY3" si="10213">OAY1*(OAY1+1)/2-OAY2</f>
        <v>0</v>
      </c>
      <c r="OAZ3">
        <f t="shared" ref="OAZ3" si="10214">OAZ1*(OAZ1+1)/2-OAZ2</f>
        <v>0</v>
      </c>
      <c r="OBA3">
        <f t="shared" ref="OBA3" si="10215">OBA1*(OBA1+1)/2-OBA2</f>
        <v>0</v>
      </c>
      <c r="OBB3">
        <f t="shared" ref="OBB3" si="10216">OBB1*(OBB1+1)/2-OBB2</f>
        <v>0</v>
      </c>
      <c r="OBC3">
        <f t="shared" ref="OBC3" si="10217">OBC1*(OBC1+1)/2-OBC2</f>
        <v>0</v>
      </c>
      <c r="OBD3">
        <f t="shared" ref="OBD3" si="10218">OBD1*(OBD1+1)/2-OBD2</f>
        <v>0</v>
      </c>
      <c r="OBE3">
        <f t="shared" ref="OBE3" si="10219">OBE1*(OBE1+1)/2-OBE2</f>
        <v>0</v>
      </c>
      <c r="OBF3">
        <f t="shared" ref="OBF3" si="10220">OBF1*(OBF1+1)/2-OBF2</f>
        <v>0</v>
      </c>
      <c r="OBG3">
        <f t="shared" ref="OBG3" si="10221">OBG1*(OBG1+1)/2-OBG2</f>
        <v>0</v>
      </c>
      <c r="OBH3">
        <f t="shared" ref="OBH3" si="10222">OBH1*(OBH1+1)/2-OBH2</f>
        <v>0</v>
      </c>
      <c r="OBI3">
        <f t="shared" ref="OBI3" si="10223">OBI1*(OBI1+1)/2-OBI2</f>
        <v>0</v>
      </c>
      <c r="OBJ3">
        <f t="shared" ref="OBJ3" si="10224">OBJ1*(OBJ1+1)/2-OBJ2</f>
        <v>0</v>
      </c>
      <c r="OBK3">
        <f t="shared" ref="OBK3" si="10225">OBK1*(OBK1+1)/2-OBK2</f>
        <v>0</v>
      </c>
      <c r="OBL3">
        <f t="shared" ref="OBL3" si="10226">OBL1*(OBL1+1)/2-OBL2</f>
        <v>0</v>
      </c>
      <c r="OBM3">
        <f t="shared" ref="OBM3" si="10227">OBM1*(OBM1+1)/2-OBM2</f>
        <v>0</v>
      </c>
      <c r="OBN3">
        <f t="shared" ref="OBN3" si="10228">OBN1*(OBN1+1)/2-OBN2</f>
        <v>0</v>
      </c>
      <c r="OBO3">
        <f t="shared" ref="OBO3" si="10229">OBO1*(OBO1+1)/2-OBO2</f>
        <v>0</v>
      </c>
      <c r="OBP3">
        <f t="shared" ref="OBP3" si="10230">OBP1*(OBP1+1)/2-OBP2</f>
        <v>0</v>
      </c>
      <c r="OBQ3">
        <f t="shared" ref="OBQ3" si="10231">OBQ1*(OBQ1+1)/2-OBQ2</f>
        <v>0</v>
      </c>
      <c r="OBR3">
        <f t="shared" ref="OBR3" si="10232">OBR1*(OBR1+1)/2-OBR2</f>
        <v>0</v>
      </c>
      <c r="OBS3">
        <f t="shared" ref="OBS3" si="10233">OBS1*(OBS1+1)/2-OBS2</f>
        <v>0</v>
      </c>
      <c r="OBT3">
        <f t="shared" ref="OBT3" si="10234">OBT1*(OBT1+1)/2-OBT2</f>
        <v>0</v>
      </c>
      <c r="OBU3">
        <f t="shared" ref="OBU3" si="10235">OBU1*(OBU1+1)/2-OBU2</f>
        <v>0</v>
      </c>
      <c r="OBV3">
        <f t="shared" ref="OBV3" si="10236">OBV1*(OBV1+1)/2-OBV2</f>
        <v>0</v>
      </c>
      <c r="OBW3">
        <f t="shared" ref="OBW3" si="10237">OBW1*(OBW1+1)/2-OBW2</f>
        <v>0</v>
      </c>
      <c r="OBX3">
        <f t="shared" ref="OBX3" si="10238">OBX1*(OBX1+1)/2-OBX2</f>
        <v>0</v>
      </c>
      <c r="OBY3">
        <f t="shared" ref="OBY3" si="10239">OBY1*(OBY1+1)/2-OBY2</f>
        <v>0</v>
      </c>
      <c r="OBZ3">
        <f t="shared" ref="OBZ3" si="10240">OBZ1*(OBZ1+1)/2-OBZ2</f>
        <v>0</v>
      </c>
      <c r="OCA3">
        <f t="shared" ref="OCA3" si="10241">OCA1*(OCA1+1)/2-OCA2</f>
        <v>0</v>
      </c>
      <c r="OCB3">
        <f t="shared" ref="OCB3" si="10242">OCB1*(OCB1+1)/2-OCB2</f>
        <v>0</v>
      </c>
      <c r="OCC3">
        <f t="shared" ref="OCC3" si="10243">OCC1*(OCC1+1)/2-OCC2</f>
        <v>0</v>
      </c>
      <c r="OCD3">
        <f t="shared" ref="OCD3" si="10244">OCD1*(OCD1+1)/2-OCD2</f>
        <v>0</v>
      </c>
      <c r="OCE3">
        <f t="shared" ref="OCE3" si="10245">OCE1*(OCE1+1)/2-OCE2</f>
        <v>0</v>
      </c>
      <c r="OCF3">
        <f t="shared" ref="OCF3" si="10246">OCF1*(OCF1+1)/2-OCF2</f>
        <v>0</v>
      </c>
      <c r="OCG3">
        <f t="shared" ref="OCG3" si="10247">OCG1*(OCG1+1)/2-OCG2</f>
        <v>0</v>
      </c>
      <c r="OCH3">
        <f t="shared" ref="OCH3" si="10248">OCH1*(OCH1+1)/2-OCH2</f>
        <v>0</v>
      </c>
      <c r="OCI3">
        <f t="shared" ref="OCI3" si="10249">OCI1*(OCI1+1)/2-OCI2</f>
        <v>0</v>
      </c>
      <c r="OCJ3">
        <f t="shared" ref="OCJ3" si="10250">OCJ1*(OCJ1+1)/2-OCJ2</f>
        <v>0</v>
      </c>
      <c r="OCK3">
        <f t="shared" ref="OCK3" si="10251">OCK1*(OCK1+1)/2-OCK2</f>
        <v>0</v>
      </c>
      <c r="OCL3">
        <f t="shared" ref="OCL3" si="10252">OCL1*(OCL1+1)/2-OCL2</f>
        <v>0</v>
      </c>
      <c r="OCM3">
        <f t="shared" ref="OCM3" si="10253">OCM1*(OCM1+1)/2-OCM2</f>
        <v>0</v>
      </c>
      <c r="OCN3">
        <f t="shared" ref="OCN3" si="10254">OCN1*(OCN1+1)/2-OCN2</f>
        <v>0</v>
      </c>
      <c r="OCO3">
        <f t="shared" ref="OCO3" si="10255">OCO1*(OCO1+1)/2-OCO2</f>
        <v>0</v>
      </c>
      <c r="OCP3">
        <f t="shared" ref="OCP3" si="10256">OCP1*(OCP1+1)/2-OCP2</f>
        <v>0</v>
      </c>
      <c r="OCQ3">
        <f t="shared" ref="OCQ3" si="10257">OCQ1*(OCQ1+1)/2-OCQ2</f>
        <v>0</v>
      </c>
      <c r="OCR3">
        <f t="shared" ref="OCR3" si="10258">OCR1*(OCR1+1)/2-OCR2</f>
        <v>0</v>
      </c>
      <c r="OCS3">
        <f t="shared" ref="OCS3" si="10259">OCS1*(OCS1+1)/2-OCS2</f>
        <v>0</v>
      </c>
      <c r="OCT3">
        <f t="shared" ref="OCT3" si="10260">OCT1*(OCT1+1)/2-OCT2</f>
        <v>0</v>
      </c>
      <c r="OCU3">
        <f t="shared" ref="OCU3" si="10261">OCU1*(OCU1+1)/2-OCU2</f>
        <v>0</v>
      </c>
      <c r="OCV3">
        <f t="shared" ref="OCV3" si="10262">OCV1*(OCV1+1)/2-OCV2</f>
        <v>0</v>
      </c>
      <c r="OCW3">
        <f t="shared" ref="OCW3" si="10263">OCW1*(OCW1+1)/2-OCW2</f>
        <v>0</v>
      </c>
      <c r="OCX3">
        <f t="shared" ref="OCX3" si="10264">OCX1*(OCX1+1)/2-OCX2</f>
        <v>0</v>
      </c>
      <c r="OCY3">
        <f t="shared" ref="OCY3" si="10265">OCY1*(OCY1+1)/2-OCY2</f>
        <v>0</v>
      </c>
      <c r="OCZ3">
        <f t="shared" ref="OCZ3" si="10266">OCZ1*(OCZ1+1)/2-OCZ2</f>
        <v>0</v>
      </c>
      <c r="ODA3">
        <f t="shared" ref="ODA3" si="10267">ODA1*(ODA1+1)/2-ODA2</f>
        <v>0</v>
      </c>
      <c r="ODB3">
        <f t="shared" ref="ODB3" si="10268">ODB1*(ODB1+1)/2-ODB2</f>
        <v>0</v>
      </c>
      <c r="ODC3">
        <f t="shared" ref="ODC3" si="10269">ODC1*(ODC1+1)/2-ODC2</f>
        <v>0</v>
      </c>
      <c r="ODD3">
        <f t="shared" ref="ODD3" si="10270">ODD1*(ODD1+1)/2-ODD2</f>
        <v>0</v>
      </c>
      <c r="ODE3">
        <f t="shared" ref="ODE3" si="10271">ODE1*(ODE1+1)/2-ODE2</f>
        <v>0</v>
      </c>
      <c r="ODF3">
        <f t="shared" ref="ODF3" si="10272">ODF1*(ODF1+1)/2-ODF2</f>
        <v>0</v>
      </c>
      <c r="ODG3">
        <f t="shared" ref="ODG3" si="10273">ODG1*(ODG1+1)/2-ODG2</f>
        <v>0</v>
      </c>
      <c r="ODH3">
        <f t="shared" ref="ODH3" si="10274">ODH1*(ODH1+1)/2-ODH2</f>
        <v>0</v>
      </c>
      <c r="ODI3">
        <f t="shared" ref="ODI3" si="10275">ODI1*(ODI1+1)/2-ODI2</f>
        <v>0</v>
      </c>
      <c r="ODJ3">
        <f t="shared" ref="ODJ3" si="10276">ODJ1*(ODJ1+1)/2-ODJ2</f>
        <v>0</v>
      </c>
      <c r="ODK3">
        <f t="shared" ref="ODK3" si="10277">ODK1*(ODK1+1)/2-ODK2</f>
        <v>0</v>
      </c>
      <c r="ODL3">
        <f t="shared" ref="ODL3" si="10278">ODL1*(ODL1+1)/2-ODL2</f>
        <v>0</v>
      </c>
      <c r="ODM3">
        <f t="shared" ref="ODM3" si="10279">ODM1*(ODM1+1)/2-ODM2</f>
        <v>0</v>
      </c>
      <c r="ODN3">
        <f t="shared" ref="ODN3" si="10280">ODN1*(ODN1+1)/2-ODN2</f>
        <v>0</v>
      </c>
      <c r="ODO3">
        <f t="shared" ref="ODO3" si="10281">ODO1*(ODO1+1)/2-ODO2</f>
        <v>0</v>
      </c>
      <c r="ODP3">
        <f t="shared" ref="ODP3" si="10282">ODP1*(ODP1+1)/2-ODP2</f>
        <v>0</v>
      </c>
      <c r="ODQ3">
        <f t="shared" ref="ODQ3" si="10283">ODQ1*(ODQ1+1)/2-ODQ2</f>
        <v>0</v>
      </c>
      <c r="ODR3">
        <f t="shared" ref="ODR3" si="10284">ODR1*(ODR1+1)/2-ODR2</f>
        <v>0</v>
      </c>
      <c r="ODS3">
        <f t="shared" ref="ODS3" si="10285">ODS1*(ODS1+1)/2-ODS2</f>
        <v>0</v>
      </c>
      <c r="ODT3">
        <f t="shared" ref="ODT3" si="10286">ODT1*(ODT1+1)/2-ODT2</f>
        <v>0</v>
      </c>
      <c r="ODU3">
        <f t="shared" ref="ODU3" si="10287">ODU1*(ODU1+1)/2-ODU2</f>
        <v>0</v>
      </c>
      <c r="ODV3">
        <f t="shared" ref="ODV3" si="10288">ODV1*(ODV1+1)/2-ODV2</f>
        <v>0</v>
      </c>
      <c r="ODW3">
        <f t="shared" ref="ODW3" si="10289">ODW1*(ODW1+1)/2-ODW2</f>
        <v>0</v>
      </c>
      <c r="ODX3">
        <f t="shared" ref="ODX3" si="10290">ODX1*(ODX1+1)/2-ODX2</f>
        <v>0</v>
      </c>
      <c r="ODY3">
        <f t="shared" ref="ODY3" si="10291">ODY1*(ODY1+1)/2-ODY2</f>
        <v>0</v>
      </c>
      <c r="ODZ3">
        <f t="shared" ref="ODZ3" si="10292">ODZ1*(ODZ1+1)/2-ODZ2</f>
        <v>0</v>
      </c>
      <c r="OEA3">
        <f t="shared" ref="OEA3" si="10293">OEA1*(OEA1+1)/2-OEA2</f>
        <v>0</v>
      </c>
      <c r="OEB3">
        <f t="shared" ref="OEB3" si="10294">OEB1*(OEB1+1)/2-OEB2</f>
        <v>0</v>
      </c>
      <c r="OEC3">
        <f t="shared" ref="OEC3" si="10295">OEC1*(OEC1+1)/2-OEC2</f>
        <v>0</v>
      </c>
      <c r="OED3">
        <f t="shared" ref="OED3" si="10296">OED1*(OED1+1)/2-OED2</f>
        <v>0</v>
      </c>
      <c r="OEE3">
        <f t="shared" ref="OEE3" si="10297">OEE1*(OEE1+1)/2-OEE2</f>
        <v>0</v>
      </c>
      <c r="OEF3">
        <f t="shared" ref="OEF3" si="10298">OEF1*(OEF1+1)/2-OEF2</f>
        <v>0</v>
      </c>
      <c r="OEG3">
        <f t="shared" ref="OEG3" si="10299">OEG1*(OEG1+1)/2-OEG2</f>
        <v>0</v>
      </c>
      <c r="OEH3">
        <f t="shared" ref="OEH3" si="10300">OEH1*(OEH1+1)/2-OEH2</f>
        <v>0</v>
      </c>
      <c r="OEI3">
        <f t="shared" ref="OEI3" si="10301">OEI1*(OEI1+1)/2-OEI2</f>
        <v>0</v>
      </c>
      <c r="OEJ3">
        <f t="shared" ref="OEJ3" si="10302">OEJ1*(OEJ1+1)/2-OEJ2</f>
        <v>0</v>
      </c>
      <c r="OEK3">
        <f t="shared" ref="OEK3" si="10303">OEK1*(OEK1+1)/2-OEK2</f>
        <v>0</v>
      </c>
      <c r="OEL3">
        <f t="shared" ref="OEL3" si="10304">OEL1*(OEL1+1)/2-OEL2</f>
        <v>0</v>
      </c>
      <c r="OEM3">
        <f t="shared" ref="OEM3" si="10305">OEM1*(OEM1+1)/2-OEM2</f>
        <v>0</v>
      </c>
      <c r="OEN3">
        <f t="shared" ref="OEN3" si="10306">OEN1*(OEN1+1)/2-OEN2</f>
        <v>0</v>
      </c>
      <c r="OEO3">
        <f t="shared" ref="OEO3" si="10307">OEO1*(OEO1+1)/2-OEO2</f>
        <v>0</v>
      </c>
      <c r="OEP3">
        <f t="shared" ref="OEP3" si="10308">OEP1*(OEP1+1)/2-OEP2</f>
        <v>0</v>
      </c>
      <c r="OEQ3">
        <f t="shared" ref="OEQ3" si="10309">OEQ1*(OEQ1+1)/2-OEQ2</f>
        <v>0</v>
      </c>
      <c r="OER3">
        <f t="shared" ref="OER3" si="10310">OER1*(OER1+1)/2-OER2</f>
        <v>0</v>
      </c>
      <c r="OES3">
        <f t="shared" ref="OES3" si="10311">OES1*(OES1+1)/2-OES2</f>
        <v>0</v>
      </c>
      <c r="OET3">
        <f t="shared" ref="OET3" si="10312">OET1*(OET1+1)/2-OET2</f>
        <v>0</v>
      </c>
      <c r="OEU3">
        <f t="shared" ref="OEU3" si="10313">OEU1*(OEU1+1)/2-OEU2</f>
        <v>0</v>
      </c>
      <c r="OEV3">
        <f t="shared" ref="OEV3" si="10314">OEV1*(OEV1+1)/2-OEV2</f>
        <v>0</v>
      </c>
      <c r="OEW3">
        <f t="shared" ref="OEW3" si="10315">OEW1*(OEW1+1)/2-OEW2</f>
        <v>0</v>
      </c>
      <c r="OEX3">
        <f t="shared" ref="OEX3" si="10316">OEX1*(OEX1+1)/2-OEX2</f>
        <v>0</v>
      </c>
      <c r="OEY3">
        <f t="shared" ref="OEY3" si="10317">OEY1*(OEY1+1)/2-OEY2</f>
        <v>0</v>
      </c>
      <c r="OEZ3">
        <f t="shared" ref="OEZ3" si="10318">OEZ1*(OEZ1+1)/2-OEZ2</f>
        <v>0</v>
      </c>
      <c r="OFA3">
        <f t="shared" ref="OFA3" si="10319">OFA1*(OFA1+1)/2-OFA2</f>
        <v>0</v>
      </c>
      <c r="OFB3">
        <f t="shared" ref="OFB3" si="10320">OFB1*(OFB1+1)/2-OFB2</f>
        <v>0</v>
      </c>
      <c r="OFC3">
        <f t="shared" ref="OFC3" si="10321">OFC1*(OFC1+1)/2-OFC2</f>
        <v>0</v>
      </c>
      <c r="OFD3">
        <f t="shared" ref="OFD3" si="10322">OFD1*(OFD1+1)/2-OFD2</f>
        <v>0</v>
      </c>
      <c r="OFE3">
        <f t="shared" ref="OFE3" si="10323">OFE1*(OFE1+1)/2-OFE2</f>
        <v>0</v>
      </c>
      <c r="OFF3">
        <f t="shared" ref="OFF3" si="10324">OFF1*(OFF1+1)/2-OFF2</f>
        <v>0</v>
      </c>
      <c r="OFG3">
        <f t="shared" ref="OFG3" si="10325">OFG1*(OFG1+1)/2-OFG2</f>
        <v>0</v>
      </c>
      <c r="OFH3">
        <f t="shared" ref="OFH3" si="10326">OFH1*(OFH1+1)/2-OFH2</f>
        <v>0</v>
      </c>
      <c r="OFI3">
        <f t="shared" ref="OFI3" si="10327">OFI1*(OFI1+1)/2-OFI2</f>
        <v>0</v>
      </c>
      <c r="OFJ3">
        <f t="shared" ref="OFJ3" si="10328">OFJ1*(OFJ1+1)/2-OFJ2</f>
        <v>0</v>
      </c>
      <c r="OFK3">
        <f t="shared" ref="OFK3" si="10329">OFK1*(OFK1+1)/2-OFK2</f>
        <v>0</v>
      </c>
      <c r="OFL3">
        <f t="shared" ref="OFL3" si="10330">OFL1*(OFL1+1)/2-OFL2</f>
        <v>0</v>
      </c>
      <c r="OFM3">
        <f t="shared" ref="OFM3" si="10331">OFM1*(OFM1+1)/2-OFM2</f>
        <v>0</v>
      </c>
      <c r="OFN3">
        <f t="shared" ref="OFN3" si="10332">OFN1*(OFN1+1)/2-OFN2</f>
        <v>0</v>
      </c>
      <c r="OFO3">
        <f t="shared" ref="OFO3" si="10333">OFO1*(OFO1+1)/2-OFO2</f>
        <v>0</v>
      </c>
      <c r="OFP3">
        <f t="shared" ref="OFP3" si="10334">OFP1*(OFP1+1)/2-OFP2</f>
        <v>0</v>
      </c>
      <c r="OFQ3">
        <f t="shared" ref="OFQ3" si="10335">OFQ1*(OFQ1+1)/2-OFQ2</f>
        <v>0</v>
      </c>
      <c r="OFR3">
        <f t="shared" ref="OFR3" si="10336">OFR1*(OFR1+1)/2-OFR2</f>
        <v>0</v>
      </c>
      <c r="OFS3">
        <f t="shared" ref="OFS3" si="10337">OFS1*(OFS1+1)/2-OFS2</f>
        <v>0</v>
      </c>
      <c r="OFT3">
        <f t="shared" ref="OFT3" si="10338">OFT1*(OFT1+1)/2-OFT2</f>
        <v>0</v>
      </c>
      <c r="OFU3">
        <f t="shared" ref="OFU3" si="10339">OFU1*(OFU1+1)/2-OFU2</f>
        <v>0</v>
      </c>
      <c r="OFV3">
        <f t="shared" ref="OFV3" si="10340">OFV1*(OFV1+1)/2-OFV2</f>
        <v>0</v>
      </c>
      <c r="OFW3">
        <f t="shared" ref="OFW3" si="10341">OFW1*(OFW1+1)/2-OFW2</f>
        <v>0</v>
      </c>
      <c r="OFX3">
        <f t="shared" ref="OFX3" si="10342">OFX1*(OFX1+1)/2-OFX2</f>
        <v>0</v>
      </c>
      <c r="OFY3">
        <f t="shared" ref="OFY3" si="10343">OFY1*(OFY1+1)/2-OFY2</f>
        <v>0</v>
      </c>
      <c r="OFZ3">
        <f t="shared" ref="OFZ3" si="10344">OFZ1*(OFZ1+1)/2-OFZ2</f>
        <v>0</v>
      </c>
      <c r="OGA3">
        <f t="shared" ref="OGA3" si="10345">OGA1*(OGA1+1)/2-OGA2</f>
        <v>0</v>
      </c>
      <c r="OGB3">
        <f t="shared" ref="OGB3" si="10346">OGB1*(OGB1+1)/2-OGB2</f>
        <v>0</v>
      </c>
      <c r="OGC3">
        <f t="shared" ref="OGC3" si="10347">OGC1*(OGC1+1)/2-OGC2</f>
        <v>0</v>
      </c>
      <c r="OGD3">
        <f t="shared" ref="OGD3" si="10348">OGD1*(OGD1+1)/2-OGD2</f>
        <v>0</v>
      </c>
      <c r="OGE3">
        <f t="shared" ref="OGE3" si="10349">OGE1*(OGE1+1)/2-OGE2</f>
        <v>0</v>
      </c>
      <c r="OGF3">
        <f t="shared" ref="OGF3" si="10350">OGF1*(OGF1+1)/2-OGF2</f>
        <v>0</v>
      </c>
      <c r="OGG3">
        <f t="shared" ref="OGG3" si="10351">OGG1*(OGG1+1)/2-OGG2</f>
        <v>0</v>
      </c>
      <c r="OGH3">
        <f t="shared" ref="OGH3" si="10352">OGH1*(OGH1+1)/2-OGH2</f>
        <v>0</v>
      </c>
      <c r="OGI3">
        <f t="shared" ref="OGI3" si="10353">OGI1*(OGI1+1)/2-OGI2</f>
        <v>0</v>
      </c>
      <c r="OGJ3">
        <f t="shared" ref="OGJ3" si="10354">OGJ1*(OGJ1+1)/2-OGJ2</f>
        <v>0</v>
      </c>
      <c r="OGK3">
        <f t="shared" ref="OGK3" si="10355">OGK1*(OGK1+1)/2-OGK2</f>
        <v>0</v>
      </c>
      <c r="OGL3">
        <f t="shared" ref="OGL3" si="10356">OGL1*(OGL1+1)/2-OGL2</f>
        <v>0</v>
      </c>
      <c r="OGM3">
        <f t="shared" ref="OGM3" si="10357">OGM1*(OGM1+1)/2-OGM2</f>
        <v>0</v>
      </c>
      <c r="OGN3">
        <f t="shared" ref="OGN3" si="10358">OGN1*(OGN1+1)/2-OGN2</f>
        <v>0</v>
      </c>
      <c r="OGO3">
        <f t="shared" ref="OGO3" si="10359">OGO1*(OGO1+1)/2-OGO2</f>
        <v>0</v>
      </c>
      <c r="OGP3">
        <f t="shared" ref="OGP3" si="10360">OGP1*(OGP1+1)/2-OGP2</f>
        <v>0</v>
      </c>
      <c r="OGQ3">
        <f t="shared" ref="OGQ3" si="10361">OGQ1*(OGQ1+1)/2-OGQ2</f>
        <v>0</v>
      </c>
      <c r="OGR3">
        <f t="shared" ref="OGR3" si="10362">OGR1*(OGR1+1)/2-OGR2</f>
        <v>0</v>
      </c>
      <c r="OGS3">
        <f t="shared" ref="OGS3" si="10363">OGS1*(OGS1+1)/2-OGS2</f>
        <v>0</v>
      </c>
      <c r="OGT3">
        <f t="shared" ref="OGT3" si="10364">OGT1*(OGT1+1)/2-OGT2</f>
        <v>0</v>
      </c>
      <c r="OGU3">
        <f t="shared" ref="OGU3" si="10365">OGU1*(OGU1+1)/2-OGU2</f>
        <v>0</v>
      </c>
      <c r="OGV3">
        <f t="shared" ref="OGV3" si="10366">OGV1*(OGV1+1)/2-OGV2</f>
        <v>0</v>
      </c>
      <c r="OGW3">
        <f t="shared" ref="OGW3" si="10367">OGW1*(OGW1+1)/2-OGW2</f>
        <v>0</v>
      </c>
      <c r="OGX3">
        <f t="shared" ref="OGX3" si="10368">OGX1*(OGX1+1)/2-OGX2</f>
        <v>0</v>
      </c>
      <c r="OGY3">
        <f t="shared" ref="OGY3" si="10369">OGY1*(OGY1+1)/2-OGY2</f>
        <v>0</v>
      </c>
      <c r="OGZ3">
        <f t="shared" ref="OGZ3" si="10370">OGZ1*(OGZ1+1)/2-OGZ2</f>
        <v>0</v>
      </c>
      <c r="OHA3">
        <f t="shared" ref="OHA3" si="10371">OHA1*(OHA1+1)/2-OHA2</f>
        <v>0</v>
      </c>
      <c r="OHB3">
        <f t="shared" ref="OHB3" si="10372">OHB1*(OHB1+1)/2-OHB2</f>
        <v>0</v>
      </c>
      <c r="OHC3">
        <f t="shared" ref="OHC3" si="10373">OHC1*(OHC1+1)/2-OHC2</f>
        <v>0</v>
      </c>
      <c r="OHD3">
        <f t="shared" ref="OHD3" si="10374">OHD1*(OHD1+1)/2-OHD2</f>
        <v>0</v>
      </c>
      <c r="OHE3">
        <f t="shared" ref="OHE3" si="10375">OHE1*(OHE1+1)/2-OHE2</f>
        <v>0</v>
      </c>
      <c r="OHF3">
        <f t="shared" ref="OHF3" si="10376">OHF1*(OHF1+1)/2-OHF2</f>
        <v>0</v>
      </c>
      <c r="OHG3">
        <f t="shared" ref="OHG3" si="10377">OHG1*(OHG1+1)/2-OHG2</f>
        <v>0</v>
      </c>
      <c r="OHH3">
        <f t="shared" ref="OHH3" si="10378">OHH1*(OHH1+1)/2-OHH2</f>
        <v>0</v>
      </c>
      <c r="OHI3">
        <f t="shared" ref="OHI3" si="10379">OHI1*(OHI1+1)/2-OHI2</f>
        <v>0</v>
      </c>
      <c r="OHJ3">
        <f t="shared" ref="OHJ3" si="10380">OHJ1*(OHJ1+1)/2-OHJ2</f>
        <v>0</v>
      </c>
      <c r="OHK3">
        <f t="shared" ref="OHK3" si="10381">OHK1*(OHK1+1)/2-OHK2</f>
        <v>0</v>
      </c>
      <c r="OHL3">
        <f t="shared" ref="OHL3" si="10382">OHL1*(OHL1+1)/2-OHL2</f>
        <v>0</v>
      </c>
      <c r="OHM3">
        <f t="shared" ref="OHM3" si="10383">OHM1*(OHM1+1)/2-OHM2</f>
        <v>0</v>
      </c>
      <c r="OHN3">
        <f t="shared" ref="OHN3" si="10384">OHN1*(OHN1+1)/2-OHN2</f>
        <v>0</v>
      </c>
      <c r="OHO3">
        <f t="shared" ref="OHO3" si="10385">OHO1*(OHO1+1)/2-OHO2</f>
        <v>0</v>
      </c>
      <c r="OHP3">
        <f t="shared" ref="OHP3" si="10386">OHP1*(OHP1+1)/2-OHP2</f>
        <v>0</v>
      </c>
      <c r="OHQ3">
        <f t="shared" ref="OHQ3" si="10387">OHQ1*(OHQ1+1)/2-OHQ2</f>
        <v>0</v>
      </c>
      <c r="OHR3">
        <f t="shared" ref="OHR3" si="10388">OHR1*(OHR1+1)/2-OHR2</f>
        <v>0</v>
      </c>
      <c r="OHS3">
        <f t="shared" ref="OHS3" si="10389">OHS1*(OHS1+1)/2-OHS2</f>
        <v>0</v>
      </c>
      <c r="OHT3">
        <f t="shared" ref="OHT3" si="10390">OHT1*(OHT1+1)/2-OHT2</f>
        <v>0</v>
      </c>
      <c r="OHU3">
        <f t="shared" ref="OHU3" si="10391">OHU1*(OHU1+1)/2-OHU2</f>
        <v>0</v>
      </c>
      <c r="OHV3">
        <f t="shared" ref="OHV3" si="10392">OHV1*(OHV1+1)/2-OHV2</f>
        <v>0</v>
      </c>
      <c r="OHW3">
        <f t="shared" ref="OHW3" si="10393">OHW1*(OHW1+1)/2-OHW2</f>
        <v>0</v>
      </c>
      <c r="OHX3">
        <f t="shared" ref="OHX3" si="10394">OHX1*(OHX1+1)/2-OHX2</f>
        <v>0</v>
      </c>
      <c r="OHY3">
        <f t="shared" ref="OHY3" si="10395">OHY1*(OHY1+1)/2-OHY2</f>
        <v>0</v>
      </c>
      <c r="OHZ3">
        <f t="shared" ref="OHZ3" si="10396">OHZ1*(OHZ1+1)/2-OHZ2</f>
        <v>0</v>
      </c>
      <c r="OIA3">
        <f t="shared" ref="OIA3" si="10397">OIA1*(OIA1+1)/2-OIA2</f>
        <v>0</v>
      </c>
      <c r="OIB3">
        <f t="shared" ref="OIB3" si="10398">OIB1*(OIB1+1)/2-OIB2</f>
        <v>0</v>
      </c>
      <c r="OIC3">
        <f t="shared" ref="OIC3" si="10399">OIC1*(OIC1+1)/2-OIC2</f>
        <v>0</v>
      </c>
      <c r="OID3">
        <f t="shared" ref="OID3" si="10400">OID1*(OID1+1)/2-OID2</f>
        <v>0</v>
      </c>
      <c r="OIE3">
        <f t="shared" ref="OIE3" si="10401">OIE1*(OIE1+1)/2-OIE2</f>
        <v>0</v>
      </c>
      <c r="OIF3">
        <f t="shared" ref="OIF3" si="10402">OIF1*(OIF1+1)/2-OIF2</f>
        <v>0</v>
      </c>
      <c r="OIG3">
        <f t="shared" ref="OIG3" si="10403">OIG1*(OIG1+1)/2-OIG2</f>
        <v>0</v>
      </c>
      <c r="OIH3">
        <f t="shared" ref="OIH3" si="10404">OIH1*(OIH1+1)/2-OIH2</f>
        <v>0</v>
      </c>
      <c r="OII3">
        <f t="shared" ref="OII3" si="10405">OII1*(OII1+1)/2-OII2</f>
        <v>0</v>
      </c>
      <c r="OIJ3">
        <f t="shared" ref="OIJ3" si="10406">OIJ1*(OIJ1+1)/2-OIJ2</f>
        <v>0</v>
      </c>
      <c r="OIK3">
        <f t="shared" ref="OIK3" si="10407">OIK1*(OIK1+1)/2-OIK2</f>
        <v>0</v>
      </c>
      <c r="OIL3">
        <f t="shared" ref="OIL3" si="10408">OIL1*(OIL1+1)/2-OIL2</f>
        <v>0</v>
      </c>
      <c r="OIM3">
        <f t="shared" ref="OIM3" si="10409">OIM1*(OIM1+1)/2-OIM2</f>
        <v>0</v>
      </c>
      <c r="OIN3">
        <f t="shared" ref="OIN3" si="10410">OIN1*(OIN1+1)/2-OIN2</f>
        <v>0</v>
      </c>
      <c r="OIO3">
        <f t="shared" ref="OIO3" si="10411">OIO1*(OIO1+1)/2-OIO2</f>
        <v>0</v>
      </c>
      <c r="OIP3">
        <f t="shared" ref="OIP3" si="10412">OIP1*(OIP1+1)/2-OIP2</f>
        <v>0</v>
      </c>
      <c r="OIQ3">
        <f t="shared" ref="OIQ3" si="10413">OIQ1*(OIQ1+1)/2-OIQ2</f>
        <v>0</v>
      </c>
      <c r="OIR3">
        <f t="shared" ref="OIR3" si="10414">OIR1*(OIR1+1)/2-OIR2</f>
        <v>0</v>
      </c>
      <c r="OIS3">
        <f t="shared" ref="OIS3" si="10415">OIS1*(OIS1+1)/2-OIS2</f>
        <v>0</v>
      </c>
      <c r="OIT3">
        <f t="shared" ref="OIT3" si="10416">OIT1*(OIT1+1)/2-OIT2</f>
        <v>0</v>
      </c>
      <c r="OIU3">
        <f t="shared" ref="OIU3" si="10417">OIU1*(OIU1+1)/2-OIU2</f>
        <v>0</v>
      </c>
      <c r="OIV3">
        <f t="shared" ref="OIV3" si="10418">OIV1*(OIV1+1)/2-OIV2</f>
        <v>0</v>
      </c>
      <c r="OIW3">
        <f t="shared" ref="OIW3" si="10419">OIW1*(OIW1+1)/2-OIW2</f>
        <v>0</v>
      </c>
      <c r="OIX3">
        <f t="shared" ref="OIX3" si="10420">OIX1*(OIX1+1)/2-OIX2</f>
        <v>0</v>
      </c>
      <c r="OIY3">
        <f t="shared" ref="OIY3" si="10421">OIY1*(OIY1+1)/2-OIY2</f>
        <v>0</v>
      </c>
      <c r="OIZ3">
        <f t="shared" ref="OIZ3" si="10422">OIZ1*(OIZ1+1)/2-OIZ2</f>
        <v>0</v>
      </c>
      <c r="OJA3">
        <f t="shared" ref="OJA3" si="10423">OJA1*(OJA1+1)/2-OJA2</f>
        <v>0</v>
      </c>
      <c r="OJB3">
        <f t="shared" ref="OJB3" si="10424">OJB1*(OJB1+1)/2-OJB2</f>
        <v>0</v>
      </c>
      <c r="OJC3">
        <f t="shared" ref="OJC3" si="10425">OJC1*(OJC1+1)/2-OJC2</f>
        <v>0</v>
      </c>
      <c r="OJD3">
        <f t="shared" ref="OJD3" si="10426">OJD1*(OJD1+1)/2-OJD2</f>
        <v>0</v>
      </c>
      <c r="OJE3">
        <f t="shared" ref="OJE3" si="10427">OJE1*(OJE1+1)/2-OJE2</f>
        <v>0</v>
      </c>
      <c r="OJF3">
        <f t="shared" ref="OJF3" si="10428">OJF1*(OJF1+1)/2-OJF2</f>
        <v>0</v>
      </c>
      <c r="OJG3">
        <f t="shared" ref="OJG3" si="10429">OJG1*(OJG1+1)/2-OJG2</f>
        <v>0</v>
      </c>
      <c r="OJH3">
        <f t="shared" ref="OJH3" si="10430">OJH1*(OJH1+1)/2-OJH2</f>
        <v>0</v>
      </c>
      <c r="OJI3">
        <f t="shared" ref="OJI3" si="10431">OJI1*(OJI1+1)/2-OJI2</f>
        <v>0</v>
      </c>
      <c r="OJJ3">
        <f t="shared" ref="OJJ3" si="10432">OJJ1*(OJJ1+1)/2-OJJ2</f>
        <v>0</v>
      </c>
      <c r="OJK3">
        <f t="shared" ref="OJK3" si="10433">OJK1*(OJK1+1)/2-OJK2</f>
        <v>0</v>
      </c>
      <c r="OJL3">
        <f t="shared" ref="OJL3" si="10434">OJL1*(OJL1+1)/2-OJL2</f>
        <v>0</v>
      </c>
      <c r="OJM3">
        <f t="shared" ref="OJM3" si="10435">OJM1*(OJM1+1)/2-OJM2</f>
        <v>0</v>
      </c>
      <c r="OJN3">
        <f t="shared" ref="OJN3" si="10436">OJN1*(OJN1+1)/2-OJN2</f>
        <v>0</v>
      </c>
      <c r="OJO3">
        <f t="shared" ref="OJO3" si="10437">OJO1*(OJO1+1)/2-OJO2</f>
        <v>0</v>
      </c>
      <c r="OJP3">
        <f t="shared" ref="OJP3" si="10438">OJP1*(OJP1+1)/2-OJP2</f>
        <v>0</v>
      </c>
      <c r="OJQ3">
        <f t="shared" ref="OJQ3" si="10439">OJQ1*(OJQ1+1)/2-OJQ2</f>
        <v>0</v>
      </c>
      <c r="OJR3">
        <f t="shared" ref="OJR3" si="10440">OJR1*(OJR1+1)/2-OJR2</f>
        <v>0</v>
      </c>
      <c r="OJS3">
        <f t="shared" ref="OJS3" si="10441">OJS1*(OJS1+1)/2-OJS2</f>
        <v>0</v>
      </c>
      <c r="OJT3">
        <f t="shared" ref="OJT3" si="10442">OJT1*(OJT1+1)/2-OJT2</f>
        <v>0</v>
      </c>
      <c r="OJU3">
        <f t="shared" ref="OJU3" si="10443">OJU1*(OJU1+1)/2-OJU2</f>
        <v>0</v>
      </c>
      <c r="OJV3">
        <f t="shared" ref="OJV3" si="10444">OJV1*(OJV1+1)/2-OJV2</f>
        <v>0</v>
      </c>
      <c r="OJW3">
        <f t="shared" ref="OJW3" si="10445">OJW1*(OJW1+1)/2-OJW2</f>
        <v>0</v>
      </c>
      <c r="OJX3">
        <f t="shared" ref="OJX3" si="10446">OJX1*(OJX1+1)/2-OJX2</f>
        <v>0</v>
      </c>
      <c r="OJY3">
        <f t="shared" ref="OJY3" si="10447">OJY1*(OJY1+1)/2-OJY2</f>
        <v>0</v>
      </c>
      <c r="OJZ3">
        <f t="shared" ref="OJZ3" si="10448">OJZ1*(OJZ1+1)/2-OJZ2</f>
        <v>0</v>
      </c>
      <c r="OKA3">
        <f t="shared" ref="OKA3" si="10449">OKA1*(OKA1+1)/2-OKA2</f>
        <v>0</v>
      </c>
      <c r="OKB3">
        <f t="shared" ref="OKB3" si="10450">OKB1*(OKB1+1)/2-OKB2</f>
        <v>0</v>
      </c>
      <c r="OKC3">
        <f t="shared" ref="OKC3" si="10451">OKC1*(OKC1+1)/2-OKC2</f>
        <v>0</v>
      </c>
      <c r="OKD3">
        <f t="shared" ref="OKD3" si="10452">OKD1*(OKD1+1)/2-OKD2</f>
        <v>0</v>
      </c>
      <c r="OKE3">
        <f t="shared" ref="OKE3" si="10453">OKE1*(OKE1+1)/2-OKE2</f>
        <v>0</v>
      </c>
      <c r="OKF3">
        <f t="shared" ref="OKF3" si="10454">OKF1*(OKF1+1)/2-OKF2</f>
        <v>0</v>
      </c>
      <c r="OKG3">
        <f t="shared" ref="OKG3" si="10455">OKG1*(OKG1+1)/2-OKG2</f>
        <v>0</v>
      </c>
      <c r="OKH3">
        <f t="shared" ref="OKH3" si="10456">OKH1*(OKH1+1)/2-OKH2</f>
        <v>0</v>
      </c>
      <c r="OKI3">
        <f t="shared" ref="OKI3" si="10457">OKI1*(OKI1+1)/2-OKI2</f>
        <v>0</v>
      </c>
      <c r="OKJ3">
        <f t="shared" ref="OKJ3" si="10458">OKJ1*(OKJ1+1)/2-OKJ2</f>
        <v>0</v>
      </c>
      <c r="OKK3">
        <f t="shared" ref="OKK3" si="10459">OKK1*(OKK1+1)/2-OKK2</f>
        <v>0</v>
      </c>
      <c r="OKL3">
        <f t="shared" ref="OKL3" si="10460">OKL1*(OKL1+1)/2-OKL2</f>
        <v>0</v>
      </c>
      <c r="OKM3">
        <f t="shared" ref="OKM3" si="10461">OKM1*(OKM1+1)/2-OKM2</f>
        <v>0</v>
      </c>
      <c r="OKN3">
        <f t="shared" ref="OKN3" si="10462">OKN1*(OKN1+1)/2-OKN2</f>
        <v>0</v>
      </c>
      <c r="OKO3">
        <f t="shared" ref="OKO3" si="10463">OKO1*(OKO1+1)/2-OKO2</f>
        <v>0</v>
      </c>
      <c r="OKP3">
        <f t="shared" ref="OKP3" si="10464">OKP1*(OKP1+1)/2-OKP2</f>
        <v>0</v>
      </c>
      <c r="OKQ3">
        <f t="shared" ref="OKQ3" si="10465">OKQ1*(OKQ1+1)/2-OKQ2</f>
        <v>0</v>
      </c>
      <c r="OKR3">
        <f t="shared" ref="OKR3" si="10466">OKR1*(OKR1+1)/2-OKR2</f>
        <v>0</v>
      </c>
      <c r="OKS3">
        <f t="shared" ref="OKS3" si="10467">OKS1*(OKS1+1)/2-OKS2</f>
        <v>0</v>
      </c>
      <c r="OKT3">
        <f t="shared" ref="OKT3" si="10468">OKT1*(OKT1+1)/2-OKT2</f>
        <v>0</v>
      </c>
      <c r="OKU3">
        <f t="shared" ref="OKU3" si="10469">OKU1*(OKU1+1)/2-OKU2</f>
        <v>0</v>
      </c>
      <c r="OKV3">
        <f t="shared" ref="OKV3" si="10470">OKV1*(OKV1+1)/2-OKV2</f>
        <v>0</v>
      </c>
      <c r="OKW3">
        <f t="shared" ref="OKW3" si="10471">OKW1*(OKW1+1)/2-OKW2</f>
        <v>0</v>
      </c>
      <c r="OKX3">
        <f t="shared" ref="OKX3" si="10472">OKX1*(OKX1+1)/2-OKX2</f>
        <v>0</v>
      </c>
      <c r="OKY3">
        <f t="shared" ref="OKY3" si="10473">OKY1*(OKY1+1)/2-OKY2</f>
        <v>0</v>
      </c>
      <c r="OKZ3">
        <f t="shared" ref="OKZ3" si="10474">OKZ1*(OKZ1+1)/2-OKZ2</f>
        <v>0</v>
      </c>
      <c r="OLA3">
        <f t="shared" ref="OLA3" si="10475">OLA1*(OLA1+1)/2-OLA2</f>
        <v>0</v>
      </c>
      <c r="OLB3">
        <f t="shared" ref="OLB3" si="10476">OLB1*(OLB1+1)/2-OLB2</f>
        <v>0</v>
      </c>
      <c r="OLC3">
        <f t="shared" ref="OLC3" si="10477">OLC1*(OLC1+1)/2-OLC2</f>
        <v>0</v>
      </c>
      <c r="OLD3">
        <f t="shared" ref="OLD3" si="10478">OLD1*(OLD1+1)/2-OLD2</f>
        <v>0</v>
      </c>
      <c r="OLE3">
        <f t="shared" ref="OLE3" si="10479">OLE1*(OLE1+1)/2-OLE2</f>
        <v>0</v>
      </c>
      <c r="OLF3">
        <f t="shared" ref="OLF3" si="10480">OLF1*(OLF1+1)/2-OLF2</f>
        <v>0</v>
      </c>
      <c r="OLG3">
        <f t="shared" ref="OLG3" si="10481">OLG1*(OLG1+1)/2-OLG2</f>
        <v>0</v>
      </c>
      <c r="OLH3">
        <f t="shared" ref="OLH3" si="10482">OLH1*(OLH1+1)/2-OLH2</f>
        <v>0</v>
      </c>
      <c r="OLI3">
        <f t="shared" ref="OLI3" si="10483">OLI1*(OLI1+1)/2-OLI2</f>
        <v>0</v>
      </c>
      <c r="OLJ3">
        <f t="shared" ref="OLJ3" si="10484">OLJ1*(OLJ1+1)/2-OLJ2</f>
        <v>0</v>
      </c>
      <c r="OLK3">
        <f t="shared" ref="OLK3" si="10485">OLK1*(OLK1+1)/2-OLK2</f>
        <v>0</v>
      </c>
      <c r="OLL3">
        <f t="shared" ref="OLL3" si="10486">OLL1*(OLL1+1)/2-OLL2</f>
        <v>0</v>
      </c>
      <c r="OLM3">
        <f t="shared" ref="OLM3" si="10487">OLM1*(OLM1+1)/2-OLM2</f>
        <v>0</v>
      </c>
      <c r="OLN3">
        <f t="shared" ref="OLN3" si="10488">OLN1*(OLN1+1)/2-OLN2</f>
        <v>0</v>
      </c>
      <c r="OLO3">
        <f t="shared" ref="OLO3" si="10489">OLO1*(OLO1+1)/2-OLO2</f>
        <v>0</v>
      </c>
      <c r="OLP3">
        <f t="shared" ref="OLP3" si="10490">OLP1*(OLP1+1)/2-OLP2</f>
        <v>0</v>
      </c>
      <c r="OLQ3">
        <f t="shared" ref="OLQ3" si="10491">OLQ1*(OLQ1+1)/2-OLQ2</f>
        <v>0</v>
      </c>
      <c r="OLR3">
        <f t="shared" ref="OLR3" si="10492">OLR1*(OLR1+1)/2-OLR2</f>
        <v>0</v>
      </c>
      <c r="OLS3">
        <f t="shared" ref="OLS3" si="10493">OLS1*(OLS1+1)/2-OLS2</f>
        <v>0</v>
      </c>
      <c r="OLT3">
        <f t="shared" ref="OLT3" si="10494">OLT1*(OLT1+1)/2-OLT2</f>
        <v>0</v>
      </c>
      <c r="OLU3">
        <f t="shared" ref="OLU3" si="10495">OLU1*(OLU1+1)/2-OLU2</f>
        <v>0</v>
      </c>
      <c r="OLV3">
        <f t="shared" ref="OLV3" si="10496">OLV1*(OLV1+1)/2-OLV2</f>
        <v>0</v>
      </c>
      <c r="OLW3">
        <f t="shared" ref="OLW3" si="10497">OLW1*(OLW1+1)/2-OLW2</f>
        <v>0</v>
      </c>
      <c r="OLX3">
        <f t="shared" ref="OLX3" si="10498">OLX1*(OLX1+1)/2-OLX2</f>
        <v>0</v>
      </c>
      <c r="OLY3">
        <f t="shared" ref="OLY3" si="10499">OLY1*(OLY1+1)/2-OLY2</f>
        <v>0</v>
      </c>
      <c r="OLZ3">
        <f t="shared" ref="OLZ3" si="10500">OLZ1*(OLZ1+1)/2-OLZ2</f>
        <v>0</v>
      </c>
      <c r="OMA3">
        <f t="shared" ref="OMA3" si="10501">OMA1*(OMA1+1)/2-OMA2</f>
        <v>0</v>
      </c>
      <c r="OMB3">
        <f t="shared" ref="OMB3" si="10502">OMB1*(OMB1+1)/2-OMB2</f>
        <v>0</v>
      </c>
      <c r="OMC3">
        <f t="shared" ref="OMC3" si="10503">OMC1*(OMC1+1)/2-OMC2</f>
        <v>0</v>
      </c>
      <c r="OMD3">
        <f t="shared" ref="OMD3" si="10504">OMD1*(OMD1+1)/2-OMD2</f>
        <v>0</v>
      </c>
      <c r="OME3">
        <f t="shared" ref="OME3" si="10505">OME1*(OME1+1)/2-OME2</f>
        <v>0</v>
      </c>
      <c r="OMF3">
        <f t="shared" ref="OMF3" si="10506">OMF1*(OMF1+1)/2-OMF2</f>
        <v>0</v>
      </c>
      <c r="OMG3">
        <f t="shared" ref="OMG3" si="10507">OMG1*(OMG1+1)/2-OMG2</f>
        <v>0</v>
      </c>
      <c r="OMH3">
        <f t="shared" ref="OMH3" si="10508">OMH1*(OMH1+1)/2-OMH2</f>
        <v>0</v>
      </c>
      <c r="OMI3">
        <f t="shared" ref="OMI3" si="10509">OMI1*(OMI1+1)/2-OMI2</f>
        <v>0</v>
      </c>
      <c r="OMJ3">
        <f t="shared" ref="OMJ3" si="10510">OMJ1*(OMJ1+1)/2-OMJ2</f>
        <v>0</v>
      </c>
      <c r="OMK3">
        <f t="shared" ref="OMK3" si="10511">OMK1*(OMK1+1)/2-OMK2</f>
        <v>0</v>
      </c>
      <c r="OML3">
        <f t="shared" ref="OML3" si="10512">OML1*(OML1+1)/2-OML2</f>
        <v>0</v>
      </c>
      <c r="OMM3">
        <f t="shared" ref="OMM3" si="10513">OMM1*(OMM1+1)/2-OMM2</f>
        <v>0</v>
      </c>
      <c r="OMN3">
        <f t="shared" ref="OMN3" si="10514">OMN1*(OMN1+1)/2-OMN2</f>
        <v>0</v>
      </c>
      <c r="OMO3">
        <f t="shared" ref="OMO3" si="10515">OMO1*(OMO1+1)/2-OMO2</f>
        <v>0</v>
      </c>
      <c r="OMP3">
        <f t="shared" ref="OMP3" si="10516">OMP1*(OMP1+1)/2-OMP2</f>
        <v>0</v>
      </c>
      <c r="OMQ3">
        <f t="shared" ref="OMQ3" si="10517">OMQ1*(OMQ1+1)/2-OMQ2</f>
        <v>0</v>
      </c>
      <c r="OMR3">
        <f t="shared" ref="OMR3" si="10518">OMR1*(OMR1+1)/2-OMR2</f>
        <v>0</v>
      </c>
      <c r="OMS3">
        <f t="shared" ref="OMS3" si="10519">OMS1*(OMS1+1)/2-OMS2</f>
        <v>0</v>
      </c>
      <c r="OMT3">
        <f t="shared" ref="OMT3" si="10520">OMT1*(OMT1+1)/2-OMT2</f>
        <v>0</v>
      </c>
      <c r="OMU3">
        <f t="shared" ref="OMU3" si="10521">OMU1*(OMU1+1)/2-OMU2</f>
        <v>0</v>
      </c>
      <c r="OMV3">
        <f t="shared" ref="OMV3" si="10522">OMV1*(OMV1+1)/2-OMV2</f>
        <v>0</v>
      </c>
      <c r="OMW3">
        <f t="shared" ref="OMW3" si="10523">OMW1*(OMW1+1)/2-OMW2</f>
        <v>0</v>
      </c>
      <c r="OMX3">
        <f t="shared" ref="OMX3" si="10524">OMX1*(OMX1+1)/2-OMX2</f>
        <v>0</v>
      </c>
      <c r="OMY3">
        <f t="shared" ref="OMY3" si="10525">OMY1*(OMY1+1)/2-OMY2</f>
        <v>0</v>
      </c>
      <c r="OMZ3">
        <f t="shared" ref="OMZ3" si="10526">OMZ1*(OMZ1+1)/2-OMZ2</f>
        <v>0</v>
      </c>
      <c r="ONA3">
        <f t="shared" ref="ONA3" si="10527">ONA1*(ONA1+1)/2-ONA2</f>
        <v>0</v>
      </c>
      <c r="ONB3">
        <f t="shared" ref="ONB3" si="10528">ONB1*(ONB1+1)/2-ONB2</f>
        <v>0</v>
      </c>
      <c r="ONC3">
        <f t="shared" ref="ONC3" si="10529">ONC1*(ONC1+1)/2-ONC2</f>
        <v>0</v>
      </c>
      <c r="OND3">
        <f t="shared" ref="OND3" si="10530">OND1*(OND1+1)/2-OND2</f>
        <v>0</v>
      </c>
      <c r="ONE3">
        <f t="shared" ref="ONE3" si="10531">ONE1*(ONE1+1)/2-ONE2</f>
        <v>0</v>
      </c>
      <c r="ONF3">
        <f t="shared" ref="ONF3" si="10532">ONF1*(ONF1+1)/2-ONF2</f>
        <v>0</v>
      </c>
      <c r="ONG3">
        <f t="shared" ref="ONG3" si="10533">ONG1*(ONG1+1)/2-ONG2</f>
        <v>0</v>
      </c>
      <c r="ONH3">
        <f t="shared" ref="ONH3" si="10534">ONH1*(ONH1+1)/2-ONH2</f>
        <v>0</v>
      </c>
      <c r="ONI3">
        <f t="shared" ref="ONI3" si="10535">ONI1*(ONI1+1)/2-ONI2</f>
        <v>0</v>
      </c>
      <c r="ONJ3">
        <f t="shared" ref="ONJ3" si="10536">ONJ1*(ONJ1+1)/2-ONJ2</f>
        <v>0</v>
      </c>
      <c r="ONK3">
        <f t="shared" ref="ONK3" si="10537">ONK1*(ONK1+1)/2-ONK2</f>
        <v>0</v>
      </c>
      <c r="ONL3">
        <f t="shared" ref="ONL3" si="10538">ONL1*(ONL1+1)/2-ONL2</f>
        <v>0</v>
      </c>
      <c r="ONM3">
        <f t="shared" ref="ONM3" si="10539">ONM1*(ONM1+1)/2-ONM2</f>
        <v>0</v>
      </c>
      <c r="ONN3">
        <f t="shared" ref="ONN3" si="10540">ONN1*(ONN1+1)/2-ONN2</f>
        <v>0</v>
      </c>
      <c r="ONO3">
        <f t="shared" ref="ONO3" si="10541">ONO1*(ONO1+1)/2-ONO2</f>
        <v>0</v>
      </c>
      <c r="ONP3">
        <f t="shared" ref="ONP3" si="10542">ONP1*(ONP1+1)/2-ONP2</f>
        <v>0</v>
      </c>
      <c r="ONQ3">
        <f t="shared" ref="ONQ3" si="10543">ONQ1*(ONQ1+1)/2-ONQ2</f>
        <v>0</v>
      </c>
      <c r="ONR3">
        <f t="shared" ref="ONR3" si="10544">ONR1*(ONR1+1)/2-ONR2</f>
        <v>0</v>
      </c>
      <c r="ONS3">
        <f t="shared" ref="ONS3" si="10545">ONS1*(ONS1+1)/2-ONS2</f>
        <v>0</v>
      </c>
      <c r="ONT3">
        <f t="shared" ref="ONT3" si="10546">ONT1*(ONT1+1)/2-ONT2</f>
        <v>0</v>
      </c>
      <c r="ONU3">
        <f t="shared" ref="ONU3" si="10547">ONU1*(ONU1+1)/2-ONU2</f>
        <v>0</v>
      </c>
      <c r="ONV3">
        <f t="shared" ref="ONV3" si="10548">ONV1*(ONV1+1)/2-ONV2</f>
        <v>0</v>
      </c>
      <c r="ONW3">
        <f t="shared" ref="ONW3" si="10549">ONW1*(ONW1+1)/2-ONW2</f>
        <v>0</v>
      </c>
      <c r="ONX3">
        <f t="shared" ref="ONX3" si="10550">ONX1*(ONX1+1)/2-ONX2</f>
        <v>0</v>
      </c>
      <c r="ONY3">
        <f t="shared" ref="ONY3" si="10551">ONY1*(ONY1+1)/2-ONY2</f>
        <v>0</v>
      </c>
      <c r="ONZ3">
        <f t="shared" ref="ONZ3" si="10552">ONZ1*(ONZ1+1)/2-ONZ2</f>
        <v>0</v>
      </c>
      <c r="OOA3">
        <f t="shared" ref="OOA3" si="10553">OOA1*(OOA1+1)/2-OOA2</f>
        <v>0</v>
      </c>
      <c r="OOB3">
        <f t="shared" ref="OOB3" si="10554">OOB1*(OOB1+1)/2-OOB2</f>
        <v>0</v>
      </c>
      <c r="OOC3">
        <f t="shared" ref="OOC3" si="10555">OOC1*(OOC1+1)/2-OOC2</f>
        <v>0</v>
      </c>
      <c r="OOD3">
        <f t="shared" ref="OOD3" si="10556">OOD1*(OOD1+1)/2-OOD2</f>
        <v>0</v>
      </c>
      <c r="OOE3">
        <f t="shared" ref="OOE3" si="10557">OOE1*(OOE1+1)/2-OOE2</f>
        <v>0</v>
      </c>
      <c r="OOF3">
        <f t="shared" ref="OOF3" si="10558">OOF1*(OOF1+1)/2-OOF2</f>
        <v>0</v>
      </c>
      <c r="OOG3">
        <f t="shared" ref="OOG3" si="10559">OOG1*(OOG1+1)/2-OOG2</f>
        <v>0</v>
      </c>
      <c r="OOH3">
        <f t="shared" ref="OOH3" si="10560">OOH1*(OOH1+1)/2-OOH2</f>
        <v>0</v>
      </c>
      <c r="OOI3">
        <f t="shared" ref="OOI3" si="10561">OOI1*(OOI1+1)/2-OOI2</f>
        <v>0</v>
      </c>
      <c r="OOJ3">
        <f t="shared" ref="OOJ3" si="10562">OOJ1*(OOJ1+1)/2-OOJ2</f>
        <v>0</v>
      </c>
      <c r="OOK3">
        <f t="shared" ref="OOK3" si="10563">OOK1*(OOK1+1)/2-OOK2</f>
        <v>0</v>
      </c>
      <c r="OOL3">
        <f t="shared" ref="OOL3" si="10564">OOL1*(OOL1+1)/2-OOL2</f>
        <v>0</v>
      </c>
      <c r="OOM3">
        <f t="shared" ref="OOM3" si="10565">OOM1*(OOM1+1)/2-OOM2</f>
        <v>0</v>
      </c>
      <c r="OON3">
        <f t="shared" ref="OON3" si="10566">OON1*(OON1+1)/2-OON2</f>
        <v>0</v>
      </c>
      <c r="OOO3">
        <f t="shared" ref="OOO3" si="10567">OOO1*(OOO1+1)/2-OOO2</f>
        <v>0</v>
      </c>
      <c r="OOP3">
        <f t="shared" ref="OOP3" si="10568">OOP1*(OOP1+1)/2-OOP2</f>
        <v>0</v>
      </c>
      <c r="OOQ3">
        <f t="shared" ref="OOQ3" si="10569">OOQ1*(OOQ1+1)/2-OOQ2</f>
        <v>0</v>
      </c>
      <c r="OOR3">
        <f t="shared" ref="OOR3" si="10570">OOR1*(OOR1+1)/2-OOR2</f>
        <v>0</v>
      </c>
      <c r="OOS3">
        <f t="shared" ref="OOS3" si="10571">OOS1*(OOS1+1)/2-OOS2</f>
        <v>0</v>
      </c>
      <c r="OOT3">
        <f t="shared" ref="OOT3" si="10572">OOT1*(OOT1+1)/2-OOT2</f>
        <v>0</v>
      </c>
      <c r="OOU3">
        <f t="shared" ref="OOU3" si="10573">OOU1*(OOU1+1)/2-OOU2</f>
        <v>0</v>
      </c>
      <c r="OOV3">
        <f t="shared" ref="OOV3" si="10574">OOV1*(OOV1+1)/2-OOV2</f>
        <v>0</v>
      </c>
      <c r="OOW3">
        <f t="shared" ref="OOW3" si="10575">OOW1*(OOW1+1)/2-OOW2</f>
        <v>0</v>
      </c>
      <c r="OOX3">
        <f t="shared" ref="OOX3" si="10576">OOX1*(OOX1+1)/2-OOX2</f>
        <v>0</v>
      </c>
      <c r="OOY3">
        <f t="shared" ref="OOY3" si="10577">OOY1*(OOY1+1)/2-OOY2</f>
        <v>0</v>
      </c>
      <c r="OOZ3">
        <f t="shared" ref="OOZ3" si="10578">OOZ1*(OOZ1+1)/2-OOZ2</f>
        <v>0</v>
      </c>
      <c r="OPA3">
        <f t="shared" ref="OPA3" si="10579">OPA1*(OPA1+1)/2-OPA2</f>
        <v>0</v>
      </c>
      <c r="OPB3">
        <f t="shared" ref="OPB3" si="10580">OPB1*(OPB1+1)/2-OPB2</f>
        <v>0</v>
      </c>
      <c r="OPC3">
        <f t="shared" ref="OPC3" si="10581">OPC1*(OPC1+1)/2-OPC2</f>
        <v>0</v>
      </c>
      <c r="OPD3">
        <f t="shared" ref="OPD3" si="10582">OPD1*(OPD1+1)/2-OPD2</f>
        <v>0</v>
      </c>
      <c r="OPE3">
        <f t="shared" ref="OPE3" si="10583">OPE1*(OPE1+1)/2-OPE2</f>
        <v>0</v>
      </c>
      <c r="OPF3">
        <f t="shared" ref="OPF3" si="10584">OPF1*(OPF1+1)/2-OPF2</f>
        <v>0</v>
      </c>
      <c r="OPG3">
        <f t="shared" ref="OPG3" si="10585">OPG1*(OPG1+1)/2-OPG2</f>
        <v>0</v>
      </c>
      <c r="OPH3">
        <f t="shared" ref="OPH3" si="10586">OPH1*(OPH1+1)/2-OPH2</f>
        <v>0</v>
      </c>
      <c r="OPI3">
        <f t="shared" ref="OPI3" si="10587">OPI1*(OPI1+1)/2-OPI2</f>
        <v>0</v>
      </c>
      <c r="OPJ3">
        <f t="shared" ref="OPJ3" si="10588">OPJ1*(OPJ1+1)/2-OPJ2</f>
        <v>0</v>
      </c>
      <c r="OPK3">
        <f t="shared" ref="OPK3" si="10589">OPK1*(OPK1+1)/2-OPK2</f>
        <v>0</v>
      </c>
      <c r="OPL3">
        <f t="shared" ref="OPL3" si="10590">OPL1*(OPL1+1)/2-OPL2</f>
        <v>0</v>
      </c>
      <c r="OPM3">
        <f t="shared" ref="OPM3" si="10591">OPM1*(OPM1+1)/2-OPM2</f>
        <v>0</v>
      </c>
      <c r="OPN3">
        <f t="shared" ref="OPN3" si="10592">OPN1*(OPN1+1)/2-OPN2</f>
        <v>0</v>
      </c>
      <c r="OPO3">
        <f t="shared" ref="OPO3" si="10593">OPO1*(OPO1+1)/2-OPO2</f>
        <v>0</v>
      </c>
      <c r="OPP3">
        <f t="shared" ref="OPP3" si="10594">OPP1*(OPP1+1)/2-OPP2</f>
        <v>0</v>
      </c>
      <c r="OPQ3">
        <f t="shared" ref="OPQ3" si="10595">OPQ1*(OPQ1+1)/2-OPQ2</f>
        <v>0</v>
      </c>
      <c r="OPR3">
        <f t="shared" ref="OPR3" si="10596">OPR1*(OPR1+1)/2-OPR2</f>
        <v>0</v>
      </c>
      <c r="OPS3">
        <f t="shared" ref="OPS3" si="10597">OPS1*(OPS1+1)/2-OPS2</f>
        <v>0</v>
      </c>
      <c r="OPT3">
        <f t="shared" ref="OPT3" si="10598">OPT1*(OPT1+1)/2-OPT2</f>
        <v>0</v>
      </c>
      <c r="OPU3">
        <f t="shared" ref="OPU3" si="10599">OPU1*(OPU1+1)/2-OPU2</f>
        <v>0</v>
      </c>
      <c r="OPV3">
        <f t="shared" ref="OPV3" si="10600">OPV1*(OPV1+1)/2-OPV2</f>
        <v>0</v>
      </c>
      <c r="OPW3">
        <f t="shared" ref="OPW3" si="10601">OPW1*(OPW1+1)/2-OPW2</f>
        <v>0</v>
      </c>
      <c r="OPX3">
        <f t="shared" ref="OPX3" si="10602">OPX1*(OPX1+1)/2-OPX2</f>
        <v>0</v>
      </c>
      <c r="OPY3">
        <f t="shared" ref="OPY3" si="10603">OPY1*(OPY1+1)/2-OPY2</f>
        <v>0</v>
      </c>
      <c r="OPZ3">
        <f t="shared" ref="OPZ3" si="10604">OPZ1*(OPZ1+1)/2-OPZ2</f>
        <v>0</v>
      </c>
      <c r="OQA3">
        <f t="shared" ref="OQA3" si="10605">OQA1*(OQA1+1)/2-OQA2</f>
        <v>0</v>
      </c>
      <c r="OQB3">
        <f t="shared" ref="OQB3" si="10606">OQB1*(OQB1+1)/2-OQB2</f>
        <v>0</v>
      </c>
      <c r="OQC3">
        <f t="shared" ref="OQC3" si="10607">OQC1*(OQC1+1)/2-OQC2</f>
        <v>0</v>
      </c>
      <c r="OQD3">
        <f t="shared" ref="OQD3" si="10608">OQD1*(OQD1+1)/2-OQD2</f>
        <v>0</v>
      </c>
      <c r="OQE3">
        <f t="shared" ref="OQE3" si="10609">OQE1*(OQE1+1)/2-OQE2</f>
        <v>0</v>
      </c>
      <c r="OQF3">
        <f t="shared" ref="OQF3" si="10610">OQF1*(OQF1+1)/2-OQF2</f>
        <v>0</v>
      </c>
      <c r="OQG3">
        <f t="shared" ref="OQG3" si="10611">OQG1*(OQG1+1)/2-OQG2</f>
        <v>0</v>
      </c>
      <c r="OQH3">
        <f t="shared" ref="OQH3" si="10612">OQH1*(OQH1+1)/2-OQH2</f>
        <v>0</v>
      </c>
      <c r="OQI3">
        <f t="shared" ref="OQI3" si="10613">OQI1*(OQI1+1)/2-OQI2</f>
        <v>0</v>
      </c>
      <c r="OQJ3">
        <f t="shared" ref="OQJ3" si="10614">OQJ1*(OQJ1+1)/2-OQJ2</f>
        <v>0</v>
      </c>
      <c r="OQK3">
        <f t="shared" ref="OQK3" si="10615">OQK1*(OQK1+1)/2-OQK2</f>
        <v>0</v>
      </c>
      <c r="OQL3">
        <f t="shared" ref="OQL3" si="10616">OQL1*(OQL1+1)/2-OQL2</f>
        <v>0</v>
      </c>
      <c r="OQM3">
        <f t="shared" ref="OQM3" si="10617">OQM1*(OQM1+1)/2-OQM2</f>
        <v>0</v>
      </c>
      <c r="OQN3">
        <f t="shared" ref="OQN3" si="10618">OQN1*(OQN1+1)/2-OQN2</f>
        <v>0</v>
      </c>
      <c r="OQO3">
        <f t="shared" ref="OQO3" si="10619">OQO1*(OQO1+1)/2-OQO2</f>
        <v>0</v>
      </c>
      <c r="OQP3">
        <f t="shared" ref="OQP3" si="10620">OQP1*(OQP1+1)/2-OQP2</f>
        <v>0</v>
      </c>
      <c r="OQQ3">
        <f t="shared" ref="OQQ3" si="10621">OQQ1*(OQQ1+1)/2-OQQ2</f>
        <v>0</v>
      </c>
      <c r="OQR3">
        <f t="shared" ref="OQR3" si="10622">OQR1*(OQR1+1)/2-OQR2</f>
        <v>0</v>
      </c>
      <c r="OQS3">
        <f t="shared" ref="OQS3" si="10623">OQS1*(OQS1+1)/2-OQS2</f>
        <v>0</v>
      </c>
      <c r="OQT3">
        <f t="shared" ref="OQT3" si="10624">OQT1*(OQT1+1)/2-OQT2</f>
        <v>0</v>
      </c>
      <c r="OQU3">
        <f t="shared" ref="OQU3" si="10625">OQU1*(OQU1+1)/2-OQU2</f>
        <v>0</v>
      </c>
      <c r="OQV3">
        <f t="shared" ref="OQV3" si="10626">OQV1*(OQV1+1)/2-OQV2</f>
        <v>0</v>
      </c>
      <c r="OQW3">
        <f t="shared" ref="OQW3" si="10627">OQW1*(OQW1+1)/2-OQW2</f>
        <v>0</v>
      </c>
      <c r="OQX3">
        <f t="shared" ref="OQX3" si="10628">OQX1*(OQX1+1)/2-OQX2</f>
        <v>0</v>
      </c>
      <c r="OQY3">
        <f t="shared" ref="OQY3" si="10629">OQY1*(OQY1+1)/2-OQY2</f>
        <v>0</v>
      </c>
      <c r="OQZ3">
        <f t="shared" ref="OQZ3" si="10630">OQZ1*(OQZ1+1)/2-OQZ2</f>
        <v>0</v>
      </c>
      <c r="ORA3">
        <f t="shared" ref="ORA3" si="10631">ORA1*(ORA1+1)/2-ORA2</f>
        <v>0</v>
      </c>
      <c r="ORB3">
        <f t="shared" ref="ORB3" si="10632">ORB1*(ORB1+1)/2-ORB2</f>
        <v>0</v>
      </c>
      <c r="ORC3">
        <f t="shared" ref="ORC3" si="10633">ORC1*(ORC1+1)/2-ORC2</f>
        <v>0</v>
      </c>
      <c r="ORD3">
        <f t="shared" ref="ORD3" si="10634">ORD1*(ORD1+1)/2-ORD2</f>
        <v>0</v>
      </c>
      <c r="ORE3">
        <f t="shared" ref="ORE3" si="10635">ORE1*(ORE1+1)/2-ORE2</f>
        <v>0</v>
      </c>
      <c r="ORF3">
        <f t="shared" ref="ORF3" si="10636">ORF1*(ORF1+1)/2-ORF2</f>
        <v>0</v>
      </c>
      <c r="ORG3">
        <f t="shared" ref="ORG3" si="10637">ORG1*(ORG1+1)/2-ORG2</f>
        <v>0</v>
      </c>
      <c r="ORH3">
        <f t="shared" ref="ORH3" si="10638">ORH1*(ORH1+1)/2-ORH2</f>
        <v>0</v>
      </c>
      <c r="ORI3">
        <f t="shared" ref="ORI3" si="10639">ORI1*(ORI1+1)/2-ORI2</f>
        <v>0</v>
      </c>
      <c r="ORJ3">
        <f t="shared" ref="ORJ3" si="10640">ORJ1*(ORJ1+1)/2-ORJ2</f>
        <v>0</v>
      </c>
      <c r="ORK3">
        <f t="shared" ref="ORK3" si="10641">ORK1*(ORK1+1)/2-ORK2</f>
        <v>0</v>
      </c>
      <c r="ORL3">
        <f t="shared" ref="ORL3" si="10642">ORL1*(ORL1+1)/2-ORL2</f>
        <v>0</v>
      </c>
      <c r="ORM3">
        <f t="shared" ref="ORM3" si="10643">ORM1*(ORM1+1)/2-ORM2</f>
        <v>0</v>
      </c>
      <c r="ORN3">
        <f t="shared" ref="ORN3" si="10644">ORN1*(ORN1+1)/2-ORN2</f>
        <v>0</v>
      </c>
      <c r="ORO3">
        <f t="shared" ref="ORO3" si="10645">ORO1*(ORO1+1)/2-ORO2</f>
        <v>0</v>
      </c>
      <c r="ORP3">
        <f t="shared" ref="ORP3" si="10646">ORP1*(ORP1+1)/2-ORP2</f>
        <v>0</v>
      </c>
      <c r="ORQ3">
        <f t="shared" ref="ORQ3" si="10647">ORQ1*(ORQ1+1)/2-ORQ2</f>
        <v>0</v>
      </c>
      <c r="ORR3">
        <f t="shared" ref="ORR3" si="10648">ORR1*(ORR1+1)/2-ORR2</f>
        <v>0</v>
      </c>
      <c r="ORS3">
        <f t="shared" ref="ORS3" si="10649">ORS1*(ORS1+1)/2-ORS2</f>
        <v>0</v>
      </c>
      <c r="ORT3">
        <f t="shared" ref="ORT3" si="10650">ORT1*(ORT1+1)/2-ORT2</f>
        <v>0</v>
      </c>
      <c r="ORU3">
        <f t="shared" ref="ORU3" si="10651">ORU1*(ORU1+1)/2-ORU2</f>
        <v>0</v>
      </c>
      <c r="ORV3">
        <f t="shared" ref="ORV3" si="10652">ORV1*(ORV1+1)/2-ORV2</f>
        <v>0</v>
      </c>
      <c r="ORW3">
        <f t="shared" ref="ORW3" si="10653">ORW1*(ORW1+1)/2-ORW2</f>
        <v>0</v>
      </c>
      <c r="ORX3">
        <f t="shared" ref="ORX3" si="10654">ORX1*(ORX1+1)/2-ORX2</f>
        <v>0</v>
      </c>
      <c r="ORY3">
        <f t="shared" ref="ORY3" si="10655">ORY1*(ORY1+1)/2-ORY2</f>
        <v>0</v>
      </c>
      <c r="ORZ3">
        <f t="shared" ref="ORZ3" si="10656">ORZ1*(ORZ1+1)/2-ORZ2</f>
        <v>0</v>
      </c>
      <c r="OSA3">
        <f t="shared" ref="OSA3" si="10657">OSA1*(OSA1+1)/2-OSA2</f>
        <v>0</v>
      </c>
      <c r="OSB3">
        <f t="shared" ref="OSB3" si="10658">OSB1*(OSB1+1)/2-OSB2</f>
        <v>0</v>
      </c>
      <c r="OSC3">
        <f t="shared" ref="OSC3" si="10659">OSC1*(OSC1+1)/2-OSC2</f>
        <v>0</v>
      </c>
      <c r="OSD3">
        <f t="shared" ref="OSD3" si="10660">OSD1*(OSD1+1)/2-OSD2</f>
        <v>0</v>
      </c>
      <c r="OSE3">
        <f t="shared" ref="OSE3" si="10661">OSE1*(OSE1+1)/2-OSE2</f>
        <v>0</v>
      </c>
      <c r="OSF3">
        <f t="shared" ref="OSF3" si="10662">OSF1*(OSF1+1)/2-OSF2</f>
        <v>0</v>
      </c>
      <c r="OSG3">
        <f t="shared" ref="OSG3" si="10663">OSG1*(OSG1+1)/2-OSG2</f>
        <v>0</v>
      </c>
      <c r="OSH3">
        <f t="shared" ref="OSH3" si="10664">OSH1*(OSH1+1)/2-OSH2</f>
        <v>0</v>
      </c>
      <c r="OSI3">
        <f t="shared" ref="OSI3" si="10665">OSI1*(OSI1+1)/2-OSI2</f>
        <v>0</v>
      </c>
      <c r="OSJ3">
        <f t="shared" ref="OSJ3" si="10666">OSJ1*(OSJ1+1)/2-OSJ2</f>
        <v>0</v>
      </c>
      <c r="OSK3">
        <f t="shared" ref="OSK3" si="10667">OSK1*(OSK1+1)/2-OSK2</f>
        <v>0</v>
      </c>
      <c r="OSL3">
        <f t="shared" ref="OSL3" si="10668">OSL1*(OSL1+1)/2-OSL2</f>
        <v>0</v>
      </c>
      <c r="OSM3">
        <f t="shared" ref="OSM3" si="10669">OSM1*(OSM1+1)/2-OSM2</f>
        <v>0</v>
      </c>
      <c r="OSN3">
        <f t="shared" ref="OSN3" si="10670">OSN1*(OSN1+1)/2-OSN2</f>
        <v>0</v>
      </c>
      <c r="OSO3">
        <f t="shared" ref="OSO3" si="10671">OSO1*(OSO1+1)/2-OSO2</f>
        <v>0</v>
      </c>
      <c r="OSP3">
        <f t="shared" ref="OSP3" si="10672">OSP1*(OSP1+1)/2-OSP2</f>
        <v>0</v>
      </c>
      <c r="OSQ3">
        <f t="shared" ref="OSQ3" si="10673">OSQ1*(OSQ1+1)/2-OSQ2</f>
        <v>0</v>
      </c>
      <c r="OSR3">
        <f t="shared" ref="OSR3" si="10674">OSR1*(OSR1+1)/2-OSR2</f>
        <v>0</v>
      </c>
      <c r="OSS3">
        <f t="shared" ref="OSS3" si="10675">OSS1*(OSS1+1)/2-OSS2</f>
        <v>0</v>
      </c>
      <c r="OST3">
        <f t="shared" ref="OST3" si="10676">OST1*(OST1+1)/2-OST2</f>
        <v>0</v>
      </c>
      <c r="OSU3">
        <f t="shared" ref="OSU3" si="10677">OSU1*(OSU1+1)/2-OSU2</f>
        <v>0</v>
      </c>
      <c r="OSV3">
        <f t="shared" ref="OSV3" si="10678">OSV1*(OSV1+1)/2-OSV2</f>
        <v>0</v>
      </c>
      <c r="OSW3">
        <f t="shared" ref="OSW3" si="10679">OSW1*(OSW1+1)/2-OSW2</f>
        <v>0</v>
      </c>
      <c r="OSX3">
        <f t="shared" ref="OSX3" si="10680">OSX1*(OSX1+1)/2-OSX2</f>
        <v>0</v>
      </c>
      <c r="OSY3">
        <f t="shared" ref="OSY3" si="10681">OSY1*(OSY1+1)/2-OSY2</f>
        <v>0</v>
      </c>
      <c r="OSZ3">
        <f t="shared" ref="OSZ3" si="10682">OSZ1*(OSZ1+1)/2-OSZ2</f>
        <v>0</v>
      </c>
      <c r="OTA3">
        <f t="shared" ref="OTA3" si="10683">OTA1*(OTA1+1)/2-OTA2</f>
        <v>0</v>
      </c>
      <c r="OTB3">
        <f t="shared" ref="OTB3" si="10684">OTB1*(OTB1+1)/2-OTB2</f>
        <v>0</v>
      </c>
      <c r="OTC3">
        <f t="shared" ref="OTC3" si="10685">OTC1*(OTC1+1)/2-OTC2</f>
        <v>0</v>
      </c>
      <c r="OTD3">
        <f t="shared" ref="OTD3" si="10686">OTD1*(OTD1+1)/2-OTD2</f>
        <v>0</v>
      </c>
      <c r="OTE3">
        <f t="shared" ref="OTE3" si="10687">OTE1*(OTE1+1)/2-OTE2</f>
        <v>0</v>
      </c>
      <c r="OTF3">
        <f t="shared" ref="OTF3" si="10688">OTF1*(OTF1+1)/2-OTF2</f>
        <v>0</v>
      </c>
      <c r="OTG3">
        <f t="shared" ref="OTG3" si="10689">OTG1*(OTG1+1)/2-OTG2</f>
        <v>0</v>
      </c>
      <c r="OTH3">
        <f t="shared" ref="OTH3" si="10690">OTH1*(OTH1+1)/2-OTH2</f>
        <v>0</v>
      </c>
      <c r="OTI3">
        <f t="shared" ref="OTI3" si="10691">OTI1*(OTI1+1)/2-OTI2</f>
        <v>0</v>
      </c>
      <c r="OTJ3">
        <f t="shared" ref="OTJ3" si="10692">OTJ1*(OTJ1+1)/2-OTJ2</f>
        <v>0</v>
      </c>
      <c r="OTK3">
        <f t="shared" ref="OTK3" si="10693">OTK1*(OTK1+1)/2-OTK2</f>
        <v>0</v>
      </c>
      <c r="OTL3">
        <f t="shared" ref="OTL3" si="10694">OTL1*(OTL1+1)/2-OTL2</f>
        <v>0</v>
      </c>
      <c r="OTM3">
        <f t="shared" ref="OTM3" si="10695">OTM1*(OTM1+1)/2-OTM2</f>
        <v>0</v>
      </c>
      <c r="OTN3">
        <f t="shared" ref="OTN3" si="10696">OTN1*(OTN1+1)/2-OTN2</f>
        <v>0</v>
      </c>
      <c r="OTO3">
        <f t="shared" ref="OTO3" si="10697">OTO1*(OTO1+1)/2-OTO2</f>
        <v>0</v>
      </c>
      <c r="OTP3">
        <f t="shared" ref="OTP3" si="10698">OTP1*(OTP1+1)/2-OTP2</f>
        <v>0</v>
      </c>
      <c r="OTQ3">
        <f t="shared" ref="OTQ3" si="10699">OTQ1*(OTQ1+1)/2-OTQ2</f>
        <v>0</v>
      </c>
      <c r="OTR3">
        <f t="shared" ref="OTR3" si="10700">OTR1*(OTR1+1)/2-OTR2</f>
        <v>0</v>
      </c>
      <c r="OTS3">
        <f t="shared" ref="OTS3" si="10701">OTS1*(OTS1+1)/2-OTS2</f>
        <v>0</v>
      </c>
      <c r="OTT3">
        <f t="shared" ref="OTT3" si="10702">OTT1*(OTT1+1)/2-OTT2</f>
        <v>0</v>
      </c>
      <c r="OTU3">
        <f t="shared" ref="OTU3" si="10703">OTU1*(OTU1+1)/2-OTU2</f>
        <v>0</v>
      </c>
      <c r="OTV3">
        <f t="shared" ref="OTV3" si="10704">OTV1*(OTV1+1)/2-OTV2</f>
        <v>0</v>
      </c>
      <c r="OTW3">
        <f t="shared" ref="OTW3" si="10705">OTW1*(OTW1+1)/2-OTW2</f>
        <v>0</v>
      </c>
      <c r="OTX3">
        <f t="shared" ref="OTX3" si="10706">OTX1*(OTX1+1)/2-OTX2</f>
        <v>0</v>
      </c>
      <c r="OTY3">
        <f t="shared" ref="OTY3" si="10707">OTY1*(OTY1+1)/2-OTY2</f>
        <v>0</v>
      </c>
      <c r="OTZ3">
        <f t="shared" ref="OTZ3" si="10708">OTZ1*(OTZ1+1)/2-OTZ2</f>
        <v>0</v>
      </c>
      <c r="OUA3">
        <f t="shared" ref="OUA3" si="10709">OUA1*(OUA1+1)/2-OUA2</f>
        <v>0</v>
      </c>
      <c r="OUB3">
        <f t="shared" ref="OUB3" si="10710">OUB1*(OUB1+1)/2-OUB2</f>
        <v>0</v>
      </c>
      <c r="OUC3">
        <f t="shared" ref="OUC3" si="10711">OUC1*(OUC1+1)/2-OUC2</f>
        <v>0</v>
      </c>
      <c r="OUD3">
        <f t="shared" ref="OUD3" si="10712">OUD1*(OUD1+1)/2-OUD2</f>
        <v>0</v>
      </c>
      <c r="OUE3">
        <f t="shared" ref="OUE3" si="10713">OUE1*(OUE1+1)/2-OUE2</f>
        <v>0</v>
      </c>
      <c r="OUF3">
        <f t="shared" ref="OUF3" si="10714">OUF1*(OUF1+1)/2-OUF2</f>
        <v>0</v>
      </c>
      <c r="OUG3">
        <f t="shared" ref="OUG3" si="10715">OUG1*(OUG1+1)/2-OUG2</f>
        <v>0</v>
      </c>
      <c r="OUH3">
        <f t="shared" ref="OUH3" si="10716">OUH1*(OUH1+1)/2-OUH2</f>
        <v>0</v>
      </c>
      <c r="OUI3">
        <f t="shared" ref="OUI3" si="10717">OUI1*(OUI1+1)/2-OUI2</f>
        <v>0</v>
      </c>
      <c r="OUJ3">
        <f t="shared" ref="OUJ3" si="10718">OUJ1*(OUJ1+1)/2-OUJ2</f>
        <v>0</v>
      </c>
      <c r="OUK3">
        <f t="shared" ref="OUK3" si="10719">OUK1*(OUK1+1)/2-OUK2</f>
        <v>0</v>
      </c>
      <c r="OUL3">
        <f t="shared" ref="OUL3" si="10720">OUL1*(OUL1+1)/2-OUL2</f>
        <v>0</v>
      </c>
      <c r="OUM3">
        <f t="shared" ref="OUM3" si="10721">OUM1*(OUM1+1)/2-OUM2</f>
        <v>0</v>
      </c>
      <c r="OUN3">
        <f t="shared" ref="OUN3" si="10722">OUN1*(OUN1+1)/2-OUN2</f>
        <v>0</v>
      </c>
      <c r="OUO3">
        <f t="shared" ref="OUO3" si="10723">OUO1*(OUO1+1)/2-OUO2</f>
        <v>0</v>
      </c>
      <c r="OUP3">
        <f t="shared" ref="OUP3" si="10724">OUP1*(OUP1+1)/2-OUP2</f>
        <v>0</v>
      </c>
      <c r="OUQ3">
        <f t="shared" ref="OUQ3" si="10725">OUQ1*(OUQ1+1)/2-OUQ2</f>
        <v>0</v>
      </c>
      <c r="OUR3">
        <f t="shared" ref="OUR3" si="10726">OUR1*(OUR1+1)/2-OUR2</f>
        <v>0</v>
      </c>
      <c r="OUS3">
        <f t="shared" ref="OUS3" si="10727">OUS1*(OUS1+1)/2-OUS2</f>
        <v>0</v>
      </c>
      <c r="OUT3">
        <f t="shared" ref="OUT3" si="10728">OUT1*(OUT1+1)/2-OUT2</f>
        <v>0</v>
      </c>
      <c r="OUU3">
        <f t="shared" ref="OUU3" si="10729">OUU1*(OUU1+1)/2-OUU2</f>
        <v>0</v>
      </c>
      <c r="OUV3">
        <f t="shared" ref="OUV3" si="10730">OUV1*(OUV1+1)/2-OUV2</f>
        <v>0</v>
      </c>
      <c r="OUW3">
        <f t="shared" ref="OUW3" si="10731">OUW1*(OUW1+1)/2-OUW2</f>
        <v>0</v>
      </c>
      <c r="OUX3">
        <f t="shared" ref="OUX3" si="10732">OUX1*(OUX1+1)/2-OUX2</f>
        <v>0</v>
      </c>
      <c r="OUY3">
        <f t="shared" ref="OUY3" si="10733">OUY1*(OUY1+1)/2-OUY2</f>
        <v>0</v>
      </c>
      <c r="OUZ3">
        <f t="shared" ref="OUZ3" si="10734">OUZ1*(OUZ1+1)/2-OUZ2</f>
        <v>0</v>
      </c>
      <c r="OVA3">
        <f t="shared" ref="OVA3" si="10735">OVA1*(OVA1+1)/2-OVA2</f>
        <v>0</v>
      </c>
      <c r="OVB3">
        <f t="shared" ref="OVB3" si="10736">OVB1*(OVB1+1)/2-OVB2</f>
        <v>0</v>
      </c>
      <c r="OVC3">
        <f t="shared" ref="OVC3" si="10737">OVC1*(OVC1+1)/2-OVC2</f>
        <v>0</v>
      </c>
      <c r="OVD3">
        <f t="shared" ref="OVD3" si="10738">OVD1*(OVD1+1)/2-OVD2</f>
        <v>0</v>
      </c>
      <c r="OVE3">
        <f t="shared" ref="OVE3" si="10739">OVE1*(OVE1+1)/2-OVE2</f>
        <v>0</v>
      </c>
      <c r="OVF3">
        <f t="shared" ref="OVF3" si="10740">OVF1*(OVF1+1)/2-OVF2</f>
        <v>0</v>
      </c>
      <c r="OVG3">
        <f t="shared" ref="OVG3" si="10741">OVG1*(OVG1+1)/2-OVG2</f>
        <v>0</v>
      </c>
      <c r="OVH3">
        <f t="shared" ref="OVH3" si="10742">OVH1*(OVH1+1)/2-OVH2</f>
        <v>0</v>
      </c>
      <c r="OVI3">
        <f t="shared" ref="OVI3" si="10743">OVI1*(OVI1+1)/2-OVI2</f>
        <v>0</v>
      </c>
      <c r="OVJ3">
        <f t="shared" ref="OVJ3" si="10744">OVJ1*(OVJ1+1)/2-OVJ2</f>
        <v>0</v>
      </c>
      <c r="OVK3">
        <f t="shared" ref="OVK3" si="10745">OVK1*(OVK1+1)/2-OVK2</f>
        <v>0</v>
      </c>
      <c r="OVL3">
        <f t="shared" ref="OVL3" si="10746">OVL1*(OVL1+1)/2-OVL2</f>
        <v>0</v>
      </c>
      <c r="OVM3">
        <f t="shared" ref="OVM3" si="10747">OVM1*(OVM1+1)/2-OVM2</f>
        <v>0</v>
      </c>
      <c r="OVN3">
        <f t="shared" ref="OVN3" si="10748">OVN1*(OVN1+1)/2-OVN2</f>
        <v>0</v>
      </c>
      <c r="OVO3">
        <f t="shared" ref="OVO3" si="10749">OVO1*(OVO1+1)/2-OVO2</f>
        <v>0</v>
      </c>
      <c r="OVP3">
        <f t="shared" ref="OVP3" si="10750">OVP1*(OVP1+1)/2-OVP2</f>
        <v>0</v>
      </c>
      <c r="OVQ3">
        <f t="shared" ref="OVQ3" si="10751">OVQ1*(OVQ1+1)/2-OVQ2</f>
        <v>0</v>
      </c>
      <c r="OVR3">
        <f t="shared" ref="OVR3" si="10752">OVR1*(OVR1+1)/2-OVR2</f>
        <v>0</v>
      </c>
      <c r="OVS3">
        <f t="shared" ref="OVS3" si="10753">OVS1*(OVS1+1)/2-OVS2</f>
        <v>0</v>
      </c>
      <c r="OVT3">
        <f t="shared" ref="OVT3" si="10754">OVT1*(OVT1+1)/2-OVT2</f>
        <v>0</v>
      </c>
      <c r="OVU3">
        <f t="shared" ref="OVU3" si="10755">OVU1*(OVU1+1)/2-OVU2</f>
        <v>0</v>
      </c>
      <c r="OVV3">
        <f t="shared" ref="OVV3" si="10756">OVV1*(OVV1+1)/2-OVV2</f>
        <v>0</v>
      </c>
      <c r="OVW3">
        <f t="shared" ref="OVW3" si="10757">OVW1*(OVW1+1)/2-OVW2</f>
        <v>0</v>
      </c>
      <c r="OVX3">
        <f t="shared" ref="OVX3" si="10758">OVX1*(OVX1+1)/2-OVX2</f>
        <v>0</v>
      </c>
      <c r="OVY3">
        <f t="shared" ref="OVY3" si="10759">OVY1*(OVY1+1)/2-OVY2</f>
        <v>0</v>
      </c>
      <c r="OVZ3">
        <f t="shared" ref="OVZ3" si="10760">OVZ1*(OVZ1+1)/2-OVZ2</f>
        <v>0</v>
      </c>
      <c r="OWA3">
        <f t="shared" ref="OWA3" si="10761">OWA1*(OWA1+1)/2-OWA2</f>
        <v>0</v>
      </c>
      <c r="OWB3">
        <f t="shared" ref="OWB3" si="10762">OWB1*(OWB1+1)/2-OWB2</f>
        <v>0</v>
      </c>
      <c r="OWC3">
        <f t="shared" ref="OWC3" si="10763">OWC1*(OWC1+1)/2-OWC2</f>
        <v>0</v>
      </c>
      <c r="OWD3">
        <f t="shared" ref="OWD3" si="10764">OWD1*(OWD1+1)/2-OWD2</f>
        <v>0</v>
      </c>
      <c r="OWE3">
        <f t="shared" ref="OWE3" si="10765">OWE1*(OWE1+1)/2-OWE2</f>
        <v>0</v>
      </c>
      <c r="OWF3">
        <f t="shared" ref="OWF3" si="10766">OWF1*(OWF1+1)/2-OWF2</f>
        <v>0</v>
      </c>
      <c r="OWG3">
        <f t="shared" ref="OWG3" si="10767">OWG1*(OWG1+1)/2-OWG2</f>
        <v>0</v>
      </c>
      <c r="OWH3">
        <f t="shared" ref="OWH3" si="10768">OWH1*(OWH1+1)/2-OWH2</f>
        <v>0</v>
      </c>
      <c r="OWI3">
        <f t="shared" ref="OWI3" si="10769">OWI1*(OWI1+1)/2-OWI2</f>
        <v>0</v>
      </c>
      <c r="OWJ3">
        <f t="shared" ref="OWJ3" si="10770">OWJ1*(OWJ1+1)/2-OWJ2</f>
        <v>0</v>
      </c>
      <c r="OWK3">
        <f t="shared" ref="OWK3" si="10771">OWK1*(OWK1+1)/2-OWK2</f>
        <v>0</v>
      </c>
      <c r="OWL3">
        <f t="shared" ref="OWL3" si="10772">OWL1*(OWL1+1)/2-OWL2</f>
        <v>0</v>
      </c>
      <c r="OWM3">
        <f t="shared" ref="OWM3" si="10773">OWM1*(OWM1+1)/2-OWM2</f>
        <v>0</v>
      </c>
      <c r="OWN3">
        <f t="shared" ref="OWN3" si="10774">OWN1*(OWN1+1)/2-OWN2</f>
        <v>0</v>
      </c>
      <c r="OWO3">
        <f t="shared" ref="OWO3" si="10775">OWO1*(OWO1+1)/2-OWO2</f>
        <v>0</v>
      </c>
      <c r="OWP3">
        <f t="shared" ref="OWP3" si="10776">OWP1*(OWP1+1)/2-OWP2</f>
        <v>0</v>
      </c>
      <c r="OWQ3">
        <f t="shared" ref="OWQ3" si="10777">OWQ1*(OWQ1+1)/2-OWQ2</f>
        <v>0</v>
      </c>
      <c r="OWR3">
        <f t="shared" ref="OWR3" si="10778">OWR1*(OWR1+1)/2-OWR2</f>
        <v>0</v>
      </c>
      <c r="OWS3">
        <f t="shared" ref="OWS3" si="10779">OWS1*(OWS1+1)/2-OWS2</f>
        <v>0</v>
      </c>
      <c r="OWT3">
        <f t="shared" ref="OWT3" si="10780">OWT1*(OWT1+1)/2-OWT2</f>
        <v>0</v>
      </c>
      <c r="OWU3">
        <f t="shared" ref="OWU3" si="10781">OWU1*(OWU1+1)/2-OWU2</f>
        <v>0</v>
      </c>
      <c r="OWV3">
        <f t="shared" ref="OWV3" si="10782">OWV1*(OWV1+1)/2-OWV2</f>
        <v>0</v>
      </c>
      <c r="OWW3">
        <f t="shared" ref="OWW3" si="10783">OWW1*(OWW1+1)/2-OWW2</f>
        <v>0</v>
      </c>
      <c r="OWX3">
        <f t="shared" ref="OWX3" si="10784">OWX1*(OWX1+1)/2-OWX2</f>
        <v>0</v>
      </c>
      <c r="OWY3">
        <f t="shared" ref="OWY3" si="10785">OWY1*(OWY1+1)/2-OWY2</f>
        <v>0</v>
      </c>
      <c r="OWZ3">
        <f t="shared" ref="OWZ3" si="10786">OWZ1*(OWZ1+1)/2-OWZ2</f>
        <v>0</v>
      </c>
      <c r="OXA3">
        <f t="shared" ref="OXA3" si="10787">OXA1*(OXA1+1)/2-OXA2</f>
        <v>0</v>
      </c>
      <c r="OXB3">
        <f t="shared" ref="OXB3" si="10788">OXB1*(OXB1+1)/2-OXB2</f>
        <v>0</v>
      </c>
      <c r="OXC3">
        <f t="shared" ref="OXC3" si="10789">OXC1*(OXC1+1)/2-OXC2</f>
        <v>0</v>
      </c>
      <c r="OXD3">
        <f t="shared" ref="OXD3" si="10790">OXD1*(OXD1+1)/2-OXD2</f>
        <v>0</v>
      </c>
      <c r="OXE3">
        <f t="shared" ref="OXE3" si="10791">OXE1*(OXE1+1)/2-OXE2</f>
        <v>0</v>
      </c>
      <c r="OXF3">
        <f t="shared" ref="OXF3" si="10792">OXF1*(OXF1+1)/2-OXF2</f>
        <v>0</v>
      </c>
      <c r="OXG3">
        <f t="shared" ref="OXG3" si="10793">OXG1*(OXG1+1)/2-OXG2</f>
        <v>0</v>
      </c>
      <c r="OXH3">
        <f t="shared" ref="OXH3" si="10794">OXH1*(OXH1+1)/2-OXH2</f>
        <v>0</v>
      </c>
      <c r="OXI3">
        <f t="shared" ref="OXI3" si="10795">OXI1*(OXI1+1)/2-OXI2</f>
        <v>0</v>
      </c>
      <c r="OXJ3">
        <f t="shared" ref="OXJ3" si="10796">OXJ1*(OXJ1+1)/2-OXJ2</f>
        <v>0</v>
      </c>
      <c r="OXK3">
        <f t="shared" ref="OXK3" si="10797">OXK1*(OXK1+1)/2-OXK2</f>
        <v>0</v>
      </c>
      <c r="OXL3">
        <f t="shared" ref="OXL3" si="10798">OXL1*(OXL1+1)/2-OXL2</f>
        <v>0</v>
      </c>
      <c r="OXM3">
        <f t="shared" ref="OXM3" si="10799">OXM1*(OXM1+1)/2-OXM2</f>
        <v>0</v>
      </c>
      <c r="OXN3">
        <f t="shared" ref="OXN3" si="10800">OXN1*(OXN1+1)/2-OXN2</f>
        <v>0</v>
      </c>
      <c r="OXO3">
        <f t="shared" ref="OXO3" si="10801">OXO1*(OXO1+1)/2-OXO2</f>
        <v>0</v>
      </c>
      <c r="OXP3">
        <f t="shared" ref="OXP3" si="10802">OXP1*(OXP1+1)/2-OXP2</f>
        <v>0</v>
      </c>
      <c r="OXQ3">
        <f t="shared" ref="OXQ3" si="10803">OXQ1*(OXQ1+1)/2-OXQ2</f>
        <v>0</v>
      </c>
      <c r="OXR3">
        <f t="shared" ref="OXR3" si="10804">OXR1*(OXR1+1)/2-OXR2</f>
        <v>0</v>
      </c>
      <c r="OXS3">
        <f t="shared" ref="OXS3" si="10805">OXS1*(OXS1+1)/2-OXS2</f>
        <v>0</v>
      </c>
      <c r="OXT3">
        <f t="shared" ref="OXT3" si="10806">OXT1*(OXT1+1)/2-OXT2</f>
        <v>0</v>
      </c>
      <c r="OXU3">
        <f t="shared" ref="OXU3" si="10807">OXU1*(OXU1+1)/2-OXU2</f>
        <v>0</v>
      </c>
      <c r="OXV3">
        <f t="shared" ref="OXV3" si="10808">OXV1*(OXV1+1)/2-OXV2</f>
        <v>0</v>
      </c>
      <c r="OXW3">
        <f t="shared" ref="OXW3" si="10809">OXW1*(OXW1+1)/2-OXW2</f>
        <v>0</v>
      </c>
      <c r="OXX3">
        <f t="shared" ref="OXX3" si="10810">OXX1*(OXX1+1)/2-OXX2</f>
        <v>0</v>
      </c>
      <c r="OXY3">
        <f t="shared" ref="OXY3" si="10811">OXY1*(OXY1+1)/2-OXY2</f>
        <v>0</v>
      </c>
      <c r="OXZ3">
        <f t="shared" ref="OXZ3" si="10812">OXZ1*(OXZ1+1)/2-OXZ2</f>
        <v>0</v>
      </c>
      <c r="OYA3">
        <f t="shared" ref="OYA3" si="10813">OYA1*(OYA1+1)/2-OYA2</f>
        <v>0</v>
      </c>
      <c r="OYB3">
        <f t="shared" ref="OYB3" si="10814">OYB1*(OYB1+1)/2-OYB2</f>
        <v>0</v>
      </c>
      <c r="OYC3">
        <f t="shared" ref="OYC3" si="10815">OYC1*(OYC1+1)/2-OYC2</f>
        <v>0</v>
      </c>
      <c r="OYD3">
        <f t="shared" ref="OYD3" si="10816">OYD1*(OYD1+1)/2-OYD2</f>
        <v>0</v>
      </c>
      <c r="OYE3">
        <f t="shared" ref="OYE3" si="10817">OYE1*(OYE1+1)/2-OYE2</f>
        <v>0</v>
      </c>
      <c r="OYF3">
        <f t="shared" ref="OYF3" si="10818">OYF1*(OYF1+1)/2-OYF2</f>
        <v>0</v>
      </c>
      <c r="OYG3">
        <f t="shared" ref="OYG3" si="10819">OYG1*(OYG1+1)/2-OYG2</f>
        <v>0</v>
      </c>
      <c r="OYH3">
        <f t="shared" ref="OYH3" si="10820">OYH1*(OYH1+1)/2-OYH2</f>
        <v>0</v>
      </c>
      <c r="OYI3">
        <f t="shared" ref="OYI3" si="10821">OYI1*(OYI1+1)/2-OYI2</f>
        <v>0</v>
      </c>
      <c r="OYJ3">
        <f t="shared" ref="OYJ3" si="10822">OYJ1*(OYJ1+1)/2-OYJ2</f>
        <v>0</v>
      </c>
      <c r="OYK3">
        <f t="shared" ref="OYK3" si="10823">OYK1*(OYK1+1)/2-OYK2</f>
        <v>0</v>
      </c>
      <c r="OYL3">
        <f t="shared" ref="OYL3" si="10824">OYL1*(OYL1+1)/2-OYL2</f>
        <v>0</v>
      </c>
      <c r="OYM3">
        <f t="shared" ref="OYM3" si="10825">OYM1*(OYM1+1)/2-OYM2</f>
        <v>0</v>
      </c>
      <c r="OYN3">
        <f t="shared" ref="OYN3" si="10826">OYN1*(OYN1+1)/2-OYN2</f>
        <v>0</v>
      </c>
      <c r="OYO3">
        <f t="shared" ref="OYO3" si="10827">OYO1*(OYO1+1)/2-OYO2</f>
        <v>0</v>
      </c>
      <c r="OYP3">
        <f t="shared" ref="OYP3" si="10828">OYP1*(OYP1+1)/2-OYP2</f>
        <v>0</v>
      </c>
      <c r="OYQ3">
        <f t="shared" ref="OYQ3" si="10829">OYQ1*(OYQ1+1)/2-OYQ2</f>
        <v>0</v>
      </c>
      <c r="OYR3">
        <f t="shared" ref="OYR3" si="10830">OYR1*(OYR1+1)/2-OYR2</f>
        <v>0</v>
      </c>
      <c r="OYS3">
        <f t="shared" ref="OYS3" si="10831">OYS1*(OYS1+1)/2-OYS2</f>
        <v>0</v>
      </c>
      <c r="OYT3">
        <f t="shared" ref="OYT3" si="10832">OYT1*(OYT1+1)/2-OYT2</f>
        <v>0</v>
      </c>
      <c r="OYU3">
        <f t="shared" ref="OYU3" si="10833">OYU1*(OYU1+1)/2-OYU2</f>
        <v>0</v>
      </c>
      <c r="OYV3">
        <f t="shared" ref="OYV3" si="10834">OYV1*(OYV1+1)/2-OYV2</f>
        <v>0</v>
      </c>
      <c r="OYW3">
        <f t="shared" ref="OYW3" si="10835">OYW1*(OYW1+1)/2-OYW2</f>
        <v>0</v>
      </c>
      <c r="OYX3">
        <f t="shared" ref="OYX3" si="10836">OYX1*(OYX1+1)/2-OYX2</f>
        <v>0</v>
      </c>
      <c r="OYY3">
        <f t="shared" ref="OYY3" si="10837">OYY1*(OYY1+1)/2-OYY2</f>
        <v>0</v>
      </c>
      <c r="OYZ3">
        <f t="shared" ref="OYZ3" si="10838">OYZ1*(OYZ1+1)/2-OYZ2</f>
        <v>0</v>
      </c>
      <c r="OZA3">
        <f t="shared" ref="OZA3" si="10839">OZA1*(OZA1+1)/2-OZA2</f>
        <v>0</v>
      </c>
      <c r="OZB3">
        <f t="shared" ref="OZB3" si="10840">OZB1*(OZB1+1)/2-OZB2</f>
        <v>0</v>
      </c>
      <c r="OZC3">
        <f t="shared" ref="OZC3" si="10841">OZC1*(OZC1+1)/2-OZC2</f>
        <v>0</v>
      </c>
      <c r="OZD3">
        <f t="shared" ref="OZD3" si="10842">OZD1*(OZD1+1)/2-OZD2</f>
        <v>0</v>
      </c>
      <c r="OZE3">
        <f t="shared" ref="OZE3" si="10843">OZE1*(OZE1+1)/2-OZE2</f>
        <v>0</v>
      </c>
      <c r="OZF3">
        <f t="shared" ref="OZF3" si="10844">OZF1*(OZF1+1)/2-OZF2</f>
        <v>0</v>
      </c>
      <c r="OZG3">
        <f t="shared" ref="OZG3" si="10845">OZG1*(OZG1+1)/2-OZG2</f>
        <v>0</v>
      </c>
      <c r="OZH3">
        <f t="shared" ref="OZH3" si="10846">OZH1*(OZH1+1)/2-OZH2</f>
        <v>0</v>
      </c>
      <c r="OZI3">
        <f t="shared" ref="OZI3" si="10847">OZI1*(OZI1+1)/2-OZI2</f>
        <v>0</v>
      </c>
      <c r="OZJ3">
        <f t="shared" ref="OZJ3" si="10848">OZJ1*(OZJ1+1)/2-OZJ2</f>
        <v>0</v>
      </c>
      <c r="OZK3">
        <f t="shared" ref="OZK3" si="10849">OZK1*(OZK1+1)/2-OZK2</f>
        <v>0</v>
      </c>
      <c r="OZL3">
        <f t="shared" ref="OZL3" si="10850">OZL1*(OZL1+1)/2-OZL2</f>
        <v>0</v>
      </c>
      <c r="OZM3">
        <f t="shared" ref="OZM3" si="10851">OZM1*(OZM1+1)/2-OZM2</f>
        <v>0</v>
      </c>
      <c r="OZN3">
        <f t="shared" ref="OZN3" si="10852">OZN1*(OZN1+1)/2-OZN2</f>
        <v>0</v>
      </c>
      <c r="OZO3">
        <f t="shared" ref="OZO3" si="10853">OZO1*(OZO1+1)/2-OZO2</f>
        <v>0</v>
      </c>
      <c r="OZP3">
        <f t="shared" ref="OZP3" si="10854">OZP1*(OZP1+1)/2-OZP2</f>
        <v>0</v>
      </c>
      <c r="OZQ3">
        <f t="shared" ref="OZQ3" si="10855">OZQ1*(OZQ1+1)/2-OZQ2</f>
        <v>0</v>
      </c>
      <c r="OZR3">
        <f t="shared" ref="OZR3" si="10856">OZR1*(OZR1+1)/2-OZR2</f>
        <v>0</v>
      </c>
      <c r="OZS3">
        <f t="shared" ref="OZS3" si="10857">OZS1*(OZS1+1)/2-OZS2</f>
        <v>0</v>
      </c>
      <c r="OZT3">
        <f t="shared" ref="OZT3" si="10858">OZT1*(OZT1+1)/2-OZT2</f>
        <v>0</v>
      </c>
      <c r="OZU3">
        <f t="shared" ref="OZU3" si="10859">OZU1*(OZU1+1)/2-OZU2</f>
        <v>0</v>
      </c>
      <c r="OZV3">
        <f t="shared" ref="OZV3" si="10860">OZV1*(OZV1+1)/2-OZV2</f>
        <v>0</v>
      </c>
      <c r="OZW3">
        <f t="shared" ref="OZW3" si="10861">OZW1*(OZW1+1)/2-OZW2</f>
        <v>0</v>
      </c>
      <c r="OZX3">
        <f t="shared" ref="OZX3" si="10862">OZX1*(OZX1+1)/2-OZX2</f>
        <v>0</v>
      </c>
      <c r="OZY3">
        <f t="shared" ref="OZY3" si="10863">OZY1*(OZY1+1)/2-OZY2</f>
        <v>0</v>
      </c>
      <c r="OZZ3">
        <f t="shared" ref="OZZ3" si="10864">OZZ1*(OZZ1+1)/2-OZZ2</f>
        <v>0</v>
      </c>
      <c r="PAA3">
        <f t="shared" ref="PAA3" si="10865">PAA1*(PAA1+1)/2-PAA2</f>
        <v>0</v>
      </c>
      <c r="PAB3">
        <f t="shared" ref="PAB3" si="10866">PAB1*(PAB1+1)/2-PAB2</f>
        <v>0</v>
      </c>
      <c r="PAC3">
        <f t="shared" ref="PAC3" si="10867">PAC1*(PAC1+1)/2-PAC2</f>
        <v>0</v>
      </c>
      <c r="PAD3">
        <f t="shared" ref="PAD3" si="10868">PAD1*(PAD1+1)/2-PAD2</f>
        <v>0</v>
      </c>
      <c r="PAE3">
        <f t="shared" ref="PAE3" si="10869">PAE1*(PAE1+1)/2-PAE2</f>
        <v>0</v>
      </c>
      <c r="PAF3">
        <f t="shared" ref="PAF3" si="10870">PAF1*(PAF1+1)/2-PAF2</f>
        <v>0</v>
      </c>
      <c r="PAG3">
        <f t="shared" ref="PAG3" si="10871">PAG1*(PAG1+1)/2-PAG2</f>
        <v>0</v>
      </c>
      <c r="PAH3">
        <f t="shared" ref="PAH3" si="10872">PAH1*(PAH1+1)/2-PAH2</f>
        <v>0</v>
      </c>
      <c r="PAI3">
        <f t="shared" ref="PAI3" si="10873">PAI1*(PAI1+1)/2-PAI2</f>
        <v>0</v>
      </c>
      <c r="PAJ3">
        <f t="shared" ref="PAJ3" si="10874">PAJ1*(PAJ1+1)/2-PAJ2</f>
        <v>0</v>
      </c>
      <c r="PAK3">
        <f t="shared" ref="PAK3" si="10875">PAK1*(PAK1+1)/2-PAK2</f>
        <v>0</v>
      </c>
      <c r="PAL3">
        <f t="shared" ref="PAL3" si="10876">PAL1*(PAL1+1)/2-PAL2</f>
        <v>0</v>
      </c>
      <c r="PAM3">
        <f t="shared" ref="PAM3" si="10877">PAM1*(PAM1+1)/2-PAM2</f>
        <v>0</v>
      </c>
      <c r="PAN3">
        <f t="shared" ref="PAN3" si="10878">PAN1*(PAN1+1)/2-PAN2</f>
        <v>0</v>
      </c>
      <c r="PAO3">
        <f t="shared" ref="PAO3" si="10879">PAO1*(PAO1+1)/2-PAO2</f>
        <v>0</v>
      </c>
      <c r="PAP3">
        <f t="shared" ref="PAP3" si="10880">PAP1*(PAP1+1)/2-PAP2</f>
        <v>0</v>
      </c>
      <c r="PAQ3">
        <f t="shared" ref="PAQ3" si="10881">PAQ1*(PAQ1+1)/2-PAQ2</f>
        <v>0</v>
      </c>
      <c r="PAR3">
        <f t="shared" ref="PAR3" si="10882">PAR1*(PAR1+1)/2-PAR2</f>
        <v>0</v>
      </c>
      <c r="PAS3">
        <f t="shared" ref="PAS3" si="10883">PAS1*(PAS1+1)/2-PAS2</f>
        <v>0</v>
      </c>
      <c r="PAT3">
        <f t="shared" ref="PAT3" si="10884">PAT1*(PAT1+1)/2-PAT2</f>
        <v>0</v>
      </c>
      <c r="PAU3">
        <f t="shared" ref="PAU3" si="10885">PAU1*(PAU1+1)/2-PAU2</f>
        <v>0</v>
      </c>
      <c r="PAV3">
        <f t="shared" ref="PAV3" si="10886">PAV1*(PAV1+1)/2-PAV2</f>
        <v>0</v>
      </c>
      <c r="PAW3">
        <f t="shared" ref="PAW3" si="10887">PAW1*(PAW1+1)/2-PAW2</f>
        <v>0</v>
      </c>
      <c r="PAX3">
        <f t="shared" ref="PAX3" si="10888">PAX1*(PAX1+1)/2-PAX2</f>
        <v>0</v>
      </c>
      <c r="PAY3">
        <f t="shared" ref="PAY3" si="10889">PAY1*(PAY1+1)/2-PAY2</f>
        <v>0</v>
      </c>
      <c r="PAZ3">
        <f t="shared" ref="PAZ3" si="10890">PAZ1*(PAZ1+1)/2-PAZ2</f>
        <v>0</v>
      </c>
      <c r="PBA3">
        <f t="shared" ref="PBA3" si="10891">PBA1*(PBA1+1)/2-PBA2</f>
        <v>0</v>
      </c>
      <c r="PBB3">
        <f t="shared" ref="PBB3" si="10892">PBB1*(PBB1+1)/2-PBB2</f>
        <v>0</v>
      </c>
      <c r="PBC3">
        <f t="shared" ref="PBC3" si="10893">PBC1*(PBC1+1)/2-PBC2</f>
        <v>0</v>
      </c>
      <c r="PBD3">
        <f t="shared" ref="PBD3" si="10894">PBD1*(PBD1+1)/2-PBD2</f>
        <v>0</v>
      </c>
      <c r="PBE3">
        <f t="shared" ref="PBE3" si="10895">PBE1*(PBE1+1)/2-PBE2</f>
        <v>0</v>
      </c>
      <c r="PBF3">
        <f t="shared" ref="PBF3" si="10896">PBF1*(PBF1+1)/2-PBF2</f>
        <v>0</v>
      </c>
      <c r="PBG3">
        <f t="shared" ref="PBG3" si="10897">PBG1*(PBG1+1)/2-PBG2</f>
        <v>0</v>
      </c>
      <c r="PBH3">
        <f t="shared" ref="PBH3" si="10898">PBH1*(PBH1+1)/2-PBH2</f>
        <v>0</v>
      </c>
      <c r="PBI3">
        <f t="shared" ref="PBI3" si="10899">PBI1*(PBI1+1)/2-PBI2</f>
        <v>0</v>
      </c>
      <c r="PBJ3">
        <f t="shared" ref="PBJ3" si="10900">PBJ1*(PBJ1+1)/2-PBJ2</f>
        <v>0</v>
      </c>
      <c r="PBK3">
        <f t="shared" ref="PBK3" si="10901">PBK1*(PBK1+1)/2-PBK2</f>
        <v>0</v>
      </c>
      <c r="PBL3">
        <f t="shared" ref="PBL3" si="10902">PBL1*(PBL1+1)/2-PBL2</f>
        <v>0</v>
      </c>
      <c r="PBM3">
        <f t="shared" ref="PBM3" si="10903">PBM1*(PBM1+1)/2-PBM2</f>
        <v>0</v>
      </c>
      <c r="PBN3">
        <f t="shared" ref="PBN3" si="10904">PBN1*(PBN1+1)/2-PBN2</f>
        <v>0</v>
      </c>
      <c r="PBO3">
        <f t="shared" ref="PBO3" si="10905">PBO1*(PBO1+1)/2-PBO2</f>
        <v>0</v>
      </c>
      <c r="PBP3">
        <f t="shared" ref="PBP3" si="10906">PBP1*(PBP1+1)/2-PBP2</f>
        <v>0</v>
      </c>
      <c r="PBQ3">
        <f t="shared" ref="PBQ3" si="10907">PBQ1*(PBQ1+1)/2-PBQ2</f>
        <v>0</v>
      </c>
      <c r="PBR3">
        <f t="shared" ref="PBR3" si="10908">PBR1*(PBR1+1)/2-PBR2</f>
        <v>0</v>
      </c>
      <c r="PBS3">
        <f t="shared" ref="PBS3" si="10909">PBS1*(PBS1+1)/2-PBS2</f>
        <v>0</v>
      </c>
      <c r="PBT3">
        <f t="shared" ref="PBT3" si="10910">PBT1*(PBT1+1)/2-PBT2</f>
        <v>0</v>
      </c>
      <c r="PBU3">
        <f t="shared" ref="PBU3" si="10911">PBU1*(PBU1+1)/2-PBU2</f>
        <v>0</v>
      </c>
      <c r="PBV3">
        <f t="shared" ref="PBV3" si="10912">PBV1*(PBV1+1)/2-PBV2</f>
        <v>0</v>
      </c>
      <c r="PBW3">
        <f t="shared" ref="PBW3" si="10913">PBW1*(PBW1+1)/2-PBW2</f>
        <v>0</v>
      </c>
      <c r="PBX3">
        <f t="shared" ref="PBX3" si="10914">PBX1*(PBX1+1)/2-PBX2</f>
        <v>0</v>
      </c>
      <c r="PBY3">
        <f t="shared" ref="PBY3" si="10915">PBY1*(PBY1+1)/2-PBY2</f>
        <v>0</v>
      </c>
      <c r="PBZ3">
        <f t="shared" ref="PBZ3" si="10916">PBZ1*(PBZ1+1)/2-PBZ2</f>
        <v>0</v>
      </c>
      <c r="PCA3">
        <f t="shared" ref="PCA3" si="10917">PCA1*(PCA1+1)/2-PCA2</f>
        <v>0</v>
      </c>
      <c r="PCB3">
        <f t="shared" ref="PCB3" si="10918">PCB1*(PCB1+1)/2-PCB2</f>
        <v>0</v>
      </c>
      <c r="PCC3">
        <f t="shared" ref="PCC3" si="10919">PCC1*(PCC1+1)/2-PCC2</f>
        <v>0</v>
      </c>
      <c r="PCD3">
        <f t="shared" ref="PCD3" si="10920">PCD1*(PCD1+1)/2-PCD2</f>
        <v>0</v>
      </c>
      <c r="PCE3">
        <f t="shared" ref="PCE3" si="10921">PCE1*(PCE1+1)/2-PCE2</f>
        <v>0</v>
      </c>
      <c r="PCF3">
        <f t="shared" ref="PCF3" si="10922">PCF1*(PCF1+1)/2-PCF2</f>
        <v>0</v>
      </c>
      <c r="PCG3">
        <f t="shared" ref="PCG3" si="10923">PCG1*(PCG1+1)/2-PCG2</f>
        <v>0</v>
      </c>
      <c r="PCH3">
        <f t="shared" ref="PCH3" si="10924">PCH1*(PCH1+1)/2-PCH2</f>
        <v>0</v>
      </c>
      <c r="PCI3">
        <f t="shared" ref="PCI3" si="10925">PCI1*(PCI1+1)/2-PCI2</f>
        <v>0</v>
      </c>
      <c r="PCJ3">
        <f t="shared" ref="PCJ3" si="10926">PCJ1*(PCJ1+1)/2-PCJ2</f>
        <v>0</v>
      </c>
      <c r="PCK3">
        <f t="shared" ref="PCK3" si="10927">PCK1*(PCK1+1)/2-PCK2</f>
        <v>0</v>
      </c>
      <c r="PCL3">
        <f t="shared" ref="PCL3" si="10928">PCL1*(PCL1+1)/2-PCL2</f>
        <v>0</v>
      </c>
      <c r="PCM3">
        <f t="shared" ref="PCM3" si="10929">PCM1*(PCM1+1)/2-PCM2</f>
        <v>0</v>
      </c>
      <c r="PCN3">
        <f t="shared" ref="PCN3" si="10930">PCN1*(PCN1+1)/2-PCN2</f>
        <v>0</v>
      </c>
      <c r="PCO3">
        <f t="shared" ref="PCO3" si="10931">PCO1*(PCO1+1)/2-PCO2</f>
        <v>0</v>
      </c>
      <c r="PCP3">
        <f t="shared" ref="PCP3" si="10932">PCP1*(PCP1+1)/2-PCP2</f>
        <v>0</v>
      </c>
      <c r="PCQ3">
        <f t="shared" ref="PCQ3" si="10933">PCQ1*(PCQ1+1)/2-PCQ2</f>
        <v>0</v>
      </c>
      <c r="PCR3">
        <f t="shared" ref="PCR3" si="10934">PCR1*(PCR1+1)/2-PCR2</f>
        <v>0</v>
      </c>
      <c r="PCS3">
        <f t="shared" ref="PCS3" si="10935">PCS1*(PCS1+1)/2-PCS2</f>
        <v>0</v>
      </c>
      <c r="PCT3">
        <f t="shared" ref="PCT3" si="10936">PCT1*(PCT1+1)/2-PCT2</f>
        <v>0</v>
      </c>
      <c r="PCU3">
        <f t="shared" ref="PCU3" si="10937">PCU1*(PCU1+1)/2-PCU2</f>
        <v>0</v>
      </c>
      <c r="PCV3">
        <f t="shared" ref="PCV3" si="10938">PCV1*(PCV1+1)/2-PCV2</f>
        <v>0</v>
      </c>
      <c r="PCW3">
        <f t="shared" ref="PCW3" si="10939">PCW1*(PCW1+1)/2-PCW2</f>
        <v>0</v>
      </c>
      <c r="PCX3">
        <f t="shared" ref="PCX3" si="10940">PCX1*(PCX1+1)/2-PCX2</f>
        <v>0</v>
      </c>
      <c r="PCY3">
        <f t="shared" ref="PCY3" si="10941">PCY1*(PCY1+1)/2-PCY2</f>
        <v>0</v>
      </c>
      <c r="PCZ3">
        <f t="shared" ref="PCZ3" si="10942">PCZ1*(PCZ1+1)/2-PCZ2</f>
        <v>0</v>
      </c>
      <c r="PDA3">
        <f t="shared" ref="PDA3" si="10943">PDA1*(PDA1+1)/2-PDA2</f>
        <v>0</v>
      </c>
      <c r="PDB3">
        <f t="shared" ref="PDB3" si="10944">PDB1*(PDB1+1)/2-PDB2</f>
        <v>0</v>
      </c>
      <c r="PDC3">
        <f t="shared" ref="PDC3" si="10945">PDC1*(PDC1+1)/2-PDC2</f>
        <v>0</v>
      </c>
      <c r="PDD3">
        <f t="shared" ref="PDD3" si="10946">PDD1*(PDD1+1)/2-PDD2</f>
        <v>0</v>
      </c>
      <c r="PDE3">
        <f t="shared" ref="PDE3" si="10947">PDE1*(PDE1+1)/2-PDE2</f>
        <v>0</v>
      </c>
      <c r="PDF3">
        <f t="shared" ref="PDF3" si="10948">PDF1*(PDF1+1)/2-PDF2</f>
        <v>0</v>
      </c>
      <c r="PDG3">
        <f t="shared" ref="PDG3" si="10949">PDG1*(PDG1+1)/2-PDG2</f>
        <v>0</v>
      </c>
      <c r="PDH3">
        <f t="shared" ref="PDH3" si="10950">PDH1*(PDH1+1)/2-PDH2</f>
        <v>0</v>
      </c>
      <c r="PDI3">
        <f t="shared" ref="PDI3" si="10951">PDI1*(PDI1+1)/2-PDI2</f>
        <v>0</v>
      </c>
      <c r="PDJ3">
        <f t="shared" ref="PDJ3" si="10952">PDJ1*(PDJ1+1)/2-PDJ2</f>
        <v>0</v>
      </c>
      <c r="PDK3">
        <f t="shared" ref="PDK3" si="10953">PDK1*(PDK1+1)/2-PDK2</f>
        <v>0</v>
      </c>
      <c r="PDL3">
        <f t="shared" ref="PDL3" si="10954">PDL1*(PDL1+1)/2-PDL2</f>
        <v>0</v>
      </c>
      <c r="PDM3">
        <f t="shared" ref="PDM3" si="10955">PDM1*(PDM1+1)/2-PDM2</f>
        <v>0</v>
      </c>
      <c r="PDN3">
        <f t="shared" ref="PDN3" si="10956">PDN1*(PDN1+1)/2-PDN2</f>
        <v>0</v>
      </c>
      <c r="PDO3">
        <f t="shared" ref="PDO3" si="10957">PDO1*(PDO1+1)/2-PDO2</f>
        <v>0</v>
      </c>
      <c r="PDP3">
        <f t="shared" ref="PDP3" si="10958">PDP1*(PDP1+1)/2-PDP2</f>
        <v>0</v>
      </c>
      <c r="PDQ3">
        <f t="shared" ref="PDQ3" si="10959">PDQ1*(PDQ1+1)/2-PDQ2</f>
        <v>0</v>
      </c>
      <c r="PDR3">
        <f t="shared" ref="PDR3" si="10960">PDR1*(PDR1+1)/2-PDR2</f>
        <v>0</v>
      </c>
      <c r="PDS3">
        <f t="shared" ref="PDS3" si="10961">PDS1*(PDS1+1)/2-PDS2</f>
        <v>0</v>
      </c>
      <c r="PDT3">
        <f t="shared" ref="PDT3" si="10962">PDT1*(PDT1+1)/2-PDT2</f>
        <v>0</v>
      </c>
      <c r="PDU3">
        <f t="shared" ref="PDU3" si="10963">PDU1*(PDU1+1)/2-PDU2</f>
        <v>0</v>
      </c>
      <c r="PDV3">
        <f t="shared" ref="PDV3" si="10964">PDV1*(PDV1+1)/2-PDV2</f>
        <v>0</v>
      </c>
      <c r="PDW3">
        <f t="shared" ref="PDW3" si="10965">PDW1*(PDW1+1)/2-PDW2</f>
        <v>0</v>
      </c>
      <c r="PDX3">
        <f t="shared" ref="PDX3" si="10966">PDX1*(PDX1+1)/2-PDX2</f>
        <v>0</v>
      </c>
      <c r="PDY3">
        <f t="shared" ref="PDY3" si="10967">PDY1*(PDY1+1)/2-PDY2</f>
        <v>0</v>
      </c>
      <c r="PDZ3">
        <f t="shared" ref="PDZ3" si="10968">PDZ1*(PDZ1+1)/2-PDZ2</f>
        <v>0</v>
      </c>
      <c r="PEA3">
        <f t="shared" ref="PEA3" si="10969">PEA1*(PEA1+1)/2-PEA2</f>
        <v>0</v>
      </c>
      <c r="PEB3">
        <f t="shared" ref="PEB3" si="10970">PEB1*(PEB1+1)/2-PEB2</f>
        <v>0</v>
      </c>
      <c r="PEC3">
        <f t="shared" ref="PEC3" si="10971">PEC1*(PEC1+1)/2-PEC2</f>
        <v>0</v>
      </c>
      <c r="PED3">
        <f t="shared" ref="PED3" si="10972">PED1*(PED1+1)/2-PED2</f>
        <v>0</v>
      </c>
      <c r="PEE3">
        <f t="shared" ref="PEE3" si="10973">PEE1*(PEE1+1)/2-PEE2</f>
        <v>0</v>
      </c>
      <c r="PEF3">
        <f t="shared" ref="PEF3" si="10974">PEF1*(PEF1+1)/2-PEF2</f>
        <v>0</v>
      </c>
      <c r="PEG3">
        <f t="shared" ref="PEG3" si="10975">PEG1*(PEG1+1)/2-PEG2</f>
        <v>0</v>
      </c>
      <c r="PEH3">
        <f t="shared" ref="PEH3" si="10976">PEH1*(PEH1+1)/2-PEH2</f>
        <v>0</v>
      </c>
      <c r="PEI3">
        <f t="shared" ref="PEI3" si="10977">PEI1*(PEI1+1)/2-PEI2</f>
        <v>0</v>
      </c>
      <c r="PEJ3">
        <f t="shared" ref="PEJ3" si="10978">PEJ1*(PEJ1+1)/2-PEJ2</f>
        <v>0</v>
      </c>
      <c r="PEK3">
        <f t="shared" ref="PEK3" si="10979">PEK1*(PEK1+1)/2-PEK2</f>
        <v>0</v>
      </c>
      <c r="PEL3">
        <f t="shared" ref="PEL3" si="10980">PEL1*(PEL1+1)/2-PEL2</f>
        <v>0</v>
      </c>
      <c r="PEM3">
        <f t="shared" ref="PEM3" si="10981">PEM1*(PEM1+1)/2-PEM2</f>
        <v>0</v>
      </c>
      <c r="PEN3">
        <f t="shared" ref="PEN3" si="10982">PEN1*(PEN1+1)/2-PEN2</f>
        <v>0</v>
      </c>
      <c r="PEO3">
        <f t="shared" ref="PEO3" si="10983">PEO1*(PEO1+1)/2-PEO2</f>
        <v>0</v>
      </c>
      <c r="PEP3">
        <f t="shared" ref="PEP3" si="10984">PEP1*(PEP1+1)/2-PEP2</f>
        <v>0</v>
      </c>
      <c r="PEQ3">
        <f t="shared" ref="PEQ3" si="10985">PEQ1*(PEQ1+1)/2-PEQ2</f>
        <v>0</v>
      </c>
      <c r="PER3">
        <f t="shared" ref="PER3" si="10986">PER1*(PER1+1)/2-PER2</f>
        <v>0</v>
      </c>
      <c r="PES3">
        <f t="shared" ref="PES3" si="10987">PES1*(PES1+1)/2-PES2</f>
        <v>0</v>
      </c>
      <c r="PET3">
        <f t="shared" ref="PET3" si="10988">PET1*(PET1+1)/2-PET2</f>
        <v>0</v>
      </c>
      <c r="PEU3">
        <f t="shared" ref="PEU3" si="10989">PEU1*(PEU1+1)/2-PEU2</f>
        <v>0</v>
      </c>
      <c r="PEV3">
        <f t="shared" ref="PEV3" si="10990">PEV1*(PEV1+1)/2-PEV2</f>
        <v>0</v>
      </c>
      <c r="PEW3">
        <f t="shared" ref="PEW3" si="10991">PEW1*(PEW1+1)/2-PEW2</f>
        <v>0</v>
      </c>
      <c r="PEX3">
        <f t="shared" ref="PEX3" si="10992">PEX1*(PEX1+1)/2-PEX2</f>
        <v>0</v>
      </c>
      <c r="PEY3">
        <f t="shared" ref="PEY3" si="10993">PEY1*(PEY1+1)/2-PEY2</f>
        <v>0</v>
      </c>
      <c r="PEZ3">
        <f t="shared" ref="PEZ3" si="10994">PEZ1*(PEZ1+1)/2-PEZ2</f>
        <v>0</v>
      </c>
      <c r="PFA3">
        <f t="shared" ref="PFA3" si="10995">PFA1*(PFA1+1)/2-PFA2</f>
        <v>0</v>
      </c>
      <c r="PFB3">
        <f t="shared" ref="PFB3" si="10996">PFB1*(PFB1+1)/2-PFB2</f>
        <v>0</v>
      </c>
      <c r="PFC3">
        <f t="shared" ref="PFC3" si="10997">PFC1*(PFC1+1)/2-PFC2</f>
        <v>0</v>
      </c>
      <c r="PFD3">
        <f t="shared" ref="PFD3" si="10998">PFD1*(PFD1+1)/2-PFD2</f>
        <v>0</v>
      </c>
      <c r="PFE3">
        <f t="shared" ref="PFE3" si="10999">PFE1*(PFE1+1)/2-PFE2</f>
        <v>0</v>
      </c>
      <c r="PFF3">
        <f t="shared" ref="PFF3" si="11000">PFF1*(PFF1+1)/2-PFF2</f>
        <v>0</v>
      </c>
      <c r="PFG3">
        <f t="shared" ref="PFG3" si="11001">PFG1*(PFG1+1)/2-PFG2</f>
        <v>0</v>
      </c>
      <c r="PFH3">
        <f t="shared" ref="PFH3" si="11002">PFH1*(PFH1+1)/2-PFH2</f>
        <v>0</v>
      </c>
      <c r="PFI3">
        <f t="shared" ref="PFI3" si="11003">PFI1*(PFI1+1)/2-PFI2</f>
        <v>0</v>
      </c>
      <c r="PFJ3">
        <f t="shared" ref="PFJ3" si="11004">PFJ1*(PFJ1+1)/2-PFJ2</f>
        <v>0</v>
      </c>
      <c r="PFK3">
        <f t="shared" ref="PFK3" si="11005">PFK1*(PFK1+1)/2-PFK2</f>
        <v>0</v>
      </c>
      <c r="PFL3">
        <f t="shared" ref="PFL3" si="11006">PFL1*(PFL1+1)/2-PFL2</f>
        <v>0</v>
      </c>
      <c r="PFM3">
        <f t="shared" ref="PFM3" si="11007">PFM1*(PFM1+1)/2-PFM2</f>
        <v>0</v>
      </c>
      <c r="PFN3">
        <f t="shared" ref="PFN3" si="11008">PFN1*(PFN1+1)/2-PFN2</f>
        <v>0</v>
      </c>
      <c r="PFO3">
        <f t="shared" ref="PFO3" si="11009">PFO1*(PFO1+1)/2-PFO2</f>
        <v>0</v>
      </c>
      <c r="PFP3">
        <f t="shared" ref="PFP3" si="11010">PFP1*(PFP1+1)/2-PFP2</f>
        <v>0</v>
      </c>
      <c r="PFQ3">
        <f t="shared" ref="PFQ3" si="11011">PFQ1*(PFQ1+1)/2-PFQ2</f>
        <v>0</v>
      </c>
      <c r="PFR3">
        <f t="shared" ref="PFR3" si="11012">PFR1*(PFR1+1)/2-PFR2</f>
        <v>0</v>
      </c>
      <c r="PFS3">
        <f t="shared" ref="PFS3" si="11013">PFS1*(PFS1+1)/2-PFS2</f>
        <v>0</v>
      </c>
      <c r="PFT3">
        <f t="shared" ref="PFT3" si="11014">PFT1*(PFT1+1)/2-PFT2</f>
        <v>0</v>
      </c>
      <c r="PFU3">
        <f t="shared" ref="PFU3" si="11015">PFU1*(PFU1+1)/2-PFU2</f>
        <v>0</v>
      </c>
      <c r="PFV3">
        <f t="shared" ref="PFV3" si="11016">PFV1*(PFV1+1)/2-PFV2</f>
        <v>0</v>
      </c>
      <c r="PFW3">
        <f t="shared" ref="PFW3" si="11017">PFW1*(PFW1+1)/2-PFW2</f>
        <v>0</v>
      </c>
      <c r="PFX3">
        <f t="shared" ref="PFX3" si="11018">PFX1*(PFX1+1)/2-PFX2</f>
        <v>0</v>
      </c>
      <c r="PFY3">
        <f t="shared" ref="PFY3" si="11019">PFY1*(PFY1+1)/2-PFY2</f>
        <v>0</v>
      </c>
      <c r="PFZ3">
        <f t="shared" ref="PFZ3" si="11020">PFZ1*(PFZ1+1)/2-PFZ2</f>
        <v>0</v>
      </c>
      <c r="PGA3">
        <f t="shared" ref="PGA3" si="11021">PGA1*(PGA1+1)/2-PGA2</f>
        <v>0</v>
      </c>
      <c r="PGB3">
        <f t="shared" ref="PGB3" si="11022">PGB1*(PGB1+1)/2-PGB2</f>
        <v>0</v>
      </c>
      <c r="PGC3">
        <f t="shared" ref="PGC3" si="11023">PGC1*(PGC1+1)/2-PGC2</f>
        <v>0</v>
      </c>
      <c r="PGD3">
        <f t="shared" ref="PGD3" si="11024">PGD1*(PGD1+1)/2-PGD2</f>
        <v>0</v>
      </c>
      <c r="PGE3">
        <f t="shared" ref="PGE3" si="11025">PGE1*(PGE1+1)/2-PGE2</f>
        <v>0</v>
      </c>
      <c r="PGF3">
        <f t="shared" ref="PGF3" si="11026">PGF1*(PGF1+1)/2-PGF2</f>
        <v>0</v>
      </c>
      <c r="PGG3">
        <f t="shared" ref="PGG3" si="11027">PGG1*(PGG1+1)/2-PGG2</f>
        <v>0</v>
      </c>
      <c r="PGH3">
        <f t="shared" ref="PGH3" si="11028">PGH1*(PGH1+1)/2-PGH2</f>
        <v>0</v>
      </c>
      <c r="PGI3">
        <f t="shared" ref="PGI3" si="11029">PGI1*(PGI1+1)/2-PGI2</f>
        <v>0</v>
      </c>
      <c r="PGJ3">
        <f t="shared" ref="PGJ3" si="11030">PGJ1*(PGJ1+1)/2-PGJ2</f>
        <v>0</v>
      </c>
      <c r="PGK3">
        <f t="shared" ref="PGK3" si="11031">PGK1*(PGK1+1)/2-PGK2</f>
        <v>0</v>
      </c>
      <c r="PGL3">
        <f t="shared" ref="PGL3" si="11032">PGL1*(PGL1+1)/2-PGL2</f>
        <v>0</v>
      </c>
      <c r="PGM3">
        <f t="shared" ref="PGM3" si="11033">PGM1*(PGM1+1)/2-PGM2</f>
        <v>0</v>
      </c>
      <c r="PGN3">
        <f t="shared" ref="PGN3" si="11034">PGN1*(PGN1+1)/2-PGN2</f>
        <v>0</v>
      </c>
      <c r="PGO3">
        <f t="shared" ref="PGO3" si="11035">PGO1*(PGO1+1)/2-PGO2</f>
        <v>0</v>
      </c>
      <c r="PGP3">
        <f t="shared" ref="PGP3" si="11036">PGP1*(PGP1+1)/2-PGP2</f>
        <v>0</v>
      </c>
      <c r="PGQ3">
        <f t="shared" ref="PGQ3" si="11037">PGQ1*(PGQ1+1)/2-PGQ2</f>
        <v>0</v>
      </c>
      <c r="PGR3">
        <f t="shared" ref="PGR3" si="11038">PGR1*(PGR1+1)/2-PGR2</f>
        <v>0</v>
      </c>
      <c r="PGS3">
        <f t="shared" ref="PGS3" si="11039">PGS1*(PGS1+1)/2-PGS2</f>
        <v>0</v>
      </c>
      <c r="PGT3">
        <f t="shared" ref="PGT3" si="11040">PGT1*(PGT1+1)/2-PGT2</f>
        <v>0</v>
      </c>
      <c r="PGU3">
        <f t="shared" ref="PGU3" si="11041">PGU1*(PGU1+1)/2-PGU2</f>
        <v>0</v>
      </c>
      <c r="PGV3">
        <f t="shared" ref="PGV3" si="11042">PGV1*(PGV1+1)/2-PGV2</f>
        <v>0</v>
      </c>
      <c r="PGW3">
        <f t="shared" ref="PGW3" si="11043">PGW1*(PGW1+1)/2-PGW2</f>
        <v>0</v>
      </c>
      <c r="PGX3">
        <f t="shared" ref="PGX3" si="11044">PGX1*(PGX1+1)/2-PGX2</f>
        <v>0</v>
      </c>
      <c r="PGY3">
        <f t="shared" ref="PGY3" si="11045">PGY1*(PGY1+1)/2-PGY2</f>
        <v>0</v>
      </c>
      <c r="PGZ3">
        <f t="shared" ref="PGZ3" si="11046">PGZ1*(PGZ1+1)/2-PGZ2</f>
        <v>0</v>
      </c>
      <c r="PHA3">
        <f t="shared" ref="PHA3" si="11047">PHA1*(PHA1+1)/2-PHA2</f>
        <v>0</v>
      </c>
      <c r="PHB3">
        <f t="shared" ref="PHB3" si="11048">PHB1*(PHB1+1)/2-PHB2</f>
        <v>0</v>
      </c>
      <c r="PHC3">
        <f t="shared" ref="PHC3" si="11049">PHC1*(PHC1+1)/2-PHC2</f>
        <v>0</v>
      </c>
      <c r="PHD3">
        <f t="shared" ref="PHD3" si="11050">PHD1*(PHD1+1)/2-PHD2</f>
        <v>0</v>
      </c>
      <c r="PHE3">
        <f t="shared" ref="PHE3" si="11051">PHE1*(PHE1+1)/2-PHE2</f>
        <v>0</v>
      </c>
      <c r="PHF3">
        <f t="shared" ref="PHF3" si="11052">PHF1*(PHF1+1)/2-PHF2</f>
        <v>0</v>
      </c>
      <c r="PHG3">
        <f t="shared" ref="PHG3" si="11053">PHG1*(PHG1+1)/2-PHG2</f>
        <v>0</v>
      </c>
      <c r="PHH3">
        <f t="shared" ref="PHH3" si="11054">PHH1*(PHH1+1)/2-PHH2</f>
        <v>0</v>
      </c>
      <c r="PHI3">
        <f t="shared" ref="PHI3" si="11055">PHI1*(PHI1+1)/2-PHI2</f>
        <v>0</v>
      </c>
      <c r="PHJ3">
        <f t="shared" ref="PHJ3" si="11056">PHJ1*(PHJ1+1)/2-PHJ2</f>
        <v>0</v>
      </c>
      <c r="PHK3">
        <f t="shared" ref="PHK3" si="11057">PHK1*(PHK1+1)/2-PHK2</f>
        <v>0</v>
      </c>
      <c r="PHL3">
        <f t="shared" ref="PHL3" si="11058">PHL1*(PHL1+1)/2-PHL2</f>
        <v>0</v>
      </c>
      <c r="PHM3">
        <f t="shared" ref="PHM3" si="11059">PHM1*(PHM1+1)/2-PHM2</f>
        <v>0</v>
      </c>
      <c r="PHN3">
        <f t="shared" ref="PHN3" si="11060">PHN1*(PHN1+1)/2-PHN2</f>
        <v>0</v>
      </c>
      <c r="PHO3">
        <f t="shared" ref="PHO3" si="11061">PHO1*(PHO1+1)/2-PHO2</f>
        <v>0</v>
      </c>
      <c r="PHP3">
        <f t="shared" ref="PHP3" si="11062">PHP1*(PHP1+1)/2-PHP2</f>
        <v>0</v>
      </c>
      <c r="PHQ3">
        <f t="shared" ref="PHQ3" si="11063">PHQ1*(PHQ1+1)/2-PHQ2</f>
        <v>0</v>
      </c>
      <c r="PHR3">
        <f t="shared" ref="PHR3" si="11064">PHR1*(PHR1+1)/2-PHR2</f>
        <v>0</v>
      </c>
      <c r="PHS3">
        <f t="shared" ref="PHS3" si="11065">PHS1*(PHS1+1)/2-PHS2</f>
        <v>0</v>
      </c>
      <c r="PHT3">
        <f t="shared" ref="PHT3" si="11066">PHT1*(PHT1+1)/2-PHT2</f>
        <v>0</v>
      </c>
      <c r="PHU3">
        <f t="shared" ref="PHU3" si="11067">PHU1*(PHU1+1)/2-PHU2</f>
        <v>0</v>
      </c>
      <c r="PHV3">
        <f t="shared" ref="PHV3" si="11068">PHV1*(PHV1+1)/2-PHV2</f>
        <v>0</v>
      </c>
      <c r="PHW3">
        <f t="shared" ref="PHW3" si="11069">PHW1*(PHW1+1)/2-PHW2</f>
        <v>0</v>
      </c>
      <c r="PHX3">
        <f t="shared" ref="PHX3" si="11070">PHX1*(PHX1+1)/2-PHX2</f>
        <v>0</v>
      </c>
      <c r="PHY3">
        <f t="shared" ref="PHY3" si="11071">PHY1*(PHY1+1)/2-PHY2</f>
        <v>0</v>
      </c>
      <c r="PHZ3">
        <f t="shared" ref="PHZ3" si="11072">PHZ1*(PHZ1+1)/2-PHZ2</f>
        <v>0</v>
      </c>
      <c r="PIA3">
        <f t="shared" ref="PIA3" si="11073">PIA1*(PIA1+1)/2-PIA2</f>
        <v>0</v>
      </c>
      <c r="PIB3">
        <f t="shared" ref="PIB3" si="11074">PIB1*(PIB1+1)/2-PIB2</f>
        <v>0</v>
      </c>
      <c r="PIC3">
        <f t="shared" ref="PIC3" si="11075">PIC1*(PIC1+1)/2-PIC2</f>
        <v>0</v>
      </c>
      <c r="PID3">
        <f t="shared" ref="PID3" si="11076">PID1*(PID1+1)/2-PID2</f>
        <v>0</v>
      </c>
      <c r="PIE3">
        <f t="shared" ref="PIE3" si="11077">PIE1*(PIE1+1)/2-PIE2</f>
        <v>0</v>
      </c>
      <c r="PIF3">
        <f t="shared" ref="PIF3" si="11078">PIF1*(PIF1+1)/2-PIF2</f>
        <v>0</v>
      </c>
      <c r="PIG3">
        <f t="shared" ref="PIG3" si="11079">PIG1*(PIG1+1)/2-PIG2</f>
        <v>0</v>
      </c>
      <c r="PIH3">
        <f t="shared" ref="PIH3" si="11080">PIH1*(PIH1+1)/2-PIH2</f>
        <v>0</v>
      </c>
      <c r="PII3">
        <f t="shared" ref="PII3" si="11081">PII1*(PII1+1)/2-PII2</f>
        <v>0</v>
      </c>
      <c r="PIJ3">
        <f t="shared" ref="PIJ3" si="11082">PIJ1*(PIJ1+1)/2-PIJ2</f>
        <v>0</v>
      </c>
      <c r="PIK3">
        <f t="shared" ref="PIK3" si="11083">PIK1*(PIK1+1)/2-PIK2</f>
        <v>0</v>
      </c>
      <c r="PIL3">
        <f t="shared" ref="PIL3" si="11084">PIL1*(PIL1+1)/2-PIL2</f>
        <v>0</v>
      </c>
      <c r="PIM3">
        <f t="shared" ref="PIM3" si="11085">PIM1*(PIM1+1)/2-PIM2</f>
        <v>0</v>
      </c>
      <c r="PIN3">
        <f t="shared" ref="PIN3" si="11086">PIN1*(PIN1+1)/2-PIN2</f>
        <v>0</v>
      </c>
      <c r="PIO3">
        <f t="shared" ref="PIO3" si="11087">PIO1*(PIO1+1)/2-PIO2</f>
        <v>0</v>
      </c>
      <c r="PIP3">
        <f t="shared" ref="PIP3" si="11088">PIP1*(PIP1+1)/2-PIP2</f>
        <v>0</v>
      </c>
      <c r="PIQ3">
        <f t="shared" ref="PIQ3" si="11089">PIQ1*(PIQ1+1)/2-PIQ2</f>
        <v>0</v>
      </c>
      <c r="PIR3">
        <f t="shared" ref="PIR3" si="11090">PIR1*(PIR1+1)/2-PIR2</f>
        <v>0</v>
      </c>
      <c r="PIS3">
        <f t="shared" ref="PIS3" si="11091">PIS1*(PIS1+1)/2-PIS2</f>
        <v>0</v>
      </c>
      <c r="PIT3">
        <f t="shared" ref="PIT3" si="11092">PIT1*(PIT1+1)/2-PIT2</f>
        <v>0</v>
      </c>
      <c r="PIU3">
        <f t="shared" ref="PIU3" si="11093">PIU1*(PIU1+1)/2-PIU2</f>
        <v>0</v>
      </c>
      <c r="PIV3">
        <f t="shared" ref="PIV3" si="11094">PIV1*(PIV1+1)/2-PIV2</f>
        <v>0</v>
      </c>
      <c r="PIW3">
        <f t="shared" ref="PIW3" si="11095">PIW1*(PIW1+1)/2-PIW2</f>
        <v>0</v>
      </c>
      <c r="PIX3">
        <f t="shared" ref="PIX3" si="11096">PIX1*(PIX1+1)/2-PIX2</f>
        <v>0</v>
      </c>
      <c r="PIY3">
        <f t="shared" ref="PIY3" si="11097">PIY1*(PIY1+1)/2-PIY2</f>
        <v>0</v>
      </c>
      <c r="PIZ3">
        <f t="shared" ref="PIZ3" si="11098">PIZ1*(PIZ1+1)/2-PIZ2</f>
        <v>0</v>
      </c>
      <c r="PJA3">
        <f t="shared" ref="PJA3" si="11099">PJA1*(PJA1+1)/2-PJA2</f>
        <v>0</v>
      </c>
      <c r="PJB3">
        <f t="shared" ref="PJB3" si="11100">PJB1*(PJB1+1)/2-PJB2</f>
        <v>0</v>
      </c>
      <c r="PJC3">
        <f t="shared" ref="PJC3" si="11101">PJC1*(PJC1+1)/2-PJC2</f>
        <v>0</v>
      </c>
      <c r="PJD3">
        <f t="shared" ref="PJD3" si="11102">PJD1*(PJD1+1)/2-PJD2</f>
        <v>0</v>
      </c>
      <c r="PJE3">
        <f t="shared" ref="PJE3" si="11103">PJE1*(PJE1+1)/2-PJE2</f>
        <v>0</v>
      </c>
      <c r="PJF3">
        <f t="shared" ref="PJF3" si="11104">PJF1*(PJF1+1)/2-PJF2</f>
        <v>0</v>
      </c>
      <c r="PJG3">
        <f t="shared" ref="PJG3" si="11105">PJG1*(PJG1+1)/2-PJG2</f>
        <v>0</v>
      </c>
      <c r="PJH3">
        <f t="shared" ref="PJH3" si="11106">PJH1*(PJH1+1)/2-PJH2</f>
        <v>0</v>
      </c>
      <c r="PJI3">
        <f t="shared" ref="PJI3" si="11107">PJI1*(PJI1+1)/2-PJI2</f>
        <v>0</v>
      </c>
      <c r="PJJ3">
        <f t="shared" ref="PJJ3" si="11108">PJJ1*(PJJ1+1)/2-PJJ2</f>
        <v>0</v>
      </c>
      <c r="PJK3">
        <f t="shared" ref="PJK3" si="11109">PJK1*(PJK1+1)/2-PJK2</f>
        <v>0</v>
      </c>
      <c r="PJL3">
        <f t="shared" ref="PJL3" si="11110">PJL1*(PJL1+1)/2-PJL2</f>
        <v>0</v>
      </c>
      <c r="PJM3">
        <f t="shared" ref="PJM3" si="11111">PJM1*(PJM1+1)/2-PJM2</f>
        <v>0</v>
      </c>
      <c r="PJN3">
        <f t="shared" ref="PJN3" si="11112">PJN1*(PJN1+1)/2-PJN2</f>
        <v>0</v>
      </c>
      <c r="PJO3">
        <f t="shared" ref="PJO3" si="11113">PJO1*(PJO1+1)/2-PJO2</f>
        <v>0</v>
      </c>
      <c r="PJP3">
        <f t="shared" ref="PJP3" si="11114">PJP1*(PJP1+1)/2-PJP2</f>
        <v>0</v>
      </c>
      <c r="PJQ3">
        <f t="shared" ref="PJQ3" si="11115">PJQ1*(PJQ1+1)/2-PJQ2</f>
        <v>0</v>
      </c>
      <c r="PJR3">
        <f t="shared" ref="PJR3" si="11116">PJR1*(PJR1+1)/2-PJR2</f>
        <v>0</v>
      </c>
      <c r="PJS3">
        <f t="shared" ref="PJS3" si="11117">PJS1*(PJS1+1)/2-PJS2</f>
        <v>0</v>
      </c>
      <c r="PJT3">
        <f t="shared" ref="PJT3" si="11118">PJT1*(PJT1+1)/2-PJT2</f>
        <v>0</v>
      </c>
      <c r="PJU3">
        <f t="shared" ref="PJU3" si="11119">PJU1*(PJU1+1)/2-PJU2</f>
        <v>0</v>
      </c>
      <c r="PJV3">
        <f t="shared" ref="PJV3" si="11120">PJV1*(PJV1+1)/2-PJV2</f>
        <v>0</v>
      </c>
      <c r="PJW3">
        <f t="shared" ref="PJW3" si="11121">PJW1*(PJW1+1)/2-PJW2</f>
        <v>0</v>
      </c>
      <c r="PJX3">
        <f t="shared" ref="PJX3" si="11122">PJX1*(PJX1+1)/2-PJX2</f>
        <v>0</v>
      </c>
      <c r="PJY3">
        <f t="shared" ref="PJY3" si="11123">PJY1*(PJY1+1)/2-PJY2</f>
        <v>0</v>
      </c>
      <c r="PJZ3">
        <f t="shared" ref="PJZ3" si="11124">PJZ1*(PJZ1+1)/2-PJZ2</f>
        <v>0</v>
      </c>
      <c r="PKA3">
        <f t="shared" ref="PKA3" si="11125">PKA1*(PKA1+1)/2-PKA2</f>
        <v>0</v>
      </c>
      <c r="PKB3">
        <f t="shared" ref="PKB3" si="11126">PKB1*(PKB1+1)/2-PKB2</f>
        <v>0</v>
      </c>
      <c r="PKC3">
        <f t="shared" ref="PKC3" si="11127">PKC1*(PKC1+1)/2-PKC2</f>
        <v>0</v>
      </c>
      <c r="PKD3">
        <f t="shared" ref="PKD3" si="11128">PKD1*(PKD1+1)/2-PKD2</f>
        <v>0</v>
      </c>
      <c r="PKE3">
        <f t="shared" ref="PKE3" si="11129">PKE1*(PKE1+1)/2-PKE2</f>
        <v>0</v>
      </c>
      <c r="PKF3">
        <f t="shared" ref="PKF3" si="11130">PKF1*(PKF1+1)/2-PKF2</f>
        <v>0</v>
      </c>
      <c r="PKG3">
        <f t="shared" ref="PKG3" si="11131">PKG1*(PKG1+1)/2-PKG2</f>
        <v>0</v>
      </c>
      <c r="PKH3">
        <f t="shared" ref="PKH3" si="11132">PKH1*(PKH1+1)/2-PKH2</f>
        <v>0</v>
      </c>
      <c r="PKI3">
        <f t="shared" ref="PKI3" si="11133">PKI1*(PKI1+1)/2-PKI2</f>
        <v>0</v>
      </c>
      <c r="PKJ3">
        <f t="shared" ref="PKJ3" si="11134">PKJ1*(PKJ1+1)/2-PKJ2</f>
        <v>0</v>
      </c>
      <c r="PKK3">
        <f t="shared" ref="PKK3" si="11135">PKK1*(PKK1+1)/2-PKK2</f>
        <v>0</v>
      </c>
      <c r="PKL3">
        <f t="shared" ref="PKL3" si="11136">PKL1*(PKL1+1)/2-PKL2</f>
        <v>0</v>
      </c>
      <c r="PKM3">
        <f t="shared" ref="PKM3" si="11137">PKM1*(PKM1+1)/2-PKM2</f>
        <v>0</v>
      </c>
      <c r="PKN3">
        <f t="shared" ref="PKN3" si="11138">PKN1*(PKN1+1)/2-PKN2</f>
        <v>0</v>
      </c>
      <c r="PKO3">
        <f t="shared" ref="PKO3" si="11139">PKO1*(PKO1+1)/2-PKO2</f>
        <v>0</v>
      </c>
      <c r="PKP3">
        <f t="shared" ref="PKP3" si="11140">PKP1*(PKP1+1)/2-PKP2</f>
        <v>0</v>
      </c>
      <c r="PKQ3">
        <f t="shared" ref="PKQ3" si="11141">PKQ1*(PKQ1+1)/2-PKQ2</f>
        <v>0</v>
      </c>
      <c r="PKR3">
        <f t="shared" ref="PKR3" si="11142">PKR1*(PKR1+1)/2-PKR2</f>
        <v>0</v>
      </c>
      <c r="PKS3">
        <f t="shared" ref="PKS3" si="11143">PKS1*(PKS1+1)/2-PKS2</f>
        <v>0</v>
      </c>
      <c r="PKT3">
        <f t="shared" ref="PKT3" si="11144">PKT1*(PKT1+1)/2-PKT2</f>
        <v>0</v>
      </c>
      <c r="PKU3">
        <f t="shared" ref="PKU3" si="11145">PKU1*(PKU1+1)/2-PKU2</f>
        <v>0</v>
      </c>
      <c r="PKV3">
        <f t="shared" ref="PKV3" si="11146">PKV1*(PKV1+1)/2-PKV2</f>
        <v>0</v>
      </c>
      <c r="PKW3">
        <f t="shared" ref="PKW3" si="11147">PKW1*(PKW1+1)/2-PKW2</f>
        <v>0</v>
      </c>
      <c r="PKX3">
        <f t="shared" ref="PKX3" si="11148">PKX1*(PKX1+1)/2-PKX2</f>
        <v>0</v>
      </c>
      <c r="PKY3">
        <f t="shared" ref="PKY3" si="11149">PKY1*(PKY1+1)/2-PKY2</f>
        <v>0</v>
      </c>
      <c r="PKZ3">
        <f t="shared" ref="PKZ3" si="11150">PKZ1*(PKZ1+1)/2-PKZ2</f>
        <v>0</v>
      </c>
      <c r="PLA3">
        <f t="shared" ref="PLA3" si="11151">PLA1*(PLA1+1)/2-PLA2</f>
        <v>0</v>
      </c>
      <c r="PLB3">
        <f t="shared" ref="PLB3" si="11152">PLB1*(PLB1+1)/2-PLB2</f>
        <v>0</v>
      </c>
      <c r="PLC3">
        <f t="shared" ref="PLC3" si="11153">PLC1*(PLC1+1)/2-PLC2</f>
        <v>0</v>
      </c>
      <c r="PLD3">
        <f t="shared" ref="PLD3" si="11154">PLD1*(PLD1+1)/2-PLD2</f>
        <v>0</v>
      </c>
      <c r="PLE3">
        <f t="shared" ref="PLE3" si="11155">PLE1*(PLE1+1)/2-PLE2</f>
        <v>0</v>
      </c>
      <c r="PLF3">
        <f t="shared" ref="PLF3" si="11156">PLF1*(PLF1+1)/2-PLF2</f>
        <v>0</v>
      </c>
      <c r="PLG3">
        <f t="shared" ref="PLG3" si="11157">PLG1*(PLG1+1)/2-PLG2</f>
        <v>0</v>
      </c>
      <c r="PLH3">
        <f t="shared" ref="PLH3" si="11158">PLH1*(PLH1+1)/2-PLH2</f>
        <v>0</v>
      </c>
      <c r="PLI3">
        <f t="shared" ref="PLI3" si="11159">PLI1*(PLI1+1)/2-PLI2</f>
        <v>0</v>
      </c>
      <c r="PLJ3">
        <f t="shared" ref="PLJ3" si="11160">PLJ1*(PLJ1+1)/2-PLJ2</f>
        <v>0</v>
      </c>
      <c r="PLK3">
        <f t="shared" ref="PLK3" si="11161">PLK1*(PLK1+1)/2-PLK2</f>
        <v>0</v>
      </c>
      <c r="PLL3">
        <f t="shared" ref="PLL3" si="11162">PLL1*(PLL1+1)/2-PLL2</f>
        <v>0</v>
      </c>
      <c r="PLM3">
        <f t="shared" ref="PLM3" si="11163">PLM1*(PLM1+1)/2-PLM2</f>
        <v>0</v>
      </c>
      <c r="PLN3">
        <f t="shared" ref="PLN3" si="11164">PLN1*(PLN1+1)/2-PLN2</f>
        <v>0</v>
      </c>
      <c r="PLO3">
        <f t="shared" ref="PLO3" si="11165">PLO1*(PLO1+1)/2-PLO2</f>
        <v>0</v>
      </c>
      <c r="PLP3">
        <f t="shared" ref="PLP3" si="11166">PLP1*(PLP1+1)/2-PLP2</f>
        <v>0</v>
      </c>
      <c r="PLQ3">
        <f t="shared" ref="PLQ3" si="11167">PLQ1*(PLQ1+1)/2-PLQ2</f>
        <v>0</v>
      </c>
      <c r="PLR3">
        <f t="shared" ref="PLR3" si="11168">PLR1*(PLR1+1)/2-PLR2</f>
        <v>0</v>
      </c>
      <c r="PLS3">
        <f t="shared" ref="PLS3" si="11169">PLS1*(PLS1+1)/2-PLS2</f>
        <v>0</v>
      </c>
      <c r="PLT3">
        <f t="shared" ref="PLT3" si="11170">PLT1*(PLT1+1)/2-PLT2</f>
        <v>0</v>
      </c>
      <c r="PLU3">
        <f t="shared" ref="PLU3" si="11171">PLU1*(PLU1+1)/2-PLU2</f>
        <v>0</v>
      </c>
      <c r="PLV3">
        <f t="shared" ref="PLV3" si="11172">PLV1*(PLV1+1)/2-PLV2</f>
        <v>0</v>
      </c>
      <c r="PLW3">
        <f t="shared" ref="PLW3" si="11173">PLW1*(PLW1+1)/2-PLW2</f>
        <v>0</v>
      </c>
      <c r="PLX3">
        <f t="shared" ref="PLX3" si="11174">PLX1*(PLX1+1)/2-PLX2</f>
        <v>0</v>
      </c>
      <c r="PLY3">
        <f t="shared" ref="PLY3" si="11175">PLY1*(PLY1+1)/2-PLY2</f>
        <v>0</v>
      </c>
      <c r="PLZ3">
        <f t="shared" ref="PLZ3" si="11176">PLZ1*(PLZ1+1)/2-PLZ2</f>
        <v>0</v>
      </c>
      <c r="PMA3">
        <f t="shared" ref="PMA3" si="11177">PMA1*(PMA1+1)/2-PMA2</f>
        <v>0</v>
      </c>
      <c r="PMB3">
        <f t="shared" ref="PMB3" si="11178">PMB1*(PMB1+1)/2-PMB2</f>
        <v>0</v>
      </c>
      <c r="PMC3">
        <f t="shared" ref="PMC3" si="11179">PMC1*(PMC1+1)/2-PMC2</f>
        <v>0</v>
      </c>
      <c r="PMD3">
        <f t="shared" ref="PMD3" si="11180">PMD1*(PMD1+1)/2-PMD2</f>
        <v>0</v>
      </c>
      <c r="PME3">
        <f t="shared" ref="PME3" si="11181">PME1*(PME1+1)/2-PME2</f>
        <v>0</v>
      </c>
      <c r="PMF3">
        <f t="shared" ref="PMF3" si="11182">PMF1*(PMF1+1)/2-PMF2</f>
        <v>0</v>
      </c>
      <c r="PMG3">
        <f t="shared" ref="PMG3" si="11183">PMG1*(PMG1+1)/2-PMG2</f>
        <v>0</v>
      </c>
      <c r="PMH3">
        <f t="shared" ref="PMH3" si="11184">PMH1*(PMH1+1)/2-PMH2</f>
        <v>0</v>
      </c>
      <c r="PMI3">
        <f t="shared" ref="PMI3" si="11185">PMI1*(PMI1+1)/2-PMI2</f>
        <v>0</v>
      </c>
      <c r="PMJ3">
        <f t="shared" ref="PMJ3" si="11186">PMJ1*(PMJ1+1)/2-PMJ2</f>
        <v>0</v>
      </c>
      <c r="PMK3">
        <f t="shared" ref="PMK3" si="11187">PMK1*(PMK1+1)/2-PMK2</f>
        <v>0</v>
      </c>
      <c r="PML3">
        <f t="shared" ref="PML3" si="11188">PML1*(PML1+1)/2-PML2</f>
        <v>0</v>
      </c>
      <c r="PMM3">
        <f t="shared" ref="PMM3" si="11189">PMM1*(PMM1+1)/2-PMM2</f>
        <v>0</v>
      </c>
      <c r="PMN3">
        <f t="shared" ref="PMN3" si="11190">PMN1*(PMN1+1)/2-PMN2</f>
        <v>0</v>
      </c>
      <c r="PMO3">
        <f t="shared" ref="PMO3" si="11191">PMO1*(PMO1+1)/2-PMO2</f>
        <v>0</v>
      </c>
      <c r="PMP3">
        <f t="shared" ref="PMP3" si="11192">PMP1*(PMP1+1)/2-PMP2</f>
        <v>0</v>
      </c>
      <c r="PMQ3">
        <f t="shared" ref="PMQ3" si="11193">PMQ1*(PMQ1+1)/2-PMQ2</f>
        <v>0</v>
      </c>
      <c r="PMR3">
        <f t="shared" ref="PMR3" si="11194">PMR1*(PMR1+1)/2-PMR2</f>
        <v>0</v>
      </c>
      <c r="PMS3">
        <f t="shared" ref="PMS3" si="11195">PMS1*(PMS1+1)/2-PMS2</f>
        <v>0</v>
      </c>
      <c r="PMT3">
        <f t="shared" ref="PMT3" si="11196">PMT1*(PMT1+1)/2-PMT2</f>
        <v>0</v>
      </c>
      <c r="PMU3">
        <f t="shared" ref="PMU3" si="11197">PMU1*(PMU1+1)/2-PMU2</f>
        <v>0</v>
      </c>
      <c r="PMV3">
        <f t="shared" ref="PMV3" si="11198">PMV1*(PMV1+1)/2-PMV2</f>
        <v>0</v>
      </c>
      <c r="PMW3">
        <f t="shared" ref="PMW3" si="11199">PMW1*(PMW1+1)/2-PMW2</f>
        <v>0</v>
      </c>
      <c r="PMX3">
        <f t="shared" ref="PMX3" si="11200">PMX1*(PMX1+1)/2-PMX2</f>
        <v>0</v>
      </c>
      <c r="PMY3">
        <f t="shared" ref="PMY3" si="11201">PMY1*(PMY1+1)/2-PMY2</f>
        <v>0</v>
      </c>
      <c r="PMZ3">
        <f t="shared" ref="PMZ3" si="11202">PMZ1*(PMZ1+1)/2-PMZ2</f>
        <v>0</v>
      </c>
      <c r="PNA3">
        <f t="shared" ref="PNA3" si="11203">PNA1*(PNA1+1)/2-PNA2</f>
        <v>0</v>
      </c>
      <c r="PNB3">
        <f t="shared" ref="PNB3" si="11204">PNB1*(PNB1+1)/2-PNB2</f>
        <v>0</v>
      </c>
      <c r="PNC3">
        <f t="shared" ref="PNC3" si="11205">PNC1*(PNC1+1)/2-PNC2</f>
        <v>0</v>
      </c>
      <c r="PND3">
        <f t="shared" ref="PND3" si="11206">PND1*(PND1+1)/2-PND2</f>
        <v>0</v>
      </c>
      <c r="PNE3">
        <f t="shared" ref="PNE3" si="11207">PNE1*(PNE1+1)/2-PNE2</f>
        <v>0</v>
      </c>
      <c r="PNF3">
        <f t="shared" ref="PNF3" si="11208">PNF1*(PNF1+1)/2-PNF2</f>
        <v>0</v>
      </c>
      <c r="PNG3">
        <f t="shared" ref="PNG3" si="11209">PNG1*(PNG1+1)/2-PNG2</f>
        <v>0</v>
      </c>
      <c r="PNH3">
        <f t="shared" ref="PNH3" si="11210">PNH1*(PNH1+1)/2-PNH2</f>
        <v>0</v>
      </c>
      <c r="PNI3">
        <f t="shared" ref="PNI3" si="11211">PNI1*(PNI1+1)/2-PNI2</f>
        <v>0</v>
      </c>
      <c r="PNJ3">
        <f t="shared" ref="PNJ3" si="11212">PNJ1*(PNJ1+1)/2-PNJ2</f>
        <v>0</v>
      </c>
      <c r="PNK3">
        <f t="shared" ref="PNK3" si="11213">PNK1*(PNK1+1)/2-PNK2</f>
        <v>0</v>
      </c>
      <c r="PNL3">
        <f t="shared" ref="PNL3" si="11214">PNL1*(PNL1+1)/2-PNL2</f>
        <v>0</v>
      </c>
      <c r="PNM3">
        <f t="shared" ref="PNM3" si="11215">PNM1*(PNM1+1)/2-PNM2</f>
        <v>0</v>
      </c>
      <c r="PNN3">
        <f t="shared" ref="PNN3" si="11216">PNN1*(PNN1+1)/2-PNN2</f>
        <v>0</v>
      </c>
      <c r="PNO3">
        <f t="shared" ref="PNO3" si="11217">PNO1*(PNO1+1)/2-PNO2</f>
        <v>0</v>
      </c>
      <c r="PNP3">
        <f t="shared" ref="PNP3" si="11218">PNP1*(PNP1+1)/2-PNP2</f>
        <v>0</v>
      </c>
      <c r="PNQ3">
        <f t="shared" ref="PNQ3" si="11219">PNQ1*(PNQ1+1)/2-PNQ2</f>
        <v>0</v>
      </c>
      <c r="PNR3">
        <f t="shared" ref="PNR3" si="11220">PNR1*(PNR1+1)/2-PNR2</f>
        <v>0</v>
      </c>
      <c r="PNS3">
        <f t="shared" ref="PNS3" si="11221">PNS1*(PNS1+1)/2-PNS2</f>
        <v>0</v>
      </c>
      <c r="PNT3">
        <f t="shared" ref="PNT3" si="11222">PNT1*(PNT1+1)/2-PNT2</f>
        <v>0</v>
      </c>
      <c r="PNU3">
        <f t="shared" ref="PNU3" si="11223">PNU1*(PNU1+1)/2-PNU2</f>
        <v>0</v>
      </c>
      <c r="PNV3">
        <f t="shared" ref="PNV3" si="11224">PNV1*(PNV1+1)/2-PNV2</f>
        <v>0</v>
      </c>
      <c r="PNW3">
        <f t="shared" ref="PNW3" si="11225">PNW1*(PNW1+1)/2-PNW2</f>
        <v>0</v>
      </c>
      <c r="PNX3">
        <f t="shared" ref="PNX3" si="11226">PNX1*(PNX1+1)/2-PNX2</f>
        <v>0</v>
      </c>
      <c r="PNY3">
        <f t="shared" ref="PNY3" si="11227">PNY1*(PNY1+1)/2-PNY2</f>
        <v>0</v>
      </c>
      <c r="PNZ3">
        <f t="shared" ref="PNZ3" si="11228">PNZ1*(PNZ1+1)/2-PNZ2</f>
        <v>0</v>
      </c>
      <c r="POA3">
        <f t="shared" ref="POA3" si="11229">POA1*(POA1+1)/2-POA2</f>
        <v>0</v>
      </c>
      <c r="POB3">
        <f t="shared" ref="POB3" si="11230">POB1*(POB1+1)/2-POB2</f>
        <v>0</v>
      </c>
      <c r="POC3">
        <f t="shared" ref="POC3" si="11231">POC1*(POC1+1)/2-POC2</f>
        <v>0</v>
      </c>
      <c r="POD3">
        <f t="shared" ref="POD3" si="11232">POD1*(POD1+1)/2-POD2</f>
        <v>0</v>
      </c>
      <c r="POE3">
        <f t="shared" ref="POE3" si="11233">POE1*(POE1+1)/2-POE2</f>
        <v>0</v>
      </c>
      <c r="POF3">
        <f t="shared" ref="POF3" si="11234">POF1*(POF1+1)/2-POF2</f>
        <v>0</v>
      </c>
      <c r="POG3">
        <f t="shared" ref="POG3" si="11235">POG1*(POG1+1)/2-POG2</f>
        <v>0</v>
      </c>
      <c r="POH3">
        <f t="shared" ref="POH3" si="11236">POH1*(POH1+1)/2-POH2</f>
        <v>0</v>
      </c>
      <c r="POI3">
        <f t="shared" ref="POI3" si="11237">POI1*(POI1+1)/2-POI2</f>
        <v>0</v>
      </c>
      <c r="POJ3">
        <f t="shared" ref="POJ3" si="11238">POJ1*(POJ1+1)/2-POJ2</f>
        <v>0</v>
      </c>
      <c r="POK3">
        <f t="shared" ref="POK3" si="11239">POK1*(POK1+1)/2-POK2</f>
        <v>0</v>
      </c>
      <c r="POL3">
        <f t="shared" ref="POL3" si="11240">POL1*(POL1+1)/2-POL2</f>
        <v>0</v>
      </c>
      <c r="POM3">
        <f t="shared" ref="POM3" si="11241">POM1*(POM1+1)/2-POM2</f>
        <v>0</v>
      </c>
      <c r="PON3">
        <f t="shared" ref="PON3" si="11242">PON1*(PON1+1)/2-PON2</f>
        <v>0</v>
      </c>
      <c r="POO3">
        <f t="shared" ref="POO3" si="11243">POO1*(POO1+1)/2-POO2</f>
        <v>0</v>
      </c>
      <c r="POP3">
        <f t="shared" ref="POP3" si="11244">POP1*(POP1+1)/2-POP2</f>
        <v>0</v>
      </c>
      <c r="POQ3">
        <f t="shared" ref="POQ3" si="11245">POQ1*(POQ1+1)/2-POQ2</f>
        <v>0</v>
      </c>
      <c r="POR3">
        <f t="shared" ref="POR3" si="11246">POR1*(POR1+1)/2-POR2</f>
        <v>0</v>
      </c>
      <c r="POS3">
        <f t="shared" ref="POS3" si="11247">POS1*(POS1+1)/2-POS2</f>
        <v>0</v>
      </c>
      <c r="POT3">
        <f t="shared" ref="POT3" si="11248">POT1*(POT1+1)/2-POT2</f>
        <v>0</v>
      </c>
      <c r="POU3">
        <f t="shared" ref="POU3" si="11249">POU1*(POU1+1)/2-POU2</f>
        <v>0</v>
      </c>
      <c r="POV3">
        <f t="shared" ref="POV3" si="11250">POV1*(POV1+1)/2-POV2</f>
        <v>0</v>
      </c>
      <c r="POW3">
        <f t="shared" ref="POW3" si="11251">POW1*(POW1+1)/2-POW2</f>
        <v>0</v>
      </c>
      <c r="POX3">
        <f t="shared" ref="POX3" si="11252">POX1*(POX1+1)/2-POX2</f>
        <v>0</v>
      </c>
      <c r="POY3">
        <f t="shared" ref="POY3" si="11253">POY1*(POY1+1)/2-POY2</f>
        <v>0</v>
      </c>
      <c r="POZ3">
        <f t="shared" ref="POZ3" si="11254">POZ1*(POZ1+1)/2-POZ2</f>
        <v>0</v>
      </c>
      <c r="PPA3">
        <f t="shared" ref="PPA3" si="11255">PPA1*(PPA1+1)/2-PPA2</f>
        <v>0</v>
      </c>
      <c r="PPB3">
        <f t="shared" ref="PPB3" si="11256">PPB1*(PPB1+1)/2-PPB2</f>
        <v>0</v>
      </c>
      <c r="PPC3">
        <f t="shared" ref="PPC3" si="11257">PPC1*(PPC1+1)/2-PPC2</f>
        <v>0</v>
      </c>
      <c r="PPD3">
        <f t="shared" ref="PPD3" si="11258">PPD1*(PPD1+1)/2-PPD2</f>
        <v>0</v>
      </c>
      <c r="PPE3">
        <f t="shared" ref="PPE3" si="11259">PPE1*(PPE1+1)/2-PPE2</f>
        <v>0</v>
      </c>
      <c r="PPF3">
        <f t="shared" ref="PPF3" si="11260">PPF1*(PPF1+1)/2-PPF2</f>
        <v>0</v>
      </c>
      <c r="PPG3">
        <f t="shared" ref="PPG3" si="11261">PPG1*(PPG1+1)/2-PPG2</f>
        <v>0</v>
      </c>
      <c r="PPH3">
        <f t="shared" ref="PPH3" si="11262">PPH1*(PPH1+1)/2-PPH2</f>
        <v>0</v>
      </c>
      <c r="PPI3">
        <f t="shared" ref="PPI3" si="11263">PPI1*(PPI1+1)/2-PPI2</f>
        <v>0</v>
      </c>
      <c r="PPJ3">
        <f t="shared" ref="PPJ3" si="11264">PPJ1*(PPJ1+1)/2-PPJ2</f>
        <v>0</v>
      </c>
      <c r="PPK3">
        <f t="shared" ref="PPK3" si="11265">PPK1*(PPK1+1)/2-PPK2</f>
        <v>0</v>
      </c>
      <c r="PPL3">
        <f t="shared" ref="PPL3" si="11266">PPL1*(PPL1+1)/2-PPL2</f>
        <v>0</v>
      </c>
      <c r="PPM3">
        <f t="shared" ref="PPM3" si="11267">PPM1*(PPM1+1)/2-PPM2</f>
        <v>0</v>
      </c>
      <c r="PPN3">
        <f t="shared" ref="PPN3" si="11268">PPN1*(PPN1+1)/2-PPN2</f>
        <v>0</v>
      </c>
      <c r="PPO3">
        <f t="shared" ref="PPO3" si="11269">PPO1*(PPO1+1)/2-PPO2</f>
        <v>0</v>
      </c>
      <c r="PPP3">
        <f t="shared" ref="PPP3" si="11270">PPP1*(PPP1+1)/2-PPP2</f>
        <v>0</v>
      </c>
      <c r="PPQ3">
        <f t="shared" ref="PPQ3" si="11271">PPQ1*(PPQ1+1)/2-PPQ2</f>
        <v>0</v>
      </c>
      <c r="PPR3">
        <f t="shared" ref="PPR3" si="11272">PPR1*(PPR1+1)/2-PPR2</f>
        <v>0</v>
      </c>
      <c r="PPS3">
        <f t="shared" ref="PPS3" si="11273">PPS1*(PPS1+1)/2-PPS2</f>
        <v>0</v>
      </c>
      <c r="PPT3">
        <f t="shared" ref="PPT3" si="11274">PPT1*(PPT1+1)/2-PPT2</f>
        <v>0</v>
      </c>
      <c r="PPU3">
        <f t="shared" ref="PPU3" si="11275">PPU1*(PPU1+1)/2-PPU2</f>
        <v>0</v>
      </c>
      <c r="PPV3">
        <f t="shared" ref="PPV3" si="11276">PPV1*(PPV1+1)/2-PPV2</f>
        <v>0</v>
      </c>
      <c r="PPW3">
        <f t="shared" ref="PPW3" si="11277">PPW1*(PPW1+1)/2-PPW2</f>
        <v>0</v>
      </c>
      <c r="PPX3">
        <f t="shared" ref="PPX3" si="11278">PPX1*(PPX1+1)/2-PPX2</f>
        <v>0</v>
      </c>
      <c r="PPY3">
        <f t="shared" ref="PPY3" si="11279">PPY1*(PPY1+1)/2-PPY2</f>
        <v>0</v>
      </c>
      <c r="PPZ3">
        <f t="shared" ref="PPZ3" si="11280">PPZ1*(PPZ1+1)/2-PPZ2</f>
        <v>0</v>
      </c>
      <c r="PQA3">
        <f t="shared" ref="PQA3" si="11281">PQA1*(PQA1+1)/2-PQA2</f>
        <v>0</v>
      </c>
      <c r="PQB3">
        <f t="shared" ref="PQB3" si="11282">PQB1*(PQB1+1)/2-PQB2</f>
        <v>0</v>
      </c>
      <c r="PQC3">
        <f t="shared" ref="PQC3" si="11283">PQC1*(PQC1+1)/2-PQC2</f>
        <v>0</v>
      </c>
      <c r="PQD3">
        <f t="shared" ref="PQD3" si="11284">PQD1*(PQD1+1)/2-PQD2</f>
        <v>0</v>
      </c>
      <c r="PQE3">
        <f t="shared" ref="PQE3" si="11285">PQE1*(PQE1+1)/2-PQE2</f>
        <v>0</v>
      </c>
      <c r="PQF3">
        <f t="shared" ref="PQF3" si="11286">PQF1*(PQF1+1)/2-PQF2</f>
        <v>0</v>
      </c>
      <c r="PQG3">
        <f t="shared" ref="PQG3" si="11287">PQG1*(PQG1+1)/2-PQG2</f>
        <v>0</v>
      </c>
      <c r="PQH3">
        <f t="shared" ref="PQH3" si="11288">PQH1*(PQH1+1)/2-PQH2</f>
        <v>0</v>
      </c>
      <c r="PQI3">
        <f t="shared" ref="PQI3" si="11289">PQI1*(PQI1+1)/2-PQI2</f>
        <v>0</v>
      </c>
      <c r="PQJ3">
        <f t="shared" ref="PQJ3" si="11290">PQJ1*(PQJ1+1)/2-PQJ2</f>
        <v>0</v>
      </c>
      <c r="PQK3">
        <f t="shared" ref="PQK3" si="11291">PQK1*(PQK1+1)/2-PQK2</f>
        <v>0</v>
      </c>
      <c r="PQL3">
        <f t="shared" ref="PQL3" si="11292">PQL1*(PQL1+1)/2-PQL2</f>
        <v>0</v>
      </c>
      <c r="PQM3">
        <f t="shared" ref="PQM3" si="11293">PQM1*(PQM1+1)/2-PQM2</f>
        <v>0</v>
      </c>
      <c r="PQN3">
        <f t="shared" ref="PQN3" si="11294">PQN1*(PQN1+1)/2-PQN2</f>
        <v>0</v>
      </c>
      <c r="PQO3">
        <f t="shared" ref="PQO3" si="11295">PQO1*(PQO1+1)/2-PQO2</f>
        <v>0</v>
      </c>
      <c r="PQP3">
        <f t="shared" ref="PQP3" si="11296">PQP1*(PQP1+1)/2-PQP2</f>
        <v>0</v>
      </c>
      <c r="PQQ3">
        <f t="shared" ref="PQQ3" si="11297">PQQ1*(PQQ1+1)/2-PQQ2</f>
        <v>0</v>
      </c>
      <c r="PQR3">
        <f t="shared" ref="PQR3" si="11298">PQR1*(PQR1+1)/2-PQR2</f>
        <v>0</v>
      </c>
      <c r="PQS3">
        <f t="shared" ref="PQS3" si="11299">PQS1*(PQS1+1)/2-PQS2</f>
        <v>0</v>
      </c>
      <c r="PQT3">
        <f t="shared" ref="PQT3" si="11300">PQT1*(PQT1+1)/2-PQT2</f>
        <v>0</v>
      </c>
      <c r="PQU3">
        <f t="shared" ref="PQU3" si="11301">PQU1*(PQU1+1)/2-PQU2</f>
        <v>0</v>
      </c>
      <c r="PQV3">
        <f t="shared" ref="PQV3" si="11302">PQV1*(PQV1+1)/2-PQV2</f>
        <v>0</v>
      </c>
      <c r="PQW3">
        <f t="shared" ref="PQW3" si="11303">PQW1*(PQW1+1)/2-PQW2</f>
        <v>0</v>
      </c>
      <c r="PQX3">
        <f t="shared" ref="PQX3" si="11304">PQX1*(PQX1+1)/2-PQX2</f>
        <v>0</v>
      </c>
      <c r="PQY3">
        <f t="shared" ref="PQY3" si="11305">PQY1*(PQY1+1)/2-PQY2</f>
        <v>0</v>
      </c>
      <c r="PQZ3">
        <f t="shared" ref="PQZ3" si="11306">PQZ1*(PQZ1+1)/2-PQZ2</f>
        <v>0</v>
      </c>
      <c r="PRA3">
        <f t="shared" ref="PRA3" si="11307">PRA1*(PRA1+1)/2-PRA2</f>
        <v>0</v>
      </c>
      <c r="PRB3">
        <f t="shared" ref="PRB3" si="11308">PRB1*(PRB1+1)/2-PRB2</f>
        <v>0</v>
      </c>
      <c r="PRC3">
        <f t="shared" ref="PRC3" si="11309">PRC1*(PRC1+1)/2-PRC2</f>
        <v>0</v>
      </c>
      <c r="PRD3">
        <f t="shared" ref="PRD3" si="11310">PRD1*(PRD1+1)/2-PRD2</f>
        <v>0</v>
      </c>
      <c r="PRE3">
        <f t="shared" ref="PRE3" si="11311">PRE1*(PRE1+1)/2-PRE2</f>
        <v>0</v>
      </c>
      <c r="PRF3">
        <f t="shared" ref="PRF3" si="11312">PRF1*(PRF1+1)/2-PRF2</f>
        <v>0</v>
      </c>
      <c r="PRG3">
        <f t="shared" ref="PRG3" si="11313">PRG1*(PRG1+1)/2-PRG2</f>
        <v>0</v>
      </c>
      <c r="PRH3">
        <f t="shared" ref="PRH3" si="11314">PRH1*(PRH1+1)/2-PRH2</f>
        <v>0</v>
      </c>
      <c r="PRI3">
        <f t="shared" ref="PRI3" si="11315">PRI1*(PRI1+1)/2-PRI2</f>
        <v>0</v>
      </c>
      <c r="PRJ3">
        <f t="shared" ref="PRJ3" si="11316">PRJ1*(PRJ1+1)/2-PRJ2</f>
        <v>0</v>
      </c>
      <c r="PRK3">
        <f t="shared" ref="PRK3" si="11317">PRK1*(PRK1+1)/2-PRK2</f>
        <v>0</v>
      </c>
      <c r="PRL3">
        <f t="shared" ref="PRL3" si="11318">PRL1*(PRL1+1)/2-PRL2</f>
        <v>0</v>
      </c>
      <c r="PRM3">
        <f t="shared" ref="PRM3" si="11319">PRM1*(PRM1+1)/2-PRM2</f>
        <v>0</v>
      </c>
      <c r="PRN3">
        <f t="shared" ref="PRN3" si="11320">PRN1*(PRN1+1)/2-PRN2</f>
        <v>0</v>
      </c>
      <c r="PRO3">
        <f t="shared" ref="PRO3" si="11321">PRO1*(PRO1+1)/2-PRO2</f>
        <v>0</v>
      </c>
      <c r="PRP3">
        <f t="shared" ref="PRP3" si="11322">PRP1*(PRP1+1)/2-PRP2</f>
        <v>0</v>
      </c>
      <c r="PRQ3">
        <f t="shared" ref="PRQ3" si="11323">PRQ1*(PRQ1+1)/2-PRQ2</f>
        <v>0</v>
      </c>
      <c r="PRR3">
        <f t="shared" ref="PRR3" si="11324">PRR1*(PRR1+1)/2-PRR2</f>
        <v>0</v>
      </c>
      <c r="PRS3">
        <f t="shared" ref="PRS3" si="11325">PRS1*(PRS1+1)/2-PRS2</f>
        <v>0</v>
      </c>
      <c r="PRT3">
        <f t="shared" ref="PRT3" si="11326">PRT1*(PRT1+1)/2-PRT2</f>
        <v>0</v>
      </c>
      <c r="PRU3">
        <f t="shared" ref="PRU3" si="11327">PRU1*(PRU1+1)/2-PRU2</f>
        <v>0</v>
      </c>
      <c r="PRV3">
        <f t="shared" ref="PRV3" si="11328">PRV1*(PRV1+1)/2-PRV2</f>
        <v>0</v>
      </c>
      <c r="PRW3">
        <f t="shared" ref="PRW3" si="11329">PRW1*(PRW1+1)/2-PRW2</f>
        <v>0</v>
      </c>
      <c r="PRX3">
        <f t="shared" ref="PRX3" si="11330">PRX1*(PRX1+1)/2-PRX2</f>
        <v>0</v>
      </c>
      <c r="PRY3">
        <f t="shared" ref="PRY3" si="11331">PRY1*(PRY1+1)/2-PRY2</f>
        <v>0</v>
      </c>
      <c r="PRZ3">
        <f t="shared" ref="PRZ3" si="11332">PRZ1*(PRZ1+1)/2-PRZ2</f>
        <v>0</v>
      </c>
      <c r="PSA3">
        <f t="shared" ref="PSA3" si="11333">PSA1*(PSA1+1)/2-PSA2</f>
        <v>0</v>
      </c>
      <c r="PSB3">
        <f t="shared" ref="PSB3" si="11334">PSB1*(PSB1+1)/2-PSB2</f>
        <v>0</v>
      </c>
      <c r="PSC3">
        <f t="shared" ref="PSC3" si="11335">PSC1*(PSC1+1)/2-PSC2</f>
        <v>0</v>
      </c>
      <c r="PSD3">
        <f t="shared" ref="PSD3" si="11336">PSD1*(PSD1+1)/2-PSD2</f>
        <v>0</v>
      </c>
      <c r="PSE3">
        <f t="shared" ref="PSE3" si="11337">PSE1*(PSE1+1)/2-PSE2</f>
        <v>0</v>
      </c>
      <c r="PSF3">
        <f t="shared" ref="PSF3" si="11338">PSF1*(PSF1+1)/2-PSF2</f>
        <v>0</v>
      </c>
      <c r="PSG3">
        <f t="shared" ref="PSG3" si="11339">PSG1*(PSG1+1)/2-PSG2</f>
        <v>0</v>
      </c>
      <c r="PSH3">
        <f t="shared" ref="PSH3" si="11340">PSH1*(PSH1+1)/2-PSH2</f>
        <v>0</v>
      </c>
      <c r="PSI3">
        <f t="shared" ref="PSI3" si="11341">PSI1*(PSI1+1)/2-PSI2</f>
        <v>0</v>
      </c>
      <c r="PSJ3">
        <f t="shared" ref="PSJ3" si="11342">PSJ1*(PSJ1+1)/2-PSJ2</f>
        <v>0</v>
      </c>
      <c r="PSK3">
        <f t="shared" ref="PSK3" si="11343">PSK1*(PSK1+1)/2-PSK2</f>
        <v>0</v>
      </c>
      <c r="PSL3">
        <f t="shared" ref="PSL3" si="11344">PSL1*(PSL1+1)/2-PSL2</f>
        <v>0</v>
      </c>
      <c r="PSM3">
        <f t="shared" ref="PSM3" si="11345">PSM1*(PSM1+1)/2-PSM2</f>
        <v>0</v>
      </c>
      <c r="PSN3">
        <f t="shared" ref="PSN3" si="11346">PSN1*(PSN1+1)/2-PSN2</f>
        <v>0</v>
      </c>
      <c r="PSO3">
        <f t="shared" ref="PSO3" si="11347">PSO1*(PSO1+1)/2-PSO2</f>
        <v>0</v>
      </c>
      <c r="PSP3">
        <f t="shared" ref="PSP3" si="11348">PSP1*(PSP1+1)/2-PSP2</f>
        <v>0</v>
      </c>
      <c r="PSQ3">
        <f t="shared" ref="PSQ3" si="11349">PSQ1*(PSQ1+1)/2-PSQ2</f>
        <v>0</v>
      </c>
      <c r="PSR3">
        <f t="shared" ref="PSR3" si="11350">PSR1*(PSR1+1)/2-PSR2</f>
        <v>0</v>
      </c>
      <c r="PSS3">
        <f t="shared" ref="PSS3" si="11351">PSS1*(PSS1+1)/2-PSS2</f>
        <v>0</v>
      </c>
      <c r="PST3">
        <f t="shared" ref="PST3" si="11352">PST1*(PST1+1)/2-PST2</f>
        <v>0</v>
      </c>
      <c r="PSU3">
        <f t="shared" ref="PSU3" si="11353">PSU1*(PSU1+1)/2-PSU2</f>
        <v>0</v>
      </c>
      <c r="PSV3">
        <f t="shared" ref="PSV3" si="11354">PSV1*(PSV1+1)/2-PSV2</f>
        <v>0</v>
      </c>
      <c r="PSW3">
        <f t="shared" ref="PSW3" si="11355">PSW1*(PSW1+1)/2-PSW2</f>
        <v>0</v>
      </c>
      <c r="PSX3">
        <f t="shared" ref="PSX3" si="11356">PSX1*(PSX1+1)/2-PSX2</f>
        <v>0</v>
      </c>
      <c r="PSY3">
        <f t="shared" ref="PSY3" si="11357">PSY1*(PSY1+1)/2-PSY2</f>
        <v>0</v>
      </c>
      <c r="PSZ3">
        <f t="shared" ref="PSZ3" si="11358">PSZ1*(PSZ1+1)/2-PSZ2</f>
        <v>0</v>
      </c>
      <c r="PTA3">
        <f t="shared" ref="PTA3" si="11359">PTA1*(PTA1+1)/2-PTA2</f>
        <v>0</v>
      </c>
      <c r="PTB3">
        <f t="shared" ref="PTB3" si="11360">PTB1*(PTB1+1)/2-PTB2</f>
        <v>0</v>
      </c>
      <c r="PTC3">
        <f t="shared" ref="PTC3" si="11361">PTC1*(PTC1+1)/2-PTC2</f>
        <v>0</v>
      </c>
      <c r="PTD3">
        <f t="shared" ref="PTD3" si="11362">PTD1*(PTD1+1)/2-PTD2</f>
        <v>0</v>
      </c>
      <c r="PTE3">
        <f t="shared" ref="PTE3" si="11363">PTE1*(PTE1+1)/2-PTE2</f>
        <v>0</v>
      </c>
      <c r="PTF3">
        <f t="shared" ref="PTF3" si="11364">PTF1*(PTF1+1)/2-PTF2</f>
        <v>0</v>
      </c>
      <c r="PTG3">
        <f t="shared" ref="PTG3" si="11365">PTG1*(PTG1+1)/2-PTG2</f>
        <v>0</v>
      </c>
      <c r="PTH3">
        <f t="shared" ref="PTH3" si="11366">PTH1*(PTH1+1)/2-PTH2</f>
        <v>0</v>
      </c>
      <c r="PTI3">
        <f t="shared" ref="PTI3" si="11367">PTI1*(PTI1+1)/2-PTI2</f>
        <v>0</v>
      </c>
      <c r="PTJ3">
        <f t="shared" ref="PTJ3" si="11368">PTJ1*(PTJ1+1)/2-PTJ2</f>
        <v>0</v>
      </c>
      <c r="PTK3">
        <f t="shared" ref="PTK3" si="11369">PTK1*(PTK1+1)/2-PTK2</f>
        <v>0</v>
      </c>
      <c r="PTL3">
        <f t="shared" ref="PTL3" si="11370">PTL1*(PTL1+1)/2-PTL2</f>
        <v>0</v>
      </c>
      <c r="PTM3">
        <f t="shared" ref="PTM3" si="11371">PTM1*(PTM1+1)/2-PTM2</f>
        <v>0</v>
      </c>
      <c r="PTN3">
        <f t="shared" ref="PTN3" si="11372">PTN1*(PTN1+1)/2-PTN2</f>
        <v>0</v>
      </c>
      <c r="PTO3">
        <f t="shared" ref="PTO3" si="11373">PTO1*(PTO1+1)/2-PTO2</f>
        <v>0</v>
      </c>
      <c r="PTP3">
        <f t="shared" ref="PTP3" si="11374">PTP1*(PTP1+1)/2-PTP2</f>
        <v>0</v>
      </c>
      <c r="PTQ3">
        <f t="shared" ref="PTQ3" si="11375">PTQ1*(PTQ1+1)/2-PTQ2</f>
        <v>0</v>
      </c>
      <c r="PTR3">
        <f t="shared" ref="PTR3" si="11376">PTR1*(PTR1+1)/2-PTR2</f>
        <v>0</v>
      </c>
      <c r="PTS3">
        <f t="shared" ref="PTS3" si="11377">PTS1*(PTS1+1)/2-PTS2</f>
        <v>0</v>
      </c>
      <c r="PTT3">
        <f t="shared" ref="PTT3" si="11378">PTT1*(PTT1+1)/2-PTT2</f>
        <v>0</v>
      </c>
      <c r="PTU3">
        <f t="shared" ref="PTU3" si="11379">PTU1*(PTU1+1)/2-PTU2</f>
        <v>0</v>
      </c>
      <c r="PTV3">
        <f t="shared" ref="PTV3" si="11380">PTV1*(PTV1+1)/2-PTV2</f>
        <v>0</v>
      </c>
      <c r="PTW3">
        <f t="shared" ref="PTW3" si="11381">PTW1*(PTW1+1)/2-PTW2</f>
        <v>0</v>
      </c>
      <c r="PTX3">
        <f t="shared" ref="PTX3" si="11382">PTX1*(PTX1+1)/2-PTX2</f>
        <v>0</v>
      </c>
      <c r="PTY3">
        <f t="shared" ref="PTY3" si="11383">PTY1*(PTY1+1)/2-PTY2</f>
        <v>0</v>
      </c>
      <c r="PTZ3">
        <f t="shared" ref="PTZ3" si="11384">PTZ1*(PTZ1+1)/2-PTZ2</f>
        <v>0</v>
      </c>
      <c r="PUA3">
        <f t="shared" ref="PUA3" si="11385">PUA1*(PUA1+1)/2-PUA2</f>
        <v>0</v>
      </c>
      <c r="PUB3">
        <f t="shared" ref="PUB3" si="11386">PUB1*(PUB1+1)/2-PUB2</f>
        <v>0</v>
      </c>
      <c r="PUC3">
        <f t="shared" ref="PUC3" si="11387">PUC1*(PUC1+1)/2-PUC2</f>
        <v>0</v>
      </c>
      <c r="PUD3">
        <f t="shared" ref="PUD3" si="11388">PUD1*(PUD1+1)/2-PUD2</f>
        <v>0</v>
      </c>
      <c r="PUE3">
        <f t="shared" ref="PUE3" si="11389">PUE1*(PUE1+1)/2-PUE2</f>
        <v>0</v>
      </c>
      <c r="PUF3">
        <f t="shared" ref="PUF3" si="11390">PUF1*(PUF1+1)/2-PUF2</f>
        <v>0</v>
      </c>
      <c r="PUG3">
        <f t="shared" ref="PUG3" si="11391">PUG1*(PUG1+1)/2-PUG2</f>
        <v>0</v>
      </c>
      <c r="PUH3">
        <f t="shared" ref="PUH3" si="11392">PUH1*(PUH1+1)/2-PUH2</f>
        <v>0</v>
      </c>
      <c r="PUI3">
        <f t="shared" ref="PUI3" si="11393">PUI1*(PUI1+1)/2-PUI2</f>
        <v>0</v>
      </c>
      <c r="PUJ3">
        <f t="shared" ref="PUJ3" si="11394">PUJ1*(PUJ1+1)/2-PUJ2</f>
        <v>0</v>
      </c>
      <c r="PUK3">
        <f t="shared" ref="PUK3" si="11395">PUK1*(PUK1+1)/2-PUK2</f>
        <v>0</v>
      </c>
      <c r="PUL3">
        <f t="shared" ref="PUL3" si="11396">PUL1*(PUL1+1)/2-PUL2</f>
        <v>0</v>
      </c>
      <c r="PUM3">
        <f t="shared" ref="PUM3" si="11397">PUM1*(PUM1+1)/2-PUM2</f>
        <v>0</v>
      </c>
      <c r="PUN3">
        <f t="shared" ref="PUN3" si="11398">PUN1*(PUN1+1)/2-PUN2</f>
        <v>0</v>
      </c>
      <c r="PUO3">
        <f t="shared" ref="PUO3" si="11399">PUO1*(PUO1+1)/2-PUO2</f>
        <v>0</v>
      </c>
      <c r="PUP3">
        <f t="shared" ref="PUP3" si="11400">PUP1*(PUP1+1)/2-PUP2</f>
        <v>0</v>
      </c>
      <c r="PUQ3">
        <f t="shared" ref="PUQ3" si="11401">PUQ1*(PUQ1+1)/2-PUQ2</f>
        <v>0</v>
      </c>
      <c r="PUR3">
        <f t="shared" ref="PUR3" si="11402">PUR1*(PUR1+1)/2-PUR2</f>
        <v>0</v>
      </c>
      <c r="PUS3">
        <f t="shared" ref="PUS3" si="11403">PUS1*(PUS1+1)/2-PUS2</f>
        <v>0</v>
      </c>
      <c r="PUT3">
        <f t="shared" ref="PUT3" si="11404">PUT1*(PUT1+1)/2-PUT2</f>
        <v>0</v>
      </c>
      <c r="PUU3">
        <f t="shared" ref="PUU3" si="11405">PUU1*(PUU1+1)/2-PUU2</f>
        <v>0</v>
      </c>
      <c r="PUV3">
        <f t="shared" ref="PUV3" si="11406">PUV1*(PUV1+1)/2-PUV2</f>
        <v>0</v>
      </c>
      <c r="PUW3">
        <f t="shared" ref="PUW3" si="11407">PUW1*(PUW1+1)/2-PUW2</f>
        <v>0</v>
      </c>
      <c r="PUX3">
        <f t="shared" ref="PUX3" si="11408">PUX1*(PUX1+1)/2-PUX2</f>
        <v>0</v>
      </c>
      <c r="PUY3">
        <f t="shared" ref="PUY3" si="11409">PUY1*(PUY1+1)/2-PUY2</f>
        <v>0</v>
      </c>
      <c r="PUZ3">
        <f t="shared" ref="PUZ3" si="11410">PUZ1*(PUZ1+1)/2-PUZ2</f>
        <v>0</v>
      </c>
      <c r="PVA3">
        <f t="shared" ref="PVA3" si="11411">PVA1*(PVA1+1)/2-PVA2</f>
        <v>0</v>
      </c>
      <c r="PVB3">
        <f t="shared" ref="PVB3" si="11412">PVB1*(PVB1+1)/2-PVB2</f>
        <v>0</v>
      </c>
      <c r="PVC3">
        <f t="shared" ref="PVC3" si="11413">PVC1*(PVC1+1)/2-PVC2</f>
        <v>0</v>
      </c>
      <c r="PVD3">
        <f t="shared" ref="PVD3" si="11414">PVD1*(PVD1+1)/2-PVD2</f>
        <v>0</v>
      </c>
      <c r="PVE3">
        <f t="shared" ref="PVE3" si="11415">PVE1*(PVE1+1)/2-PVE2</f>
        <v>0</v>
      </c>
      <c r="PVF3">
        <f t="shared" ref="PVF3" si="11416">PVF1*(PVF1+1)/2-PVF2</f>
        <v>0</v>
      </c>
      <c r="PVG3">
        <f t="shared" ref="PVG3" si="11417">PVG1*(PVG1+1)/2-PVG2</f>
        <v>0</v>
      </c>
      <c r="PVH3">
        <f t="shared" ref="PVH3" si="11418">PVH1*(PVH1+1)/2-PVH2</f>
        <v>0</v>
      </c>
      <c r="PVI3">
        <f t="shared" ref="PVI3" si="11419">PVI1*(PVI1+1)/2-PVI2</f>
        <v>0</v>
      </c>
      <c r="PVJ3">
        <f t="shared" ref="PVJ3" si="11420">PVJ1*(PVJ1+1)/2-PVJ2</f>
        <v>0</v>
      </c>
      <c r="PVK3">
        <f t="shared" ref="PVK3" si="11421">PVK1*(PVK1+1)/2-PVK2</f>
        <v>0</v>
      </c>
      <c r="PVL3">
        <f t="shared" ref="PVL3" si="11422">PVL1*(PVL1+1)/2-PVL2</f>
        <v>0</v>
      </c>
      <c r="PVM3">
        <f t="shared" ref="PVM3" si="11423">PVM1*(PVM1+1)/2-PVM2</f>
        <v>0</v>
      </c>
      <c r="PVN3">
        <f t="shared" ref="PVN3" si="11424">PVN1*(PVN1+1)/2-PVN2</f>
        <v>0</v>
      </c>
      <c r="PVO3">
        <f t="shared" ref="PVO3" si="11425">PVO1*(PVO1+1)/2-PVO2</f>
        <v>0</v>
      </c>
      <c r="PVP3">
        <f t="shared" ref="PVP3" si="11426">PVP1*(PVP1+1)/2-PVP2</f>
        <v>0</v>
      </c>
      <c r="PVQ3">
        <f t="shared" ref="PVQ3" si="11427">PVQ1*(PVQ1+1)/2-PVQ2</f>
        <v>0</v>
      </c>
      <c r="PVR3">
        <f t="shared" ref="PVR3" si="11428">PVR1*(PVR1+1)/2-PVR2</f>
        <v>0</v>
      </c>
      <c r="PVS3">
        <f t="shared" ref="PVS3" si="11429">PVS1*(PVS1+1)/2-PVS2</f>
        <v>0</v>
      </c>
      <c r="PVT3">
        <f t="shared" ref="PVT3" si="11430">PVT1*(PVT1+1)/2-PVT2</f>
        <v>0</v>
      </c>
      <c r="PVU3">
        <f t="shared" ref="PVU3" si="11431">PVU1*(PVU1+1)/2-PVU2</f>
        <v>0</v>
      </c>
      <c r="PVV3">
        <f t="shared" ref="PVV3" si="11432">PVV1*(PVV1+1)/2-PVV2</f>
        <v>0</v>
      </c>
      <c r="PVW3">
        <f t="shared" ref="PVW3" si="11433">PVW1*(PVW1+1)/2-PVW2</f>
        <v>0</v>
      </c>
      <c r="PVX3">
        <f t="shared" ref="PVX3" si="11434">PVX1*(PVX1+1)/2-PVX2</f>
        <v>0</v>
      </c>
      <c r="PVY3">
        <f t="shared" ref="PVY3" si="11435">PVY1*(PVY1+1)/2-PVY2</f>
        <v>0</v>
      </c>
      <c r="PVZ3">
        <f t="shared" ref="PVZ3" si="11436">PVZ1*(PVZ1+1)/2-PVZ2</f>
        <v>0</v>
      </c>
      <c r="PWA3">
        <f t="shared" ref="PWA3" si="11437">PWA1*(PWA1+1)/2-PWA2</f>
        <v>0</v>
      </c>
      <c r="PWB3">
        <f t="shared" ref="PWB3" si="11438">PWB1*(PWB1+1)/2-PWB2</f>
        <v>0</v>
      </c>
      <c r="PWC3">
        <f t="shared" ref="PWC3" si="11439">PWC1*(PWC1+1)/2-PWC2</f>
        <v>0</v>
      </c>
      <c r="PWD3">
        <f t="shared" ref="PWD3" si="11440">PWD1*(PWD1+1)/2-PWD2</f>
        <v>0</v>
      </c>
      <c r="PWE3">
        <f t="shared" ref="PWE3" si="11441">PWE1*(PWE1+1)/2-PWE2</f>
        <v>0</v>
      </c>
      <c r="PWF3">
        <f t="shared" ref="PWF3" si="11442">PWF1*(PWF1+1)/2-PWF2</f>
        <v>0</v>
      </c>
      <c r="PWG3">
        <f t="shared" ref="PWG3" si="11443">PWG1*(PWG1+1)/2-PWG2</f>
        <v>0</v>
      </c>
      <c r="PWH3">
        <f t="shared" ref="PWH3" si="11444">PWH1*(PWH1+1)/2-PWH2</f>
        <v>0</v>
      </c>
      <c r="PWI3">
        <f t="shared" ref="PWI3" si="11445">PWI1*(PWI1+1)/2-PWI2</f>
        <v>0</v>
      </c>
      <c r="PWJ3">
        <f t="shared" ref="PWJ3" si="11446">PWJ1*(PWJ1+1)/2-PWJ2</f>
        <v>0</v>
      </c>
      <c r="PWK3">
        <f t="shared" ref="PWK3" si="11447">PWK1*(PWK1+1)/2-PWK2</f>
        <v>0</v>
      </c>
      <c r="PWL3">
        <f t="shared" ref="PWL3" si="11448">PWL1*(PWL1+1)/2-PWL2</f>
        <v>0</v>
      </c>
      <c r="PWM3">
        <f t="shared" ref="PWM3" si="11449">PWM1*(PWM1+1)/2-PWM2</f>
        <v>0</v>
      </c>
      <c r="PWN3">
        <f t="shared" ref="PWN3" si="11450">PWN1*(PWN1+1)/2-PWN2</f>
        <v>0</v>
      </c>
      <c r="PWO3">
        <f t="shared" ref="PWO3" si="11451">PWO1*(PWO1+1)/2-PWO2</f>
        <v>0</v>
      </c>
      <c r="PWP3">
        <f t="shared" ref="PWP3" si="11452">PWP1*(PWP1+1)/2-PWP2</f>
        <v>0</v>
      </c>
      <c r="PWQ3">
        <f t="shared" ref="PWQ3" si="11453">PWQ1*(PWQ1+1)/2-PWQ2</f>
        <v>0</v>
      </c>
      <c r="PWR3">
        <f t="shared" ref="PWR3" si="11454">PWR1*(PWR1+1)/2-PWR2</f>
        <v>0</v>
      </c>
      <c r="PWS3">
        <f t="shared" ref="PWS3" si="11455">PWS1*(PWS1+1)/2-PWS2</f>
        <v>0</v>
      </c>
      <c r="PWT3">
        <f t="shared" ref="PWT3" si="11456">PWT1*(PWT1+1)/2-PWT2</f>
        <v>0</v>
      </c>
      <c r="PWU3">
        <f t="shared" ref="PWU3" si="11457">PWU1*(PWU1+1)/2-PWU2</f>
        <v>0</v>
      </c>
      <c r="PWV3">
        <f t="shared" ref="PWV3" si="11458">PWV1*(PWV1+1)/2-PWV2</f>
        <v>0</v>
      </c>
      <c r="PWW3">
        <f t="shared" ref="PWW3" si="11459">PWW1*(PWW1+1)/2-PWW2</f>
        <v>0</v>
      </c>
      <c r="PWX3">
        <f t="shared" ref="PWX3" si="11460">PWX1*(PWX1+1)/2-PWX2</f>
        <v>0</v>
      </c>
      <c r="PWY3">
        <f t="shared" ref="PWY3" si="11461">PWY1*(PWY1+1)/2-PWY2</f>
        <v>0</v>
      </c>
      <c r="PWZ3">
        <f t="shared" ref="PWZ3" si="11462">PWZ1*(PWZ1+1)/2-PWZ2</f>
        <v>0</v>
      </c>
      <c r="PXA3">
        <f t="shared" ref="PXA3" si="11463">PXA1*(PXA1+1)/2-PXA2</f>
        <v>0</v>
      </c>
      <c r="PXB3">
        <f t="shared" ref="PXB3" si="11464">PXB1*(PXB1+1)/2-PXB2</f>
        <v>0</v>
      </c>
      <c r="PXC3">
        <f t="shared" ref="PXC3" si="11465">PXC1*(PXC1+1)/2-PXC2</f>
        <v>0</v>
      </c>
      <c r="PXD3">
        <f t="shared" ref="PXD3" si="11466">PXD1*(PXD1+1)/2-PXD2</f>
        <v>0</v>
      </c>
      <c r="PXE3">
        <f t="shared" ref="PXE3" si="11467">PXE1*(PXE1+1)/2-PXE2</f>
        <v>0</v>
      </c>
      <c r="PXF3">
        <f t="shared" ref="PXF3" si="11468">PXF1*(PXF1+1)/2-PXF2</f>
        <v>0</v>
      </c>
      <c r="PXG3">
        <f t="shared" ref="PXG3" si="11469">PXG1*(PXG1+1)/2-PXG2</f>
        <v>0</v>
      </c>
      <c r="PXH3">
        <f t="shared" ref="PXH3" si="11470">PXH1*(PXH1+1)/2-PXH2</f>
        <v>0</v>
      </c>
      <c r="PXI3">
        <f t="shared" ref="PXI3" si="11471">PXI1*(PXI1+1)/2-PXI2</f>
        <v>0</v>
      </c>
      <c r="PXJ3">
        <f t="shared" ref="PXJ3" si="11472">PXJ1*(PXJ1+1)/2-PXJ2</f>
        <v>0</v>
      </c>
      <c r="PXK3">
        <f t="shared" ref="PXK3" si="11473">PXK1*(PXK1+1)/2-PXK2</f>
        <v>0</v>
      </c>
      <c r="PXL3">
        <f t="shared" ref="PXL3" si="11474">PXL1*(PXL1+1)/2-PXL2</f>
        <v>0</v>
      </c>
      <c r="PXM3">
        <f t="shared" ref="PXM3" si="11475">PXM1*(PXM1+1)/2-PXM2</f>
        <v>0</v>
      </c>
      <c r="PXN3">
        <f t="shared" ref="PXN3" si="11476">PXN1*(PXN1+1)/2-PXN2</f>
        <v>0</v>
      </c>
      <c r="PXO3">
        <f t="shared" ref="PXO3" si="11477">PXO1*(PXO1+1)/2-PXO2</f>
        <v>0</v>
      </c>
      <c r="PXP3">
        <f t="shared" ref="PXP3" si="11478">PXP1*(PXP1+1)/2-PXP2</f>
        <v>0</v>
      </c>
      <c r="PXQ3">
        <f t="shared" ref="PXQ3" si="11479">PXQ1*(PXQ1+1)/2-PXQ2</f>
        <v>0</v>
      </c>
      <c r="PXR3">
        <f t="shared" ref="PXR3" si="11480">PXR1*(PXR1+1)/2-PXR2</f>
        <v>0</v>
      </c>
      <c r="PXS3">
        <f t="shared" ref="PXS3" si="11481">PXS1*(PXS1+1)/2-PXS2</f>
        <v>0</v>
      </c>
      <c r="PXT3">
        <f t="shared" ref="PXT3" si="11482">PXT1*(PXT1+1)/2-PXT2</f>
        <v>0</v>
      </c>
      <c r="PXU3">
        <f t="shared" ref="PXU3" si="11483">PXU1*(PXU1+1)/2-PXU2</f>
        <v>0</v>
      </c>
      <c r="PXV3">
        <f t="shared" ref="PXV3" si="11484">PXV1*(PXV1+1)/2-PXV2</f>
        <v>0</v>
      </c>
      <c r="PXW3">
        <f t="shared" ref="PXW3" si="11485">PXW1*(PXW1+1)/2-PXW2</f>
        <v>0</v>
      </c>
      <c r="PXX3">
        <f t="shared" ref="PXX3" si="11486">PXX1*(PXX1+1)/2-PXX2</f>
        <v>0</v>
      </c>
      <c r="PXY3">
        <f t="shared" ref="PXY3" si="11487">PXY1*(PXY1+1)/2-PXY2</f>
        <v>0</v>
      </c>
      <c r="PXZ3">
        <f t="shared" ref="PXZ3" si="11488">PXZ1*(PXZ1+1)/2-PXZ2</f>
        <v>0</v>
      </c>
      <c r="PYA3">
        <f t="shared" ref="PYA3" si="11489">PYA1*(PYA1+1)/2-PYA2</f>
        <v>0</v>
      </c>
      <c r="PYB3">
        <f t="shared" ref="PYB3" si="11490">PYB1*(PYB1+1)/2-PYB2</f>
        <v>0</v>
      </c>
      <c r="PYC3">
        <f t="shared" ref="PYC3" si="11491">PYC1*(PYC1+1)/2-PYC2</f>
        <v>0</v>
      </c>
      <c r="PYD3">
        <f t="shared" ref="PYD3" si="11492">PYD1*(PYD1+1)/2-PYD2</f>
        <v>0</v>
      </c>
      <c r="PYE3">
        <f t="shared" ref="PYE3" si="11493">PYE1*(PYE1+1)/2-PYE2</f>
        <v>0</v>
      </c>
      <c r="PYF3">
        <f t="shared" ref="PYF3" si="11494">PYF1*(PYF1+1)/2-PYF2</f>
        <v>0</v>
      </c>
      <c r="PYG3">
        <f t="shared" ref="PYG3" si="11495">PYG1*(PYG1+1)/2-PYG2</f>
        <v>0</v>
      </c>
      <c r="PYH3">
        <f t="shared" ref="PYH3" si="11496">PYH1*(PYH1+1)/2-PYH2</f>
        <v>0</v>
      </c>
      <c r="PYI3">
        <f t="shared" ref="PYI3" si="11497">PYI1*(PYI1+1)/2-PYI2</f>
        <v>0</v>
      </c>
      <c r="PYJ3">
        <f t="shared" ref="PYJ3" si="11498">PYJ1*(PYJ1+1)/2-PYJ2</f>
        <v>0</v>
      </c>
      <c r="PYK3">
        <f t="shared" ref="PYK3" si="11499">PYK1*(PYK1+1)/2-PYK2</f>
        <v>0</v>
      </c>
      <c r="PYL3">
        <f t="shared" ref="PYL3" si="11500">PYL1*(PYL1+1)/2-PYL2</f>
        <v>0</v>
      </c>
      <c r="PYM3">
        <f t="shared" ref="PYM3" si="11501">PYM1*(PYM1+1)/2-PYM2</f>
        <v>0</v>
      </c>
      <c r="PYN3">
        <f t="shared" ref="PYN3" si="11502">PYN1*(PYN1+1)/2-PYN2</f>
        <v>0</v>
      </c>
      <c r="PYO3">
        <f t="shared" ref="PYO3" si="11503">PYO1*(PYO1+1)/2-PYO2</f>
        <v>0</v>
      </c>
      <c r="PYP3">
        <f t="shared" ref="PYP3" si="11504">PYP1*(PYP1+1)/2-PYP2</f>
        <v>0</v>
      </c>
      <c r="PYQ3">
        <f t="shared" ref="PYQ3" si="11505">PYQ1*(PYQ1+1)/2-PYQ2</f>
        <v>0</v>
      </c>
      <c r="PYR3">
        <f t="shared" ref="PYR3" si="11506">PYR1*(PYR1+1)/2-PYR2</f>
        <v>0</v>
      </c>
      <c r="PYS3">
        <f t="shared" ref="PYS3" si="11507">PYS1*(PYS1+1)/2-PYS2</f>
        <v>0</v>
      </c>
      <c r="PYT3">
        <f t="shared" ref="PYT3" si="11508">PYT1*(PYT1+1)/2-PYT2</f>
        <v>0</v>
      </c>
      <c r="PYU3">
        <f t="shared" ref="PYU3" si="11509">PYU1*(PYU1+1)/2-PYU2</f>
        <v>0</v>
      </c>
      <c r="PYV3">
        <f t="shared" ref="PYV3" si="11510">PYV1*(PYV1+1)/2-PYV2</f>
        <v>0</v>
      </c>
      <c r="PYW3">
        <f t="shared" ref="PYW3" si="11511">PYW1*(PYW1+1)/2-PYW2</f>
        <v>0</v>
      </c>
      <c r="PYX3">
        <f t="shared" ref="PYX3" si="11512">PYX1*(PYX1+1)/2-PYX2</f>
        <v>0</v>
      </c>
      <c r="PYY3">
        <f t="shared" ref="PYY3" si="11513">PYY1*(PYY1+1)/2-PYY2</f>
        <v>0</v>
      </c>
      <c r="PYZ3">
        <f t="shared" ref="PYZ3" si="11514">PYZ1*(PYZ1+1)/2-PYZ2</f>
        <v>0</v>
      </c>
      <c r="PZA3">
        <f t="shared" ref="PZA3" si="11515">PZA1*(PZA1+1)/2-PZA2</f>
        <v>0</v>
      </c>
      <c r="PZB3">
        <f t="shared" ref="PZB3" si="11516">PZB1*(PZB1+1)/2-PZB2</f>
        <v>0</v>
      </c>
      <c r="PZC3">
        <f t="shared" ref="PZC3" si="11517">PZC1*(PZC1+1)/2-PZC2</f>
        <v>0</v>
      </c>
      <c r="PZD3">
        <f t="shared" ref="PZD3" si="11518">PZD1*(PZD1+1)/2-PZD2</f>
        <v>0</v>
      </c>
      <c r="PZE3">
        <f t="shared" ref="PZE3" si="11519">PZE1*(PZE1+1)/2-PZE2</f>
        <v>0</v>
      </c>
      <c r="PZF3">
        <f t="shared" ref="PZF3" si="11520">PZF1*(PZF1+1)/2-PZF2</f>
        <v>0</v>
      </c>
      <c r="PZG3">
        <f t="shared" ref="PZG3" si="11521">PZG1*(PZG1+1)/2-PZG2</f>
        <v>0</v>
      </c>
      <c r="PZH3">
        <f t="shared" ref="PZH3" si="11522">PZH1*(PZH1+1)/2-PZH2</f>
        <v>0</v>
      </c>
      <c r="PZI3">
        <f t="shared" ref="PZI3" si="11523">PZI1*(PZI1+1)/2-PZI2</f>
        <v>0</v>
      </c>
      <c r="PZJ3">
        <f t="shared" ref="PZJ3" si="11524">PZJ1*(PZJ1+1)/2-PZJ2</f>
        <v>0</v>
      </c>
      <c r="PZK3">
        <f t="shared" ref="PZK3" si="11525">PZK1*(PZK1+1)/2-PZK2</f>
        <v>0</v>
      </c>
      <c r="PZL3">
        <f t="shared" ref="PZL3" si="11526">PZL1*(PZL1+1)/2-PZL2</f>
        <v>0</v>
      </c>
      <c r="PZM3">
        <f t="shared" ref="PZM3" si="11527">PZM1*(PZM1+1)/2-PZM2</f>
        <v>0</v>
      </c>
      <c r="PZN3">
        <f t="shared" ref="PZN3" si="11528">PZN1*(PZN1+1)/2-PZN2</f>
        <v>0</v>
      </c>
      <c r="PZO3">
        <f t="shared" ref="PZO3" si="11529">PZO1*(PZO1+1)/2-PZO2</f>
        <v>0</v>
      </c>
      <c r="PZP3">
        <f t="shared" ref="PZP3" si="11530">PZP1*(PZP1+1)/2-PZP2</f>
        <v>0</v>
      </c>
      <c r="PZQ3">
        <f t="shared" ref="PZQ3" si="11531">PZQ1*(PZQ1+1)/2-PZQ2</f>
        <v>0</v>
      </c>
      <c r="PZR3">
        <f t="shared" ref="PZR3" si="11532">PZR1*(PZR1+1)/2-PZR2</f>
        <v>0</v>
      </c>
      <c r="PZS3">
        <f t="shared" ref="PZS3" si="11533">PZS1*(PZS1+1)/2-PZS2</f>
        <v>0</v>
      </c>
      <c r="PZT3">
        <f t="shared" ref="PZT3" si="11534">PZT1*(PZT1+1)/2-PZT2</f>
        <v>0</v>
      </c>
      <c r="PZU3">
        <f t="shared" ref="PZU3" si="11535">PZU1*(PZU1+1)/2-PZU2</f>
        <v>0</v>
      </c>
      <c r="PZV3">
        <f t="shared" ref="PZV3" si="11536">PZV1*(PZV1+1)/2-PZV2</f>
        <v>0</v>
      </c>
      <c r="PZW3">
        <f t="shared" ref="PZW3" si="11537">PZW1*(PZW1+1)/2-PZW2</f>
        <v>0</v>
      </c>
      <c r="PZX3">
        <f t="shared" ref="PZX3" si="11538">PZX1*(PZX1+1)/2-PZX2</f>
        <v>0</v>
      </c>
      <c r="PZY3">
        <f t="shared" ref="PZY3" si="11539">PZY1*(PZY1+1)/2-PZY2</f>
        <v>0</v>
      </c>
      <c r="PZZ3">
        <f t="shared" ref="PZZ3" si="11540">PZZ1*(PZZ1+1)/2-PZZ2</f>
        <v>0</v>
      </c>
      <c r="QAA3">
        <f t="shared" ref="QAA3" si="11541">QAA1*(QAA1+1)/2-QAA2</f>
        <v>0</v>
      </c>
      <c r="QAB3">
        <f t="shared" ref="QAB3" si="11542">QAB1*(QAB1+1)/2-QAB2</f>
        <v>0</v>
      </c>
      <c r="QAC3">
        <f t="shared" ref="QAC3" si="11543">QAC1*(QAC1+1)/2-QAC2</f>
        <v>0</v>
      </c>
      <c r="QAD3">
        <f t="shared" ref="QAD3" si="11544">QAD1*(QAD1+1)/2-QAD2</f>
        <v>0</v>
      </c>
      <c r="QAE3">
        <f t="shared" ref="QAE3" si="11545">QAE1*(QAE1+1)/2-QAE2</f>
        <v>0</v>
      </c>
      <c r="QAF3">
        <f t="shared" ref="QAF3" si="11546">QAF1*(QAF1+1)/2-QAF2</f>
        <v>0</v>
      </c>
      <c r="QAG3">
        <f t="shared" ref="QAG3" si="11547">QAG1*(QAG1+1)/2-QAG2</f>
        <v>0</v>
      </c>
      <c r="QAH3">
        <f t="shared" ref="QAH3" si="11548">QAH1*(QAH1+1)/2-QAH2</f>
        <v>0</v>
      </c>
      <c r="QAI3">
        <f t="shared" ref="QAI3" si="11549">QAI1*(QAI1+1)/2-QAI2</f>
        <v>0</v>
      </c>
      <c r="QAJ3">
        <f t="shared" ref="QAJ3" si="11550">QAJ1*(QAJ1+1)/2-QAJ2</f>
        <v>0</v>
      </c>
      <c r="QAK3">
        <f t="shared" ref="QAK3" si="11551">QAK1*(QAK1+1)/2-QAK2</f>
        <v>0</v>
      </c>
      <c r="QAL3">
        <f t="shared" ref="QAL3" si="11552">QAL1*(QAL1+1)/2-QAL2</f>
        <v>0</v>
      </c>
      <c r="QAM3">
        <f t="shared" ref="QAM3" si="11553">QAM1*(QAM1+1)/2-QAM2</f>
        <v>0</v>
      </c>
      <c r="QAN3">
        <f t="shared" ref="QAN3" si="11554">QAN1*(QAN1+1)/2-QAN2</f>
        <v>0</v>
      </c>
      <c r="QAO3">
        <f t="shared" ref="QAO3" si="11555">QAO1*(QAO1+1)/2-QAO2</f>
        <v>0</v>
      </c>
      <c r="QAP3">
        <f t="shared" ref="QAP3" si="11556">QAP1*(QAP1+1)/2-QAP2</f>
        <v>0</v>
      </c>
      <c r="QAQ3">
        <f t="shared" ref="QAQ3" si="11557">QAQ1*(QAQ1+1)/2-QAQ2</f>
        <v>0</v>
      </c>
      <c r="QAR3">
        <f t="shared" ref="QAR3" si="11558">QAR1*(QAR1+1)/2-QAR2</f>
        <v>0</v>
      </c>
      <c r="QAS3">
        <f t="shared" ref="QAS3" si="11559">QAS1*(QAS1+1)/2-QAS2</f>
        <v>0</v>
      </c>
      <c r="QAT3">
        <f t="shared" ref="QAT3" si="11560">QAT1*(QAT1+1)/2-QAT2</f>
        <v>0</v>
      </c>
      <c r="QAU3">
        <f t="shared" ref="QAU3" si="11561">QAU1*(QAU1+1)/2-QAU2</f>
        <v>0</v>
      </c>
      <c r="QAV3">
        <f t="shared" ref="QAV3" si="11562">QAV1*(QAV1+1)/2-QAV2</f>
        <v>0</v>
      </c>
      <c r="QAW3">
        <f t="shared" ref="QAW3" si="11563">QAW1*(QAW1+1)/2-QAW2</f>
        <v>0</v>
      </c>
      <c r="QAX3">
        <f t="shared" ref="QAX3" si="11564">QAX1*(QAX1+1)/2-QAX2</f>
        <v>0</v>
      </c>
      <c r="QAY3">
        <f t="shared" ref="QAY3" si="11565">QAY1*(QAY1+1)/2-QAY2</f>
        <v>0</v>
      </c>
      <c r="QAZ3">
        <f t="shared" ref="QAZ3" si="11566">QAZ1*(QAZ1+1)/2-QAZ2</f>
        <v>0</v>
      </c>
      <c r="QBA3">
        <f t="shared" ref="QBA3" si="11567">QBA1*(QBA1+1)/2-QBA2</f>
        <v>0</v>
      </c>
      <c r="QBB3">
        <f t="shared" ref="QBB3" si="11568">QBB1*(QBB1+1)/2-QBB2</f>
        <v>0</v>
      </c>
      <c r="QBC3">
        <f t="shared" ref="QBC3" si="11569">QBC1*(QBC1+1)/2-QBC2</f>
        <v>0</v>
      </c>
      <c r="QBD3">
        <f t="shared" ref="QBD3" si="11570">QBD1*(QBD1+1)/2-QBD2</f>
        <v>0</v>
      </c>
      <c r="QBE3">
        <f t="shared" ref="QBE3" si="11571">QBE1*(QBE1+1)/2-QBE2</f>
        <v>0</v>
      </c>
      <c r="QBF3">
        <f t="shared" ref="QBF3" si="11572">QBF1*(QBF1+1)/2-QBF2</f>
        <v>0</v>
      </c>
      <c r="QBG3">
        <f t="shared" ref="QBG3" si="11573">QBG1*(QBG1+1)/2-QBG2</f>
        <v>0</v>
      </c>
      <c r="QBH3">
        <f t="shared" ref="QBH3" si="11574">QBH1*(QBH1+1)/2-QBH2</f>
        <v>0</v>
      </c>
      <c r="QBI3">
        <f t="shared" ref="QBI3" si="11575">QBI1*(QBI1+1)/2-QBI2</f>
        <v>0</v>
      </c>
      <c r="QBJ3">
        <f t="shared" ref="QBJ3" si="11576">QBJ1*(QBJ1+1)/2-QBJ2</f>
        <v>0</v>
      </c>
      <c r="QBK3">
        <f t="shared" ref="QBK3" si="11577">QBK1*(QBK1+1)/2-QBK2</f>
        <v>0</v>
      </c>
      <c r="QBL3">
        <f t="shared" ref="QBL3" si="11578">QBL1*(QBL1+1)/2-QBL2</f>
        <v>0</v>
      </c>
      <c r="QBM3">
        <f t="shared" ref="QBM3" si="11579">QBM1*(QBM1+1)/2-QBM2</f>
        <v>0</v>
      </c>
      <c r="QBN3">
        <f t="shared" ref="QBN3" si="11580">QBN1*(QBN1+1)/2-QBN2</f>
        <v>0</v>
      </c>
      <c r="QBO3">
        <f t="shared" ref="QBO3" si="11581">QBO1*(QBO1+1)/2-QBO2</f>
        <v>0</v>
      </c>
      <c r="QBP3">
        <f t="shared" ref="QBP3" si="11582">QBP1*(QBP1+1)/2-QBP2</f>
        <v>0</v>
      </c>
      <c r="QBQ3">
        <f t="shared" ref="QBQ3" si="11583">QBQ1*(QBQ1+1)/2-QBQ2</f>
        <v>0</v>
      </c>
      <c r="QBR3">
        <f t="shared" ref="QBR3" si="11584">QBR1*(QBR1+1)/2-QBR2</f>
        <v>0</v>
      </c>
      <c r="QBS3">
        <f t="shared" ref="QBS3" si="11585">QBS1*(QBS1+1)/2-QBS2</f>
        <v>0</v>
      </c>
      <c r="QBT3">
        <f t="shared" ref="QBT3" si="11586">QBT1*(QBT1+1)/2-QBT2</f>
        <v>0</v>
      </c>
      <c r="QBU3">
        <f t="shared" ref="QBU3" si="11587">QBU1*(QBU1+1)/2-QBU2</f>
        <v>0</v>
      </c>
      <c r="QBV3">
        <f t="shared" ref="QBV3" si="11588">QBV1*(QBV1+1)/2-QBV2</f>
        <v>0</v>
      </c>
      <c r="QBW3">
        <f t="shared" ref="QBW3" si="11589">QBW1*(QBW1+1)/2-QBW2</f>
        <v>0</v>
      </c>
      <c r="QBX3">
        <f t="shared" ref="QBX3" si="11590">QBX1*(QBX1+1)/2-QBX2</f>
        <v>0</v>
      </c>
      <c r="QBY3">
        <f t="shared" ref="QBY3" si="11591">QBY1*(QBY1+1)/2-QBY2</f>
        <v>0</v>
      </c>
      <c r="QBZ3">
        <f t="shared" ref="QBZ3" si="11592">QBZ1*(QBZ1+1)/2-QBZ2</f>
        <v>0</v>
      </c>
      <c r="QCA3">
        <f t="shared" ref="QCA3" si="11593">QCA1*(QCA1+1)/2-QCA2</f>
        <v>0</v>
      </c>
      <c r="QCB3">
        <f t="shared" ref="QCB3" si="11594">QCB1*(QCB1+1)/2-QCB2</f>
        <v>0</v>
      </c>
      <c r="QCC3">
        <f t="shared" ref="QCC3" si="11595">QCC1*(QCC1+1)/2-QCC2</f>
        <v>0</v>
      </c>
      <c r="QCD3">
        <f t="shared" ref="QCD3" si="11596">QCD1*(QCD1+1)/2-QCD2</f>
        <v>0</v>
      </c>
      <c r="QCE3">
        <f t="shared" ref="QCE3" si="11597">QCE1*(QCE1+1)/2-QCE2</f>
        <v>0</v>
      </c>
      <c r="QCF3">
        <f t="shared" ref="QCF3" si="11598">QCF1*(QCF1+1)/2-QCF2</f>
        <v>0</v>
      </c>
      <c r="QCG3">
        <f t="shared" ref="QCG3" si="11599">QCG1*(QCG1+1)/2-QCG2</f>
        <v>0</v>
      </c>
      <c r="QCH3">
        <f t="shared" ref="QCH3" si="11600">QCH1*(QCH1+1)/2-QCH2</f>
        <v>0</v>
      </c>
      <c r="QCI3">
        <f t="shared" ref="QCI3" si="11601">QCI1*(QCI1+1)/2-QCI2</f>
        <v>0</v>
      </c>
      <c r="QCJ3">
        <f t="shared" ref="QCJ3" si="11602">QCJ1*(QCJ1+1)/2-QCJ2</f>
        <v>0</v>
      </c>
      <c r="QCK3">
        <f t="shared" ref="QCK3" si="11603">QCK1*(QCK1+1)/2-QCK2</f>
        <v>0</v>
      </c>
      <c r="QCL3">
        <f t="shared" ref="QCL3" si="11604">QCL1*(QCL1+1)/2-QCL2</f>
        <v>0</v>
      </c>
      <c r="QCM3">
        <f t="shared" ref="QCM3" si="11605">QCM1*(QCM1+1)/2-QCM2</f>
        <v>0</v>
      </c>
      <c r="QCN3">
        <f t="shared" ref="QCN3" si="11606">QCN1*(QCN1+1)/2-QCN2</f>
        <v>0</v>
      </c>
      <c r="QCO3">
        <f t="shared" ref="QCO3" si="11607">QCO1*(QCO1+1)/2-QCO2</f>
        <v>0</v>
      </c>
      <c r="QCP3">
        <f t="shared" ref="QCP3" si="11608">QCP1*(QCP1+1)/2-QCP2</f>
        <v>0</v>
      </c>
      <c r="QCQ3">
        <f t="shared" ref="QCQ3" si="11609">QCQ1*(QCQ1+1)/2-QCQ2</f>
        <v>0</v>
      </c>
      <c r="QCR3">
        <f t="shared" ref="QCR3" si="11610">QCR1*(QCR1+1)/2-QCR2</f>
        <v>0</v>
      </c>
      <c r="QCS3">
        <f t="shared" ref="QCS3" si="11611">QCS1*(QCS1+1)/2-QCS2</f>
        <v>0</v>
      </c>
      <c r="QCT3">
        <f t="shared" ref="QCT3" si="11612">QCT1*(QCT1+1)/2-QCT2</f>
        <v>0</v>
      </c>
      <c r="QCU3">
        <f t="shared" ref="QCU3" si="11613">QCU1*(QCU1+1)/2-QCU2</f>
        <v>0</v>
      </c>
      <c r="QCV3">
        <f t="shared" ref="QCV3" si="11614">QCV1*(QCV1+1)/2-QCV2</f>
        <v>0</v>
      </c>
      <c r="QCW3">
        <f t="shared" ref="QCW3" si="11615">QCW1*(QCW1+1)/2-QCW2</f>
        <v>0</v>
      </c>
      <c r="QCX3">
        <f t="shared" ref="QCX3" si="11616">QCX1*(QCX1+1)/2-QCX2</f>
        <v>0</v>
      </c>
      <c r="QCY3">
        <f t="shared" ref="QCY3" si="11617">QCY1*(QCY1+1)/2-QCY2</f>
        <v>0</v>
      </c>
      <c r="QCZ3">
        <f t="shared" ref="QCZ3" si="11618">QCZ1*(QCZ1+1)/2-QCZ2</f>
        <v>0</v>
      </c>
      <c r="QDA3">
        <f t="shared" ref="QDA3" si="11619">QDA1*(QDA1+1)/2-QDA2</f>
        <v>0</v>
      </c>
      <c r="QDB3">
        <f t="shared" ref="QDB3" si="11620">QDB1*(QDB1+1)/2-QDB2</f>
        <v>0</v>
      </c>
      <c r="QDC3">
        <f t="shared" ref="QDC3" si="11621">QDC1*(QDC1+1)/2-QDC2</f>
        <v>0</v>
      </c>
      <c r="QDD3">
        <f t="shared" ref="QDD3" si="11622">QDD1*(QDD1+1)/2-QDD2</f>
        <v>0</v>
      </c>
      <c r="QDE3">
        <f t="shared" ref="QDE3" si="11623">QDE1*(QDE1+1)/2-QDE2</f>
        <v>0</v>
      </c>
      <c r="QDF3">
        <f t="shared" ref="QDF3" si="11624">QDF1*(QDF1+1)/2-QDF2</f>
        <v>0</v>
      </c>
      <c r="QDG3">
        <f t="shared" ref="QDG3" si="11625">QDG1*(QDG1+1)/2-QDG2</f>
        <v>0</v>
      </c>
      <c r="QDH3">
        <f t="shared" ref="QDH3" si="11626">QDH1*(QDH1+1)/2-QDH2</f>
        <v>0</v>
      </c>
      <c r="QDI3">
        <f t="shared" ref="QDI3" si="11627">QDI1*(QDI1+1)/2-QDI2</f>
        <v>0</v>
      </c>
      <c r="QDJ3">
        <f t="shared" ref="QDJ3" si="11628">QDJ1*(QDJ1+1)/2-QDJ2</f>
        <v>0</v>
      </c>
      <c r="QDK3">
        <f t="shared" ref="QDK3" si="11629">QDK1*(QDK1+1)/2-QDK2</f>
        <v>0</v>
      </c>
      <c r="QDL3">
        <f t="shared" ref="QDL3" si="11630">QDL1*(QDL1+1)/2-QDL2</f>
        <v>0</v>
      </c>
      <c r="QDM3">
        <f t="shared" ref="QDM3" si="11631">QDM1*(QDM1+1)/2-QDM2</f>
        <v>0</v>
      </c>
      <c r="QDN3">
        <f t="shared" ref="QDN3" si="11632">QDN1*(QDN1+1)/2-QDN2</f>
        <v>0</v>
      </c>
      <c r="QDO3">
        <f t="shared" ref="QDO3" si="11633">QDO1*(QDO1+1)/2-QDO2</f>
        <v>0</v>
      </c>
      <c r="QDP3">
        <f t="shared" ref="QDP3" si="11634">QDP1*(QDP1+1)/2-QDP2</f>
        <v>0</v>
      </c>
      <c r="QDQ3">
        <f t="shared" ref="QDQ3" si="11635">QDQ1*(QDQ1+1)/2-QDQ2</f>
        <v>0</v>
      </c>
      <c r="QDR3">
        <f t="shared" ref="QDR3" si="11636">QDR1*(QDR1+1)/2-QDR2</f>
        <v>0</v>
      </c>
      <c r="QDS3">
        <f t="shared" ref="QDS3" si="11637">QDS1*(QDS1+1)/2-QDS2</f>
        <v>0</v>
      </c>
      <c r="QDT3">
        <f t="shared" ref="QDT3" si="11638">QDT1*(QDT1+1)/2-QDT2</f>
        <v>0</v>
      </c>
      <c r="QDU3">
        <f t="shared" ref="QDU3" si="11639">QDU1*(QDU1+1)/2-QDU2</f>
        <v>0</v>
      </c>
      <c r="QDV3">
        <f t="shared" ref="QDV3" si="11640">QDV1*(QDV1+1)/2-QDV2</f>
        <v>0</v>
      </c>
      <c r="QDW3">
        <f t="shared" ref="QDW3" si="11641">QDW1*(QDW1+1)/2-QDW2</f>
        <v>0</v>
      </c>
      <c r="QDX3">
        <f t="shared" ref="QDX3" si="11642">QDX1*(QDX1+1)/2-QDX2</f>
        <v>0</v>
      </c>
      <c r="QDY3">
        <f t="shared" ref="QDY3" si="11643">QDY1*(QDY1+1)/2-QDY2</f>
        <v>0</v>
      </c>
      <c r="QDZ3">
        <f t="shared" ref="QDZ3" si="11644">QDZ1*(QDZ1+1)/2-QDZ2</f>
        <v>0</v>
      </c>
      <c r="QEA3">
        <f t="shared" ref="QEA3" si="11645">QEA1*(QEA1+1)/2-QEA2</f>
        <v>0</v>
      </c>
      <c r="QEB3">
        <f t="shared" ref="QEB3" si="11646">QEB1*(QEB1+1)/2-QEB2</f>
        <v>0</v>
      </c>
      <c r="QEC3">
        <f t="shared" ref="QEC3" si="11647">QEC1*(QEC1+1)/2-QEC2</f>
        <v>0</v>
      </c>
      <c r="QED3">
        <f t="shared" ref="QED3" si="11648">QED1*(QED1+1)/2-QED2</f>
        <v>0</v>
      </c>
      <c r="QEE3">
        <f t="shared" ref="QEE3" si="11649">QEE1*(QEE1+1)/2-QEE2</f>
        <v>0</v>
      </c>
      <c r="QEF3">
        <f t="shared" ref="QEF3" si="11650">QEF1*(QEF1+1)/2-QEF2</f>
        <v>0</v>
      </c>
      <c r="QEG3">
        <f t="shared" ref="QEG3" si="11651">QEG1*(QEG1+1)/2-QEG2</f>
        <v>0</v>
      </c>
      <c r="QEH3">
        <f t="shared" ref="QEH3" si="11652">QEH1*(QEH1+1)/2-QEH2</f>
        <v>0</v>
      </c>
      <c r="QEI3">
        <f t="shared" ref="QEI3" si="11653">QEI1*(QEI1+1)/2-QEI2</f>
        <v>0</v>
      </c>
      <c r="QEJ3">
        <f t="shared" ref="QEJ3" si="11654">QEJ1*(QEJ1+1)/2-QEJ2</f>
        <v>0</v>
      </c>
      <c r="QEK3">
        <f t="shared" ref="QEK3" si="11655">QEK1*(QEK1+1)/2-QEK2</f>
        <v>0</v>
      </c>
      <c r="QEL3">
        <f t="shared" ref="QEL3" si="11656">QEL1*(QEL1+1)/2-QEL2</f>
        <v>0</v>
      </c>
      <c r="QEM3">
        <f t="shared" ref="QEM3" si="11657">QEM1*(QEM1+1)/2-QEM2</f>
        <v>0</v>
      </c>
      <c r="QEN3">
        <f t="shared" ref="QEN3" si="11658">QEN1*(QEN1+1)/2-QEN2</f>
        <v>0</v>
      </c>
      <c r="QEO3">
        <f t="shared" ref="QEO3" si="11659">QEO1*(QEO1+1)/2-QEO2</f>
        <v>0</v>
      </c>
      <c r="QEP3">
        <f t="shared" ref="QEP3" si="11660">QEP1*(QEP1+1)/2-QEP2</f>
        <v>0</v>
      </c>
      <c r="QEQ3">
        <f t="shared" ref="QEQ3" si="11661">QEQ1*(QEQ1+1)/2-QEQ2</f>
        <v>0</v>
      </c>
      <c r="QER3">
        <f t="shared" ref="QER3" si="11662">QER1*(QER1+1)/2-QER2</f>
        <v>0</v>
      </c>
      <c r="QES3">
        <f t="shared" ref="QES3" si="11663">QES1*(QES1+1)/2-QES2</f>
        <v>0</v>
      </c>
      <c r="QET3">
        <f t="shared" ref="QET3" si="11664">QET1*(QET1+1)/2-QET2</f>
        <v>0</v>
      </c>
      <c r="QEU3">
        <f t="shared" ref="QEU3" si="11665">QEU1*(QEU1+1)/2-QEU2</f>
        <v>0</v>
      </c>
      <c r="QEV3">
        <f t="shared" ref="QEV3" si="11666">QEV1*(QEV1+1)/2-QEV2</f>
        <v>0</v>
      </c>
      <c r="QEW3">
        <f t="shared" ref="QEW3" si="11667">QEW1*(QEW1+1)/2-QEW2</f>
        <v>0</v>
      </c>
      <c r="QEX3">
        <f t="shared" ref="QEX3" si="11668">QEX1*(QEX1+1)/2-QEX2</f>
        <v>0</v>
      </c>
      <c r="QEY3">
        <f t="shared" ref="QEY3" si="11669">QEY1*(QEY1+1)/2-QEY2</f>
        <v>0</v>
      </c>
      <c r="QEZ3">
        <f t="shared" ref="QEZ3" si="11670">QEZ1*(QEZ1+1)/2-QEZ2</f>
        <v>0</v>
      </c>
      <c r="QFA3">
        <f t="shared" ref="QFA3" si="11671">QFA1*(QFA1+1)/2-QFA2</f>
        <v>0</v>
      </c>
      <c r="QFB3">
        <f t="shared" ref="QFB3" si="11672">QFB1*(QFB1+1)/2-QFB2</f>
        <v>0</v>
      </c>
      <c r="QFC3">
        <f t="shared" ref="QFC3" si="11673">QFC1*(QFC1+1)/2-QFC2</f>
        <v>0</v>
      </c>
      <c r="QFD3">
        <f t="shared" ref="QFD3" si="11674">QFD1*(QFD1+1)/2-QFD2</f>
        <v>0</v>
      </c>
      <c r="QFE3">
        <f t="shared" ref="QFE3" si="11675">QFE1*(QFE1+1)/2-QFE2</f>
        <v>0</v>
      </c>
      <c r="QFF3">
        <f t="shared" ref="QFF3" si="11676">QFF1*(QFF1+1)/2-QFF2</f>
        <v>0</v>
      </c>
      <c r="QFG3">
        <f t="shared" ref="QFG3" si="11677">QFG1*(QFG1+1)/2-QFG2</f>
        <v>0</v>
      </c>
      <c r="QFH3">
        <f t="shared" ref="QFH3" si="11678">QFH1*(QFH1+1)/2-QFH2</f>
        <v>0</v>
      </c>
      <c r="QFI3">
        <f t="shared" ref="QFI3" si="11679">QFI1*(QFI1+1)/2-QFI2</f>
        <v>0</v>
      </c>
      <c r="QFJ3">
        <f t="shared" ref="QFJ3" si="11680">QFJ1*(QFJ1+1)/2-QFJ2</f>
        <v>0</v>
      </c>
      <c r="QFK3">
        <f t="shared" ref="QFK3" si="11681">QFK1*(QFK1+1)/2-QFK2</f>
        <v>0</v>
      </c>
      <c r="QFL3">
        <f t="shared" ref="QFL3" si="11682">QFL1*(QFL1+1)/2-QFL2</f>
        <v>0</v>
      </c>
      <c r="QFM3">
        <f t="shared" ref="QFM3" si="11683">QFM1*(QFM1+1)/2-QFM2</f>
        <v>0</v>
      </c>
      <c r="QFN3">
        <f t="shared" ref="QFN3" si="11684">QFN1*(QFN1+1)/2-QFN2</f>
        <v>0</v>
      </c>
      <c r="QFO3">
        <f t="shared" ref="QFO3" si="11685">QFO1*(QFO1+1)/2-QFO2</f>
        <v>0</v>
      </c>
      <c r="QFP3">
        <f t="shared" ref="QFP3" si="11686">QFP1*(QFP1+1)/2-QFP2</f>
        <v>0</v>
      </c>
      <c r="QFQ3">
        <f t="shared" ref="QFQ3" si="11687">QFQ1*(QFQ1+1)/2-QFQ2</f>
        <v>0</v>
      </c>
      <c r="QFR3">
        <f t="shared" ref="QFR3" si="11688">QFR1*(QFR1+1)/2-QFR2</f>
        <v>0</v>
      </c>
      <c r="QFS3">
        <f t="shared" ref="QFS3" si="11689">QFS1*(QFS1+1)/2-QFS2</f>
        <v>0</v>
      </c>
      <c r="QFT3">
        <f t="shared" ref="QFT3" si="11690">QFT1*(QFT1+1)/2-QFT2</f>
        <v>0</v>
      </c>
      <c r="QFU3">
        <f t="shared" ref="QFU3" si="11691">QFU1*(QFU1+1)/2-QFU2</f>
        <v>0</v>
      </c>
      <c r="QFV3">
        <f t="shared" ref="QFV3" si="11692">QFV1*(QFV1+1)/2-QFV2</f>
        <v>0</v>
      </c>
      <c r="QFW3">
        <f t="shared" ref="QFW3" si="11693">QFW1*(QFW1+1)/2-QFW2</f>
        <v>0</v>
      </c>
      <c r="QFX3">
        <f t="shared" ref="QFX3" si="11694">QFX1*(QFX1+1)/2-QFX2</f>
        <v>0</v>
      </c>
      <c r="QFY3">
        <f t="shared" ref="QFY3" si="11695">QFY1*(QFY1+1)/2-QFY2</f>
        <v>0</v>
      </c>
      <c r="QFZ3">
        <f t="shared" ref="QFZ3" si="11696">QFZ1*(QFZ1+1)/2-QFZ2</f>
        <v>0</v>
      </c>
      <c r="QGA3">
        <f t="shared" ref="QGA3" si="11697">QGA1*(QGA1+1)/2-QGA2</f>
        <v>0</v>
      </c>
      <c r="QGB3">
        <f t="shared" ref="QGB3" si="11698">QGB1*(QGB1+1)/2-QGB2</f>
        <v>0</v>
      </c>
      <c r="QGC3">
        <f t="shared" ref="QGC3" si="11699">QGC1*(QGC1+1)/2-QGC2</f>
        <v>0</v>
      </c>
      <c r="QGD3">
        <f t="shared" ref="QGD3" si="11700">QGD1*(QGD1+1)/2-QGD2</f>
        <v>0</v>
      </c>
      <c r="QGE3">
        <f t="shared" ref="QGE3" si="11701">QGE1*(QGE1+1)/2-QGE2</f>
        <v>0</v>
      </c>
      <c r="QGF3">
        <f t="shared" ref="QGF3" si="11702">QGF1*(QGF1+1)/2-QGF2</f>
        <v>0</v>
      </c>
      <c r="QGG3">
        <f t="shared" ref="QGG3" si="11703">QGG1*(QGG1+1)/2-QGG2</f>
        <v>0</v>
      </c>
      <c r="QGH3">
        <f t="shared" ref="QGH3" si="11704">QGH1*(QGH1+1)/2-QGH2</f>
        <v>0</v>
      </c>
      <c r="QGI3">
        <f t="shared" ref="QGI3" si="11705">QGI1*(QGI1+1)/2-QGI2</f>
        <v>0</v>
      </c>
      <c r="QGJ3">
        <f t="shared" ref="QGJ3" si="11706">QGJ1*(QGJ1+1)/2-QGJ2</f>
        <v>0</v>
      </c>
      <c r="QGK3">
        <f t="shared" ref="QGK3" si="11707">QGK1*(QGK1+1)/2-QGK2</f>
        <v>0</v>
      </c>
      <c r="QGL3">
        <f t="shared" ref="QGL3" si="11708">QGL1*(QGL1+1)/2-QGL2</f>
        <v>0</v>
      </c>
      <c r="QGM3">
        <f t="shared" ref="QGM3" si="11709">QGM1*(QGM1+1)/2-QGM2</f>
        <v>0</v>
      </c>
      <c r="QGN3">
        <f t="shared" ref="QGN3" si="11710">QGN1*(QGN1+1)/2-QGN2</f>
        <v>0</v>
      </c>
      <c r="QGO3">
        <f t="shared" ref="QGO3" si="11711">QGO1*(QGO1+1)/2-QGO2</f>
        <v>0</v>
      </c>
      <c r="QGP3">
        <f t="shared" ref="QGP3" si="11712">QGP1*(QGP1+1)/2-QGP2</f>
        <v>0</v>
      </c>
      <c r="QGQ3">
        <f t="shared" ref="QGQ3" si="11713">QGQ1*(QGQ1+1)/2-QGQ2</f>
        <v>0</v>
      </c>
      <c r="QGR3">
        <f t="shared" ref="QGR3" si="11714">QGR1*(QGR1+1)/2-QGR2</f>
        <v>0</v>
      </c>
      <c r="QGS3">
        <f t="shared" ref="QGS3" si="11715">QGS1*(QGS1+1)/2-QGS2</f>
        <v>0</v>
      </c>
      <c r="QGT3">
        <f t="shared" ref="QGT3" si="11716">QGT1*(QGT1+1)/2-QGT2</f>
        <v>0</v>
      </c>
      <c r="QGU3">
        <f t="shared" ref="QGU3" si="11717">QGU1*(QGU1+1)/2-QGU2</f>
        <v>0</v>
      </c>
      <c r="QGV3">
        <f t="shared" ref="QGV3" si="11718">QGV1*(QGV1+1)/2-QGV2</f>
        <v>0</v>
      </c>
      <c r="QGW3">
        <f t="shared" ref="QGW3" si="11719">QGW1*(QGW1+1)/2-QGW2</f>
        <v>0</v>
      </c>
      <c r="QGX3">
        <f t="shared" ref="QGX3" si="11720">QGX1*(QGX1+1)/2-QGX2</f>
        <v>0</v>
      </c>
      <c r="QGY3">
        <f t="shared" ref="QGY3" si="11721">QGY1*(QGY1+1)/2-QGY2</f>
        <v>0</v>
      </c>
      <c r="QGZ3">
        <f t="shared" ref="QGZ3" si="11722">QGZ1*(QGZ1+1)/2-QGZ2</f>
        <v>0</v>
      </c>
      <c r="QHA3">
        <f t="shared" ref="QHA3" si="11723">QHA1*(QHA1+1)/2-QHA2</f>
        <v>0</v>
      </c>
      <c r="QHB3">
        <f t="shared" ref="QHB3" si="11724">QHB1*(QHB1+1)/2-QHB2</f>
        <v>0</v>
      </c>
      <c r="QHC3">
        <f t="shared" ref="QHC3" si="11725">QHC1*(QHC1+1)/2-QHC2</f>
        <v>0</v>
      </c>
      <c r="QHD3">
        <f t="shared" ref="QHD3" si="11726">QHD1*(QHD1+1)/2-QHD2</f>
        <v>0</v>
      </c>
      <c r="QHE3">
        <f t="shared" ref="QHE3" si="11727">QHE1*(QHE1+1)/2-QHE2</f>
        <v>0</v>
      </c>
      <c r="QHF3">
        <f t="shared" ref="QHF3" si="11728">QHF1*(QHF1+1)/2-QHF2</f>
        <v>0</v>
      </c>
      <c r="QHG3">
        <f t="shared" ref="QHG3" si="11729">QHG1*(QHG1+1)/2-QHG2</f>
        <v>0</v>
      </c>
      <c r="QHH3">
        <f t="shared" ref="QHH3" si="11730">QHH1*(QHH1+1)/2-QHH2</f>
        <v>0</v>
      </c>
      <c r="QHI3">
        <f t="shared" ref="QHI3" si="11731">QHI1*(QHI1+1)/2-QHI2</f>
        <v>0</v>
      </c>
      <c r="QHJ3">
        <f t="shared" ref="QHJ3" si="11732">QHJ1*(QHJ1+1)/2-QHJ2</f>
        <v>0</v>
      </c>
      <c r="QHK3">
        <f t="shared" ref="QHK3" si="11733">QHK1*(QHK1+1)/2-QHK2</f>
        <v>0</v>
      </c>
      <c r="QHL3">
        <f t="shared" ref="QHL3" si="11734">QHL1*(QHL1+1)/2-QHL2</f>
        <v>0</v>
      </c>
      <c r="QHM3">
        <f t="shared" ref="QHM3" si="11735">QHM1*(QHM1+1)/2-QHM2</f>
        <v>0</v>
      </c>
      <c r="QHN3">
        <f t="shared" ref="QHN3" si="11736">QHN1*(QHN1+1)/2-QHN2</f>
        <v>0</v>
      </c>
      <c r="QHO3">
        <f t="shared" ref="QHO3" si="11737">QHO1*(QHO1+1)/2-QHO2</f>
        <v>0</v>
      </c>
      <c r="QHP3">
        <f t="shared" ref="QHP3" si="11738">QHP1*(QHP1+1)/2-QHP2</f>
        <v>0</v>
      </c>
      <c r="QHQ3">
        <f t="shared" ref="QHQ3" si="11739">QHQ1*(QHQ1+1)/2-QHQ2</f>
        <v>0</v>
      </c>
      <c r="QHR3">
        <f t="shared" ref="QHR3" si="11740">QHR1*(QHR1+1)/2-QHR2</f>
        <v>0</v>
      </c>
      <c r="QHS3">
        <f t="shared" ref="QHS3" si="11741">QHS1*(QHS1+1)/2-QHS2</f>
        <v>0</v>
      </c>
      <c r="QHT3">
        <f t="shared" ref="QHT3" si="11742">QHT1*(QHT1+1)/2-QHT2</f>
        <v>0</v>
      </c>
      <c r="QHU3">
        <f t="shared" ref="QHU3" si="11743">QHU1*(QHU1+1)/2-QHU2</f>
        <v>0</v>
      </c>
      <c r="QHV3">
        <f t="shared" ref="QHV3" si="11744">QHV1*(QHV1+1)/2-QHV2</f>
        <v>0</v>
      </c>
      <c r="QHW3">
        <f t="shared" ref="QHW3" si="11745">QHW1*(QHW1+1)/2-QHW2</f>
        <v>0</v>
      </c>
      <c r="QHX3">
        <f t="shared" ref="QHX3" si="11746">QHX1*(QHX1+1)/2-QHX2</f>
        <v>0</v>
      </c>
      <c r="QHY3">
        <f t="shared" ref="QHY3" si="11747">QHY1*(QHY1+1)/2-QHY2</f>
        <v>0</v>
      </c>
      <c r="QHZ3">
        <f t="shared" ref="QHZ3" si="11748">QHZ1*(QHZ1+1)/2-QHZ2</f>
        <v>0</v>
      </c>
      <c r="QIA3">
        <f t="shared" ref="QIA3" si="11749">QIA1*(QIA1+1)/2-QIA2</f>
        <v>0</v>
      </c>
      <c r="QIB3">
        <f t="shared" ref="QIB3" si="11750">QIB1*(QIB1+1)/2-QIB2</f>
        <v>0</v>
      </c>
      <c r="QIC3">
        <f t="shared" ref="QIC3" si="11751">QIC1*(QIC1+1)/2-QIC2</f>
        <v>0</v>
      </c>
      <c r="QID3">
        <f t="shared" ref="QID3" si="11752">QID1*(QID1+1)/2-QID2</f>
        <v>0</v>
      </c>
      <c r="QIE3">
        <f t="shared" ref="QIE3" si="11753">QIE1*(QIE1+1)/2-QIE2</f>
        <v>0</v>
      </c>
      <c r="QIF3">
        <f t="shared" ref="QIF3" si="11754">QIF1*(QIF1+1)/2-QIF2</f>
        <v>0</v>
      </c>
      <c r="QIG3">
        <f t="shared" ref="QIG3" si="11755">QIG1*(QIG1+1)/2-QIG2</f>
        <v>0</v>
      </c>
      <c r="QIH3">
        <f t="shared" ref="QIH3" si="11756">QIH1*(QIH1+1)/2-QIH2</f>
        <v>0</v>
      </c>
      <c r="QII3">
        <f t="shared" ref="QII3" si="11757">QII1*(QII1+1)/2-QII2</f>
        <v>0</v>
      </c>
      <c r="QIJ3">
        <f t="shared" ref="QIJ3" si="11758">QIJ1*(QIJ1+1)/2-QIJ2</f>
        <v>0</v>
      </c>
      <c r="QIK3">
        <f t="shared" ref="QIK3" si="11759">QIK1*(QIK1+1)/2-QIK2</f>
        <v>0</v>
      </c>
      <c r="QIL3">
        <f t="shared" ref="QIL3" si="11760">QIL1*(QIL1+1)/2-QIL2</f>
        <v>0</v>
      </c>
      <c r="QIM3">
        <f t="shared" ref="QIM3" si="11761">QIM1*(QIM1+1)/2-QIM2</f>
        <v>0</v>
      </c>
      <c r="QIN3">
        <f t="shared" ref="QIN3" si="11762">QIN1*(QIN1+1)/2-QIN2</f>
        <v>0</v>
      </c>
      <c r="QIO3">
        <f t="shared" ref="QIO3" si="11763">QIO1*(QIO1+1)/2-QIO2</f>
        <v>0</v>
      </c>
      <c r="QIP3">
        <f t="shared" ref="QIP3" si="11764">QIP1*(QIP1+1)/2-QIP2</f>
        <v>0</v>
      </c>
      <c r="QIQ3">
        <f t="shared" ref="QIQ3" si="11765">QIQ1*(QIQ1+1)/2-QIQ2</f>
        <v>0</v>
      </c>
      <c r="QIR3">
        <f t="shared" ref="QIR3" si="11766">QIR1*(QIR1+1)/2-QIR2</f>
        <v>0</v>
      </c>
      <c r="QIS3">
        <f t="shared" ref="QIS3" si="11767">QIS1*(QIS1+1)/2-QIS2</f>
        <v>0</v>
      </c>
      <c r="QIT3">
        <f t="shared" ref="QIT3" si="11768">QIT1*(QIT1+1)/2-QIT2</f>
        <v>0</v>
      </c>
      <c r="QIU3">
        <f t="shared" ref="QIU3" si="11769">QIU1*(QIU1+1)/2-QIU2</f>
        <v>0</v>
      </c>
      <c r="QIV3">
        <f t="shared" ref="QIV3" si="11770">QIV1*(QIV1+1)/2-QIV2</f>
        <v>0</v>
      </c>
      <c r="QIW3">
        <f t="shared" ref="QIW3" si="11771">QIW1*(QIW1+1)/2-QIW2</f>
        <v>0</v>
      </c>
      <c r="QIX3">
        <f t="shared" ref="QIX3" si="11772">QIX1*(QIX1+1)/2-QIX2</f>
        <v>0</v>
      </c>
      <c r="QIY3">
        <f t="shared" ref="QIY3" si="11773">QIY1*(QIY1+1)/2-QIY2</f>
        <v>0</v>
      </c>
      <c r="QIZ3">
        <f t="shared" ref="QIZ3" si="11774">QIZ1*(QIZ1+1)/2-QIZ2</f>
        <v>0</v>
      </c>
      <c r="QJA3">
        <f t="shared" ref="QJA3" si="11775">QJA1*(QJA1+1)/2-QJA2</f>
        <v>0</v>
      </c>
      <c r="QJB3">
        <f t="shared" ref="QJB3" si="11776">QJB1*(QJB1+1)/2-QJB2</f>
        <v>0</v>
      </c>
      <c r="QJC3">
        <f t="shared" ref="QJC3" si="11777">QJC1*(QJC1+1)/2-QJC2</f>
        <v>0</v>
      </c>
      <c r="QJD3">
        <f t="shared" ref="QJD3" si="11778">QJD1*(QJD1+1)/2-QJD2</f>
        <v>0</v>
      </c>
      <c r="QJE3">
        <f t="shared" ref="QJE3" si="11779">QJE1*(QJE1+1)/2-QJE2</f>
        <v>0</v>
      </c>
      <c r="QJF3">
        <f t="shared" ref="QJF3" si="11780">QJF1*(QJF1+1)/2-QJF2</f>
        <v>0</v>
      </c>
      <c r="QJG3">
        <f t="shared" ref="QJG3" si="11781">QJG1*(QJG1+1)/2-QJG2</f>
        <v>0</v>
      </c>
      <c r="QJH3">
        <f t="shared" ref="QJH3" si="11782">QJH1*(QJH1+1)/2-QJH2</f>
        <v>0</v>
      </c>
      <c r="QJI3">
        <f t="shared" ref="QJI3" si="11783">QJI1*(QJI1+1)/2-QJI2</f>
        <v>0</v>
      </c>
      <c r="QJJ3">
        <f t="shared" ref="QJJ3" si="11784">QJJ1*(QJJ1+1)/2-QJJ2</f>
        <v>0</v>
      </c>
      <c r="QJK3">
        <f t="shared" ref="QJK3" si="11785">QJK1*(QJK1+1)/2-QJK2</f>
        <v>0</v>
      </c>
      <c r="QJL3">
        <f t="shared" ref="QJL3" si="11786">QJL1*(QJL1+1)/2-QJL2</f>
        <v>0</v>
      </c>
      <c r="QJM3">
        <f t="shared" ref="QJM3" si="11787">QJM1*(QJM1+1)/2-QJM2</f>
        <v>0</v>
      </c>
      <c r="QJN3">
        <f t="shared" ref="QJN3" si="11788">QJN1*(QJN1+1)/2-QJN2</f>
        <v>0</v>
      </c>
      <c r="QJO3">
        <f t="shared" ref="QJO3" si="11789">QJO1*(QJO1+1)/2-QJO2</f>
        <v>0</v>
      </c>
      <c r="QJP3">
        <f t="shared" ref="QJP3" si="11790">QJP1*(QJP1+1)/2-QJP2</f>
        <v>0</v>
      </c>
      <c r="QJQ3">
        <f t="shared" ref="QJQ3" si="11791">QJQ1*(QJQ1+1)/2-QJQ2</f>
        <v>0</v>
      </c>
      <c r="QJR3">
        <f t="shared" ref="QJR3" si="11792">QJR1*(QJR1+1)/2-QJR2</f>
        <v>0</v>
      </c>
      <c r="QJS3">
        <f t="shared" ref="QJS3" si="11793">QJS1*(QJS1+1)/2-QJS2</f>
        <v>0</v>
      </c>
      <c r="QJT3">
        <f t="shared" ref="QJT3" si="11794">QJT1*(QJT1+1)/2-QJT2</f>
        <v>0</v>
      </c>
      <c r="QJU3">
        <f t="shared" ref="QJU3" si="11795">QJU1*(QJU1+1)/2-QJU2</f>
        <v>0</v>
      </c>
      <c r="QJV3">
        <f t="shared" ref="QJV3" si="11796">QJV1*(QJV1+1)/2-QJV2</f>
        <v>0</v>
      </c>
      <c r="QJW3">
        <f t="shared" ref="QJW3" si="11797">QJW1*(QJW1+1)/2-QJW2</f>
        <v>0</v>
      </c>
      <c r="QJX3">
        <f t="shared" ref="QJX3" si="11798">QJX1*(QJX1+1)/2-QJX2</f>
        <v>0</v>
      </c>
      <c r="QJY3">
        <f t="shared" ref="QJY3" si="11799">QJY1*(QJY1+1)/2-QJY2</f>
        <v>0</v>
      </c>
      <c r="QJZ3">
        <f t="shared" ref="QJZ3" si="11800">QJZ1*(QJZ1+1)/2-QJZ2</f>
        <v>0</v>
      </c>
      <c r="QKA3">
        <f t="shared" ref="QKA3" si="11801">QKA1*(QKA1+1)/2-QKA2</f>
        <v>0</v>
      </c>
      <c r="QKB3">
        <f t="shared" ref="QKB3" si="11802">QKB1*(QKB1+1)/2-QKB2</f>
        <v>0</v>
      </c>
      <c r="QKC3">
        <f t="shared" ref="QKC3" si="11803">QKC1*(QKC1+1)/2-QKC2</f>
        <v>0</v>
      </c>
      <c r="QKD3">
        <f t="shared" ref="QKD3" si="11804">QKD1*(QKD1+1)/2-QKD2</f>
        <v>0</v>
      </c>
      <c r="QKE3">
        <f t="shared" ref="QKE3" si="11805">QKE1*(QKE1+1)/2-QKE2</f>
        <v>0</v>
      </c>
      <c r="QKF3">
        <f t="shared" ref="QKF3" si="11806">QKF1*(QKF1+1)/2-QKF2</f>
        <v>0</v>
      </c>
      <c r="QKG3">
        <f t="shared" ref="QKG3" si="11807">QKG1*(QKG1+1)/2-QKG2</f>
        <v>0</v>
      </c>
      <c r="QKH3">
        <f t="shared" ref="QKH3" si="11808">QKH1*(QKH1+1)/2-QKH2</f>
        <v>0</v>
      </c>
      <c r="QKI3">
        <f t="shared" ref="QKI3" si="11809">QKI1*(QKI1+1)/2-QKI2</f>
        <v>0</v>
      </c>
      <c r="QKJ3">
        <f t="shared" ref="QKJ3" si="11810">QKJ1*(QKJ1+1)/2-QKJ2</f>
        <v>0</v>
      </c>
      <c r="QKK3">
        <f t="shared" ref="QKK3" si="11811">QKK1*(QKK1+1)/2-QKK2</f>
        <v>0</v>
      </c>
      <c r="QKL3">
        <f t="shared" ref="QKL3" si="11812">QKL1*(QKL1+1)/2-QKL2</f>
        <v>0</v>
      </c>
      <c r="QKM3">
        <f t="shared" ref="QKM3" si="11813">QKM1*(QKM1+1)/2-QKM2</f>
        <v>0</v>
      </c>
      <c r="QKN3">
        <f t="shared" ref="QKN3" si="11814">QKN1*(QKN1+1)/2-QKN2</f>
        <v>0</v>
      </c>
      <c r="QKO3">
        <f t="shared" ref="QKO3" si="11815">QKO1*(QKO1+1)/2-QKO2</f>
        <v>0</v>
      </c>
      <c r="QKP3">
        <f t="shared" ref="QKP3" si="11816">QKP1*(QKP1+1)/2-QKP2</f>
        <v>0</v>
      </c>
      <c r="QKQ3">
        <f t="shared" ref="QKQ3" si="11817">QKQ1*(QKQ1+1)/2-QKQ2</f>
        <v>0</v>
      </c>
      <c r="QKR3">
        <f t="shared" ref="QKR3" si="11818">QKR1*(QKR1+1)/2-QKR2</f>
        <v>0</v>
      </c>
      <c r="QKS3">
        <f t="shared" ref="QKS3" si="11819">QKS1*(QKS1+1)/2-QKS2</f>
        <v>0</v>
      </c>
      <c r="QKT3">
        <f t="shared" ref="QKT3" si="11820">QKT1*(QKT1+1)/2-QKT2</f>
        <v>0</v>
      </c>
      <c r="QKU3">
        <f t="shared" ref="QKU3" si="11821">QKU1*(QKU1+1)/2-QKU2</f>
        <v>0</v>
      </c>
      <c r="QKV3">
        <f t="shared" ref="QKV3" si="11822">QKV1*(QKV1+1)/2-QKV2</f>
        <v>0</v>
      </c>
      <c r="QKW3">
        <f t="shared" ref="QKW3" si="11823">QKW1*(QKW1+1)/2-QKW2</f>
        <v>0</v>
      </c>
      <c r="QKX3">
        <f t="shared" ref="QKX3" si="11824">QKX1*(QKX1+1)/2-QKX2</f>
        <v>0</v>
      </c>
      <c r="QKY3">
        <f t="shared" ref="QKY3" si="11825">QKY1*(QKY1+1)/2-QKY2</f>
        <v>0</v>
      </c>
      <c r="QKZ3">
        <f t="shared" ref="QKZ3" si="11826">QKZ1*(QKZ1+1)/2-QKZ2</f>
        <v>0</v>
      </c>
      <c r="QLA3">
        <f t="shared" ref="QLA3" si="11827">QLA1*(QLA1+1)/2-QLA2</f>
        <v>0</v>
      </c>
      <c r="QLB3">
        <f t="shared" ref="QLB3" si="11828">QLB1*(QLB1+1)/2-QLB2</f>
        <v>0</v>
      </c>
      <c r="QLC3">
        <f t="shared" ref="QLC3" si="11829">QLC1*(QLC1+1)/2-QLC2</f>
        <v>0</v>
      </c>
      <c r="QLD3">
        <f t="shared" ref="QLD3" si="11830">QLD1*(QLD1+1)/2-QLD2</f>
        <v>0</v>
      </c>
      <c r="QLE3">
        <f t="shared" ref="QLE3" si="11831">QLE1*(QLE1+1)/2-QLE2</f>
        <v>0</v>
      </c>
      <c r="QLF3">
        <f t="shared" ref="QLF3" si="11832">QLF1*(QLF1+1)/2-QLF2</f>
        <v>0</v>
      </c>
      <c r="QLG3">
        <f t="shared" ref="QLG3" si="11833">QLG1*(QLG1+1)/2-QLG2</f>
        <v>0</v>
      </c>
      <c r="QLH3">
        <f t="shared" ref="QLH3" si="11834">QLH1*(QLH1+1)/2-QLH2</f>
        <v>0</v>
      </c>
      <c r="QLI3">
        <f t="shared" ref="QLI3" si="11835">QLI1*(QLI1+1)/2-QLI2</f>
        <v>0</v>
      </c>
      <c r="QLJ3">
        <f t="shared" ref="QLJ3" si="11836">QLJ1*(QLJ1+1)/2-QLJ2</f>
        <v>0</v>
      </c>
      <c r="QLK3">
        <f t="shared" ref="QLK3" si="11837">QLK1*(QLK1+1)/2-QLK2</f>
        <v>0</v>
      </c>
      <c r="QLL3">
        <f t="shared" ref="QLL3" si="11838">QLL1*(QLL1+1)/2-QLL2</f>
        <v>0</v>
      </c>
      <c r="QLM3">
        <f t="shared" ref="QLM3" si="11839">QLM1*(QLM1+1)/2-QLM2</f>
        <v>0</v>
      </c>
      <c r="QLN3">
        <f t="shared" ref="QLN3" si="11840">QLN1*(QLN1+1)/2-QLN2</f>
        <v>0</v>
      </c>
      <c r="QLO3">
        <f t="shared" ref="QLO3" si="11841">QLO1*(QLO1+1)/2-QLO2</f>
        <v>0</v>
      </c>
      <c r="QLP3">
        <f t="shared" ref="QLP3" si="11842">QLP1*(QLP1+1)/2-QLP2</f>
        <v>0</v>
      </c>
      <c r="QLQ3">
        <f t="shared" ref="QLQ3" si="11843">QLQ1*(QLQ1+1)/2-QLQ2</f>
        <v>0</v>
      </c>
      <c r="QLR3">
        <f t="shared" ref="QLR3" si="11844">QLR1*(QLR1+1)/2-QLR2</f>
        <v>0</v>
      </c>
      <c r="QLS3">
        <f t="shared" ref="QLS3" si="11845">QLS1*(QLS1+1)/2-QLS2</f>
        <v>0</v>
      </c>
      <c r="QLT3">
        <f t="shared" ref="QLT3" si="11846">QLT1*(QLT1+1)/2-QLT2</f>
        <v>0</v>
      </c>
      <c r="QLU3">
        <f t="shared" ref="QLU3" si="11847">QLU1*(QLU1+1)/2-QLU2</f>
        <v>0</v>
      </c>
      <c r="QLV3">
        <f t="shared" ref="QLV3" si="11848">QLV1*(QLV1+1)/2-QLV2</f>
        <v>0</v>
      </c>
      <c r="QLW3">
        <f t="shared" ref="QLW3" si="11849">QLW1*(QLW1+1)/2-QLW2</f>
        <v>0</v>
      </c>
      <c r="QLX3">
        <f t="shared" ref="QLX3" si="11850">QLX1*(QLX1+1)/2-QLX2</f>
        <v>0</v>
      </c>
      <c r="QLY3">
        <f t="shared" ref="QLY3" si="11851">QLY1*(QLY1+1)/2-QLY2</f>
        <v>0</v>
      </c>
      <c r="QLZ3">
        <f t="shared" ref="QLZ3" si="11852">QLZ1*(QLZ1+1)/2-QLZ2</f>
        <v>0</v>
      </c>
      <c r="QMA3">
        <f t="shared" ref="QMA3" si="11853">QMA1*(QMA1+1)/2-QMA2</f>
        <v>0</v>
      </c>
      <c r="QMB3">
        <f t="shared" ref="QMB3" si="11854">QMB1*(QMB1+1)/2-QMB2</f>
        <v>0</v>
      </c>
      <c r="QMC3">
        <f t="shared" ref="QMC3" si="11855">QMC1*(QMC1+1)/2-QMC2</f>
        <v>0</v>
      </c>
      <c r="QMD3">
        <f t="shared" ref="QMD3" si="11856">QMD1*(QMD1+1)/2-QMD2</f>
        <v>0</v>
      </c>
      <c r="QME3">
        <f t="shared" ref="QME3" si="11857">QME1*(QME1+1)/2-QME2</f>
        <v>0</v>
      </c>
      <c r="QMF3">
        <f t="shared" ref="QMF3" si="11858">QMF1*(QMF1+1)/2-QMF2</f>
        <v>0</v>
      </c>
      <c r="QMG3">
        <f t="shared" ref="QMG3" si="11859">QMG1*(QMG1+1)/2-QMG2</f>
        <v>0</v>
      </c>
      <c r="QMH3">
        <f t="shared" ref="QMH3" si="11860">QMH1*(QMH1+1)/2-QMH2</f>
        <v>0</v>
      </c>
      <c r="QMI3">
        <f t="shared" ref="QMI3" si="11861">QMI1*(QMI1+1)/2-QMI2</f>
        <v>0</v>
      </c>
      <c r="QMJ3">
        <f t="shared" ref="QMJ3" si="11862">QMJ1*(QMJ1+1)/2-QMJ2</f>
        <v>0</v>
      </c>
      <c r="QMK3">
        <f t="shared" ref="QMK3" si="11863">QMK1*(QMK1+1)/2-QMK2</f>
        <v>0</v>
      </c>
      <c r="QML3">
        <f t="shared" ref="QML3" si="11864">QML1*(QML1+1)/2-QML2</f>
        <v>0</v>
      </c>
      <c r="QMM3">
        <f t="shared" ref="QMM3" si="11865">QMM1*(QMM1+1)/2-QMM2</f>
        <v>0</v>
      </c>
      <c r="QMN3">
        <f t="shared" ref="QMN3" si="11866">QMN1*(QMN1+1)/2-QMN2</f>
        <v>0</v>
      </c>
      <c r="QMO3">
        <f t="shared" ref="QMO3" si="11867">QMO1*(QMO1+1)/2-QMO2</f>
        <v>0</v>
      </c>
      <c r="QMP3">
        <f t="shared" ref="QMP3" si="11868">QMP1*(QMP1+1)/2-QMP2</f>
        <v>0</v>
      </c>
      <c r="QMQ3">
        <f t="shared" ref="QMQ3" si="11869">QMQ1*(QMQ1+1)/2-QMQ2</f>
        <v>0</v>
      </c>
      <c r="QMR3">
        <f t="shared" ref="QMR3" si="11870">QMR1*(QMR1+1)/2-QMR2</f>
        <v>0</v>
      </c>
      <c r="QMS3">
        <f t="shared" ref="QMS3" si="11871">QMS1*(QMS1+1)/2-QMS2</f>
        <v>0</v>
      </c>
      <c r="QMT3">
        <f t="shared" ref="QMT3" si="11872">QMT1*(QMT1+1)/2-QMT2</f>
        <v>0</v>
      </c>
      <c r="QMU3">
        <f t="shared" ref="QMU3" si="11873">QMU1*(QMU1+1)/2-QMU2</f>
        <v>0</v>
      </c>
      <c r="QMV3">
        <f t="shared" ref="QMV3" si="11874">QMV1*(QMV1+1)/2-QMV2</f>
        <v>0</v>
      </c>
      <c r="QMW3">
        <f t="shared" ref="QMW3" si="11875">QMW1*(QMW1+1)/2-QMW2</f>
        <v>0</v>
      </c>
      <c r="QMX3">
        <f t="shared" ref="QMX3" si="11876">QMX1*(QMX1+1)/2-QMX2</f>
        <v>0</v>
      </c>
      <c r="QMY3">
        <f t="shared" ref="QMY3" si="11877">QMY1*(QMY1+1)/2-QMY2</f>
        <v>0</v>
      </c>
      <c r="QMZ3">
        <f t="shared" ref="QMZ3" si="11878">QMZ1*(QMZ1+1)/2-QMZ2</f>
        <v>0</v>
      </c>
      <c r="QNA3">
        <f t="shared" ref="QNA3" si="11879">QNA1*(QNA1+1)/2-QNA2</f>
        <v>0</v>
      </c>
      <c r="QNB3">
        <f t="shared" ref="QNB3" si="11880">QNB1*(QNB1+1)/2-QNB2</f>
        <v>0</v>
      </c>
      <c r="QNC3">
        <f t="shared" ref="QNC3" si="11881">QNC1*(QNC1+1)/2-QNC2</f>
        <v>0</v>
      </c>
      <c r="QND3">
        <f t="shared" ref="QND3" si="11882">QND1*(QND1+1)/2-QND2</f>
        <v>0</v>
      </c>
      <c r="QNE3">
        <f t="shared" ref="QNE3" si="11883">QNE1*(QNE1+1)/2-QNE2</f>
        <v>0</v>
      </c>
      <c r="QNF3">
        <f t="shared" ref="QNF3" si="11884">QNF1*(QNF1+1)/2-QNF2</f>
        <v>0</v>
      </c>
      <c r="QNG3">
        <f t="shared" ref="QNG3" si="11885">QNG1*(QNG1+1)/2-QNG2</f>
        <v>0</v>
      </c>
      <c r="QNH3">
        <f t="shared" ref="QNH3" si="11886">QNH1*(QNH1+1)/2-QNH2</f>
        <v>0</v>
      </c>
      <c r="QNI3">
        <f t="shared" ref="QNI3" si="11887">QNI1*(QNI1+1)/2-QNI2</f>
        <v>0</v>
      </c>
      <c r="QNJ3">
        <f t="shared" ref="QNJ3" si="11888">QNJ1*(QNJ1+1)/2-QNJ2</f>
        <v>0</v>
      </c>
      <c r="QNK3">
        <f t="shared" ref="QNK3" si="11889">QNK1*(QNK1+1)/2-QNK2</f>
        <v>0</v>
      </c>
      <c r="QNL3">
        <f t="shared" ref="QNL3" si="11890">QNL1*(QNL1+1)/2-QNL2</f>
        <v>0</v>
      </c>
      <c r="QNM3">
        <f t="shared" ref="QNM3" si="11891">QNM1*(QNM1+1)/2-QNM2</f>
        <v>0</v>
      </c>
      <c r="QNN3">
        <f t="shared" ref="QNN3" si="11892">QNN1*(QNN1+1)/2-QNN2</f>
        <v>0</v>
      </c>
      <c r="QNO3">
        <f t="shared" ref="QNO3" si="11893">QNO1*(QNO1+1)/2-QNO2</f>
        <v>0</v>
      </c>
      <c r="QNP3">
        <f t="shared" ref="QNP3" si="11894">QNP1*(QNP1+1)/2-QNP2</f>
        <v>0</v>
      </c>
      <c r="QNQ3">
        <f t="shared" ref="QNQ3" si="11895">QNQ1*(QNQ1+1)/2-QNQ2</f>
        <v>0</v>
      </c>
      <c r="QNR3">
        <f t="shared" ref="QNR3" si="11896">QNR1*(QNR1+1)/2-QNR2</f>
        <v>0</v>
      </c>
      <c r="QNS3">
        <f t="shared" ref="QNS3" si="11897">QNS1*(QNS1+1)/2-QNS2</f>
        <v>0</v>
      </c>
      <c r="QNT3">
        <f t="shared" ref="QNT3" si="11898">QNT1*(QNT1+1)/2-QNT2</f>
        <v>0</v>
      </c>
      <c r="QNU3">
        <f t="shared" ref="QNU3" si="11899">QNU1*(QNU1+1)/2-QNU2</f>
        <v>0</v>
      </c>
      <c r="QNV3">
        <f t="shared" ref="QNV3" si="11900">QNV1*(QNV1+1)/2-QNV2</f>
        <v>0</v>
      </c>
      <c r="QNW3">
        <f t="shared" ref="QNW3" si="11901">QNW1*(QNW1+1)/2-QNW2</f>
        <v>0</v>
      </c>
      <c r="QNX3">
        <f t="shared" ref="QNX3" si="11902">QNX1*(QNX1+1)/2-QNX2</f>
        <v>0</v>
      </c>
      <c r="QNY3">
        <f t="shared" ref="QNY3" si="11903">QNY1*(QNY1+1)/2-QNY2</f>
        <v>0</v>
      </c>
      <c r="QNZ3">
        <f t="shared" ref="QNZ3" si="11904">QNZ1*(QNZ1+1)/2-QNZ2</f>
        <v>0</v>
      </c>
      <c r="QOA3">
        <f t="shared" ref="QOA3" si="11905">QOA1*(QOA1+1)/2-QOA2</f>
        <v>0</v>
      </c>
      <c r="QOB3">
        <f t="shared" ref="QOB3" si="11906">QOB1*(QOB1+1)/2-QOB2</f>
        <v>0</v>
      </c>
      <c r="QOC3">
        <f t="shared" ref="QOC3" si="11907">QOC1*(QOC1+1)/2-QOC2</f>
        <v>0</v>
      </c>
      <c r="QOD3">
        <f t="shared" ref="QOD3" si="11908">QOD1*(QOD1+1)/2-QOD2</f>
        <v>0</v>
      </c>
      <c r="QOE3">
        <f t="shared" ref="QOE3" si="11909">QOE1*(QOE1+1)/2-QOE2</f>
        <v>0</v>
      </c>
      <c r="QOF3">
        <f t="shared" ref="QOF3" si="11910">QOF1*(QOF1+1)/2-QOF2</f>
        <v>0</v>
      </c>
      <c r="QOG3">
        <f t="shared" ref="QOG3" si="11911">QOG1*(QOG1+1)/2-QOG2</f>
        <v>0</v>
      </c>
      <c r="QOH3">
        <f t="shared" ref="QOH3" si="11912">QOH1*(QOH1+1)/2-QOH2</f>
        <v>0</v>
      </c>
      <c r="QOI3">
        <f t="shared" ref="QOI3" si="11913">QOI1*(QOI1+1)/2-QOI2</f>
        <v>0</v>
      </c>
      <c r="QOJ3">
        <f t="shared" ref="QOJ3" si="11914">QOJ1*(QOJ1+1)/2-QOJ2</f>
        <v>0</v>
      </c>
      <c r="QOK3">
        <f t="shared" ref="QOK3" si="11915">QOK1*(QOK1+1)/2-QOK2</f>
        <v>0</v>
      </c>
      <c r="QOL3">
        <f t="shared" ref="QOL3" si="11916">QOL1*(QOL1+1)/2-QOL2</f>
        <v>0</v>
      </c>
      <c r="QOM3">
        <f t="shared" ref="QOM3" si="11917">QOM1*(QOM1+1)/2-QOM2</f>
        <v>0</v>
      </c>
      <c r="QON3">
        <f t="shared" ref="QON3" si="11918">QON1*(QON1+1)/2-QON2</f>
        <v>0</v>
      </c>
      <c r="QOO3">
        <f t="shared" ref="QOO3" si="11919">QOO1*(QOO1+1)/2-QOO2</f>
        <v>0</v>
      </c>
      <c r="QOP3">
        <f t="shared" ref="QOP3" si="11920">QOP1*(QOP1+1)/2-QOP2</f>
        <v>0</v>
      </c>
      <c r="QOQ3">
        <f t="shared" ref="QOQ3" si="11921">QOQ1*(QOQ1+1)/2-QOQ2</f>
        <v>0</v>
      </c>
      <c r="QOR3">
        <f t="shared" ref="QOR3" si="11922">QOR1*(QOR1+1)/2-QOR2</f>
        <v>0</v>
      </c>
      <c r="QOS3">
        <f t="shared" ref="QOS3" si="11923">QOS1*(QOS1+1)/2-QOS2</f>
        <v>0</v>
      </c>
      <c r="QOT3">
        <f t="shared" ref="QOT3" si="11924">QOT1*(QOT1+1)/2-QOT2</f>
        <v>0</v>
      </c>
      <c r="QOU3">
        <f t="shared" ref="QOU3" si="11925">QOU1*(QOU1+1)/2-QOU2</f>
        <v>0</v>
      </c>
      <c r="QOV3">
        <f t="shared" ref="QOV3" si="11926">QOV1*(QOV1+1)/2-QOV2</f>
        <v>0</v>
      </c>
      <c r="QOW3">
        <f t="shared" ref="QOW3" si="11927">QOW1*(QOW1+1)/2-QOW2</f>
        <v>0</v>
      </c>
      <c r="QOX3">
        <f t="shared" ref="QOX3" si="11928">QOX1*(QOX1+1)/2-QOX2</f>
        <v>0</v>
      </c>
      <c r="QOY3">
        <f t="shared" ref="QOY3" si="11929">QOY1*(QOY1+1)/2-QOY2</f>
        <v>0</v>
      </c>
      <c r="QOZ3">
        <f t="shared" ref="QOZ3" si="11930">QOZ1*(QOZ1+1)/2-QOZ2</f>
        <v>0</v>
      </c>
      <c r="QPA3">
        <f t="shared" ref="QPA3" si="11931">QPA1*(QPA1+1)/2-QPA2</f>
        <v>0</v>
      </c>
      <c r="QPB3">
        <f t="shared" ref="QPB3" si="11932">QPB1*(QPB1+1)/2-QPB2</f>
        <v>0</v>
      </c>
      <c r="QPC3">
        <f t="shared" ref="QPC3" si="11933">QPC1*(QPC1+1)/2-QPC2</f>
        <v>0</v>
      </c>
      <c r="QPD3">
        <f t="shared" ref="QPD3" si="11934">QPD1*(QPD1+1)/2-QPD2</f>
        <v>0</v>
      </c>
      <c r="QPE3">
        <f t="shared" ref="QPE3" si="11935">QPE1*(QPE1+1)/2-QPE2</f>
        <v>0</v>
      </c>
      <c r="QPF3">
        <f t="shared" ref="QPF3" si="11936">QPF1*(QPF1+1)/2-QPF2</f>
        <v>0</v>
      </c>
      <c r="QPG3">
        <f t="shared" ref="QPG3" si="11937">QPG1*(QPG1+1)/2-QPG2</f>
        <v>0</v>
      </c>
      <c r="QPH3">
        <f t="shared" ref="QPH3" si="11938">QPH1*(QPH1+1)/2-QPH2</f>
        <v>0</v>
      </c>
      <c r="QPI3">
        <f t="shared" ref="QPI3" si="11939">QPI1*(QPI1+1)/2-QPI2</f>
        <v>0</v>
      </c>
      <c r="QPJ3">
        <f t="shared" ref="QPJ3" si="11940">QPJ1*(QPJ1+1)/2-QPJ2</f>
        <v>0</v>
      </c>
      <c r="QPK3">
        <f t="shared" ref="QPK3" si="11941">QPK1*(QPK1+1)/2-QPK2</f>
        <v>0</v>
      </c>
      <c r="QPL3">
        <f t="shared" ref="QPL3" si="11942">QPL1*(QPL1+1)/2-QPL2</f>
        <v>0</v>
      </c>
      <c r="QPM3">
        <f t="shared" ref="QPM3" si="11943">QPM1*(QPM1+1)/2-QPM2</f>
        <v>0</v>
      </c>
      <c r="QPN3">
        <f t="shared" ref="QPN3" si="11944">QPN1*(QPN1+1)/2-QPN2</f>
        <v>0</v>
      </c>
      <c r="QPO3">
        <f t="shared" ref="QPO3" si="11945">QPO1*(QPO1+1)/2-QPO2</f>
        <v>0</v>
      </c>
      <c r="QPP3">
        <f t="shared" ref="QPP3" si="11946">QPP1*(QPP1+1)/2-QPP2</f>
        <v>0</v>
      </c>
      <c r="QPQ3">
        <f t="shared" ref="QPQ3" si="11947">QPQ1*(QPQ1+1)/2-QPQ2</f>
        <v>0</v>
      </c>
      <c r="QPR3">
        <f t="shared" ref="QPR3" si="11948">QPR1*(QPR1+1)/2-QPR2</f>
        <v>0</v>
      </c>
      <c r="QPS3">
        <f t="shared" ref="QPS3" si="11949">QPS1*(QPS1+1)/2-QPS2</f>
        <v>0</v>
      </c>
      <c r="QPT3">
        <f t="shared" ref="QPT3" si="11950">QPT1*(QPT1+1)/2-QPT2</f>
        <v>0</v>
      </c>
      <c r="QPU3">
        <f t="shared" ref="QPU3" si="11951">QPU1*(QPU1+1)/2-QPU2</f>
        <v>0</v>
      </c>
      <c r="QPV3">
        <f t="shared" ref="QPV3" si="11952">QPV1*(QPV1+1)/2-QPV2</f>
        <v>0</v>
      </c>
      <c r="QPW3">
        <f t="shared" ref="QPW3" si="11953">QPW1*(QPW1+1)/2-QPW2</f>
        <v>0</v>
      </c>
      <c r="QPX3">
        <f t="shared" ref="QPX3" si="11954">QPX1*(QPX1+1)/2-QPX2</f>
        <v>0</v>
      </c>
      <c r="QPY3">
        <f t="shared" ref="QPY3" si="11955">QPY1*(QPY1+1)/2-QPY2</f>
        <v>0</v>
      </c>
      <c r="QPZ3">
        <f t="shared" ref="QPZ3" si="11956">QPZ1*(QPZ1+1)/2-QPZ2</f>
        <v>0</v>
      </c>
      <c r="QQA3">
        <f t="shared" ref="QQA3" si="11957">QQA1*(QQA1+1)/2-QQA2</f>
        <v>0</v>
      </c>
      <c r="QQB3">
        <f t="shared" ref="QQB3" si="11958">QQB1*(QQB1+1)/2-QQB2</f>
        <v>0</v>
      </c>
      <c r="QQC3">
        <f t="shared" ref="QQC3" si="11959">QQC1*(QQC1+1)/2-QQC2</f>
        <v>0</v>
      </c>
      <c r="QQD3">
        <f t="shared" ref="QQD3" si="11960">QQD1*(QQD1+1)/2-QQD2</f>
        <v>0</v>
      </c>
      <c r="QQE3">
        <f t="shared" ref="QQE3" si="11961">QQE1*(QQE1+1)/2-QQE2</f>
        <v>0</v>
      </c>
      <c r="QQF3">
        <f t="shared" ref="QQF3" si="11962">QQF1*(QQF1+1)/2-QQF2</f>
        <v>0</v>
      </c>
      <c r="QQG3">
        <f t="shared" ref="QQG3" si="11963">QQG1*(QQG1+1)/2-QQG2</f>
        <v>0</v>
      </c>
      <c r="QQH3">
        <f t="shared" ref="QQH3" si="11964">QQH1*(QQH1+1)/2-QQH2</f>
        <v>0</v>
      </c>
      <c r="QQI3">
        <f t="shared" ref="QQI3" si="11965">QQI1*(QQI1+1)/2-QQI2</f>
        <v>0</v>
      </c>
      <c r="QQJ3">
        <f t="shared" ref="QQJ3" si="11966">QQJ1*(QQJ1+1)/2-QQJ2</f>
        <v>0</v>
      </c>
      <c r="QQK3">
        <f t="shared" ref="QQK3" si="11967">QQK1*(QQK1+1)/2-QQK2</f>
        <v>0</v>
      </c>
      <c r="QQL3">
        <f t="shared" ref="QQL3" si="11968">QQL1*(QQL1+1)/2-QQL2</f>
        <v>0</v>
      </c>
      <c r="QQM3">
        <f t="shared" ref="QQM3" si="11969">QQM1*(QQM1+1)/2-QQM2</f>
        <v>0</v>
      </c>
      <c r="QQN3">
        <f t="shared" ref="QQN3" si="11970">QQN1*(QQN1+1)/2-QQN2</f>
        <v>0</v>
      </c>
      <c r="QQO3">
        <f t="shared" ref="QQO3" si="11971">QQO1*(QQO1+1)/2-QQO2</f>
        <v>0</v>
      </c>
      <c r="QQP3">
        <f t="shared" ref="QQP3" si="11972">QQP1*(QQP1+1)/2-QQP2</f>
        <v>0</v>
      </c>
      <c r="QQQ3">
        <f t="shared" ref="QQQ3" si="11973">QQQ1*(QQQ1+1)/2-QQQ2</f>
        <v>0</v>
      </c>
      <c r="QQR3">
        <f t="shared" ref="QQR3" si="11974">QQR1*(QQR1+1)/2-QQR2</f>
        <v>0</v>
      </c>
      <c r="QQS3">
        <f t="shared" ref="QQS3" si="11975">QQS1*(QQS1+1)/2-QQS2</f>
        <v>0</v>
      </c>
      <c r="QQT3">
        <f t="shared" ref="QQT3" si="11976">QQT1*(QQT1+1)/2-QQT2</f>
        <v>0</v>
      </c>
      <c r="QQU3">
        <f t="shared" ref="QQU3" si="11977">QQU1*(QQU1+1)/2-QQU2</f>
        <v>0</v>
      </c>
      <c r="QQV3">
        <f t="shared" ref="QQV3" si="11978">QQV1*(QQV1+1)/2-QQV2</f>
        <v>0</v>
      </c>
      <c r="QQW3">
        <f t="shared" ref="QQW3" si="11979">QQW1*(QQW1+1)/2-QQW2</f>
        <v>0</v>
      </c>
      <c r="QQX3">
        <f t="shared" ref="QQX3" si="11980">QQX1*(QQX1+1)/2-QQX2</f>
        <v>0</v>
      </c>
      <c r="QQY3">
        <f t="shared" ref="QQY3" si="11981">QQY1*(QQY1+1)/2-QQY2</f>
        <v>0</v>
      </c>
      <c r="QQZ3">
        <f t="shared" ref="QQZ3" si="11982">QQZ1*(QQZ1+1)/2-QQZ2</f>
        <v>0</v>
      </c>
      <c r="QRA3">
        <f t="shared" ref="QRA3" si="11983">QRA1*(QRA1+1)/2-QRA2</f>
        <v>0</v>
      </c>
      <c r="QRB3">
        <f t="shared" ref="QRB3" si="11984">QRB1*(QRB1+1)/2-QRB2</f>
        <v>0</v>
      </c>
      <c r="QRC3">
        <f t="shared" ref="QRC3" si="11985">QRC1*(QRC1+1)/2-QRC2</f>
        <v>0</v>
      </c>
      <c r="QRD3">
        <f t="shared" ref="QRD3" si="11986">QRD1*(QRD1+1)/2-QRD2</f>
        <v>0</v>
      </c>
      <c r="QRE3">
        <f t="shared" ref="QRE3" si="11987">QRE1*(QRE1+1)/2-QRE2</f>
        <v>0</v>
      </c>
      <c r="QRF3">
        <f t="shared" ref="QRF3" si="11988">QRF1*(QRF1+1)/2-QRF2</f>
        <v>0</v>
      </c>
      <c r="QRG3">
        <f t="shared" ref="QRG3" si="11989">QRG1*(QRG1+1)/2-QRG2</f>
        <v>0</v>
      </c>
      <c r="QRH3">
        <f t="shared" ref="QRH3" si="11990">QRH1*(QRH1+1)/2-QRH2</f>
        <v>0</v>
      </c>
      <c r="QRI3">
        <f t="shared" ref="QRI3" si="11991">QRI1*(QRI1+1)/2-QRI2</f>
        <v>0</v>
      </c>
      <c r="QRJ3">
        <f t="shared" ref="QRJ3" si="11992">QRJ1*(QRJ1+1)/2-QRJ2</f>
        <v>0</v>
      </c>
      <c r="QRK3">
        <f t="shared" ref="QRK3" si="11993">QRK1*(QRK1+1)/2-QRK2</f>
        <v>0</v>
      </c>
      <c r="QRL3">
        <f t="shared" ref="QRL3" si="11994">QRL1*(QRL1+1)/2-QRL2</f>
        <v>0</v>
      </c>
      <c r="QRM3">
        <f t="shared" ref="QRM3" si="11995">QRM1*(QRM1+1)/2-QRM2</f>
        <v>0</v>
      </c>
      <c r="QRN3">
        <f t="shared" ref="QRN3" si="11996">QRN1*(QRN1+1)/2-QRN2</f>
        <v>0</v>
      </c>
      <c r="QRO3">
        <f t="shared" ref="QRO3" si="11997">QRO1*(QRO1+1)/2-QRO2</f>
        <v>0</v>
      </c>
      <c r="QRP3">
        <f t="shared" ref="QRP3" si="11998">QRP1*(QRP1+1)/2-QRP2</f>
        <v>0</v>
      </c>
      <c r="QRQ3">
        <f t="shared" ref="QRQ3" si="11999">QRQ1*(QRQ1+1)/2-QRQ2</f>
        <v>0</v>
      </c>
      <c r="QRR3">
        <f t="shared" ref="QRR3" si="12000">QRR1*(QRR1+1)/2-QRR2</f>
        <v>0</v>
      </c>
      <c r="QRS3">
        <f t="shared" ref="QRS3" si="12001">QRS1*(QRS1+1)/2-QRS2</f>
        <v>0</v>
      </c>
      <c r="QRT3">
        <f t="shared" ref="QRT3" si="12002">QRT1*(QRT1+1)/2-QRT2</f>
        <v>0</v>
      </c>
      <c r="QRU3">
        <f t="shared" ref="QRU3" si="12003">QRU1*(QRU1+1)/2-QRU2</f>
        <v>0</v>
      </c>
      <c r="QRV3">
        <f t="shared" ref="QRV3" si="12004">QRV1*(QRV1+1)/2-QRV2</f>
        <v>0</v>
      </c>
      <c r="QRW3">
        <f t="shared" ref="QRW3" si="12005">QRW1*(QRW1+1)/2-QRW2</f>
        <v>0</v>
      </c>
      <c r="QRX3">
        <f t="shared" ref="QRX3" si="12006">QRX1*(QRX1+1)/2-QRX2</f>
        <v>0</v>
      </c>
      <c r="QRY3">
        <f t="shared" ref="QRY3" si="12007">QRY1*(QRY1+1)/2-QRY2</f>
        <v>0</v>
      </c>
      <c r="QRZ3">
        <f t="shared" ref="QRZ3" si="12008">QRZ1*(QRZ1+1)/2-QRZ2</f>
        <v>0</v>
      </c>
      <c r="QSA3">
        <f t="shared" ref="QSA3" si="12009">QSA1*(QSA1+1)/2-QSA2</f>
        <v>0</v>
      </c>
      <c r="QSB3">
        <f t="shared" ref="QSB3" si="12010">QSB1*(QSB1+1)/2-QSB2</f>
        <v>0</v>
      </c>
      <c r="QSC3">
        <f t="shared" ref="QSC3" si="12011">QSC1*(QSC1+1)/2-QSC2</f>
        <v>0</v>
      </c>
      <c r="QSD3">
        <f t="shared" ref="QSD3" si="12012">QSD1*(QSD1+1)/2-QSD2</f>
        <v>0</v>
      </c>
      <c r="QSE3">
        <f t="shared" ref="QSE3" si="12013">QSE1*(QSE1+1)/2-QSE2</f>
        <v>0</v>
      </c>
      <c r="QSF3">
        <f t="shared" ref="QSF3" si="12014">QSF1*(QSF1+1)/2-QSF2</f>
        <v>0</v>
      </c>
      <c r="QSG3">
        <f t="shared" ref="QSG3" si="12015">QSG1*(QSG1+1)/2-QSG2</f>
        <v>0</v>
      </c>
      <c r="QSH3">
        <f t="shared" ref="QSH3" si="12016">QSH1*(QSH1+1)/2-QSH2</f>
        <v>0</v>
      </c>
      <c r="QSI3">
        <f t="shared" ref="QSI3" si="12017">QSI1*(QSI1+1)/2-QSI2</f>
        <v>0</v>
      </c>
      <c r="QSJ3">
        <f t="shared" ref="QSJ3" si="12018">QSJ1*(QSJ1+1)/2-QSJ2</f>
        <v>0</v>
      </c>
      <c r="QSK3">
        <f t="shared" ref="QSK3" si="12019">QSK1*(QSK1+1)/2-QSK2</f>
        <v>0</v>
      </c>
      <c r="QSL3">
        <f t="shared" ref="QSL3" si="12020">QSL1*(QSL1+1)/2-QSL2</f>
        <v>0</v>
      </c>
      <c r="QSM3">
        <f t="shared" ref="QSM3" si="12021">QSM1*(QSM1+1)/2-QSM2</f>
        <v>0</v>
      </c>
      <c r="QSN3">
        <f t="shared" ref="QSN3" si="12022">QSN1*(QSN1+1)/2-QSN2</f>
        <v>0</v>
      </c>
      <c r="QSO3">
        <f t="shared" ref="QSO3" si="12023">QSO1*(QSO1+1)/2-QSO2</f>
        <v>0</v>
      </c>
      <c r="QSP3">
        <f t="shared" ref="QSP3" si="12024">QSP1*(QSP1+1)/2-QSP2</f>
        <v>0</v>
      </c>
      <c r="QSQ3">
        <f t="shared" ref="QSQ3" si="12025">QSQ1*(QSQ1+1)/2-QSQ2</f>
        <v>0</v>
      </c>
      <c r="QSR3">
        <f t="shared" ref="QSR3" si="12026">QSR1*(QSR1+1)/2-QSR2</f>
        <v>0</v>
      </c>
      <c r="QSS3">
        <f t="shared" ref="QSS3" si="12027">QSS1*(QSS1+1)/2-QSS2</f>
        <v>0</v>
      </c>
      <c r="QST3">
        <f t="shared" ref="QST3" si="12028">QST1*(QST1+1)/2-QST2</f>
        <v>0</v>
      </c>
      <c r="QSU3">
        <f t="shared" ref="QSU3" si="12029">QSU1*(QSU1+1)/2-QSU2</f>
        <v>0</v>
      </c>
      <c r="QSV3">
        <f t="shared" ref="QSV3" si="12030">QSV1*(QSV1+1)/2-QSV2</f>
        <v>0</v>
      </c>
      <c r="QSW3">
        <f t="shared" ref="QSW3" si="12031">QSW1*(QSW1+1)/2-QSW2</f>
        <v>0</v>
      </c>
      <c r="QSX3">
        <f t="shared" ref="QSX3" si="12032">QSX1*(QSX1+1)/2-QSX2</f>
        <v>0</v>
      </c>
      <c r="QSY3">
        <f t="shared" ref="QSY3" si="12033">QSY1*(QSY1+1)/2-QSY2</f>
        <v>0</v>
      </c>
      <c r="QSZ3">
        <f t="shared" ref="QSZ3" si="12034">QSZ1*(QSZ1+1)/2-QSZ2</f>
        <v>0</v>
      </c>
      <c r="QTA3">
        <f t="shared" ref="QTA3" si="12035">QTA1*(QTA1+1)/2-QTA2</f>
        <v>0</v>
      </c>
      <c r="QTB3">
        <f t="shared" ref="QTB3" si="12036">QTB1*(QTB1+1)/2-QTB2</f>
        <v>0</v>
      </c>
      <c r="QTC3">
        <f t="shared" ref="QTC3" si="12037">QTC1*(QTC1+1)/2-QTC2</f>
        <v>0</v>
      </c>
      <c r="QTD3">
        <f t="shared" ref="QTD3" si="12038">QTD1*(QTD1+1)/2-QTD2</f>
        <v>0</v>
      </c>
      <c r="QTE3">
        <f t="shared" ref="QTE3" si="12039">QTE1*(QTE1+1)/2-QTE2</f>
        <v>0</v>
      </c>
      <c r="QTF3">
        <f t="shared" ref="QTF3" si="12040">QTF1*(QTF1+1)/2-QTF2</f>
        <v>0</v>
      </c>
      <c r="QTG3">
        <f t="shared" ref="QTG3" si="12041">QTG1*(QTG1+1)/2-QTG2</f>
        <v>0</v>
      </c>
      <c r="QTH3">
        <f t="shared" ref="QTH3" si="12042">QTH1*(QTH1+1)/2-QTH2</f>
        <v>0</v>
      </c>
      <c r="QTI3">
        <f t="shared" ref="QTI3" si="12043">QTI1*(QTI1+1)/2-QTI2</f>
        <v>0</v>
      </c>
      <c r="QTJ3">
        <f t="shared" ref="QTJ3" si="12044">QTJ1*(QTJ1+1)/2-QTJ2</f>
        <v>0</v>
      </c>
      <c r="QTK3">
        <f t="shared" ref="QTK3" si="12045">QTK1*(QTK1+1)/2-QTK2</f>
        <v>0</v>
      </c>
      <c r="QTL3">
        <f t="shared" ref="QTL3" si="12046">QTL1*(QTL1+1)/2-QTL2</f>
        <v>0</v>
      </c>
      <c r="QTM3">
        <f t="shared" ref="QTM3" si="12047">QTM1*(QTM1+1)/2-QTM2</f>
        <v>0</v>
      </c>
      <c r="QTN3">
        <f t="shared" ref="QTN3" si="12048">QTN1*(QTN1+1)/2-QTN2</f>
        <v>0</v>
      </c>
      <c r="QTO3">
        <f t="shared" ref="QTO3" si="12049">QTO1*(QTO1+1)/2-QTO2</f>
        <v>0</v>
      </c>
      <c r="QTP3">
        <f t="shared" ref="QTP3" si="12050">QTP1*(QTP1+1)/2-QTP2</f>
        <v>0</v>
      </c>
      <c r="QTQ3">
        <f t="shared" ref="QTQ3" si="12051">QTQ1*(QTQ1+1)/2-QTQ2</f>
        <v>0</v>
      </c>
      <c r="QTR3">
        <f t="shared" ref="QTR3" si="12052">QTR1*(QTR1+1)/2-QTR2</f>
        <v>0</v>
      </c>
      <c r="QTS3">
        <f t="shared" ref="QTS3" si="12053">QTS1*(QTS1+1)/2-QTS2</f>
        <v>0</v>
      </c>
      <c r="QTT3">
        <f t="shared" ref="QTT3" si="12054">QTT1*(QTT1+1)/2-QTT2</f>
        <v>0</v>
      </c>
      <c r="QTU3">
        <f t="shared" ref="QTU3" si="12055">QTU1*(QTU1+1)/2-QTU2</f>
        <v>0</v>
      </c>
      <c r="QTV3">
        <f t="shared" ref="QTV3" si="12056">QTV1*(QTV1+1)/2-QTV2</f>
        <v>0</v>
      </c>
      <c r="QTW3">
        <f t="shared" ref="QTW3" si="12057">QTW1*(QTW1+1)/2-QTW2</f>
        <v>0</v>
      </c>
      <c r="QTX3">
        <f t="shared" ref="QTX3" si="12058">QTX1*(QTX1+1)/2-QTX2</f>
        <v>0</v>
      </c>
      <c r="QTY3">
        <f t="shared" ref="QTY3" si="12059">QTY1*(QTY1+1)/2-QTY2</f>
        <v>0</v>
      </c>
      <c r="QTZ3">
        <f t="shared" ref="QTZ3" si="12060">QTZ1*(QTZ1+1)/2-QTZ2</f>
        <v>0</v>
      </c>
      <c r="QUA3">
        <f t="shared" ref="QUA3" si="12061">QUA1*(QUA1+1)/2-QUA2</f>
        <v>0</v>
      </c>
      <c r="QUB3">
        <f t="shared" ref="QUB3" si="12062">QUB1*(QUB1+1)/2-QUB2</f>
        <v>0</v>
      </c>
      <c r="QUC3">
        <f t="shared" ref="QUC3" si="12063">QUC1*(QUC1+1)/2-QUC2</f>
        <v>0</v>
      </c>
      <c r="QUD3">
        <f t="shared" ref="QUD3" si="12064">QUD1*(QUD1+1)/2-QUD2</f>
        <v>0</v>
      </c>
      <c r="QUE3">
        <f t="shared" ref="QUE3" si="12065">QUE1*(QUE1+1)/2-QUE2</f>
        <v>0</v>
      </c>
      <c r="QUF3">
        <f t="shared" ref="QUF3" si="12066">QUF1*(QUF1+1)/2-QUF2</f>
        <v>0</v>
      </c>
      <c r="QUG3">
        <f t="shared" ref="QUG3" si="12067">QUG1*(QUG1+1)/2-QUG2</f>
        <v>0</v>
      </c>
      <c r="QUH3">
        <f t="shared" ref="QUH3" si="12068">QUH1*(QUH1+1)/2-QUH2</f>
        <v>0</v>
      </c>
      <c r="QUI3">
        <f t="shared" ref="QUI3" si="12069">QUI1*(QUI1+1)/2-QUI2</f>
        <v>0</v>
      </c>
      <c r="QUJ3">
        <f t="shared" ref="QUJ3" si="12070">QUJ1*(QUJ1+1)/2-QUJ2</f>
        <v>0</v>
      </c>
      <c r="QUK3">
        <f t="shared" ref="QUK3" si="12071">QUK1*(QUK1+1)/2-QUK2</f>
        <v>0</v>
      </c>
      <c r="QUL3">
        <f t="shared" ref="QUL3" si="12072">QUL1*(QUL1+1)/2-QUL2</f>
        <v>0</v>
      </c>
      <c r="QUM3">
        <f t="shared" ref="QUM3" si="12073">QUM1*(QUM1+1)/2-QUM2</f>
        <v>0</v>
      </c>
      <c r="QUN3">
        <f t="shared" ref="QUN3" si="12074">QUN1*(QUN1+1)/2-QUN2</f>
        <v>0</v>
      </c>
      <c r="QUO3">
        <f t="shared" ref="QUO3" si="12075">QUO1*(QUO1+1)/2-QUO2</f>
        <v>0</v>
      </c>
      <c r="QUP3">
        <f t="shared" ref="QUP3" si="12076">QUP1*(QUP1+1)/2-QUP2</f>
        <v>0</v>
      </c>
      <c r="QUQ3">
        <f t="shared" ref="QUQ3" si="12077">QUQ1*(QUQ1+1)/2-QUQ2</f>
        <v>0</v>
      </c>
      <c r="QUR3">
        <f t="shared" ref="QUR3" si="12078">QUR1*(QUR1+1)/2-QUR2</f>
        <v>0</v>
      </c>
      <c r="QUS3">
        <f t="shared" ref="QUS3" si="12079">QUS1*(QUS1+1)/2-QUS2</f>
        <v>0</v>
      </c>
      <c r="QUT3">
        <f t="shared" ref="QUT3" si="12080">QUT1*(QUT1+1)/2-QUT2</f>
        <v>0</v>
      </c>
      <c r="QUU3">
        <f t="shared" ref="QUU3" si="12081">QUU1*(QUU1+1)/2-QUU2</f>
        <v>0</v>
      </c>
      <c r="QUV3">
        <f t="shared" ref="QUV3" si="12082">QUV1*(QUV1+1)/2-QUV2</f>
        <v>0</v>
      </c>
      <c r="QUW3">
        <f t="shared" ref="QUW3" si="12083">QUW1*(QUW1+1)/2-QUW2</f>
        <v>0</v>
      </c>
      <c r="QUX3">
        <f t="shared" ref="QUX3" si="12084">QUX1*(QUX1+1)/2-QUX2</f>
        <v>0</v>
      </c>
      <c r="QUY3">
        <f t="shared" ref="QUY3" si="12085">QUY1*(QUY1+1)/2-QUY2</f>
        <v>0</v>
      </c>
      <c r="QUZ3">
        <f t="shared" ref="QUZ3" si="12086">QUZ1*(QUZ1+1)/2-QUZ2</f>
        <v>0</v>
      </c>
      <c r="QVA3">
        <f t="shared" ref="QVA3" si="12087">QVA1*(QVA1+1)/2-QVA2</f>
        <v>0</v>
      </c>
      <c r="QVB3">
        <f t="shared" ref="QVB3" si="12088">QVB1*(QVB1+1)/2-QVB2</f>
        <v>0</v>
      </c>
      <c r="QVC3">
        <f t="shared" ref="QVC3" si="12089">QVC1*(QVC1+1)/2-QVC2</f>
        <v>0</v>
      </c>
      <c r="QVD3">
        <f t="shared" ref="QVD3" si="12090">QVD1*(QVD1+1)/2-QVD2</f>
        <v>0</v>
      </c>
      <c r="QVE3">
        <f t="shared" ref="QVE3" si="12091">QVE1*(QVE1+1)/2-QVE2</f>
        <v>0</v>
      </c>
      <c r="QVF3">
        <f t="shared" ref="QVF3" si="12092">QVF1*(QVF1+1)/2-QVF2</f>
        <v>0</v>
      </c>
      <c r="QVG3">
        <f t="shared" ref="QVG3" si="12093">QVG1*(QVG1+1)/2-QVG2</f>
        <v>0</v>
      </c>
      <c r="QVH3">
        <f t="shared" ref="QVH3" si="12094">QVH1*(QVH1+1)/2-QVH2</f>
        <v>0</v>
      </c>
      <c r="QVI3">
        <f t="shared" ref="QVI3" si="12095">QVI1*(QVI1+1)/2-QVI2</f>
        <v>0</v>
      </c>
      <c r="QVJ3">
        <f t="shared" ref="QVJ3" si="12096">QVJ1*(QVJ1+1)/2-QVJ2</f>
        <v>0</v>
      </c>
      <c r="QVK3">
        <f t="shared" ref="QVK3" si="12097">QVK1*(QVK1+1)/2-QVK2</f>
        <v>0</v>
      </c>
      <c r="QVL3">
        <f t="shared" ref="QVL3" si="12098">QVL1*(QVL1+1)/2-QVL2</f>
        <v>0</v>
      </c>
      <c r="QVM3">
        <f t="shared" ref="QVM3" si="12099">QVM1*(QVM1+1)/2-QVM2</f>
        <v>0</v>
      </c>
      <c r="QVN3">
        <f t="shared" ref="QVN3" si="12100">QVN1*(QVN1+1)/2-QVN2</f>
        <v>0</v>
      </c>
      <c r="QVO3">
        <f t="shared" ref="QVO3" si="12101">QVO1*(QVO1+1)/2-QVO2</f>
        <v>0</v>
      </c>
      <c r="QVP3">
        <f t="shared" ref="QVP3" si="12102">QVP1*(QVP1+1)/2-QVP2</f>
        <v>0</v>
      </c>
      <c r="QVQ3">
        <f t="shared" ref="QVQ3" si="12103">QVQ1*(QVQ1+1)/2-QVQ2</f>
        <v>0</v>
      </c>
      <c r="QVR3">
        <f t="shared" ref="QVR3" si="12104">QVR1*(QVR1+1)/2-QVR2</f>
        <v>0</v>
      </c>
      <c r="QVS3">
        <f t="shared" ref="QVS3" si="12105">QVS1*(QVS1+1)/2-QVS2</f>
        <v>0</v>
      </c>
      <c r="QVT3">
        <f t="shared" ref="QVT3" si="12106">QVT1*(QVT1+1)/2-QVT2</f>
        <v>0</v>
      </c>
      <c r="QVU3">
        <f t="shared" ref="QVU3" si="12107">QVU1*(QVU1+1)/2-QVU2</f>
        <v>0</v>
      </c>
      <c r="QVV3">
        <f t="shared" ref="QVV3" si="12108">QVV1*(QVV1+1)/2-QVV2</f>
        <v>0</v>
      </c>
      <c r="QVW3">
        <f t="shared" ref="QVW3" si="12109">QVW1*(QVW1+1)/2-QVW2</f>
        <v>0</v>
      </c>
      <c r="QVX3">
        <f t="shared" ref="QVX3" si="12110">QVX1*(QVX1+1)/2-QVX2</f>
        <v>0</v>
      </c>
      <c r="QVY3">
        <f t="shared" ref="QVY3" si="12111">QVY1*(QVY1+1)/2-QVY2</f>
        <v>0</v>
      </c>
      <c r="QVZ3">
        <f t="shared" ref="QVZ3" si="12112">QVZ1*(QVZ1+1)/2-QVZ2</f>
        <v>0</v>
      </c>
      <c r="QWA3">
        <f t="shared" ref="QWA3" si="12113">QWA1*(QWA1+1)/2-QWA2</f>
        <v>0</v>
      </c>
      <c r="QWB3">
        <f t="shared" ref="QWB3" si="12114">QWB1*(QWB1+1)/2-QWB2</f>
        <v>0</v>
      </c>
      <c r="QWC3">
        <f t="shared" ref="QWC3" si="12115">QWC1*(QWC1+1)/2-QWC2</f>
        <v>0</v>
      </c>
      <c r="QWD3">
        <f t="shared" ref="QWD3" si="12116">QWD1*(QWD1+1)/2-QWD2</f>
        <v>0</v>
      </c>
      <c r="QWE3">
        <f t="shared" ref="QWE3" si="12117">QWE1*(QWE1+1)/2-QWE2</f>
        <v>0</v>
      </c>
      <c r="QWF3">
        <f t="shared" ref="QWF3" si="12118">QWF1*(QWF1+1)/2-QWF2</f>
        <v>0</v>
      </c>
      <c r="QWG3">
        <f t="shared" ref="QWG3" si="12119">QWG1*(QWG1+1)/2-QWG2</f>
        <v>0</v>
      </c>
      <c r="QWH3">
        <f t="shared" ref="QWH3" si="12120">QWH1*(QWH1+1)/2-QWH2</f>
        <v>0</v>
      </c>
      <c r="QWI3">
        <f t="shared" ref="QWI3" si="12121">QWI1*(QWI1+1)/2-QWI2</f>
        <v>0</v>
      </c>
      <c r="QWJ3">
        <f t="shared" ref="QWJ3" si="12122">QWJ1*(QWJ1+1)/2-QWJ2</f>
        <v>0</v>
      </c>
      <c r="QWK3">
        <f t="shared" ref="QWK3" si="12123">QWK1*(QWK1+1)/2-QWK2</f>
        <v>0</v>
      </c>
      <c r="QWL3">
        <f t="shared" ref="QWL3" si="12124">QWL1*(QWL1+1)/2-QWL2</f>
        <v>0</v>
      </c>
      <c r="QWM3">
        <f t="shared" ref="QWM3" si="12125">QWM1*(QWM1+1)/2-QWM2</f>
        <v>0</v>
      </c>
      <c r="QWN3">
        <f t="shared" ref="QWN3" si="12126">QWN1*(QWN1+1)/2-QWN2</f>
        <v>0</v>
      </c>
      <c r="QWO3">
        <f t="shared" ref="QWO3" si="12127">QWO1*(QWO1+1)/2-QWO2</f>
        <v>0</v>
      </c>
      <c r="QWP3">
        <f t="shared" ref="QWP3" si="12128">QWP1*(QWP1+1)/2-QWP2</f>
        <v>0</v>
      </c>
      <c r="QWQ3">
        <f t="shared" ref="QWQ3" si="12129">QWQ1*(QWQ1+1)/2-QWQ2</f>
        <v>0</v>
      </c>
      <c r="QWR3">
        <f t="shared" ref="QWR3" si="12130">QWR1*(QWR1+1)/2-QWR2</f>
        <v>0</v>
      </c>
      <c r="QWS3">
        <f t="shared" ref="QWS3" si="12131">QWS1*(QWS1+1)/2-QWS2</f>
        <v>0</v>
      </c>
      <c r="QWT3">
        <f t="shared" ref="QWT3" si="12132">QWT1*(QWT1+1)/2-QWT2</f>
        <v>0</v>
      </c>
      <c r="QWU3">
        <f t="shared" ref="QWU3" si="12133">QWU1*(QWU1+1)/2-QWU2</f>
        <v>0</v>
      </c>
      <c r="QWV3">
        <f t="shared" ref="QWV3" si="12134">QWV1*(QWV1+1)/2-QWV2</f>
        <v>0</v>
      </c>
      <c r="QWW3">
        <f t="shared" ref="QWW3" si="12135">QWW1*(QWW1+1)/2-QWW2</f>
        <v>0</v>
      </c>
      <c r="QWX3">
        <f t="shared" ref="QWX3" si="12136">QWX1*(QWX1+1)/2-QWX2</f>
        <v>0</v>
      </c>
      <c r="QWY3">
        <f t="shared" ref="QWY3" si="12137">QWY1*(QWY1+1)/2-QWY2</f>
        <v>0</v>
      </c>
      <c r="QWZ3">
        <f t="shared" ref="QWZ3" si="12138">QWZ1*(QWZ1+1)/2-QWZ2</f>
        <v>0</v>
      </c>
      <c r="QXA3">
        <f t="shared" ref="QXA3" si="12139">QXA1*(QXA1+1)/2-QXA2</f>
        <v>0</v>
      </c>
      <c r="QXB3">
        <f t="shared" ref="QXB3" si="12140">QXB1*(QXB1+1)/2-QXB2</f>
        <v>0</v>
      </c>
      <c r="QXC3">
        <f t="shared" ref="QXC3" si="12141">QXC1*(QXC1+1)/2-QXC2</f>
        <v>0</v>
      </c>
      <c r="QXD3">
        <f t="shared" ref="QXD3" si="12142">QXD1*(QXD1+1)/2-QXD2</f>
        <v>0</v>
      </c>
      <c r="QXE3">
        <f t="shared" ref="QXE3" si="12143">QXE1*(QXE1+1)/2-QXE2</f>
        <v>0</v>
      </c>
      <c r="QXF3">
        <f t="shared" ref="QXF3" si="12144">QXF1*(QXF1+1)/2-QXF2</f>
        <v>0</v>
      </c>
      <c r="QXG3">
        <f t="shared" ref="QXG3" si="12145">QXG1*(QXG1+1)/2-QXG2</f>
        <v>0</v>
      </c>
      <c r="QXH3">
        <f t="shared" ref="QXH3" si="12146">QXH1*(QXH1+1)/2-QXH2</f>
        <v>0</v>
      </c>
      <c r="QXI3">
        <f t="shared" ref="QXI3" si="12147">QXI1*(QXI1+1)/2-QXI2</f>
        <v>0</v>
      </c>
      <c r="QXJ3">
        <f t="shared" ref="QXJ3" si="12148">QXJ1*(QXJ1+1)/2-QXJ2</f>
        <v>0</v>
      </c>
      <c r="QXK3">
        <f t="shared" ref="QXK3" si="12149">QXK1*(QXK1+1)/2-QXK2</f>
        <v>0</v>
      </c>
      <c r="QXL3">
        <f t="shared" ref="QXL3" si="12150">QXL1*(QXL1+1)/2-QXL2</f>
        <v>0</v>
      </c>
      <c r="QXM3">
        <f t="shared" ref="QXM3" si="12151">QXM1*(QXM1+1)/2-QXM2</f>
        <v>0</v>
      </c>
      <c r="QXN3">
        <f t="shared" ref="QXN3" si="12152">QXN1*(QXN1+1)/2-QXN2</f>
        <v>0</v>
      </c>
      <c r="QXO3">
        <f t="shared" ref="QXO3" si="12153">QXO1*(QXO1+1)/2-QXO2</f>
        <v>0</v>
      </c>
      <c r="QXP3">
        <f t="shared" ref="QXP3" si="12154">QXP1*(QXP1+1)/2-QXP2</f>
        <v>0</v>
      </c>
      <c r="QXQ3">
        <f t="shared" ref="QXQ3" si="12155">QXQ1*(QXQ1+1)/2-QXQ2</f>
        <v>0</v>
      </c>
      <c r="QXR3">
        <f t="shared" ref="QXR3" si="12156">QXR1*(QXR1+1)/2-QXR2</f>
        <v>0</v>
      </c>
      <c r="QXS3">
        <f t="shared" ref="QXS3" si="12157">QXS1*(QXS1+1)/2-QXS2</f>
        <v>0</v>
      </c>
      <c r="QXT3">
        <f t="shared" ref="QXT3" si="12158">QXT1*(QXT1+1)/2-QXT2</f>
        <v>0</v>
      </c>
      <c r="QXU3">
        <f t="shared" ref="QXU3" si="12159">QXU1*(QXU1+1)/2-QXU2</f>
        <v>0</v>
      </c>
      <c r="QXV3">
        <f t="shared" ref="QXV3" si="12160">QXV1*(QXV1+1)/2-QXV2</f>
        <v>0</v>
      </c>
      <c r="QXW3">
        <f t="shared" ref="QXW3" si="12161">QXW1*(QXW1+1)/2-QXW2</f>
        <v>0</v>
      </c>
      <c r="QXX3">
        <f t="shared" ref="QXX3" si="12162">QXX1*(QXX1+1)/2-QXX2</f>
        <v>0</v>
      </c>
      <c r="QXY3">
        <f t="shared" ref="QXY3" si="12163">QXY1*(QXY1+1)/2-QXY2</f>
        <v>0</v>
      </c>
      <c r="QXZ3">
        <f t="shared" ref="QXZ3" si="12164">QXZ1*(QXZ1+1)/2-QXZ2</f>
        <v>0</v>
      </c>
      <c r="QYA3">
        <f t="shared" ref="QYA3" si="12165">QYA1*(QYA1+1)/2-QYA2</f>
        <v>0</v>
      </c>
      <c r="QYB3">
        <f t="shared" ref="QYB3" si="12166">QYB1*(QYB1+1)/2-QYB2</f>
        <v>0</v>
      </c>
      <c r="QYC3">
        <f t="shared" ref="QYC3" si="12167">QYC1*(QYC1+1)/2-QYC2</f>
        <v>0</v>
      </c>
      <c r="QYD3">
        <f t="shared" ref="QYD3" si="12168">QYD1*(QYD1+1)/2-QYD2</f>
        <v>0</v>
      </c>
      <c r="QYE3">
        <f t="shared" ref="QYE3" si="12169">QYE1*(QYE1+1)/2-QYE2</f>
        <v>0</v>
      </c>
      <c r="QYF3">
        <f t="shared" ref="QYF3" si="12170">QYF1*(QYF1+1)/2-QYF2</f>
        <v>0</v>
      </c>
      <c r="QYG3">
        <f t="shared" ref="QYG3" si="12171">QYG1*(QYG1+1)/2-QYG2</f>
        <v>0</v>
      </c>
      <c r="QYH3">
        <f t="shared" ref="QYH3" si="12172">QYH1*(QYH1+1)/2-QYH2</f>
        <v>0</v>
      </c>
      <c r="QYI3">
        <f t="shared" ref="QYI3" si="12173">QYI1*(QYI1+1)/2-QYI2</f>
        <v>0</v>
      </c>
      <c r="QYJ3">
        <f t="shared" ref="QYJ3" si="12174">QYJ1*(QYJ1+1)/2-QYJ2</f>
        <v>0</v>
      </c>
      <c r="QYK3">
        <f t="shared" ref="QYK3" si="12175">QYK1*(QYK1+1)/2-QYK2</f>
        <v>0</v>
      </c>
      <c r="QYL3">
        <f t="shared" ref="QYL3" si="12176">QYL1*(QYL1+1)/2-QYL2</f>
        <v>0</v>
      </c>
      <c r="QYM3">
        <f t="shared" ref="QYM3" si="12177">QYM1*(QYM1+1)/2-QYM2</f>
        <v>0</v>
      </c>
      <c r="QYN3">
        <f t="shared" ref="QYN3" si="12178">QYN1*(QYN1+1)/2-QYN2</f>
        <v>0</v>
      </c>
      <c r="QYO3">
        <f t="shared" ref="QYO3" si="12179">QYO1*(QYO1+1)/2-QYO2</f>
        <v>0</v>
      </c>
      <c r="QYP3">
        <f t="shared" ref="QYP3" si="12180">QYP1*(QYP1+1)/2-QYP2</f>
        <v>0</v>
      </c>
      <c r="QYQ3">
        <f t="shared" ref="QYQ3" si="12181">QYQ1*(QYQ1+1)/2-QYQ2</f>
        <v>0</v>
      </c>
      <c r="QYR3">
        <f t="shared" ref="QYR3" si="12182">QYR1*(QYR1+1)/2-QYR2</f>
        <v>0</v>
      </c>
      <c r="QYS3">
        <f t="shared" ref="QYS3" si="12183">QYS1*(QYS1+1)/2-QYS2</f>
        <v>0</v>
      </c>
      <c r="QYT3">
        <f t="shared" ref="QYT3" si="12184">QYT1*(QYT1+1)/2-QYT2</f>
        <v>0</v>
      </c>
      <c r="QYU3">
        <f t="shared" ref="QYU3" si="12185">QYU1*(QYU1+1)/2-QYU2</f>
        <v>0</v>
      </c>
      <c r="QYV3">
        <f t="shared" ref="QYV3" si="12186">QYV1*(QYV1+1)/2-QYV2</f>
        <v>0</v>
      </c>
      <c r="QYW3">
        <f t="shared" ref="QYW3" si="12187">QYW1*(QYW1+1)/2-QYW2</f>
        <v>0</v>
      </c>
      <c r="QYX3">
        <f t="shared" ref="QYX3" si="12188">QYX1*(QYX1+1)/2-QYX2</f>
        <v>0</v>
      </c>
      <c r="QYY3">
        <f t="shared" ref="QYY3" si="12189">QYY1*(QYY1+1)/2-QYY2</f>
        <v>0</v>
      </c>
      <c r="QYZ3">
        <f t="shared" ref="QYZ3" si="12190">QYZ1*(QYZ1+1)/2-QYZ2</f>
        <v>0</v>
      </c>
      <c r="QZA3">
        <f t="shared" ref="QZA3" si="12191">QZA1*(QZA1+1)/2-QZA2</f>
        <v>0</v>
      </c>
      <c r="QZB3">
        <f t="shared" ref="QZB3" si="12192">QZB1*(QZB1+1)/2-QZB2</f>
        <v>0</v>
      </c>
      <c r="QZC3">
        <f t="shared" ref="QZC3" si="12193">QZC1*(QZC1+1)/2-QZC2</f>
        <v>0</v>
      </c>
      <c r="QZD3">
        <f t="shared" ref="QZD3" si="12194">QZD1*(QZD1+1)/2-QZD2</f>
        <v>0</v>
      </c>
      <c r="QZE3">
        <f t="shared" ref="QZE3" si="12195">QZE1*(QZE1+1)/2-QZE2</f>
        <v>0</v>
      </c>
      <c r="QZF3">
        <f t="shared" ref="QZF3" si="12196">QZF1*(QZF1+1)/2-QZF2</f>
        <v>0</v>
      </c>
      <c r="QZG3">
        <f t="shared" ref="QZG3" si="12197">QZG1*(QZG1+1)/2-QZG2</f>
        <v>0</v>
      </c>
      <c r="QZH3">
        <f t="shared" ref="QZH3" si="12198">QZH1*(QZH1+1)/2-QZH2</f>
        <v>0</v>
      </c>
      <c r="QZI3">
        <f t="shared" ref="QZI3" si="12199">QZI1*(QZI1+1)/2-QZI2</f>
        <v>0</v>
      </c>
      <c r="QZJ3">
        <f t="shared" ref="QZJ3" si="12200">QZJ1*(QZJ1+1)/2-QZJ2</f>
        <v>0</v>
      </c>
      <c r="QZK3">
        <f t="shared" ref="QZK3" si="12201">QZK1*(QZK1+1)/2-QZK2</f>
        <v>0</v>
      </c>
      <c r="QZL3">
        <f t="shared" ref="QZL3" si="12202">QZL1*(QZL1+1)/2-QZL2</f>
        <v>0</v>
      </c>
      <c r="QZM3">
        <f t="shared" ref="QZM3" si="12203">QZM1*(QZM1+1)/2-QZM2</f>
        <v>0</v>
      </c>
      <c r="QZN3">
        <f t="shared" ref="QZN3" si="12204">QZN1*(QZN1+1)/2-QZN2</f>
        <v>0</v>
      </c>
      <c r="QZO3">
        <f t="shared" ref="QZO3" si="12205">QZO1*(QZO1+1)/2-QZO2</f>
        <v>0</v>
      </c>
      <c r="QZP3">
        <f t="shared" ref="QZP3" si="12206">QZP1*(QZP1+1)/2-QZP2</f>
        <v>0</v>
      </c>
      <c r="QZQ3">
        <f t="shared" ref="QZQ3" si="12207">QZQ1*(QZQ1+1)/2-QZQ2</f>
        <v>0</v>
      </c>
      <c r="QZR3">
        <f t="shared" ref="QZR3" si="12208">QZR1*(QZR1+1)/2-QZR2</f>
        <v>0</v>
      </c>
      <c r="QZS3">
        <f t="shared" ref="QZS3" si="12209">QZS1*(QZS1+1)/2-QZS2</f>
        <v>0</v>
      </c>
      <c r="QZT3">
        <f t="shared" ref="QZT3" si="12210">QZT1*(QZT1+1)/2-QZT2</f>
        <v>0</v>
      </c>
      <c r="QZU3">
        <f t="shared" ref="QZU3" si="12211">QZU1*(QZU1+1)/2-QZU2</f>
        <v>0</v>
      </c>
      <c r="QZV3">
        <f t="shared" ref="QZV3" si="12212">QZV1*(QZV1+1)/2-QZV2</f>
        <v>0</v>
      </c>
      <c r="QZW3">
        <f t="shared" ref="QZW3" si="12213">QZW1*(QZW1+1)/2-QZW2</f>
        <v>0</v>
      </c>
      <c r="QZX3">
        <f t="shared" ref="QZX3" si="12214">QZX1*(QZX1+1)/2-QZX2</f>
        <v>0</v>
      </c>
      <c r="QZY3">
        <f t="shared" ref="QZY3" si="12215">QZY1*(QZY1+1)/2-QZY2</f>
        <v>0</v>
      </c>
      <c r="QZZ3">
        <f t="shared" ref="QZZ3" si="12216">QZZ1*(QZZ1+1)/2-QZZ2</f>
        <v>0</v>
      </c>
      <c r="RAA3">
        <f t="shared" ref="RAA3" si="12217">RAA1*(RAA1+1)/2-RAA2</f>
        <v>0</v>
      </c>
      <c r="RAB3">
        <f t="shared" ref="RAB3" si="12218">RAB1*(RAB1+1)/2-RAB2</f>
        <v>0</v>
      </c>
      <c r="RAC3">
        <f t="shared" ref="RAC3" si="12219">RAC1*(RAC1+1)/2-RAC2</f>
        <v>0</v>
      </c>
      <c r="RAD3">
        <f t="shared" ref="RAD3" si="12220">RAD1*(RAD1+1)/2-RAD2</f>
        <v>0</v>
      </c>
      <c r="RAE3">
        <f t="shared" ref="RAE3" si="12221">RAE1*(RAE1+1)/2-RAE2</f>
        <v>0</v>
      </c>
      <c r="RAF3">
        <f t="shared" ref="RAF3" si="12222">RAF1*(RAF1+1)/2-RAF2</f>
        <v>0</v>
      </c>
      <c r="RAG3">
        <f t="shared" ref="RAG3" si="12223">RAG1*(RAG1+1)/2-RAG2</f>
        <v>0</v>
      </c>
      <c r="RAH3">
        <f t="shared" ref="RAH3" si="12224">RAH1*(RAH1+1)/2-RAH2</f>
        <v>0</v>
      </c>
      <c r="RAI3">
        <f t="shared" ref="RAI3" si="12225">RAI1*(RAI1+1)/2-RAI2</f>
        <v>0</v>
      </c>
      <c r="RAJ3">
        <f t="shared" ref="RAJ3" si="12226">RAJ1*(RAJ1+1)/2-RAJ2</f>
        <v>0</v>
      </c>
      <c r="RAK3">
        <f t="shared" ref="RAK3" si="12227">RAK1*(RAK1+1)/2-RAK2</f>
        <v>0</v>
      </c>
      <c r="RAL3">
        <f t="shared" ref="RAL3" si="12228">RAL1*(RAL1+1)/2-RAL2</f>
        <v>0</v>
      </c>
      <c r="RAM3">
        <f t="shared" ref="RAM3" si="12229">RAM1*(RAM1+1)/2-RAM2</f>
        <v>0</v>
      </c>
      <c r="RAN3">
        <f t="shared" ref="RAN3" si="12230">RAN1*(RAN1+1)/2-RAN2</f>
        <v>0</v>
      </c>
      <c r="RAO3">
        <f t="shared" ref="RAO3" si="12231">RAO1*(RAO1+1)/2-RAO2</f>
        <v>0</v>
      </c>
      <c r="RAP3">
        <f t="shared" ref="RAP3" si="12232">RAP1*(RAP1+1)/2-RAP2</f>
        <v>0</v>
      </c>
      <c r="RAQ3">
        <f t="shared" ref="RAQ3" si="12233">RAQ1*(RAQ1+1)/2-RAQ2</f>
        <v>0</v>
      </c>
      <c r="RAR3">
        <f t="shared" ref="RAR3" si="12234">RAR1*(RAR1+1)/2-RAR2</f>
        <v>0</v>
      </c>
      <c r="RAS3">
        <f t="shared" ref="RAS3" si="12235">RAS1*(RAS1+1)/2-RAS2</f>
        <v>0</v>
      </c>
      <c r="RAT3">
        <f t="shared" ref="RAT3" si="12236">RAT1*(RAT1+1)/2-RAT2</f>
        <v>0</v>
      </c>
      <c r="RAU3">
        <f t="shared" ref="RAU3" si="12237">RAU1*(RAU1+1)/2-RAU2</f>
        <v>0</v>
      </c>
      <c r="RAV3">
        <f t="shared" ref="RAV3" si="12238">RAV1*(RAV1+1)/2-RAV2</f>
        <v>0</v>
      </c>
      <c r="RAW3">
        <f t="shared" ref="RAW3" si="12239">RAW1*(RAW1+1)/2-RAW2</f>
        <v>0</v>
      </c>
      <c r="RAX3">
        <f t="shared" ref="RAX3" si="12240">RAX1*(RAX1+1)/2-RAX2</f>
        <v>0</v>
      </c>
      <c r="RAY3">
        <f t="shared" ref="RAY3" si="12241">RAY1*(RAY1+1)/2-RAY2</f>
        <v>0</v>
      </c>
      <c r="RAZ3">
        <f t="shared" ref="RAZ3" si="12242">RAZ1*(RAZ1+1)/2-RAZ2</f>
        <v>0</v>
      </c>
      <c r="RBA3">
        <f t="shared" ref="RBA3" si="12243">RBA1*(RBA1+1)/2-RBA2</f>
        <v>0</v>
      </c>
      <c r="RBB3">
        <f t="shared" ref="RBB3" si="12244">RBB1*(RBB1+1)/2-RBB2</f>
        <v>0</v>
      </c>
      <c r="RBC3">
        <f t="shared" ref="RBC3" si="12245">RBC1*(RBC1+1)/2-RBC2</f>
        <v>0</v>
      </c>
      <c r="RBD3">
        <f t="shared" ref="RBD3" si="12246">RBD1*(RBD1+1)/2-RBD2</f>
        <v>0</v>
      </c>
      <c r="RBE3">
        <f t="shared" ref="RBE3" si="12247">RBE1*(RBE1+1)/2-RBE2</f>
        <v>0</v>
      </c>
      <c r="RBF3">
        <f t="shared" ref="RBF3" si="12248">RBF1*(RBF1+1)/2-RBF2</f>
        <v>0</v>
      </c>
      <c r="RBG3">
        <f t="shared" ref="RBG3" si="12249">RBG1*(RBG1+1)/2-RBG2</f>
        <v>0</v>
      </c>
      <c r="RBH3">
        <f t="shared" ref="RBH3" si="12250">RBH1*(RBH1+1)/2-RBH2</f>
        <v>0</v>
      </c>
      <c r="RBI3">
        <f t="shared" ref="RBI3" si="12251">RBI1*(RBI1+1)/2-RBI2</f>
        <v>0</v>
      </c>
      <c r="RBJ3">
        <f t="shared" ref="RBJ3" si="12252">RBJ1*(RBJ1+1)/2-RBJ2</f>
        <v>0</v>
      </c>
      <c r="RBK3">
        <f t="shared" ref="RBK3" si="12253">RBK1*(RBK1+1)/2-RBK2</f>
        <v>0</v>
      </c>
      <c r="RBL3">
        <f t="shared" ref="RBL3" si="12254">RBL1*(RBL1+1)/2-RBL2</f>
        <v>0</v>
      </c>
      <c r="RBM3">
        <f t="shared" ref="RBM3" si="12255">RBM1*(RBM1+1)/2-RBM2</f>
        <v>0</v>
      </c>
      <c r="RBN3">
        <f t="shared" ref="RBN3" si="12256">RBN1*(RBN1+1)/2-RBN2</f>
        <v>0</v>
      </c>
      <c r="RBO3">
        <f t="shared" ref="RBO3" si="12257">RBO1*(RBO1+1)/2-RBO2</f>
        <v>0</v>
      </c>
      <c r="RBP3">
        <f t="shared" ref="RBP3" si="12258">RBP1*(RBP1+1)/2-RBP2</f>
        <v>0</v>
      </c>
      <c r="RBQ3">
        <f t="shared" ref="RBQ3" si="12259">RBQ1*(RBQ1+1)/2-RBQ2</f>
        <v>0</v>
      </c>
      <c r="RBR3">
        <f t="shared" ref="RBR3" si="12260">RBR1*(RBR1+1)/2-RBR2</f>
        <v>0</v>
      </c>
      <c r="RBS3">
        <f t="shared" ref="RBS3" si="12261">RBS1*(RBS1+1)/2-RBS2</f>
        <v>0</v>
      </c>
      <c r="RBT3">
        <f t="shared" ref="RBT3" si="12262">RBT1*(RBT1+1)/2-RBT2</f>
        <v>0</v>
      </c>
      <c r="RBU3">
        <f t="shared" ref="RBU3" si="12263">RBU1*(RBU1+1)/2-RBU2</f>
        <v>0</v>
      </c>
      <c r="RBV3">
        <f t="shared" ref="RBV3" si="12264">RBV1*(RBV1+1)/2-RBV2</f>
        <v>0</v>
      </c>
      <c r="RBW3">
        <f t="shared" ref="RBW3" si="12265">RBW1*(RBW1+1)/2-RBW2</f>
        <v>0</v>
      </c>
      <c r="RBX3">
        <f t="shared" ref="RBX3" si="12266">RBX1*(RBX1+1)/2-RBX2</f>
        <v>0</v>
      </c>
      <c r="RBY3">
        <f t="shared" ref="RBY3" si="12267">RBY1*(RBY1+1)/2-RBY2</f>
        <v>0</v>
      </c>
      <c r="RBZ3">
        <f t="shared" ref="RBZ3" si="12268">RBZ1*(RBZ1+1)/2-RBZ2</f>
        <v>0</v>
      </c>
      <c r="RCA3">
        <f t="shared" ref="RCA3" si="12269">RCA1*(RCA1+1)/2-RCA2</f>
        <v>0</v>
      </c>
      <c r="RCB3">
        <f t="shared" ref="RCB3" si="12270">RCB1*(RCB1+1)/2-RCB2</f>
        <v>0</v>
      </c>
      <c r="RCC3">
        <f t="shared" ref="RCC3" si="12271">RCC1*(RCC1+1)/2-RCC2</f>
        <v>0</v>
      </c>
      <c r="RCD3">
        <f t="shared" ref="RCD3" si="12272">RCD1*(RCD1+1)/2-RCD2</f>
        <v>0</v>
      </c>
      <c r="RCE3">
        <f t="shared" ref="RCE3" si="12273">RCE1*(RCE1+1)/2-RCE2</f>
        <v>0</v>
      </c>
      <c r="RCF3">
        <f t="shared" ref="RCF3" si="12274">RCF1*(RCF1+1)/2-RCF2</f>
        <v>0</v>
      </c>
      <c r="RCG3">
        <f t="shared" ref="RCG3" si="12275">RCG1*(RCG1+1)/2-RCG2</f>
        <v>0</v>
      </c>
      <c r="RCH3">
        <f t="shared" ref="RCH3" si="12276">RCH1*(RCH1+1)/2-RCH2</f>
        <v>0</v>
      </c>
      <c r="RCI3">
        <f t="shared" ref="RCI3" si="12277">RCI1*(RCI1+1)/2-RCI2</f>
        <v>0</v>
      </c>
      <c r="RCJ3">
        <f t="shared" ref="RCJ3" si="12278">RCJ1*(RCJ1+1)/2-RCJ2</f>
        <v>0</v>
      </c>
      <c r="RCK3">
        <f t="shared" ref="RCK3" si="12279">RCK1*(RCK1+1)/2-RCK2</f>
        <v>0</v>
      </c>
      <c r="RCL3">
        <f t="shared" ref="RCL3" si="12280">RCL1*(RCL1+1)/2-RCL2</f>
        <v>0</v>
      </c>
      <c r="RCM3">
        <f t="shared" ref="RCM3" si="12281">RCM1*(RCM1+1)/2-RCM2</f>
        <v>0</v>
      </c>
      <c r="RCN3">
        <f t="shared" ref="RCN3" si="12282">RCN1*(RCN1+1)/2-RCN2</f>
        <v>0</v>
      </c>
      <c r="RCO3">
        <f t="shared" ref="RCO3" si="12283">RCO1*(RCO1+1)/2-RCO2</f>
        <v>0</v>
      </c>
      <c r="RCP3">
        <f t="shared" ref="RCP3" si="12284">RCP1*(RCP1+1)/2-RCP2</f>
        <v>0</v>
      </c>
      <c r="RCQ3">
        <f t="shared" ref="RCQ3" si="12285">RCQ1*(RCQ1+1)/2-RCQ2</f>
        <v>0</v>
      </c>
      <c r="RCR3">
        <f t="shared" ref="RCR3" si="12286">RCR1*(RCR1+1)/2-RCR2</f>
        <v>0</v>
      </c>
      <c r="RCS3">
        <f t="shared" ref="RCS3" si="12287">RCS1*(RCS1+1)/2-RCS2</f>
        <v>0</v>
      </c>
      <c r="RCT3">
        <f t="shared" ref="RCT3" si="12288">RCT1*(RCT1+1)/2-RCT2</f>
        <v>0</v>
      </c>
      <c r="RCU3">
        <f t="shared" ref="RCU3" si="12289">RCU1*(RCU1+1)/2-RCU2</f>
        <v>0</v>
      </c>
      <c r="RCV3">
        <f t="shared" ref="RCV3" si="12290">RCV1*(RCV1+1)/2-RCV2</f>
        <v>0</v>
      </c>
      <c r="RCW3">
        <f t="shared" ref="RCW3" si="12291">RCW1*(RCW1+1)/2-RCW2</f>
        <v>0</v>
      </c>
      <c r="RCX3">
        <f t="shared" ref="RCX3" si="12292">RCX1*(RCX1+1)/2-RCX2</f>
        <v>0</v>
      </c>
      <c r="RCY3">
        <f t="shared" ref="RCY3" si="12293">RCY1*(RCY1+1)/2-RCY2</f>
        <v>0</v>
      </c>
      <c r="RCZ3">
        <f t="shared" ref="RCZ3" si="12294">RCZ1*(RCZ1+1)/2-RCZ2</f>
        <v>0</v>
      </c>
      <c r="RDA3">
        <f t="shared" ref="RDA3" si="12295">RDA1*(RDA1+1)/2-RDA2</f>
        <v>0</v>
      </c>
      <c r="RDB3">
        <f t="shared" ref="RDB3" si="12296">RDB1*(RDB1+1)/2-RDB2</f>
        <v>0</v>
      </c>
      <c r="RDC3">
        <f t="shared" ref="RDC3" si="12297">RDC1*(RDC1+1)/2-RDC2</f>
        <v>0</v>
      </c>
      <c r="RDD3">
        <f t="shared" ref="RDD3" si="12298">RDD1*(RDD1+1)/2-RDD2</f>
        <v>0</v>
      </c>
      <c r="RDE3">
        <f t="shared" ref="RDE3" si="12299">RDE1*(RDE1+1)/2-RDE2</f>
        <v>0</v>
      </c>
      <c r="RDF3">
        <f t="shared" ref="RDF3" si="12300">RDF1*(RDF1+1)/2-RDF2</f>
        <v>0</v>
      </c>
      <c r="RDG3">
        <f t="shared" ref="RDG3" si="12301">RDG1*(RDG1+1)/2-RDG2</f>
        <v>0</v>
      </c>
      <c r="RDH3">
        <f t="shared" ref="RDH3" si="12302">RDH1*(RDH1+1)/2-RDH2</f>
        <v>0</v>
      </c>
      <c r="RDI3">
        <f t="shared" ref="RDI3" si="12303">RDI1*(RDI1+1)/2-RDI2</f>
        <v>0</v>
      </c>
      <c r="RDJ3">
        <f t="shared" ref="RDJ3" si="12304">RDJ1*(RDJ1+1)/2-RDJ2</f>
        <v>0</v>
      </c>
      <c r="RDK3">
        <f t="shared" ref="RDK3" si="12305">RDK1*(RDK1+1)/2-RDK2</f>
        <v>0</v>
      </c>
      <c r="RDL3">
        <f t="shared" ref="RDL3" si="12306">RDL1*(RDL1+1)/2-RDL2</f>
        <v>0</v>
      </c>
      <c r="RDM3">
        <f t="shared" ref="RDM3" si="12307">RDM1*(RDM1+1)/2-RDM2</f>
        <v>0</v>
      </c>
      <c r="RDN3">
        <f t="shared" ref="RDN3" si="12308">RDN1*(RDN1+1)/2-RDN2</f>
        <v>0</v>
      </c>
      <c r="RDO3">
        <f t="shared" ref="RDO3" si="12309">RDO1*(RDO1+1)/2-RDO2</f>
        <v>0</v>
      </c>
      <c r="RDP3">
        <f t="shared" ref="RDP3" si="12310">RDP1*(RDP1+1)/2-RDP2</f>
        <v>0</v>
      </c>
      <c r="RDQ3">
        <f t="shared" ref="RDQ3" si="12311">RDQ1*(RDQ1+1)/2-RDQ2</f>
        <v>0</v>
      </c>
      <c r="RDR3">
        <f t="shared" ref="RDR3" si="12312">RDR1*(RDR1+1)/2-RDR2</f>
        <v>0</v>
      </c>
      <c r="RDS3">
        <f t="shared" ref="RDS3" si="12313">RDS1*(RDS1+1)/2-RDS2</f>
        <v>0</v>
      </c>
      <c r="RDT3">
        <f t="shared" ref="RDT3" si="12314">RDT1*(RDT1+1)/2-RDT2</f>
        <v>0</v>
      </c>
      <c r="RDU3">
        <f t="shared" ref="RDU3" si="12315">RDU1*(RDU1+1)/2-RDU2</f>
        <v>0</v>
      </c>
      <c r="RDV3">
        <f t="shared" ref="RDV3" si="12316">RDV1*(RDV1+1)/2-RDV2</f>
        <v>0</v>
      </c>
      <c r="RDW3">
        <f t="shared" ref="RDW3" si="12317">RDW1*(RDW1+1)/2-RDW2</f>
        <v>0</v>
      </c>
      <c r="RDX3">
        <f t="shared" ref="RDX3" si="12318">RDX1*(RDX1+1)/2-RDX2</f>
        <v>0</v>
      </c>
      <c r="RDY3">
        <f t="shared" ref="RDY3" si="12319">RDY1*(RDY1+1)/2-RDY2</f>
        <v>0</v>
      </c>
      <c r="RDZ3">
        <f t="shared" ref="RDZ3" si="12320">RDZ1*(RDZ1+1)/2-RDZ2</f>
        <v>0</v>
      </c>
      <c r="REA3">
        <f t="shared" ref="REA3" si="12321">REA1*(REA1+1)/2-REA2</f>
        <v>0</v>
      </c>
      <c r="REB3">
        <f t="shared" ref="REB3" si="12322">REB1*(REB1+1)/2-REB2</f>
        <v>0</v>
      </c>
      <c r="REC3">
        <f t="shared" ref="REC3" si="12323">REC1*(REC1+1)/2-REC2</f>
        <v>0</v>
      </c>
      <c r="RED3">
        <f t="shared" ref="RED3" si="12324">RED1*(RED1+1)/2-RED2</f>
        <v>0</v>
      </c>
      <c r="REE3">
        <f t="shared" ref="REE3" si="12325">REE1*(REE1+1)/2-REE2</f>
        <v>0</v>
      </c>
      <c r="REF3">
        <f t="shared" ref="REF3" si="12326">REF1*(REF1+1)/2-REF2</f>
        <v>0</v>
      </c>
      <c r="REG3">
        <f t="shared" ref="REG3" si="12327">REG1*(REG1+1)/2-REG2</f>
        <v>0</v>
      </c>
      <c r="REH3">
        <f t="shared" ref="REH3" si="12328">REH1*(REH1+1)/2-REH2</f>
        <v>0</v>
      </c>
      <c r="REI3">
        <f t="shared" ref="REI3" si="12329">REI1*(REI1+1)/2-REI2</f>
        <v>0</v>
      </c>
      <c r="REJ3">
        <f t="shared" ref="REJ3" si="12330">REJ1*(REJ1+1)/2-REJ2</f>
        <v>0</v>
      </c>
      <c r="REK3">
        <f t="shared" ref="REK3" si="12331">REK1*(REK1+1)/2-REK2</f>
        <v>0</v>
      </c>
      <c r="REL3">
        <f t="shared" ref="REL3" si="12332">REL1*(REL1+1)/2-REL2</f>
        <v>0</v>
      </c>
      <c r="REM3">
        <f t="shared" ref="REM3" si="12333">REM1*(REM1+1)/2-REM2</f>
        <v>0</v>
      </c>
      <c r="REN3">
        <f t="shared" ref="REN3" si="12334">REN1*(REN1+1)/2-REN2</f>
        <v>0</v>
      </c>
      <c r="REO3">
        <f t="shared" ref="REO3" si="12335">REO1*(REO1+1)/2-REO2</f>
        <v>0</v>
      </c>
      <c r="REP3">
        <f t="shared" ref="REP3" si="12336">REP1*(REP1+1)/2-REP2</f>
        <v>0</v>
      </c>
      <c r="REQ3">
        <f t="shared" ref="REQ3" si="12337">REQ1*(REQ1+1)/2-REQ2</f>
        <v>0</v>
      </c>
      <c r="RER3">
        <f t="shared" ref="RER3" si="12338">RER1*(RER1+1)/2-RER2</f>
        <v>0</v>
      </c>
      <c r="RES3">
        <f t="shared" ref="RES3" si="12339">RES1*(RES1+1)/2-RES2</f>
        <v>0</v>
      </c>
      <c r="RET3">
        <f t="shared" ref="RET3" si="12340">RET1*(RET1+1)/2-RET2</f>
        <v>0</v>
      </c>
      <c r="REU3">
        <f t="shared" ref="REU3" si="12341">REU1*(REU1+1)/2-REU2</f>
        <v>0</v>
      </c>
      <c r="REV3">
        <f t="shared" ref="REV3" si="12342">REV1*(REV1+1)/2-REV2</f>
        <v>0</v>
      </c>
      <c r="REW3">
        <f t="shared" ref="REW3" si="12343">REW1*(REW1+1)/2-REW2</f>
        <v>0</v>
      </c>
      <c r="REX3">
        <f t="shared" ref="REX3" si="12344">REX1*(REX1+1)/2-REX2</f>
        <v>0</v>
      </c>
      <c r="REY3">
        <f t="shared" ref="REY3" si="12345">REY1*(REY1+1)/2-REY2</f>
        <v>0</v>
      </c>
      <c r="REZ3">
        <f t="shared" ref="REZ3" si="12346">REZ1*(REZ1+1)/2-REZ2</f>
        <v>0</v>
      </c>
      <c r="RFA3">
        <f t="shared" ref="RFA3" si="12347">RFA1*(RFA1+1)/2-RFA2</f>
        <v>0</v>
      </c>
      <c r="RFB3">
        <f t="shared" ref="RFB3" si="12348">RFB1*(RFB1+1)/2-RFB2</f>
        <v>0</v>
      </c>
      <c r="RFC3">
        <f t="shared" ref="RFC3" si="12349">RFC1*(RFC1+1)/2-RFC2</f>
        <v>0</v>
      </c>
      <c r="RFD3">
        <f t="shared" ref="RFD3" si="12350">RFD1*(RFD1+1)/2-RFD2</f>
        <v>0</v>
      </c>
      <c r="RFE3">
        <f t="shared" ref="RFE3" si="12351">RFE1*(RFE1+1)/2-RFE2</f>
        <v>0</v>
      </c>
      <c r="RFF3">
        <f t="shared" ref="RFF3" si="12352">RFF1*(RFF1+1)/2-RFF2</f>
        <v>0</v>
      </c>
      <c r="RFG3">
        <f t="shared" ref="RFG3" si="12353">RFG1*(RFG1+1)/2-RFG2</f>
        <v>0</v>
      </c>
      <c r="RFH3">
        <f t="shared" ref="RFH3" si="12354">RFH1*(RFH1+1)/2-RFH2</f>
        <v>0</v>
      </c>
      <c r="RFI3">
        <f t="shared" ref="RFI3" si="12355">RFI1*(RFI1+1)/2-RFI2</f>
        <v>0</v>
      </c>
      <c r="RFJ3">
        <f t="shared" ref="RFJ3" si="12356">RFJ1*(RFJ1+1)/2-RFJ2</f>
        <v>0</v>
      </c>
      <c r="RFK3">
        <f t="shared" ref="RFK3" si="12357">RFK1*(RFK1+1)/2-RFK2</f>
        <v>0</v>
      </c>
      <c r="RFL3">
        <f t="shared" ref="RFL3" si="12358">RFL1*(RFL1+1)/2-RFL2</f>
        <v>0</v>
      </c>
      <c r="RFM3">
        <f t="shared" ref="RFM3" si="12359">RFM1*(RFM1+1)/2-RFM2</f>
        <v>0</v>
      </c>
      <c r="RFN3">
        <f t="shared" ref="RFN3" si="12360">RFN1*(RFN1+1)/2-RFN2</f>
        <v>0</v>
      </c>
      <c r="RFO3">
        <f t="shared" ref="RFO3" si="12361">RFO1*(RFO1+1)/2-RFO2</f>
        <v>0</v>
      </c>
      <c r="RFP3">
        <f t="shared" ref="RFP3" si="12362">RFP1*(RFP1+1)/2-RFP2</f>
        <v>0</v>
      </c>
      <c r="RFQ3">
        <f t="shared" ref="RFQ3" si="12363">RFQ1*(RFQ1+1)/2-RFQ2</f>
        <v>0</v>
      </c>
      <c r="RFR3">
        <f t="shared" ref="RFR3" si="12364">RFR1*(RFR1+1)/2-RFR2</f>
        <v>0</v>
      </c>
      <c r="RFS3">
        <f t="shared" ref="RFS3" si="12365">RFS1*(RFS1+1)/2-RFS2</f>
        <v>0</v>
      </c>
      <c r="RFT3">
        <f t="shared" ref="RFT3" si="12366">RFT1*(RFT1+1)/2-RFT2</f>
        <v>0</v>
      </c>
      <c r="RFU3">
        <f t="shared" ref="RFU3" si="12367">RFU1*(RFU1+1)/2-RFU2</f>
        <v>0</v>
      </c>
      <c r="RFV3">
        <f t="shared" ref="RFV3" si="12368">RFV1*(RFV1+1)/2-RFV2</f>
        <v>0</v>
      </c>
      <c r="RFW3">
        <f t="shared" ref="RFW3" si="12369">RFW1*(RFW1+1)/2-RFW2</f>
        <v>0</v>
      </c>
      <c r="RFX3">
        <f t="shared" ref="RFX3" si="12370">RFX1*(RFX1+1)/2-RFX2</f>
        <v>0</v>
      </c>
      <c r="RFY3">
        <f t="shared" ref="RFY3" si="12371">RFY1*(RFY1+1)/2-RFY2</f>
        <v>0</v>
      </c>
      <c r="RFZ3">
        <f t="shared" ref="RFZ3" si="12372">RFZ1*(RFZ1+1)/2-RFZ2</f>
        <v>0</v>
      </c>
      <c r="RGA3">
        <f t="shared" ref="RGA3" si="12373">RGA1*(RGA1+1)/2-RGA2</f>
        <v>0</v>
      </c>
      <c r="RGB3">
        <f t="shared" ref="RGB3" si="12374">RGB1*(RGB1+1)/2-RGB2</f>
        <v>0</v>
      </c>
      <c r="RGC3">
        <f t="shared" ref="RGC3" si="12375">RGC1*(RGC1+1)/2-RGC2</f>
        <v>0</v>
      </c>
      <c r="RGD3">
        <f t="shared" ref="RGD3" si="12376">RGD1*(RGD1+1)/2-RGD2</f>
        <v>0</v>
      </c>
      <c r="RGE3">
        <f t="shared" ref="RGE3" si="12377">RGE1*(RGE1+1)/2-RGE2</f>
        <v>0</v>
      </c>
      <c r="RGF3">
        <f t="shared" ref="RGF3" si="12378">RGF1*(RGF1+1)/2-RGF2</f>
        <v>0</v>
      </c>
      <c r="RGG3">
        <f t="shared" ref="RGG3" si="12379">RGG1*(RGG1+1)/2-RGG2</f>
        <v>0</v>
      </c>
      <c r="RGH3">
        <f t="shared" ref="RGH3" si="12380">RGH1*(RGH1+1)/2-RGH2</f>
        <v>0</v>
      </c>
      <c r="RGI3">
        <f t="shared" ref="RGI3" si="12381">RGI1*(RGI1+1)/2-RGI2</f>
        <v>0</v>
      </c>
      <c r="RGJ3">
        <f t="shared" ref="RGJ3" si="12382">RGJ1*(RGJ1+1)/2-RGJ2</f>
        <v>0</v>
      </c>
      <c r="RGK3">
        <f t="shared" ref="RGK3" si="12383">RGK1*(RGK1+1)/2-RGK2</f>
        <v>0</v>
      </c>
      <c r="RGL3">
        <f t="shared" ref="RGL3" si="12384">RGL1*(RGL1+1)/2-RGL2</f>
        <v>0</v>
      </c>
      <c r="RGM3">
        <f t="shared" ref="RGM3" si="12385">RGM1*(RGM1+1)/2-RGM2</f>
        <v>0</v>
      </c>
      <c r="RGN3">
        <f t="shared" ref="RGN3" si="12386">RGN1*(RGN1+1)/2-RGN2</f>
        <v>0</v>
      </c>
      <c r="RGO3">
        <f t="shared" ref="RGO3" si="12387">RGO1*(RGO1+1)/2-RGO2</f>
        <v>0</v>
      </c>
      <c r="RGP3">
        <f t="shared" ref="RGP3" si="12388">RGP1*(RGP1+1)/2-RGP2</f>
        <v>0</v>
      </c>
      <c r="RGQ3">
        <f t="shared" ref="RGQ3" si="12389">RGQ1*(RGQ1+1)/2-RGQ2</f>
        <v>0</v>
      </c>
      <c r="RGR3">
        <f t="shared" ref="RGR3" si="12390">RGR1*(RGR1+1)/2-RGR2</f>
        <v>0</v>
      </c>
      <c r="RGS3">
        <f t="shared" ref="RGS3" si="12391">RGS1*(RGS1+1)/2-RGS2</f>
        <v>0</v>
      </c>
      <c r="RGT3">
        <f t="shared" ref="RGT3" si="12392">RGT1*(RGT1+1)/2-RGT2</f>
        <v>0</v>
      </c>
      <c r="RGU3">
        <f t="shared" ref="RGU3" si="12393">RGU1*(RGU1+1)/2-RGU2</f>
        <v>0</v>
      </c>
      <c r="RGV3">
        <f t="shared" ref="RGV3" si="12394">RGV1*(RGV1+1)/2-RGV2</f>
        <v>0</v>
      </c>
      <c r="RGW3">
        <f t="shared" ref="RGW3" si="12395">RGW1*(RGW1+1)/2-RGW2</f>
        <v>0</v>
      </c>
      <c r="RGX3">
        <f t="shared" ref="RGX3" si="12396">RGX1*(RGX1+1)/2-RGX2</f>
        <v>0</v>
      </c>
      <c r="RGY3">
        <f t="shared" ref="RGY3" si="12397">RGY1*(RGY1+1)/2-RGY2</f>
        <v>0</v>
      </c>
      <c r="RGZ3">
        <f t="shared" ref="RGZ3" si="12398">RGZ1*(RGZ1+1)/2-RGZ2</f>
        <v>0</v>
      </c>
      <c r="RHA3">
        <f t="shared" ref="RHA3" si="12399">RHA1*(RHA1+1)/2-RHA2</f>
        <v>0</v>
      </c>
      <c r="RHB3">
        <f t="shared" ref="RHB3" si="12400">RHB1*(RHB1+1)/2-RHB2</f>
        <v>0</v>
      </c>
      <c r="RHC3">
        <f t="shared" ref="RHC3" si="12401">RHC1*(RHC1+1)/2-RHC2</f>
        <v>0</v>
      </c>
      <c r="RHD3">
        <f t="shared" ref="RHD3" si="12402">RHD1*(RHD1+1)/2-RHD2</f>
        <v>0</v>
      </c>
      <c r="RHE3">
        <f t="shared" ref="RHE3" si="12403">RHE1*(RHE1+1)/2-RHE2</f>
        <v>0</v>
      </c>
      <c r="RHF3">
        <f t="shared" ref="RHF3" si="12404">RHF1*(RHF1+1)/2-RHF2</f>
        <v>0</v>
      </c>
      <c r="RHG3">
        <f t="shared" ref="RHG3" si="12405">RHG1*(RHG1+1)/2-RHG2</f>
        <v>0</v>
      </c>
      <c r="RHH3">
        <f t="shared" ref="RHH3" si="12406">RHH1*(RHH1+1)/2-RHH2</f>
        <v>0</v>
      </c>
      <c r="RHI3">
        <f t="shared" ref="RHI3" si="12407">RHI1*(RHI1+1)/2-RHI2</f>
        <v>0</v>
      </c>
      <c r="RHJ3">
        <f t="shared" ref="RHJ3" si="12408">RHJ1*(RHJ1+1)/2-RHJ2</f>
        <v>0</v>
      </c>
      <c r="RHK3">
        <f t="shared" ref="RHK3" si="12409">RHK1*(RHK1+1)/2-RHK2</f>
        <v>0</v>
      </c>
      <c r="RHL3">
        <f t="shared" ref="RHL3" si="12410">RHL1*(RHL1+1)/2-RHL2</f>
        <v>0</v>
      </c>
      <c r="RHM3">
        <f t="shared" ref="RHM3" si="12411">RHM1*(RHM1+1)/2-RHM2</f>
        <v>0</v>
      </c>
      <c r="RHN3">
        <f t="shared" ref="RHN3" si="12412">RHN1*(RHN1+1)/2-RHN2</f>
        <v>0</v>
      </c>
      <c r="RHO3">
        <f t="shared" ref="RHO3" si="12413">RHO1*(RHO1+1)/2-RHO2</f>
        <v>0</v>
      </c>
      <c r="RHP3">
        <f t="shared" ref="RHP3" si="12414">RHP1*(RHP1+1)/2-RHP2</f>
        <v>0</v>
      </c>
      <c r="RHQ3">
        <f t="shared" ref="RHQ3" si="12415">RHQ1*(RHQ1+1)/2-RHQ2</f>
        <v>0</v>
      </c>
      <c r="RHR3">
        <f t="shared" ref="RHR3" si="12416">RHR1*(RHR1+1)/2-RHR2</f>
        <v>0</v>
      </c>
      <c r="RHS3">
        <f t="shared" ref="RHS3" si="12417">RHS1*(RHS1+1)/2-RHS2</f>
        <v>0</v>
      </c>
      <c r="RHT3">
        <f t="shared" ref="RHT3" si="12418">RHT1*(RHT1+1)/2-RHT2</f>
        <v>0</v>
      </c>
      <c r="RHU3">
        <f t="shared" ref="RHU3" si="12419">RHU1*(RHU1+1)/2-RHU2</f>
        <v>0</v>
      </c>
      <c r="RHV3">
        <f t="shared" ref="RHV3" si="12420">RHV1*(RHV1+1)/2-RHV2</f>
        <v>0</v>
      </c>
      <c r="RHW3">
        <f t="shared" ref="RHW3" si="12421">RHW1*(RHW1+1)/2-RHW2</f>
        <v>0</v>
      </c>
      <c r="RHX3">
        <f t="shared" ref="RHX3" si="12422">RHX1*(RHX1+1)/2-RHX2</f>
        <v>0</v>
      </c>
      <c r="RHY3">
        <f t="shared" ref="RHY3" si="12423">RHY1*(RHY1+1)/2-RHY2</f>
        <v>0</v>
      </c>
      <c r="RHZ3">
        <f t="shared" ref="RHZ3" si="12424">RHZ1*(RHZ1+1)/2-RHZ2</f>
        <v>0</v>
      </c>
      <c r="RIA3">
        <f t="shared" ref="RIA3" si="12425">RIA1*(RIA1+1)/2-RIA2</f>
        <v>0</v>
      </c>
      <c r="RIB3">
        <f t="shared" ref="RIB3" si="12426">RIB1*(RIB1+1)/2-RIB2</f>
        <v>0</v>
      </c>
      <c r="RIC3">
        <f t="shared" ref="RIC3" si="12427">RIC1*(RIC1+1)/2-RIC2</f>
        <v>0</v>
      </c>
      <c r="RID3">
        <f t="shared" ref="RID3" si="12428">RID1*(RID1+1)/2-RID2</f>
        <v>0</v>
      </c>
      <c r="RIE3">
        <f t="shared" ref="RIE3" si="12429">RIE1*(RIE1+1)/2-RIE2</f>
        <v>0</v>
      </c>
      <c r="RIF3">
        <f t="shared" ref="RIF3" si="12430">RIF1*(RIF1+1)/2-RIF2</f>
        <v>0</v>
      </c>
      <c r="RIG3">
        <f t="shared" ref="RIG3" si="12431">RIG1*(RIG1+1)/2-RIG2</f>
        <v>0</v>
      </c>
      <c r="RIH3">
        <f t="shared" ref="RIH3" si="12432">RIH1*(RIH1+1)/2-RIH2</f>
        <v>0</v>
      </c>
      <c r="RII3">
        <f t="shared" ref="RII3" si="12433">RII1*(RII1+1)/2-RII2</f>
        <v>0</v>
      </c>
      <c r="RIJ3">
        <f t="shared" ref="RIJ3" si="12434">RIJ1*(RIJ1+1)/2-RIJ2</f>
        <v>0</v>
      </c>
      <c r="RIK3">
        <f t="shared" ref="RIK3" si="12435">RIK1*(RIK1+1)/2-RIK2</f>
        <v>0</v>
      </c>
      <c r="RIL3">
        <f t="shared" ref="RIL3" si="12436">RIL1*(RIL1+1)/2-RIL2</f>
        <v>0</v>
      </c>
      <c r="RIM3">
        <f t="shared" ref="RIM3" si="12437">RIM1*(RIM1+1)/2-RIM2</f>
        <v>0</v>
      </c>
      <c r="RIN3">
        <f t="shared" ref="RIN3" si="12438">RIN1*(RIN1+1)/2-RIN2</f>
        <v>0</v>
      </c>
      <c r="RIO3">
        <f t="shared" ref="RIO3" si="12439">RIO1*(RIO1+1)/2-RIO2</f>
        <v>0</v>
      </c>
      <c r="RIP3">
        <f t="shared" ref="RIP3" si="12440">RIP1*(RIP1+1)/2-RIP2</f>
        <v>0</v>
      </c>
      <c r="RIQ3">
        <f t="shared" ref="RIQ3" si="12441">RIQ1*(RIQ1+1)/2-RIQ2</f>
        <v>0</v>
      </c>
      <c r="RIR3">
        <f t="shared" ref="RIR3" si="12442">RIR1*(RIR1+1)/2-RIR2</f>
        <v>0</v>
      </c>
      <c r="RIS3">
        <f t="shared" ref="RIS3" si="12443">RIS1*(RIS1+1)/2-RIS2</f>
        <v>0</v>
      </c>
      <c r="RIT3">
        <f t="shared" ref="RIT3" si="12444">RIT1*(RIT1+1)/2-RIT2</f>
        <v>0</v>
      </c>
      <c r="RIU3">
        <f t="shared" ref="RIU3" si="12445">RIU1*(RIU1+1)/2-RIU2</f>
        <v>0</v>
      </c>
      <c r="RIV3">
        <f t="shared" ref="RIV3" si="12446">RIV1*(RIV1+1)/2-RIV2</f>
        <v>0</v>
      </c>
      <c r="RIW3">
        <f t="shared" ref="RIW3" si="12447">RIW1*(RIW1+1)/2-RIW2</f>
        <v>0</v>
      </c>
      <c r="RIX3">
        <f t="shared" ref="RIX3" si="12448">RIX1*(RIX1+1)/2-RIX2</f>
        <v>0</v>
      </c>
      <c r="RIY3">
        <f t="shared" ref="RIY3" si="12449">RIY1*(RIY1+1)/2-RIY2</f>
        <v>0</v>
      </c>
      <c r="RIZ3">
        <f t="shared" ref="RIZ3" si="12450">RIZ1*(RIZ1+1)/2-RIZ2</f>
        <v>0</v>
      </c>
      <c r="RJA3">
        <f t="shared" ref="RJA3" si="12451">RJA1*(RJA1+1)/2-RJA2</f>
        <v>0</v>
      </c>
      <c r="RJB3">
        <f t="shared" ref="RJB3" si="12452">RJB1*(RJB1+1)/2-RJB2</f>
        <v>0</v>
      </c>
      <c r="RJC3">
        <f t="shared" ref="RJC3" si="12453">RJC1*(RJC1+1)/2-RJC2</f>
        <v>0</v>
      </c>
      <c r="RJD3">
        <f t="shared" ref="RJD3" si="12454">RJD1*(RJD1+1)/2-RJD2</f>
        <v>0</v>
      </c>
      <c r="RJE3">
        <f t="shared" ref="RJE3" si="12455">RJE1*(RJE1+1)/2-RJE2</f>
        <v>0</v>
      </c>
      <c r="RJF3">
        <f t="shared" ref="RJF3" si="12456">RJF1*(RJF1+1)/2-RJF2</f>
        <v>0</v>
      </c>
      <c r="RJG3">
        <f t="shared" ref="RJG3" si="12457">RJG1*(RJG1+1)/2-RJG2</f>
        <v>0</v>
      </c>
      <c r="RJH3">
        <f t="shared" ref="RJH3" si="12458">RJH1*(RJH1+1)/2-RJH2</f>
        <v>0</v>
      </c>
      <c r="RJI3">
        <f t="shared" ref="RJI3" si="12459">RJI1*(RJI1+1)/2-RJI2</f>
        <v>0</v>
      </c>
      <c r="RJJ3">
        <f t="shared" ref="RJJ3" si="12460">RJJ1*(RJJ1+1)/2-RJJ2</f>
        <v>0</v>
      </c>
      <c r="RJK3">
        <f t="shared" ref="RJK3" si="12461">RJK1*(RJK1+1)/2-RJK2</f>
        <v>0</v>
      </c>
      <c r="RJL3">
        <f t="shared" ref="RJL3" si="12462">RJL1*(RJL1+1)/2-RJL2</f>
        <v>0</v>
      </c>
      <c r="RJM3">
        <f t="shared" ref="RJM3" si="12463">RJM1*(RJM1+1)/2-RJM2</f>
        <v>0</v>
      </c>
      <c r="RJN3">
        <f t="shared" ref="RJN3" si="12464">RJN1*(RJN1+1)/2-RJN2</f>
        <v>0</v>
      </c>
      <c r="RJO3">
        <f t="shared" ref="RJO3" si="12465">RJO1*(RJO1+1)/2-RJO2</f>
        <v>0</v>
      </c>
      <c r="RJP3">
        <f t="shared" ref="RJP3" si="12466">RJP1*(RJP1+1)/2-RJP2</f>
        <v>0</v>
      </c>
      <c r="RJQ3">
        <f t="shared" ref="RJQ3" si="12467">RJQ1*(RJQ1+1)/2-RJQ2</f>
        <v>0</v>
      </c>
      <c r="RJR3">
        <f t="shared" ref="RJR3" si="12468">RJR1*(RJR1+1)/2-RJR2</f>
        <v>0</v>
      </c>
      <c r="RJS3">
        <f t="shared" ref="RJS3" si="12469">RJS1*(RJS1+1)/2-RJS2</f>
        <v>0</v>
      </c>
      <c r="RJT3">
        <f t="shared" ref="RJT3" si="12470">RJT1*(RJT1+1)/2-RJT2</f>
        <v>0</v>
      </c>
      <c r="RJU3">
        <f t="shared" ref="RJU3" si="12471">RJU1*(RJU1+1)/2-RJU2</f>
        <v>0</v>
      </c>
      <c r="RJV3">
        <f t="shared" ref="RJV3" si="12472">RJV1*(RJV1+1)/2-RJV2</f>
        <v>0</v>
      </c>
      <c r="RJW3">
        <f t="shared" ref="RJW3" si="12473">RJW1*(RJW1+1)/2-RJW2</f>
        <v>0</v>
      </c>
      <c r="RJX3">
        <f t="shared" ref="RJX3" si="12474">RJX1*(RJX1+1)/2-RJX2</f>
        <v>0</v>
      </c>
      <c r="RJY3">
        <f t="shared" ref="RJY3" si="12475">RJY1*(RJY1+1)/2-RJY2</f>
        <v>0</v>
      </c>
      <c r="RJZ3">
        <f t="shared" ref="RJZ3" si="12476">RJZ1*(RJZ1+1)/2-RJZ2</f>
        <v>0</v>
      </c>
      <c r="RKA3">
        <f t="shared" ref="RKA3" si="12477">RKA1*(RKA1+1)/2-RKA2</f>
        <v>0</v>
      </c>
      <c r="RKB3">
        <f t="shared" ref="RKB3" si="12478">RKB1*(RKB1+1)/2-RKB2</f>
        <v>0</v>
      </c>
      <c r="RKC3">
        <f t="shared" ref="RKC3" si="12479">RKC1*(RKC1+1)/2-RKC2</f>
        <v>0</v>
      </c>
      <c r="RKD3">
        <f t="shared" ref="RKD3" si="12480">RKD1*(RKD1+1)/2-RKD2</f>
        <v>0</v>
      </c>
      <c r="RKE3">
        <f t="shared" ref="RKE3" si="12481">RKE1*(RKE1+1)/2-RKE2</f>
        <v>0</v>
      </c>
      <c r="RKF3">
        <f t="shared" ref="RKF3" si="12482">RKF1*(RKF1+1)/2-RKF2</f>
        <v>0</v>
      </c>
      <c r="RKG3">
        <f t="shared" ref="RKG3" si="12483">RKG1*(RKG1+1)/2-RKG2</f>
        <v>0</v>
      </c>
      <c r="RKH3">
        <f t="shared" ref="RKH3" si="12484">RKH1*(RKH1+1)/2-RKH2</f>
        <v>0</v>
      </c>
      <c r="RKI3">
        <f t="shared" ref="RKI3" si="12485">RKI1*(RKI1+1)/2-RKI2</f>
        <v>0</v>
      </c>
      <c r="RKJ3">
        <f t="shared" ref="RKJ3" si="12486">RKJ1*(RKJ1+1)/2-RKJ2</f>
        <v>0</v>
      </c>
      <c r="RKK3">
        <f t="shared" ref="RKK3" si="12487">RKK1*(RKK1+1)/2-RKK2</f>
        <v>0</v>
      </c>
      <c r="RKL3">
        <f t="shared" ref="RKL3" si="12488">RKL1*(RKL1+1)/2-RKL2</f>
        <v>0</v>
      </c>
      <c r="RKM3">
        <f t="shared" ref="RKM3" si="12489">RKM1*(RKM1+1)/2-RKM2</f>
        <v>0</v>
      </c>
      <c r="RKN3">
        <f t="shared" ref="RKN3" si="12490">RKN1*(RKN1+1)/2-RKN2</f>
        <v>0</v>
      </c>
      <c r="RKO3">
        <f t="shared" ref="RKO3" si="12491">RKO1*(RKO1+1)/2-RKO2</f>
        <v>0</v>
      </c>
      <c r="RKP3">
        <f t="shared" ref="RKP3" si="12492">RKP1*(RKP1+1)/2-RKP2</f>
        <v>0</v>
      </c>
      <c r="RKQ3">
        <f t="shared" ref="RKQ3" si="12493">RKQ1*(RKQ1+1)/2-RKQ2</f>
        <v>0</v>
      </c>
      <c r="RKR3">
        <f t="shared" ref="RKR3" si="12494">RKR1*(RKR1+1)/2-RKR2</f>
        <v>0</v>
      </c>
      <c r="RKS3">
        <f t="shared" ref="RKS3" si="12495">RKS1*(RKS1+1)/2-RKS2</f>
        <v>0</v>
      </c>
      <c r="RKT3">
        <f t="shared" ref="RKT3" si="12496">RKT1*(RKT1+1)/2-RKT2</f>
        <v>0</v>
      </c>
      <c r="RKU3">
        <f t="shared" ref="RKU3" si="12497">RKU1*(RKU1+1)/2-RKU2</f>
        <v>0</v>
      </c>
      <c r="RKV3">
        <f t="shared" ref="RKV3" si="12498">RKV1*(RKV1+1)/2-RKV2</f>
        <v>0</v>
      </c>
      <c r="RKW3">
        <f t="shared" ref="RKW3" si="12499">RKW1*(RKW1+1)/2-RKW2</f>
        <v>0</v>
      </c>
      <c r="RKX3">
        <f t="shared" ref="RKX3" si="12500">RKX1*(RKX1+1)/2-RKX2</f>
        <v>0</v>
      </c>
      <c r="RKY3">
        <f t="shared" ref="RKY3" si="12501">RKY1*(RKY1+1)/2-RKY2</f>
        <v>0</v>
      </c>
      <c r="RKZ3">
        <f t="shared" ref="RKZ3" si="12502">RKZ1*(RKZ1+1)/2-RKZ2</f>
        <v>0</v>
      </c>
      <c r="RLA3">
        <f t="shared" ref="RLA3" si="12503">RLA1*(RLA1+1)/2-RLA2</f>
        <v>0</v>
      </c>
      <c r="RLB3">
        <f t="shared" ref="RLB3" si="12504">RLB1*(RLB1+1)/2-RLB2</f>
        <v>0</v>
      </c>
      <c r="RLC3">
        <f t="shared" ref="RLC3" si="12505">RLC1*(RLC1+1)/2-RLC2</f>
        <v>0</v>
      </c>
      <c r="RLD3">
        <f t="shared" ref="RLD3" si="12506">RLD1*(RLD1+1)/2-RLD2</f>
        <v>0</v>
      </c>
      <c r="RLE3">
        <f t="shared" ref="RLE3" si="12507">RLE1*(RLE1+1)/2-RLE2</f>
        <v>0</v>
      </c>
      <c r="RLF3">
        <f t="shared" ref="RLF3" si="12508">RLF1*(RLF1+1)/2-RLF2</f>
        <v>0</v>
      </c>
      <c r="RLG3">
        <f t="shared" ref="RLG3" si="12509">RLG1*(RLG1+1)/2-RLG2</f>
        <v>0</v>
      </c>
      <c r="RLH3">
        <f t="shared" ref="RLH3" si="12510">RLH1*(RLH1+1)/2-RLH2</f>
        <v>0</v>
      </c>
      <c r="RLI3">
        <f t="shared" ref="RLI3" si="12511">RLI1*(RLI1+1)/2-RLI2</f>
        <v>0</v>
      </c>
      <c r="RLJ3">
        <f t="shared" ref="RLJ3" si="12512">RLJ1*(RLJ1+1)/2-RLJ2</f>
        <v>0</v>
      </c>
      <c r="RLK3">
        <f t="shared" ref="RLK3" si="12513">RLK1*(RLK1+1)/2-RLK2</f>
        <v>0</v>
      </c>
      <c r="RLL3">
        <f t="shared" ref="RLL3" si="12514">RLL1*(RLL1+1)/2-RLL2</f>
        <v>0</v>
      </c>
      <c r="RLM3">
        <f t="shared" ref="RLM3" si="12515">RLM1*(RLM1+1)/2-RLM2</f>
        <v>0</v>
      </c>
      <c r="RLN3">
        <f t="shared" ref="RLN3" si="12516">RLN1*(RLN1+1)/2-RLN2</f>
        <v>0</v>
      </c>
      <c r="RLO3">
        <f t="shared" ref="RLO3" si="12517">RLO1*(RLO1+1)/2-RLO2</f>
        <v>0</v>
      </c>
      <c r="RLP3">
        <f t="shared" ref="RLP3" si="12518">RLP1*(RLP1+1)/2-RLP2</f>
        <v>0</v>
      </c>
      <c r="RLQ3">
        <f t="shared" ref="RLQ3" si="12519">RLQ1*(RLQ1+1)/2-RLQ2</f>
        <v>0</v>
      </c>
      <c r="RLR3">
        <f t="shared" ref="RLR3" si="12520">RLR1*(RLR1+1)/2-RLR2</f>
        <v>0</v>
      </c>
      <c r="RLS3">
        <f t="shared" ref="RLS3" si="12521">RLS1*(RLS1+1)/2-RLS2</f>
        <v>0</v>
      </c>
      <c r="RLT3">
        <f t="shared" ref="RLT3" si="12522">RLT1*(RLT1+1)/2-RLT2</f>
        <v>0</v>
      </c>
      <c r="RLU3">
        <f t="shared" ref="RLU3" si="12523">RLU1*(RLU1+1)/2-RLU2</f>
        <v>0</v>
      </c>
      <c r="RLV3">
        <f t="shared" ref="RLV3" si="12524">RLV1*(RLV1+1)/2-RLV2</f>
        <v>0</v>
      </c>
      <c r="RLW3">
        <f t="shared" ref="RLW3" si="12525">RLW1*(RLW1+1)/2-RLW2</f>
        <v>0</v>
      </c>
      <c r="RLX3">
        <f t="shared" ref="RLX3" si="12526">RLX1*(RLX1+1)/2-RLX2</f>
        <v>0</v>
      </c>
      <c r="RLY3">
        <f t="shared" ref="RLY3" si="12527">RLY1*(RLY1+1)/2-RLY2</f>
        <v>0</v>
      </c>
      <c r="RLZ3">
        <f t="shared" ref="RLZ3" si="12528">RLZ1*(RLZ1+1)/2-RLZ2</f>
        <v>0</v>
      </c>
      <c r="RMA3">
        <f t="shared" ref="RMA3" si="12529">RMA1*(RMA1+1)/2-RMA2</f>
        <v>0</v>
      </c>
      <c r="RMB3">
        <f t="shared" ref="RMB3" si="12530">RMB1*(RMB1+1)/2-RMB2</f>
        <v>0</v>
      </c>
      <c r="RMC3">
        <f t="shared" ref="RMC3" si="12531">RMC1*(RMC1+1)/2-RMC2</f>
        <v>0</v>
      </c>
      <c r="RMD3">
        <f t="shared" ref="RMD3" si="12532">RMD1*(RMD1+1)/2-RMD2</f>
        <v>0</v>
      </c>
      <c r="RME3">
        <f t="shared" ref="RME3" si="12533">RME1*(RME1+1)/2-RME2</f>
        <v>0</v>
      </c>
      <c r="RMF3">
        <f t="shared" ref="RMF3" si="12534">RMF1*(RMF1+1)/2-RMF2</f>
        <v>0</v>
      </c>
      <c r="RMG3">
        <f t="shared" ref="RMG3" si="12535">RMG1*(RMG1+1)/2-RMG2</f>
        <v>0</v>
      </c>
      <c r="RMH3">
        <f t="shared" ref="RMH3" si="12536">RMH1*(RMH1+1)/2-RMH2</f>
        <v>0</v>
      </c>
      <c r="RMI3">
        <f t="shared" ref="RMI3" si="12537">RMI1*(RMI1+1)/2-RMI2</f>
        <v>0</v>
      </c>
      <c r="RMJ3">
        <f t="shared" ref="RMJ3" si="12538">RMJ1*(RMJ1+1)/2-RMJ2</f>
        <v>0</v>
      </c>
      <c r="RMK3">
        <f t="shared" ref="RMK3" si="12539">RMK1*(RMK1+1)/2-RMK2</f>
        <v>0</v>
      </c>
      <c r="RML3">
        <f t="shared" ref="RML3" si="12540">RML1*(RML1+1)/2-RML2</f>
        <v>0</v>
      </c>
      <c r="RMM3">
        <f t="shared" ref="RMM3" si="12541">RMM1*(RMM1+1)/2-RMM2</f>
        <v>0</v>
      </c>
      <c r="RMN3">
        <f t="shared" ref="RMN3" si="12542">RMN1*(RMN1+1)/2-RMN2</f>
        <v>0</v>
      </c>
      <c r="RMO3">
        <f t="shared" ref="RMO3" si="12543">RMO1*(RMO1+1)/2-RMO2</f>
        <v>0</v>
      </c>
      <c r="RMP3">
        <f t="shared" ref="RMP3" si="12544">RMP1*(RMP1+1)/2-RMP2</f>
        <v>0</v>
      </c>
      <c r="RMQ3">
        <f t="shared" ref="RMQ3" si="12545">RMQ1*(RMQ1+1)/2-RMQ2</f>
        <v>0</v>
      </c>
      <c r="RMR3">
        <f t="shared" ref="RMR3" si="12546">RMR1*(RMR1+1)/2-RMR2</f>
        <v>0</v>
      </c>
      <c r="RMS3">
        <f t="shared" ref="RMS3" si="12547">RMS1*(RMS1+1)/2-RMS2</f>
        <v>0</v>
      </c>
      <c r="RMT3">
        <f t="shared" ref="RMT3" si="12548">RMT1*(RMT1+1)/2-RMT2</f>
        <v>0</v>
      </c>
      <c r="RMU3">
        <f t="shared" ref="RMU3" si="12549">RMU1*(RMU1+1)/2-RMU2</f>
        <v>0</v>
      </c>
      <c r="RMV3">
        <f t="shared" ref="RMV3" si="12550">RMV1*(RMV1+1)/2-RMV2</f>
        <v>0</v>
      </c>
      <c r="RMW3">
        <f t="shared" ref="RMW3" si="12551">RMW1*(RMW1+1)/2-RMW2</f>
        <v>0</v>
      </c>
      <c r="RMX3">
        <f t="shared" ref="RMX3" si="12552">RMX1*(RMX1+1)/2-RMX2</f>
        <v>0</v>
      </c>
      <c r="RMY3">
        <f t="shared" ref="RMY3" si="12553">RMY1*(RMY1+1)/2-RMY2</f>
        <v>0</v>
      </c>
      <c r="RMZ3">
        <f t="shared" ref="RMZ3" si="12554">RMZ1*(RMZ1+1)/2-RMZ2</f>
        <v>0</v>
      </c>
      <c r="RNA3">
        <f t="shared" ref="RNA3" si="12555">RNA1*(RNA1+1)/2-RNA2</f>
        <v>0</v>
      </c>
      <c r="RNB3">
        <f t="shared" ref="RNB3" si="12556">RNB1*(RNB1+1)/2-RNB2</f>
        <v>0</v>
      </c>
      <c r="RNC3">
        <f t="shared" ref="RNC3" si="12557">RNC1*(RNC1+1)/2-RNC2</f>
        <v>0</v>
      </c>
      <c r="RND3">
        <f t="shared" ref="RND3" si="12558">RND1*(RND1+1)/2-RND2</f>
        <v>0</v>
      </c>
      <c r="RNE3">
        <f t="shared" ref="RNE3" si="12559">RNE1*(RNE1+1)/2-RNE2</f>
        <v>0</v>
      </c>
      <c r="RNF3">
        <f t="shared" ref="RNF3" si="12560">RNF1*(RNF1+1)/2-RNF2</f>
        <v>0</v>
      </c>
      <c r="RNG3">
        <f t="shared" ref="RNG3" si="12561">RNG1*(RNG1+1)/2-RNG2</f>
        <v>0</v>
      </c>
      <c r="RNH3">
        <f t="shared" ref="RNH3" si="12562">RNH1*(RNH1+1)/2-RNH2</f>
        <v>0</v>
      </c>
      <c r="RNI3">
        <f t="shared" ref="RNI3" si="12563">RNI1*(RNI1+1)/2-RNI2</f>
        <v>0</v>
      </c>
      <c r="RNJ3">
        <f t="shared" ref="RNJ3" si="12564">RNJ1*(RNJ1+1)/2-RNJ2</f>
        <v>0</v>
      </c>
      <c r="RNK3">
        <f t="shared" ref="RNK3" si="12565">RNK1*(RNK1+1)/2-RNK2</f>
        <v>0</v>
      </c>
      <c r="RNL3">
        <f t="shared" ref="RNL3" si="12566">RNL1*(RNL1+1)/2-RNL2</f>
        <v>0</v>
      </c>
      <c r="RNM3">
        <f t="shared" ref="RNM3" si="12567">RNM1*(RNM1+1)/2-RNM2</f>
        <v>0</v>
      </c>
      <c r="RNN3">
        <f t="shared" ref="RNN3" si="12568">RNN1*(RNN1+1)/2-RNN2</f>
        <v>0</v>
      </c>
      <c r="RNO3">
        <f t="shared" ref="RNO3" si="12569">RNO1*(RNO1+1)/2-RNO2</f>
        <v>0</v>
      </c>
      <c r="RNP3">
        <f t="shared" ref="RNP3" si="12570">RNP1*(RNP1+1)/2-RNP2</f>
        <v>0</v>
      </c>
      <c r="RNQ3">
        <f t="shared" ref="RNQ3" si="12571">RNQ1*(RNQ1+1)/2-RNQ2</f>
        <v>0</v>
      </c>
      <c r="RNR3">
        <f t="shared" ref="RNR3" si="12572">RNR1*(RNR1+1)/2-RNR2</f>
        <v>0</v>
      </c>
      <c r="RNS3">
        <f t="shared" ref="RNS3" si="12573">RNS1*(RNS1+1)/2-RNS2</f>
        <v>0</v>
      </c>
      <c r="RNT3">
        <f t="shared" ref="RNT3" si="12574">RNT1*(RNT1+1)/2-RNT2</f>
        <v>0</v>
      </c>
      <c r="RNU3">
        <f t="shared" ref="RNU3" si="12575">RNU1*(RNU1+1)/2-RNU2</f>
        <v>0</v>
      </c>
      <c r="RNV3">
        <f t="shared" ref="RNV3" si="12576">RNV1*(RNV1+1)/2-RNV2</f>
        <v>0</v>
      </c>
      <c r="RNW3">
        <f t="shared" ref="RNW3" si="12577">RNW1*(RNW1+1)/2-RNW2</f>
        <v>0</v>
      </c>
      <c r="RNX3">
        <f t="shared" ref="RNX3" si="12578">RNX1*(RNX1+1)/2-RNX2</f>
        <v>0</v>
      </c>
      <c r="RNY3">
        <f t="shared" ref="RNY3" si="12579">RNY1*(RNY1+1)/2-RNY2</f>
        <v>0</v>
      </c>
      <c r="RNZ3">
        <f t="shared" ref="RNZ3" si="12580">RNZ1*(RNZ1+1)/2-RNZ2</f>
        <v>0</v>
      </c>
      <c r="ROA3">
        <f t="shared" ref="ROA3" si="12581">ROA1*(ROA1+1)/2-ROA2</f>
        <v>0</v>
      </c>
      <c r="ROB3">
        <f t="shared" ref="ROB3" si="12582">ROB1*(ROB1+1)/2-ROB2</f>
        <v>0</v>
      </c>
      <c r="ROC3">
        <f t="shared" ref="ROC3" si="12583">ROC1*(ROC1+1)/2-ROC2</f>
        <v>0</v>
      </c>
      <c r="ROD3">
        <f t="shared" ref="ROD3" si="12584">ROD1*(ROD1+1)/2-ROD2</f>
        <v>0</v>
      </c>
      <c r="ROE3">
        <f t="shared" ref="ROE3" si="12585">ROE1*(ROE1+1)/2-ROE2</f>
        <v>0</v>
      </c>
      <c r="ROF3">
        <f t="shared" ref="ROF3" si="12586">ROF1*(ROF1+1)/2-ROF2</f>
        <v>0</v>
      </c>
      <c r="ROG3">
        <f t="shared" ref="ROG3" si="12587">ROG1*(ROG1+1)/2-ROG2</f>
        <v>0</v>
      </c>
      <c r="ROH3">
        <f t="shared" ref="ROH3" si="12588">ROH1*(ROH1+1)/2-ROH2</f>
        <v>0</v>
      </c>
      <c r="ROI3">
        <f t="shared" ref="ROI3" si="12589">ROI1*(ROI1+1)/2-ROI2</f>
        <v>0</v>
      </c>
      <c r="ROJ3">
        <f t="shared" ref="ROJ3" si="12590">ROJ1*(ROJ1+1)/2-ROJ2</f>
        <v>0</v>
      </c>
      <c r="ROK3">
        <f t="shared" ref="ROK3" si="12591">ROK1*(ROK1+1)/2-ROK2</f>
        <v>0</v>
      </c>
      <c r="ROL3">
        <f t="shared" ref="ROL3" si="12592">ROL1*(ROL1+1)/2-ROL2</f>
        <v>0</v>
      </c>
      <c r="ROM3">
        <f t="shared" ref="ROM3" si="12593">ROM1*(ROM1+1)/2-ROM2</f>
        <v>0</v>
      </c>
      <c r="RON3">
        <f t="shared" ref="RON3" si="12594">RON1*(RON1+1)/2-RON2</f>
        <v>0</v>
      </c>
      <c r="ROO3">
        <f t="shared" ref="ROO3" si="12595">ROO1*(ROO1+1)/2-ROO2</f>
        <v>0</v>
      </c>
      <c r="ROP3">
        <f t="shared" ref="ROP3" si="12596">ROP1*(ROP1+1)/2-ROP2</f>
        <v>0</v>
      </c>
      <c r="ROQ3">
        <f t="shared" ref="ROQ3" si="12597">ROQ1*(ROQ1+1)/2-ROQ2</f>
        <v>0</v>
      </c>
      <c r="ROR3">
        <f t="shared" ref="ROR3" si="12598">ROR1*(ROR1+1)/2-ROR2</f>
        <v>0</v>
      </c>
      <c r="ROS3">
        <f t="shared" ref="ROS3" si="12599">ROS1*(ROS1+1)/2-ROS2</f>
        <v>0</v>
      </c>
      <c r="ROT3">
        <f t="shared" ref="ROT3" si="12600">ROT1*(ROT1+1)/2-ROT2</f>
        <v>0</v>
      </c>
      <c r="ROU3">
        <f t="shared" ref="ROU3" si="12601">ROU1*(ROU1+1)/2-ROU2</f>
        <v>0</v>
      </c>
      <c r="ROV3">
        <f t="shared" ref="ROV3" si="12602">ROV1*(ROV1+1)/2-ROV2</f>
        <v>0</v>
      </c>
      <c r="ROW3">
        <f t="shared" ref="ROW3" si="12603">ROW1*(ROW1+1)/2-ROW2</f>
        <v>0</v>
      </c>
      <c r="ROX3">
        <f t="shared" ref="ROX3" si="12604">ROX1*(ROX1+1)/2-ROX2</f>
        <v>0</v>
      </c>
      <c r="ROY3">
        <f t="shared" ref="ROY3" si="12605">ROY1*(ROY1+1)/2-ROY2</f>
        <v>0</v>
      </c>
      <c r="ROZ3">
        <f t="shared" ref="ROZ3" si="12606">ROZ1*(ROZ1+1)/2-ROZ2</f>
        <v>0</v>
      </c>
      <c r="RPA3">
        <f t="shared" ref="RPA3" si="12607">RPA1*(RPA1+1)/2-RPA2</f>
        <v>0</v>
      </c>
      <c r="RPB3">
        <f t="shared" ref="RPB3" si="12608">RPB1*(RPB1+1)/2-RPB2</f>
        <v>0</v>
      </c>
      <c r="RPC3">
        <f t="shared" ref="RPC3" si="12609">RPC1*(RPC1+1)/2-RPC2</f>
        <v>0</v>
      </c>
      <c r="RPD3">
        <f t="shared" ref="RPD3" si="12610">RPD1*(RPD1+1)/2-RPD2</f>
        <v>0</v>
      </c>
      <c r="RPE3">
        <f t="shared" ref="RPE3" si="12611">RPE1*(RPE1+1)/2-RPE2</f>
        <v>0</v>
      </c>
      <c r="RPF3">
        <f t="shared" ref="RPF3" si="12612">RPF1*(RPF1+1)/2-RPF2</f>
        <v>0</v>
      </c>
      <c r="RPG3">
        <f t="shared" ref="RPG3" si="12613">RPG1*(RPG1+1)/2-RPG2</f>
        <v>0</v>
      </c>
      <c r="RPH3">
        <f t="shared" ref="RPH3" si="12614">RPH1*(RPH1+1)/2-RPH2</f>
        <v>0</v>
      </c>
      <c r="RPI3">
        <f t="shared" ref="RPI3" si="12615">RPI1*(RPI1+1)/2-RPI2</f>
        <v>0</v>
      </c>
      <c r="RPJ3">
        <f t="shared" ref="RPJ3" si="12616">RPJ1*(RPJ1+1)/2-RPJ2</f>
        <v>0</v>
      </c>
      <c r="RPK3">
        <f t="shared" ref="RPK3" si="12617">RPK1*(RPK1+1)/2-RPK2</f>
        <v>0</v>
      </c>
      <c r="RPL3">
        <f t="shared" ref="RPL3" si="12618">RPL1*(RPL1+1)/2-RPL2</f>
        <v>0</v>
      </c>
      <c r="RPM3">
        <f t="shared" ref="RPM3" si="12619">RPM1*(RPM1+1)/2-RPM2</f>
        <v>0</v>
      </c>
      <c r="RPN3">
        <f t="shared" ref="RPN3" si="12620">RPN1*(RPN1+1)/2-RPN2</f>
        <v>0</v>
      </c>
      <c r="RPO3">
        <f t="shared" ref="RPO3" si="12621">RPO1*(RPO1+1)/2-RPO2</f>
        <v>0</v>
      </c>
      <c r="RPP3">
        <f t="shared" ref="RPP3" si="12622">RPP1*(RPP1+1)/2-RPP2</f>
        <v>0</v>
      </c>
      <c r="RPQ3">
        <f t="shared" ref="RPQ3" si="12623">RPQ1*(RPQ1+1)/2-RPQ2</f>
        <v>0</v>
      </c>
      <c r="RPR3">
        <f t="shared" ref="RPR3" si="12624">RPR1*(RPR1+1)/2-RPR2</f>
        <v>0</v>
      </c>
      <c r="RPS3">
        <f t="shared" ref="RPS3" si="12625">RPS1*(RPS1+1)/2-RPS2</f>
        <v>0</v>
      </c>
      <c r="RPT3">
        <f t="shared" ref="RPT3" si="12626">RPT1*(RPT1+1)/2-RPT2</f>
        <v>0</v>
      </c>
      <c r="RPU3">
        <f t="shared" ref="RPU3" si="12627">RPU1*(RPU1+1)/2-RPU2</f>
        <v>0</v>
      </c>
      <c r="RPV3">
        <f t="shared" ref="RPV3" si="12628">RPV1*(RPV1+1)/2-RPV2</f>
        <v>0</v>
      </c>
      <c r="RPW3">
        <f t="shared" ref="RPW3" si="12629">RPW1*(RPW1+1)/2-RPW2</f>
        <v>0</v>
      </c>
      <c r="RPX3">
        <f t="shared" ref="RPX3" si="12630">RPX1*(RPX1+1)/2-RPX2</f>
        <v>0</v>
      </c>
      <c r="RPY3">
        <f t="shared" ref="RPY3" si="12631">RPY1*(RPY1+1)/2-RPY2</f>
        <v>0</v>
      </c>
      <c r="RPZ3">
        <f t="shared" ref="RPZ3" si="12632">RPZ1*(RPZ1+1)/2-RPZ2</f>
        <v>0</v>
      </c>
      <c r="RQA3">
        <f t="shared" ref="RQA3" si="12633">RQA1*(RQA1+1)/2-RQA2</f>
        <v>0</v>
      </c>
      <c r="RQB3">
        <f t="shared" ref="RQB3" si="12634">RQB1*(RQB1+1)/2-RQB2</f>
        <v>0</v>
      </c>
      <c r="RQC3">
        <f t="shared" ref="RQC3" si="12635">RQC1*(RQC1+1)/2-RQC2</f>
        <v>0</v>
      </c>
      <c r="RQD3">
        <f t="shared" ref="RQD3" si="12636">RQD1*(RQD1+1)/2-RQD2</f>
        <v>0</v>
      </c>
      <c r="RQE3">
        <f t="shared" ref="RQE3" si="12637">RQE1*(RQE1+1)/2-RQE2</f>
        <v>0</v>
      </c>
      <c r="RQF3">
        <f t="shared" ref="RQF3" si="12638">RQF1*(RQF1+1)/2-RQF2</f>
        <v>0</v>
      </c>
      <c r="RQG3">
        <f t="shared" ref="RQG3" si="12639">RQG1*(RQG1+1)/2-RQG2</f>
        <v>0</v>
      </c>
      <c r="RQH3">
        <f t="shared" ref="RQH3" si="12640">RQH1*(RQH1+1)/2-RQH2</f>
        <v>0</v>
      </c>
      <c r="RQI3">
        <f t="shared" ref="RQI3" si="12641">RQI1*(RQI1+1)/2-RQI2</f>
        <v>0</v>
      </c>
      <c r="RQJ3">
        <f t="shared" ref="RQJ3" si="12642">RQJ1*(RQJ1+1)/2-RQJ2</f>
        <v>0</v>
      </c>
      <c r="RQK3">
        <f t="shared" ref="RQK3" si="12643">RQK1*(RQK1+1)/2-RQK2</f>
        <v>0</v>
      </c>
      <c r="RQL3">
        <f t="shared" ref="RQL3" si="12644">RQL1*(RQL1+1)/2-RQL2</f>
        <v>0</v>
      </c>
      <c r="RQM3">
        <f t="shared" ref="RQM3" si="12645">RQM1*(RQM1+1)/2-RQM2</f>
        <v>0</v>
      </c>
      <c r="RQN3">
        <f t="shared" ref="RQN3" si="12646">RQN1*(RQN1+1)/2-RQN2</f>
        <v>0</v>
      </c>
      <c r="RQO3">
        <f t="shared" ref="RQO3" si="12647">RQO1*(RQO1+1)/2-RQO2</f>
        <v>0</v>
      </c>
      <c r="RQP3">
        <f t="shared" ref="RQP3" si="12648">RQP1*(RQP1+1)/2-RQP2</f>
        <v>0</v>
      </c>
      <c r="RQQ3">
        <f t="shared" ref="RQQ3" si="12649">RQQ1*(RQQ1+1)/2-RQQ2</f>
        <v>0</v>
      </c>
      <c r="RQR3">
        <f t="shared" ref="RQR3" si="12650">RQR1*(RQR1+1)/2-RQR2</f>
        <v>0</v>
      </c>
      <c r="RQS3">
        <f t="shared" ref="RQS3" si="12651">RQS1*(RQS1+1)/2-RQS2</f>
        <v>0</v>
      </c>
      <c r="RQT3">
        <f t="shared" ref="RQT3" si="12652">RQT1*(RQT1+1)/2-RQT2</f>
        <v>0</v>
      </c>
      <c r="RQU3">
        <f t="shared" ref="RQU3" si="12653">RQU1*(RQU1+1)/2-RQU2</f>
        <v>0</v>
      </c>
      <c r="RQV3">
        <f t="shared" ref="RQV3" si="12654">RQV1*(RQV1+1)/2-RQV2</f>
        <v>0</v>
      </c>
      <c r="RQW3">
        <f t="shared" ref="RQW3" si="12655">RQW1*(RQW1+1)/2-RQW2</f>
        <v>0</v>
      </c>
      <c r="RQX3">
        <f t="shared" ref="RQX3" si="12656">RQX1*(RQX1+1)/2-RQX2</f>
        <v>0</v>
      </c>
      <c r="RQY3">
        <f t="shared" ref="RQY3" si="12657">RQY1*(RQY1+1)/2-RQY2</f>
        <v>0</v>
      </c>
      <c r="RQZ3">
        <f t="shared" ref="RQZ3" si="12658">RQZ1*(RQZ1+1)/2-RQZ2</f>
        <v>0</v>
      </c>
      <c r="RRA3">
        <f t="shared" ref="RRA3" si="12659">RRA1*(RRA1+1)/2-RRA2</f>
        <v>0</v>
      </c>
      <c r="RRB3">
        <f t="shared" ref="RRB3" si="12660">RRB1*(RRB1+1)/2-RRB2</f>
        <v>0</v>
      </c>
      <c r="RRC3">
        <f t="shared" ref="RRC3" si="12661">RRC1*(RRC1+1)/2-RRC2</f>
        <v>0</v>
      </c>
      <c r="RRD3">
        <f t="shared" ref="RRD3" si="12662">RRD1*(RRD1+1)/2-RRD2</f>
        <v>0</v>
      </c>
      <c r="RRE3">
        <f t="shared" ref="RRE3" si="12663">RRE1*(RRE1+1)/2-RRE2</f>
        <v>0</v>
      </c>
      <c r="RRF3">
        <f t="shared" ref="RRF3" si="12664">RRF1*(RRF1+1)/2-RRF2</f>
        <v>0</v>
      </c>
      <c r="RRG3">
        <f t="shared" ref="RRG3" si="12665">RRG1*(RRG1+1)/2-RRG2</f>
        <v>0</v>
      </c>
      <c r="RRH3">
        <f t="shared" ref="RRH3" si="12666">RRH1*(RRH1+1)/2-RRH2</f>
        <v>0</v>
      </c>
      <c r="RRI3">
        <f t="shared" ref="RRI3" si="12667">RRI1*(RRI1+1)/2-RRI2</f>
        <v>0</v>
      </c>
      <c r="RRJ3">
        <f t="shared" ref="RRJ3" si="12668">RRJ1*(RRJ1+1)/2-RRJ2</f>
        <v>0</v>
      </c>
      <c r="RRK3">
        <f t="shared" ref="RRK3" si="12669">RRK1*(RRK1+1)/2-RRK2</f>
        <v>0</v>
      </c>
      <c r="RRL3">
        <f t="shared" ref="RRL3" si="12670">RRL1*(RRL1+1)/2-RRL2</f>
        <v>0</v>
      </c>
      <c r="RRM3">
        <f t="shared" ref="RRM3" si="12671">RRM1*(RRM1+1)/2-RRM2</f>
        <v>0</v>
      </c>
      <c r="RRN3">
        <f t="shared" ref="RRN3" si="12672">RRN1*(RRN1+1)/2-RRN2</f>
        <v>0</v>
      </c>
      <c r="RRO3">
        <f t="shared" ref="RRO3" si="12673">RRO1*(RRO1+1)/2-RRO2</f>
        <v>0</v>
      </c>
      <c r="RRP3">
        <f t="shared" ref="RRP3" si="12674">RRP1*(RRP1+1)/2-RRP2</f>
        <v>0</v>
      </c>
      <c r="RRQ3">
        <f t="shared" ref="RRQ3" si="12675">RRQ1*(RRQ1+1)/2-RRQ2</f>
        <v>0</v>
      </c>
      <c r="RRR3">
        <f t="shared" ref="RRR3" si="12676">RRR1*(RRR1+1)/2-RRR2</f>
        <v>0</v>
      </c>
      <c r="RRS3">
        <f t="shared" ref="RRS3" si="12677">RRS1*(RRS1+1)/2-RRS2</f>
        <v>0</v>
      </c>
      <c r="RRT3">
        <f t="shared" ref="RRT3" si="12678">RRT1*(RRT1+1)/2-RRT2</f>
        <v>0</v>
      </c>
      <c r="RRU3">
        <f t="shared" ref="RRU3" si="12679">RRU1*(RRU1+1)/2-RRU2</f>
        <v>0</v>
      </c>
      <c r="RRV3">
        <f t="shared" ref="RRV3" si="12680">RRV1*(RRV1+1)/2-RRV2</f>
        <v>0</v>
      </c>
      <c r="RRW3">
        <f t="shared" ref="RRW3" si="12681">RRW1*(RRW1+1)/2-RRW2</f>
        <v>0</v>
      </c>
      <c r="RRX3">
        <f t="shared" ref="RRX3" si="12682">RRX1*(RRX1+1)/2-RRX2</f>
        <v>0</v>
      </c>
      <c r="RRY3">
        <f t="shared" ref="RRY3" si="12683">RRY1*(RRY1+1)/2-RRY2</f>
        <v>0</v>
      </c>
      <c r="RRZ3">
        <f t="shared" ref="RRZ3" si="12684">RRZ1*(RRZ1+1)/2-RRZ2</f>
        <v>0</v>
      </c>
      <c r="RSA3">
        <f t="shared" ref="RSA3" si="12685">RSA1*(RSA1+1)/2-RSA2</f>
        <v>0</v>
      </c>
      <c r="RSB3">
        <f t="shared" ref="RSB3" si="12686">RSB1*(RSB1+1)/2-RSB2</f>
        <v>0</v>
      </c>
      <c r="RSC3">
        <f t="shared" ref="RSC3" si="12687">RSC1*(RSC1+1)/2-RSC2</f>
        <v>0</v>
      </c>
      <c r="RSD3">
        <f t="shared" ref="RSD3" si="12688">RSD1*(RSD1+1)/2-RSD2</f>
        <v>0</v>
      </c>
      <c r="RSE3">
        <f t="shared" ref="RSE3" si="12689">RSE1*(RSE1+1)/2-RSE2</f>
        <v>0</v>
      </c>
      <c r="RSF3">
        <f t="shared" ref="RSF3" si="12690">RSF1*(RSF1+1)/2-RSF2</f>
        <v>0</v>
      </c>
      <c r="RSG3">
        <f t="shared" ref="RSG3" si="12691">RSG1*(RSG1+1)/2-RSG2</f>
        <v>0</v>
      </c>
      <c r="RSH3">
        <f t="shared" ref="RSH3" si="12692">RSH1*(RSH1+1)/2-RSH2</f>
        <v>0</v>
      </c>
      <c r="RSI3">
        <f t="shared" ref="RSI3" si="12693">RSI1*(RSI1+1)/2-RSI2</f>
        <v>0</v>
      </c>
      <c r="RSJ3">
        <f t="shared" ref="RSJ3" si="12694">RSJ1*(RSJ1+1)/2-RSJ2</f>
        <v>0</v>
      </c>
      <c r="RSK3">
        <f t="shared" ref="RSK3" si="12695">RSK1*(RSK1+1)/2-RSK2</f>
        <v>0</v>
      </c>
      <c r="RSL3">
        <f t="shared" ref="RSL3" si="12696">RSL1*(RSL1+1)/2-RSL2</f>
        <v>0</v>
      </c>
      <c r="RSM3">
        <f t="shared" ref="RSM3" si="12697">RSM1*(RSM1+1)/2-RSM2</f>
        <v>0</v>
      </c>
      <c r="RSN3">
        <f t="shared" ref="RSN3" si="12698">RSN1*(RSN1+1)/2-RSN2</f>
        <v>0</v>
      </c>
      <c r="RSO3">
        <f t="shared" ref="RSO3" si="12699">RSO1*(RSO1+1)/2-RSO2</f>
        <v>0</v>
      </c>
      <c r="RSP3">
        <f t="shared" ref="RSP3" si="12700">RSP1*(RSP1+1)/2-RSP2</f>
        <v>0</v>
      </c>
      <c r="RSQ3">
        <f t="shared" ref="RSQ3" si="12701">RSQ1*(RSQ1+1)/2-RSQ2</f>
        <v>0</v>
      </c>
      <c r="RSR3">
        <f t="shared" ref="RSR3" si="12702">RSR1*(RSR1+1)/2-RSR2</f>
        <v>0</v>
      </c>
      <c r="RSS3">
        <f t="shared" ref="RSS3" si="12703">RSS1*(RSS1+1)/2-RSS2</f>
        <v>0</v>
      </c>
      <c r="RST3">
        <f t="shared" ref="RST3" si="12704">RST1*(RST1+1)/2-RST2</f>
        <v>0</v>
      </c>
      <c r="RSU3">
        <f t="shared" ref="RSU3" si="12705">RSU1*(RSU1+1)/2-RSU2</f>
        <v>0</v>
      </c>
      <c r="RSV3">
        <f t="shared" ref="RSV3" si="12706">RSV1*(RSV1+1)/2-RSV2</f>
        <v>0</v>
      </c>
      <c r="RSW3">
        <f t="shared" ref="RSW3" si="12707">RSW1*(RSW1+1)/2-RSW2</f>
        <v>0</v>
      </c>
      <c r="RSX3">
        <f t="shared" ref="RSX3" si="12708">RSX1*(RSX1+1)/2-RSX2</f>
        <v>0</v>
      </c>
      <c r="RSY3">
        <f t="shared" ref="RSY3" si="12709">RSY1*(RSY1+1)/2-RSY2</f>
        <v>0</v>
      </c>
      <c r="RSZ3">
        <f t="shared" ref="RSZ3" si="12710">RSZ1*(RSZ1+1)/2-RSZ2</f>
        <v>0</v>
      </c>
      <c r="RTA3">
        <f t="shared" ref="RTA3" si="12711">RTA1*(RTA1+1)/2-RTA2</f>
        <v>0</v>
      </c>
      <c r="RTB3">
        <f t="shared" ref="RTB3" si="12712">RTB1*(RTB1+1)/2-RTB2</f>
        <v>0</v>
      </c>
      <c r="RTC3">
        <f t="shared" ref="RTC3" si="12713">RTC1*(RTC1+1)/2-RTC2</f>
        <v>0</v>
      </c>
      <c r="RTD3">
        <f t="shared" ref="RTD3" si="12714">RTD1*(RTD1+1)/2-RTD2</f>
        <v>0</v>
      </c>
      <c r="RTE3">
        <f t="shared" ref="RTE3" si="12715">RTE1*(RTE1+1)/2-RTE2</f>
        <v>0</v>
      </c>
      <c r="RTF3">
        <f t="shared" ref="RTF3" si="12716">RTF1*(RTF1+1)/2-RTF2</f>
        <v>0</v>
      </c>
      <c r="RTG3">
        <f t="shared" ref="RTG3" si="12717">RTG1*(RTG1+1)/2-RTG2</f>
        <v>0</v>
      </c>
      <c r="RTH3">
        <f t="shared" ref="RTH3" si="12718">RTH1*(RTH1+1)/2-RTH2</f>
        <v>0</v>
      </c>
      <c r="RTI3">
        <f t="shared" ref="RTI3" si="12719">RTI1*(RTI1+1)/2-RTI2</f>
        <v>0</v>
      </c>
      <c r="RTJ3">
        <f t="shared" ref="RTJ3" si="12720">RTJ1*(RTJ1+1)/2-RTJ2</f>
        <v>0</v>
      </c>
      <c r="RTK3">
        <f t="shared" ref="RTK3" si="12721">RTK1*(RTK1+1)/2-RTK2</f>
        <v>0</v>
      </c>
      <c r="RTL3">
        <f t="shared" ref="RTL3" si="12722">RTL1*(RTL1+1)/2-RTL2</f>
        <v>0</v>
      </c>
      <c r="RTM3">
        <f t="shared" ref="RTM3" si="12723">RTM1*(RTM1+1)/2-RTM2</f>
        <v>0</v>
      </c>
      <c r="RTN3">
        <f t="shared" ref="RTN3" si="12724">RTN1*(RTN1+1)/2-RTN2</f>
        <v>0</v>
      </c>
      <c r="RTO3">
        <f t="shared" ref="RTO3" si="12725">RTO1*(RTO1+1)/2-RTO2</f>
        <v>0</v>
      </c>
      <c r="RTP3">
        <f t="shared" ref="RTP3" si="12726">RTP1*(RTP1+1)/2-RTP2</f>
        <v>0</v>
      </c>
      <c r="RTQ3">
        <f t="shared" ref="RTQ3" si="12727">RTQ1*(RTQ1+1)/2-RTQ2</f>
        <v>0</v>
      </c>
      <c r="RTR3">
        <f t="shared" ref="RTR3" si="12728">RTR1*(RTR1+1)/2-RTR2</f>
        <v>0</v>
      </c>
      <c r="RTS3">
        <f t="shared" ref="RTS3" si="12729">RTS1*(RTS1+1)/2-RTS2</f>
        <v>0</v>
      </c>
      <c r="RTT3">
        <f t="shared" ref="RTT3" si="12730">RTT1*(RTT1+1)/2-RTT2</f>
        <v>0</v>
      </c>
      <c r="RTU3">
        <f t="shared" ref="RTU3" si="12731">RTU1*(RTU1+1)/2-RTU2</f>
        <v>0</v>
      </c>
      <c r="RTV3">
        <f t="shared" ref="RTV3" si="12732">RTV1*(RTV1+1)/2-RTV2</f>
        <v>0</v>
      </c>
      <c r="RTW3">
        <f t="shared" ref="RTW3" si="12733">RTW1*(RTW1+1)/2-RTW2</f>
        <v>0</v>
      </c>
      <c r="RTX3">
        <f t="shared" ref="RTX3" si="12734">RTX1*(RTX1+1)/2-RTX2</f>
        <v>0</v>
      </c>
      <c r="RTY3">
        <f t="shared" ref="RTY3" si="12735">RTY1*(RTY1+1)/2-RTY2</f>
        <v>0</v>
      </c>
      <c r="RTZ3">
        <f t="shared" ref="RTZ3" si="12736">RTZ1*(RTZ1+1)/2-RTZ2</f>
        <v>0</v>
      </c>
      <c r="RUA3">
        <f t="shared" ref="RUA3" si="12737">RUA1*(RUA1+1)/2-RUA2</f>
        <v>0</v>
      </c>
      <c r="RUB3">
        <f t="shared" ref="RUB3" si="12738">RUB1*(RUB1+1)/2-RUB2</f>
        <v>0</v>
      </c>
      <c r="RUC3">
        <f t="shared" ref="RUC3" si="12739">RUC1*(RUC1+1)/2-RUC2</f>
        <v>0</v>
      </c>
      <c r="RUD3">
        <f t="shared" ref="RUD3" si="12740">RUD1*(RUD1+1)/2-RUD2</f>
        <v>0</v>
      </c>
      <c r="RUE3">
        <f t="shared" ref="RUE3" si="12741">RUE1*(RUE1+1)/2-RUE2</f>
        <v>0</v>
      </c>
      <c r="RUF3">
        <f t="shared" ref="RUF3" si="12742">RUF1*(RUF1+1)/2-RUF2</f>
        <v>0</v>
      </c>
      <c r="RUG3">
        <f t="shared" ref="RUG3" si="12743">RUG1*(RUG1+1)/2-RUG2</f>
        <v>0</v>
      </c>
      <c r="RUH3">
        <f t="shared" ref="RUH3" si="12744">RUH1*(RUH1+1)/2-RUH2</f>
        <v>0</v>
      </c>
      <c r="RUI3">
        <f t="shared" ref="RUI3" si="12745">RUI1*(RUI1+1)/2-RUI2</f>
        <v>0</v>
      </c>
      <c r="RUJ3">
        <f t="shared" ref="RUJ3" si="12746">RUJ1*(RUJ1+1)/2-RUJ2</f>
        <v>0</v>
      </c>
      <c r="RUK3">
        <f t="shared" ref="RUK3" si="12747">RUK1*(RUK1+1)/2-RUK2</f>
        <v>0</v>
      </c>
      <c r="RUL3">
        <f t="shared" ref="RUL3" si="12748">RUL1*(RUL1+1)/2-RUL2</f>
        <v>0</v>
      </c>
      <c r="RUM3">
        <f t="shared" ref="RUM3" si="12749">RUM1*(RUM1+1)/2-RUM2</f>
        <v>0</v>
      </c>
      <c r="RUN3">
        <f t="shared" ref="RUN3" si="12750">RUN1*(RUN1+1)/2-RUN2</f>
        <v>0</v>
      </c>
      <c r="RUO3">
        <f t="shared" ref="RUO3" si="12751">RUO1*(RUO1+1)/2-RUO2</f>
        <v>0</v>
      </c>
      <c r="RUP3">
        <f t="shared" ref="RUP3" si="12752">RUP1*(RUP1+1)/2-RUP2</f>
        <v>0</v>
      </c>
      <c r="RUQ3">
        <f t="shared" ref="RUQ3" si="12753">RUQ1*(RUQ1+1)/2-RUQ2</f>
        <v>0</v>
      </c>
      <c r="RUR3">
        <f t="shared" ref="RUR3" si="12754">RUR1*(RUR1+1)/2-RUR2</f>
        <v>0</v>
      </c>
      <c r="RUS3">
        <f t="shared" ref="RUS3" si="12755">RUS1*(RUS1+1)/2-RUS2</f>
        <v>0</v>
      </c>
      <c r="RUT3">
        <f t="shared" ref="RUT3" si="12756">RUT1*(RUT1+1)/2-RUT2</f>
        <v>0</v>
      </c>
      <c r="RUU3">
        <f t="shared" ref="RUU3" si="12757">RUU1*(RUU1+1)/2-RUU2</f>
        <v>0</v>
      </c>
      <c r="RUV3">
        <f t="shared" ref="RUV3" si="12758">RUV1*(RUV1+1)/2-RUV2</f>
        <v>0</v>
      </c>
      <c r="RUW3">
        <f t="shared" ref="RUW3" si="12759">RUW1*(RUW1+1)/2-RUW2</f>
        <v>0</v>
      </c>
      <c r="RUX3">
        <f t="shared" ref="RUX3" si="12760">RUX1*(RUX1+1)/2-RUX2</f>
        <v>0</v>
      </c>
      <c r="RUY3">
        <f t="shared" ref="RUY3" si="12761">RUY1*(RUY1+1)/2-RUY2</f>
        <v>0</v>
      </c>
      <c r="RUZ3">
        <f t="shared" ref="RUZ3" si="12762">RUZ1*(RUZ1+1)/2-RUZ2</f>
        <v>0</v>
      </c>
      <c r="RVA3">
        <f t="shared" ref="RVA3" si="12763">RVA1*(RVA1+1)/2-RVA2</f>
        <v>0</v>
      </c>
      <c r="RVB3">
        <f t="shared" ref="RVB3" si="12764">RVB1*(RVB1+1)/2-RVB2</f>
        <v>0</v>
      </c>
      <c r="RVC3">
        <f t="shared" ref="RVC3" si="12765">RVC1*(RVC1+1)/2-RVC2</f>
        <v>0</v>
      </c>
      <c r="RVD3">
        <f t="shared" ref="RVD3" si="12766">RVD1*(RVD1+1)/2-RVD2</f>
        <v>0</v>
      </c>
      <c r="RVE3">
        <f t="shared" ref="RVE3" si="12767">RVE1*(RVE1+1)/2-RVE2</f>
        <v>0</v>
      </c>
      <c r="RVF3">
        <f t="shared" ref="RVF3" si="12768">RVF1*(RVF1+1)/2-RVF2</f>
        <v>0</v>
      </c>
      <c r="RVG3">
        <f t="shared" ref="RVG3" si="12769">RVG1*(RVG1+1)/2-RVG2</f>
        <v>0</v>
      </c>
      <c r="RVH3">
        <f t="shared" ref="RVH3" si="12770">RVH1*(RVH1+1)/2-RVH2</f>
        <v>0</v>
      </c>
      <c r="RVI3">
        <f t="shared" ref="RVI3" si="12771">RVI1*(RVI1+1)/2-RVI2</f>
        <v>0</v>
      </c>
      <c r="RVJ3">
        <f t="shared" ref="RVJ3" si="12772">RVJ1*(RVJ1+1)/2-RVJ2</f>
        <v>0</v>
      </c>
      <c r="RVK3">
        <f t="shared" ref="RVK3" si="12773">RVK1*(RVK1+1)/2-RVK2</f>
        <v>0</v>
      </c>
      <c r="RVL3">
        <f t="shared" ref="RVL3" si="12774">RVL1*(RVL1+1)/2-RVL2</f>
        <v>0</v>
      </c>
      <c r="RVM3">
        <f t="shared" ref="RVM3" si="12775">RVM1*(RVM1+1)/2-RVM2</f>
        <v>0</v>
      </c>
      <c r="RVN3">
        <f t="shared" ref="RVN3" si="12776">RVN1*(RVN1+1)/2-RVN2</f>
        <v>0</v>
      </c>
      <c r="RVO3">
        <f t="shared" ref="RVO3" si="12777">RVO1*(RVO1+1)/2-RVO2</f>
        <v>0</v>
      </c>
      <c r="RVP3">
        <f t="shared" ref="RVP3" si="12778">RVP1*(RVP1+1)/2-RVP2</f>
        <v>0</v>
      </c>
      <c r="RVQ3">
        <f t="shared" ref="RVQ3" si="12779">RVQ1*(RVQ1+1)/2-RVQ2</f>
        <v>0</v>
      </c>
      <c r="RVR3">
        <f t="shared" ref="RVR3" si="12780">RVR1*(RVR1+1)/2-RVR2</f>
        <v>0</v>
      </c>
      <c r="RVS3">
        <f t="shared" ref="RVS3" si="12781">RVS1*(RVS1+1)/2-RVS2</f>
        <v>0</v>
      </c>
      <c r="RVT3">
        <f t="shared" ref="RVT3" si="12782">RVT1*(RVT1+1)/2-RVT2</f>
        <v>0</v>
      </c>
      <c r="RVU3">
        <f t="shared" ref="RVU3" si="12783">RVU1*(RVU1+1)/2-RVU2</f>
        <v>0</v>
      </c>
      <c r="RVV3">
        <f t="shared" ref="RVV3" si="12784">RVV1*(RVV1+1)/2-RVV2</f>
        <v>0</v>
      </c>
      <c r="RVW3">
        <f t="shared" ref="RVW3" si="12785">RVW1*(RVW1+1)/2-RVW2</f>
        <v>0</v>
      </c>
      <c r="RVX3">
        <f t="shared" ref="RVX3" si="12786">RVX1*(RVX1+1)/2-RVX2</f>
        <v>0</v>
      </c>
      <c r="RVY3">
        <f t="shared" ref="RVY3" si="12787">RVY1*(RVY1+1)/2-RVY2</f>
        <v>0</v>
      </c>
      <c r="RVZ3">
        <f t="shared" ref="RVZ3" si="12788">RVZ1*(RVZ1+1)/2-RVZ2</f>
        <v>0</v>
      </c>
      <c r="RWA3">
        <f t="shared" ref="RWA3" si="12789">RWA1*(RWA1+1)/2-RWA2</f>
        <v>0</v>
      </c>
      <c r="RWB3">
        <f t="shared" ref="RWB3" si="12790">RWB1*(RWB1+1)/2-RWB2</f>
        <v>0</v>
      </c>
      <c r="RWC3">
        <f t="shared" ref="RWC3" si="12791">RWC1*(RWC1+1)/2-RWC2</f>
        <v>0</v>
      </c>
      <c r="RWD3">
        <f t="shared" ref="RWD3" si="12792">RWD1*(RWD1+1)/2-RWD2</f>
        <v>0</v>
      </c>
      <c r="RWE3">
        <f t="shared" ref="RWE3" si="12793">RWE1*(RWE1+1)/2-RWE2</f>
        <v>0</v>
      </c>
      <c r="RWF3">
        <f t="shared" ref="RWF3" si="12794">RWF1*(RWF1+1)/2-RWF2</f>
        <v>0</v>
      </c>
      <c r="RWG3">
        <f t="shared" ref="RWG3" si="12795">RWG1*(RWG1+1)/2-RWG2</f>
        <v>0</v>
      </c>
      <c r="RWH3">
        <f t="shared" ref="RWH3" si="12796">RWH1*(RWH1+1)/2-RWH2</f>
        <v>0</v>
      </c>
      <c r="RWI3">
        <f t="shared" ref="RWI3" si="12797">RWI1*(RWI1+1)/2-RWI2</f>
        <v>0</v>
      </c>
      <c r="RWJ3">
        <f t="shared" ref="RWJ3" si="12798">RWJ1*(RWJ1+1)/2-RWJ2</f>
        <v>0</v>
      </c>
      <c r="RWK3">
        <f t="shared" ref="RWK3" si="12799">RWK1*(RWK1+1)/2-RWK2</f>
        <v>0</v>
      </c>
      <c r="RWL3">
        <f t="shared" ref="RWL3" si="12800">RWL1*(RWL1+1)/2-RWL2</f>
        <v>0</v>
      </c>
      <c r="RWM3">
        <f t="shared" ref="RWM3" si="12801">RWM1*(RWM1+1)/2-RWM2</f>
        <v>0</v>
      </c>
      <c r="RWN3">
        <f t="shared" ref="RWN3" si="12802">RWN1*(RWN1+1)/2-RWN2</f>
        <v>0</v>
      </c>
      <c r="RWO3">
        <f t="shared" ref="RWO3" si="12803">RWO1*(RWO1+1)/2-RWO2</f>
        <v>0</v>
      </c>
      <c r="RWP3">
        <f t="shared" ref="RWP3" si="12804">RWP1*(RWP1+1)/2-RWP2</f>
        <v>0</v>
      </c>
      <c r="RWQ3">
        <f t="shared" ref="RWQ3" si="12805">RWQ1*(RWQ1+1)/2-RWQ2</f>
        <v>0</v>
      </c>
      <c r="RWR3">
        <f t="shared" ref="RWR3" si="12806">RWR1*(RWR1+1)/2-RWR2</f>
        <v>0</v>
      </c>
      <c r="RWS3">
        <f t="shared" ref="RWS3" si="12807">RWS1*(RWS1+1)/2-RWS2</f>
        <v>0</v>
      </c>
      <c r="RWT3">
        <f t="shared" ref="RWT3" si="12808">RWT1*(RWT1+1)/2-RWT2</f>
        <v>0</v>
      </c>
      <c r="RWU3">
        <f t="shared" ref="RWU3" si="12809">RWU1*(RWU1+1)/2-RWU2</f>
        <v>0</v>
      </c>
      <c r="RWV3">
        <f t="shared" ref="RWV3" si="12810">RWV1*(RWV1+1)/2-RWV2</f>
        <v>0</v>
      </c>
      <c r="RWW3">
        <f t="shared" ref="RWW3" si="12811">RWW1*(RWW1+1)/2-RWW2</f>
        <v>0</v>
      </c>
      <c r="RWX3">
        <f t="shared" ref="RWX3" si="12812">RWX1*(RWX1+1)/2-RWX2</f>
        <v>0</v>
      </c>
      <c r="RWY3">
        <f t="shared" ref="RWY3" si="12813">RWY1*(RWY1+1)/2-RWY2</f>
        <v>0</v>
      </c>
      <c r="RWZ3">
        <f t="shared" ref="RWZ3" si="12814">RWZ1*(RWZ1+1)/2-RWZ2</f>
        <v>0</v>
      </c>
      <c r="RXA3">
        <f t="shared" ref="RXA3" si="12815">RXA1*(RXA1+1)/2-RXA2</f>
        <v>0</v>
      </c>
      <c r="RXB3">
        <f t="shared" ref="RXB3" si="12816">RXB1*(RXB1+1)/2-RXB2</f>
        <v>0</v>
      </c>
      <c r="RXC3">
        <f t="shared" ref="RXC3" si="12817">RXC1*(RXC1+1)/2-RXC2</f>
        <v>0</v>
      </c>
      <c r="RXD3">
        <f t="shared" ref="RXD3" si="12818">RXD1*(RXD1+1)/2-RXD2</f>
        <v>0</v>
      </c>
      <c r="RXE3">
        <f t="shared" ref="RXE3" si="12819">RXE1*(RXE1+1)/2-RXE2</f>
        <v>0</v>
      </c>
      <c r="RXF3">
        <f t="shared" ref="RXF3" si="12820">RXF1*(RXF1+1)/2-RXF2</f>
        <v>0</v>
      </c>
      <c r="RXG3">
        <f t="shared" ref="RXG3" si="12821">RXG1*(RXG1+1)/2-RXG2</f>
        <v>0</v>
      </c>
      <c r="RXH3">
        <f t="shared" ref="RXH3" si="12822">RXH1*(RXH1+1)/2-RXH2</f>
        <v>0</v>
      </c>
      <c r="RXI3">
        <f t="shared" ref="RXI3" si="12823">RXI1*(RXI1+1)/2-RXI2</f>
        <v>0</v>
      </c>
      <c r="RXJ3">
        <f t="shared" ref="RXJ3" si="12824">RXJ1*(RXJ1+1)/2-RXJ2</f>
        <v>0</v>
      </c>
      <c r="RXK3">
        <f t="shared" ref="RXK3" si="12825">RXK1*(RXK1+1)/2-RXK2</f>
        <v>0</v>
      </c>
      <c r="RXL3">
        <f t="shared" ref="RXL3" si="12826">RXL1*(RXL1+1)/2-RXL2</f>
        <v>0</v>
      </c>
      <c r="RXM3">
        <f t="shared" ref="RXM3" si="12827">RXM1*(RXM1+1)/2-RXM2</f>
        <v>0</v>
      </c>
      <c r="RXN3">
        <f t="shared" ref="RXN3" si="12828">RXN1*(RXN1+1)/2-RXN2</f>
        <v>0</v>
      </c>
      <c r="RXO3">
        <f t="shared" ref="RXO3" si="12829">RXO1*(RXO1+1)/2-RXO2</f>
        <v>0</v>
      </c>
      <c r="RXP3">
        <f t="shared" ref="RXP3" si="12830">RXP1*(RXP1+1)/2-RXP2</f>
        <v>0</v>
      </c>
      <c r="RXQ3">
        <f t="shared" ref="RXQ3" si="12831">RXQ1*(RXQ1+1)/2-RXQ2</f>
        <v>0</v>
      </c>
      <c r="RXR3">
        <f t="shared" ref="RXR3" si="12832">RXR1*(RXR1+1)/2-RXR2</f>
        <v>0</v>
      </c>
      <c r="RXS3">
        <f t="shared" ref="RXS3" si="12833">RXS1*(RXS1+1)/2-RXS2</f>
        <v>0</v>
      </c>
      <c r="RXT3">
        <f t="shared" ref="RXT3" si="12834">RXT1*(RXT1+1)/2-RXT2</f>
        <v>0</v>
      </c>
      <c r="RXU3">
        <f t="shared" ref="RXU3" si="12835">RXU1*(RXU1+1)/2-RXU2</f>
        <v>0</v>
      </c>
      <c r="RXV3">
        <f t="shared" ref="RXV3" si="12836">RXV1*(RXV1+1)/2-RXV2</f>
        <v>0</v>
      </c>
      <c r="RXW3">
        <f t="shared" ref="RXW3" si="12837">RXW1*(RXW1+1)/2-RXW2</f>
        <v>0</v>
      </c>
      <c r="RXX3">
        <f t="shared" ref="RXX3" si="12838">RXX1*(RXX1+1)/2-RXX2</f>
        <v>0</v>
      </c>
      <c r="RXY3">
        <f t="shared" ref="RXY3" si="12839">RXY1*(RXY1+1)/2-RXY2</f>
        <v>0</v>
      </c>
      <c r="RXZ3">
        <f t="shared" ref="RXZ3" si="12840">RXZ1*(RXZ1+1)/2-RXZ2</f>
        <v>0</v>
      </c>
      <c r="RYA3">
        <f t="shared" ref="RYA3" si="12841">RYA1*(RYA1+1)/2-RYA2</f>
        <v>0</v>
      </c>
      <c r="RYB3">
        <f t="shared" ref="RYB3" si="12842">RYB1*(RYB1+1)/2-RYB2</f>
        <v>0</v>
      </c>
      <c r="RYC3">
        <f t="shared" ref="RYC3" si="12843">RYC1*(RYC1+1)/2-RYC2</f>
        <v>0</v>
      </c>
      <c r="RYD3">
        <f t="shared" ref="RYD3" si="12844">RYD1*(RYD1+1)/2-RYD2</f>
        <v>0</v>
      </c>
      <c r="RYE3">
        <f t="shared" ref="RYE3" si="12845">RYE1*(RYE1+1)/2-RYE2</f>
        <v>0</v>
      </c>
      <c r="RYF3">
        <f t="shared" ref="RYF3" si="12846">RYF1*(RYF1+1)/2-RYF2</f>
        <v>0</v>
      </c>
      <c r="RYG3">
        <f t="shared" ref="RYG3" si="12847">RYG1*(RYG1+1)/2-RYG2</f>
        <v>0</v>
      </c>
      <c r="RYH3">
        <f t="shared" ref="RYH3" si="12848">RYH1*(RYH1+1)/2-RYH2</f>
        <v>0</v>
      </c>
      <c r="RYI3">
        <f t="shared" ref="RYI3" si="12849">RYI1*(RYI1+1)/2-RYI2</f>
        <v>0</v>
      </c>
      <c r="RYJ3">
        <f t="shared" ref="RYJ3" si="12850">RYJ1*(RYJ1+1)/2-RYJ2</f>
        <v>0</v>
      </c>
      <c r="RYK3">
        <f t="shared" ref="RYK3" si="12851">RYK1*(RYK1+1)/2-RYK2</f>
        <v>0</v>
      </c>
      <c r="RYL3">
        <f t="shared" ref="RYL3" si="12852">RYL1*(RYL1+1)/2-RYL2</f>
        <v>0</v>
      </c>
      <c r="RYM3">
        <f t="shared" ref="RYM3" si="12853">RYM1*(RYM1+1)/2-RYM2</f>
        <v>0</v>
      </c>
      <c r="RYN3">
        <f t="shared" ref="RYN3" si="12854">RYN1*(RYN1+1)/2-RYN2</f>
        <v>0</v>
      </c>
      <c r="RYO3">
        <f t="shared" ref="RYO3" si="12855">RYO1*(RYO1+1)/2-RYO2</f>
        <v>0</v>
      </c>
      <c r="RYP3">
        <f t="shared" ref="RYP3" si="12856">RYP1*(RYP1+1)/2-RYP2</f>
        <v>0</v>
      </c>
      <c r="RYQ3">
        <f t="shared" ref="RYQ3" si="12857">RYQ1*(RYQ1+1)/2-RYQ2</f>
        <v>0</v>
      </c>
      <c r="RYR3">
        <f t="shared" ref="RYR3" si="12858">RYR1*(RYR1+1)/2-RYR2</f>
        <v>0</v>
      </c>
      <c r="RYS3">
        <f t="shared" ref="RYS3" si="12859">RYS1*(RYS1+1)/2-RYS2</f>
        <v>0</v>
      </c>
      <c r="RYT3">
        <f t="shared" ref="RYT3" si="12860">RYT1*(RYT1+1)/2-RYT2</f>
        <v>0</v>
      </c>
      <c r="RYU3">
        <f t="shared" ref="RYU3" si="12861">RYU1*(RYU1+1)/2-RYU2</f>
        <v>0</v>
      </c>
      <c r="RYV3">
        <f t="shared" ref="RYV3" si="12862">RYV1*(RYV1+1)/2-RYV2</f>
        <v>0</v>
      </c>
      <c r="RYW3">
        <f t="shared" ref="RYW3" si="12863">RYW1*(RYW1+1)/2-RYW2</f>
        <v>0</v>
      </c>
      <c r="RYX3">
        <f t="shared" ref="RYX3" si="12864">RYX1*(RYX1+1)/2-RYX2</f>
        <v>0</v>
      </c>
      <c r="RYY3">
        <f t="shared" ref="RYY3" si="12865">RYY1*(RYY1+1)/2-RYY2</f>
        <v>0</v>
      </c>
      <c r="RYZ3">
        <f t="shared" ref="RYZ3" si="12866">RYZ1*(RYZ1+1)/2-RYZ2</f>
        <v>0</v>
      </c>
      <c r="RZA3">
        <f t="shared" ref="RZA3" si="12867">RZA1*(RZA1+1)/2-RZA2</f>
        <v>0</v>
      </c>
      <c r="RZB3">
        <f t="shared" ref="RZB3" si="12868">RZB1*(RZB1+1)/2-RZB2</f>
        <v>0</v>
      </c>
      <c r="RZC3">
        <f t="shared" ref="RZC3" si="12869">RZC1*(RZC1+1)/2-RZC2</f>
        <v>0</v>
      </c>
      <c r="RZD3">
        <f t="shared" ref="RZD3" si="12870">RZD1*(RZD1+1)/2-RZD2</f>
        <v>0</v>
      </c>
      <c r="RZE3">
        <f t="shared" ref="RZE3" si="12871">RZE1*(RZE1+1)/2-RZE2</f>
        <v>0</v>
      </c>
      <c r="RZF3">
        <f t="shared" ref="RZF3" si="12872">RZF1*(RZF1+1)/2-RZF2</f>
        <v>0</v>
      </c>
      <c r="RZG3">
        <f t="shared" ref="RZG3" si="12873">RZG1*(RZG1+1)/2-RZG2</f>
        <v>0</v>
      </c>
      <c r="RZH3">
        <f t="shared" ref="RZH3" si="12874">RZH1*(RZH1+1)/2-RZH2</f>
        <v>0</v>
      </c>
      <c r="RZI3">
        <f t="shared" ref="RZI3" si="12875">RZI1*(RZI1+1)/2-RZI2</f>
        <v>0</v>
      </c>
      <c r="RZJ3">
        <f t="shared" ref="RZJ3" si="12876">RZJ1*(RZJ1+1)/2-RZJ2</f>
        <v>0</v>
      </c>
      <c r="RZK3">
        <f t="shared" ref="RZK3" si="12877">RZK1*(RZK1+1)/2-RZK2</f>
        <v>0</v>
      </c>
      <c r="RZL3">
        <f t="shared" ref="RZL3" si="12878">RZL1*(RZL1+1)/2-RZL2</f>
        <v>0</v>
      </c>
      <c r="RZM3">
        <f t="shared" ref="RZM3" si="12879">RZM1*(RZM1+1)/2-RZM2</f>
        <v>0</v>
      </c>
      <c r="RZN3">
        <f t="shared" ref="RZN3" si="12880">RZN1*(RZN1+1)/2-RZN2</f>
        <v>0</v>
      </c>
      <c r="RZO3">
        <f t="shared" ref="RZO3" si="12881">RZO1*(RZO1+1)/2-RZO2</f>
        <v>0</v>
      </c>
      <c r="RZP3">
        <f t="shared" ref="RZP3" si="12882">RZP1*(RZP1+1)/2-RZP2</f>
        <v>0</v>
      </c>
      <c r="RZQ3">
        <f t="shared" ref="RZQ3" si="12883">RZQ1*(RZQ1+1)/2-RZQ2</f>
        <v>0</v>
      </c>
      <c r="RZR3">
        <f t="shared" ref="RZR3" si="12884">RZR1*(RZR1+1)/2-RZR2</f>
        <v>0</v>
      </c>
      <c r="RZS3">
        <f t="shared" ref="RZS3" si="12885">RZS1*(RZS1+1)/2-RZS2</f>
        <v>0</v>
      </c>
      <c r="RZT3">
        <f t="shared" ref="RZT3" si="12886">RZT1*(RZT1+1)/2-RZT2</f>
        <v>0</v>
      </c>
      <c r="RZU3">
        <f t="shared" ref="RZU3" si="12887">RZU1*(RZU1+1)/2-RZU2</f>
        <v>0</v>
      </c>
      <c r="RZV3">
        <f t="shared" ref="RZV3" si="12888">RZV1*(RZV1+1)/2-RZV2</f>
        <v>0</v>
      </c>
      <c r="RZW3">
        <f t="shared" ref="RZW3" si="12889">RZW1*(RZW1+1)/2-RZW2</f>
        <v>0</v>
      </c>
      <c r="RZX3">
        <f t="shared" ref="RZX3" si="12890">RZX1*(RZX1+1)/2-RZX2</f>
        <v>0</v>
      </c>
      <c r="RZY3">
        <f t="shared" ref="RZY3" si="12891">RZY1*(RZY1+1)/2-RZY2</f>
        <v>0</v>
      </c>
      <c r="RZZ3">
        <f t="shared" ref="RZZ3" si="12892">RZZ1*(RZZ1+1)/2-RZZ2</f>
        <v>0</v>
      </c>
      <c r="SAA3">
        <f t="shared" ref="SAA3" si="12893">SAA1*(SAA1+1)/2-SAA2</f>
        <v>0</v>
      </c>
      <c r="SAB3">
        <f t="shared" ref="SAB3" si="12894">SAB1*(SAB1+1)/2-SAB2</f>
        <v>0</v>
      </c>
      <c r="SAC3">
        <f t="shared" ref="SAC3" si="12895">SAC1*(SAC1+1)/2-SAC2</f>
        <v>0</v>
      </c>
      <c r="SAD3">
        <f t="shared" ref="SAD3" si="12896">SAD1*(SAD1+1)/2-SAD2</f>
        <v>0</v>
      </c>
      <c r="SAE3">
        <f t="shared" ref="SAE3" si="12897">SAE1*(SAE1+1)/2-SAE2</f>
        <v>0</v>
      </c>
      <c r="SAF3">
        <f t="shared" ref="SAF3" si="12898">SAF1*(SAF1+1)/2-SAF2</f>
        <v>0</v>
      </c>
      <c r="SAG3">
        <f t="shared" ref="SAG3" si="12899">SAG1*(SAG1+1)/2-SAG2</f>
        <v>0</v>
      </c>
      <c r="SAH3">
        <f t="shared" ref="SAH3" si="12900">SAH1*(SAH1+1)/2-SAH2</f>
        <v>0</v>
      </c>
      <c r="SAI3">
        <f t="shared" ref="SAI3" si="12901">SAI1*(SAI1+1)/2-SAI2</f>
        <v>0</v>
      </c>
      <c r="SAJ3">
        <f t="shared" ref="SAJ3" si="12902">SAJ1*(SAJ1+1)/2-SAJ2</f>
        <v>0</v>
      </c>
      <c r="SAK3">
        <f t="shared" ref="SAK3" si="12903">SAK1*(SAK1+1)/2-SAK2</f>
        <v>0</v>
      </c>
      <c r="SAL3">
        <f t="shared" ref="SAL3" si="12904">SAL1*(SAL1+1)/2-SAL2</f>
        <v>0</v>
      </c>
      <c r="SAM3">
        <f t="shared" ref="SAM3" si="12905">SAM1*(SAM1+1)/2-SAM2</f>
        <v>0</v>
      </c>
      <c r="SAN3">
        <f t="shared" ref="SAN3" si="12906">SAN1*(SAN1+1)/2-SAN2</f>
        <v>0</v>
      </c>
      <c r="SAO3">
        <f t="shared" ref="SAO3" si="12907">SAO1*(SAO1+1)/2-SAO2</f>
        <v>0</v>
      </c>
      <c r="SAP3">
        <f t="shared" ref="SAP3" si="12908">SAP1*(SAP1+1)/2-SAP2</f>
        <v>0</v>
      </c>
      <c r="SAQ3">
        <f t="shared" ref="SAQ3" si="12909">SAQ1*(SAQ1+1)/2-SAQ2</f>
        <v>0</v>
      </c>
      <c r="SAR3">
        <f t="shared" ref="SAR3" si="12910">SAR1*(SAR1+1)/2-SAR2</f>
        <v>0</v>
      </c>
      <c r="SAS3">
        <f t="shared" ref="SAS3" si="12911">SAS1*(SAS1+1)/2-SAS2</f>
        <v>0</v>
      </c>
      <c r="SAT3">
        <f t="shared" ref="SAT3" si="12912">SAT1*(SAT1+1)/2-SAT2</f>
        <v>0</v>
      </c>
      <c r="SAU3">
        <f t="shared" ref="SAU3" si="12913">SAU1*(SAU1+1)/2-SAU2</f>
        <v>0</v>
      </c>
      <c r="SAV3">
        <f t="shared" ref="SAV3" si="12914">SAV1*(SAV1+1)/2-SAV2</f>
        <v>0</v>
      </c>
      <c r="SAW3">
        <f t="shared" ref="SAW3" si="12915">SAW1*(SAW1+1)/2-SAW2</f>
        <v>0</v>
      </c>
      <c r="SAX3">
        <f t="shared" ref="SAX3" si="12916">SAX1*(SAX1+1)/2-SAX2</f>
        <v>0</v>
      </c>
      <c r="SAY3">
        <f t="shared" ref="SAY3" si="12917">SAY1*(SAY1+1)/2-SAY2</f>
        <v>0</v>
      </c>
      <c r="SAZ3">
        <f t="shared" ref="SAZ3" si="12918">SAZ1*(SAZ1+1)/2-SAZ2</f>
        <v>0</v>
      </c>
      <c r="SBA3">
        <f t="shared" ref="SBA3" si="12919">SBA1*(SBA1+1)/2-SBA2</f>
        <v>0</v>
      </c>
      <c r="SBB3">
        <f t="shared" ref="SBB3" si="12920">SBB1*(SBB1+1)/2-SBB2</f>
        <v>0</v>
      </c>
      <c r="SBC3">
        <f t="shared" ref="SBC3" si="12921">SBC1*(SBC1+1)/2-SBC2</f>
        <v>0</v>
      </c>
      <c r="SBD3">
        <f t="shared" ref="SBD3" si="12922">SBD1*(SBD1+1)/2-SBD2</f>
        <v>0</v>
      </c>
      <c r="SBE3">
        <f t="shared" ref="SBE3" si="12923">SBE1*(SBE1+1)/2-SBE2</f>
        <v>0</v>
      </c>
      <c r="SBF3">
        <f t="shared" ref="SBF3" si="12924">SBF1*(SBF1+1)/2-SBF2</f>
        <v>0</v>
      </c>
      <c r="SBG3">
        <f t="shared" ref="SBG3" si="12925">SBG1*(SBG1+1)/2-SBG2</f>
        <v>0</v>
      </c>
      <c r="SBH3">
        <f t="shared" ref="SBH3" si="12926">SBH1*(SBH1+1)/2-SBH2</f>
        <v>0</v>
      </c>
      <c r="SBI3">
        <f t="shared" ref="SBI3" si="12927">SBI1*(SBI1+1)/2-SBI2</f>
        <v>0</v>
      </c>
      <c r="SBJ3">
        <f t="shared" ref="SBJ3" si="12928">SBJ1*(SBJ1+1)/2-SBJ2</f>
        <v>0</v>
      </c>
      <c r="SBK3">
        <f t="shared" ref="SBK3" si="12929">SBK1*(SBK1+1)/2-SBK2</f>
        <v>0</v>
      </c>
      <c r="SBL3">
        <f t="shared" ref="SBL3" si="12930">SBL1*(SBL1+1)/2-SBL2</f>
        <v>0</v>
      </c>
      <c r="SBM3">
        <f t="shared" ref="SBM3" si="12931">SBM1*(SBM1+1)/2-SBM2</f>
        <v>0</v>
      </c>
      <c r="SBN3">
        <f t="shared" ref="SBN3" si="12932">SBN1*(SBN1+1)/2-SBN2</f>
        <v>0</v>
      </c>
      <c r="SBO3">
        <f t="shared" ref="SBO3" si="12933">SBO1*(SBO1+1)/2-SBO2</f>
        <v>0</v>
      </c>
      <c r="SBP3">
        <f t="shared" ref="SBP3" si="12934">SBP1*(SBP1+1)/2-SBP2</f>
        <v>0</v>
      </c>
      <c r="SBQ3">
        <f t="shared" ref="SBQ3" si="12935">SBQ1*(SBQ1+1)/2-SBQ2</f>
        <v>0</v>
      </c>
      <c r="SBR3">
        <f t="shared" ref="SBR3" si="12936">SBR1*(SBR1+1)/2-SBR2</f>
        <v>0</v>
      </c>
      <c r="SBS3">
        <f t="shared" ref="SBS3" si="12937">SBS1*(SBS1+1)/2-SBS2</f>
        <v>0</v>
      </c>
      <c r="SBT3">
        <f t="shared" ref="SBT3" si="12938">SBT1*(SBT1+1)/2-SBT2</f>
        <v>0</v>
      </c>
      <c r="SBU3">
        <f t="shared" ref="SBU3" si="12939">SBU1*(SBU1+1)/2-SBU2</f>
        <v>0</v>
      </c>
      <c r="SBV3">
        <f t="shared" ref="SBV3" si="12940">SBV1*(SBV1+1)/2-SBV2</f>
        <v>0</v>
      </c>
      <c r="SBW3">
        <f t="shared" ref="SBW3" si="12941">SBW1*(SBW1+1)/2-SBW2</f>
        <v>0</v>
      </c>
      <c r="SBX3">
        <f t="shared" ref="SBX3" si="12942">SBX1*(SBX1+1)/2-SBX2</f>
        <v>0</v>
      </c>
      <c r="SBY3">
        <f t="shared" ref="SBY3" si="12943">SBY1*(SBY1+1)/2-SBY2</f>
        <v>0</v>
      </c>
      <c r="SBZ3">
        <f t="shared" ref="SBZ3" si="12944">SBZ1*(SBZ1+1)/2-SBZ2</f>
        <v>0</v>
      </c>
      <c r="SCA3">
        <f t="shared" ref="SCA3" si="12945">SCA1*(SCA1+1)/2-SCA2</f>
        <v>0</v>
      </c>
      <c r="SCB3">
        <f t="shared" ref="SCB3" si="12946">SCB1*(SCB1+1)/2-SCB2</f>
        <v>0</v>
      </c>
      <c r="SCC3">
        <f t="shared" ref="SCC3" si="12947">SCC1*(SCC1+1)/2-SCC2</f>
        <v>0</v>
      </c>
      <c r="SCD3">
        <f t="shared" ref="SCD3" si="12948">SCD1*(SCD1+1)/2-SCD2</f>
        <v>0</v>
      </c>
      <c r="SCE3">
        <f t="shared" ref="SCE3" si="12949">SCE1*(SCE1+1)/2-SCE2</f>
        <v>0</v>
      </c>
      <c r="SCF3">
        <f t="shared" ref="SCF3" si="12950">SCF1*(SCF1+1)/2-SCF2</f>
        <v>0</v>
      </c>
      <c r="SCG3">
        <f t="shared" ref="SCG3" si="12951">SCG1*(SCG1+1)/2-SCG2</f>
        <v>0</v>
      </c>
      <c r="SCH3">
        <f t="shared" ref="SCH3" si="12952">SCH1*(SCH1+1)/2-SCH2</f>
        <v>0</v>
      </c>
      <c r="SCI3">
        <f t="shared" ref="SCI3" si="12953">SCI1*(SCI1+1)/2-SCI2</f>
        <v>0</v>
      </c>
      <c r="SCJ3">
        <f t="shared" ref="SCJ3" si="12954">SCJ1*(SCJ1+1)/2-SCJ2</f>
        <v>0</v>
      </c>
      <c r="SCK3">
        <f t="shared" ref="SCK3" si="12955">SCK1*(SCK1+1)/2-SCK2</f>
        <v>0</v>
      </c>
      <c r="SCL3">
        <f t="shared" ref="SCL3" si="12956">SCL1*(SCL1+1)/2-SCL2</f>
        <v>0</v>
      </c>
      <c r="SCM3">
        <f t="shared" ref="SCM3" si="12957">SCM1*(SCM1+1)/2-SCM2</f>
        <v>0</v>
      </c>
      <c r="SCN3">
        <f t="shared" ref="SCN3" si="12958">SCN1*(SCN1+1)/2-SCN2</f>
        <v>0</v>
      </c>
      <c r="SCO3">
        <f t="shared" ref="SCO3" si="12959">SCO1*(SCO1+1)/2-SCO2</f>
        <v>0</v>
      </c>
      <c r="SCP3">
        <f t="shared" ref="SCP3" si="12960">SCP1*(SCP1+1)/2-SCP2</f>
        <v>0</v>
      </c>
      <c r="SCQ3">
        <f t="shared" ref="SCQ3" si="12961">SCQ1*(SCQ1+1)/2-SCQ2</f>
        <v>0</v>
      </c>
      <c r="SCR3">
        <f t="shared" ref="SCR3" si="12962">SCR1*(SCR1+1)/2-SCR2</f>
        <v>0</v>
      </c>
      <c r="SCS3">
        <f t="shared" ref="SCS3" si="12963">SCS1*(SCS1+1)/2-SCS2</f>
        <v>0</v>
      </c>
      <c r="SCT3">
        <f t="shared" ref="SCT3" si="12964">SCT1*(SCT1+1)/2-SCT2</f>
        <v>0</v>
      </c>
      <c r="SCU3">
        <f t="shared" ref="SCU3" si="12965">SCU1*(SCU1+1)/2-SCU2</f>
        <v>0</v>
      </c>
      <c r="SCV3">
        <f t="shared" ref="SCV3" si="12966">SCV1*(SCV1+1)/2-SCV2</f>
        <v>0</v>
      </c>
      <c r="SCW3">
        <f t="shared" ref="SCW3" si="12967">SCW1*(SCW1+1)/2-SCW2</f>
        <v>0</v>
      </c>
      <c r="SCX3">
        <f t="shared" ref="SCX3" si="12968">SCX1*(SCX1+1)/2-SCX2</f>
        <v>0</v>
      </c>
      <c r="SCY3">
        <f t="shared" ref="SCY3" si="12969">SCY1*(SCY1+1)/2-SCY2</f>
        <v>0</v>
      </c>
      <c r="SCZ3">
        <f t="shared" ref="SCZ3" si="12970">SCZ1*(SCZ1+1)/2-SCZ2</f>
        <v>0</v>
      </c>
      <c r="SDA3">
        <f t="shared" ref="SDA3" si="12971">SDA1*(SDA1+1)/2-SDA2</f>
        <v>0</v>
      </c>
      <c r="SDB3">
        <f t="shared" ref="SDB3" si="12972">SDB1*(SDB1+1)/2-SDB2</f>
        <v>0</v>
      </c>
      <c r="SDC3">
        <f t="shared" ref="SDC3" si="12973">SDC1*(SDC1+1)/2-SDC2</f>
        <v>0</v>
      </c>
      <c r="SDD3">
        <f t="shared" ref="SDD3" si="12974">SDD1*(SDD1+1)/2-SDD2</f>
        <v>0</v>
      </c>
      <c r="SDE3">
        <f t="shared" ref="SDE3" si="12975">SDE1*(SDE1+1)/2-SDE2</f>
        <v>0</v>
      </c>
      <c r="SDF3">
        <f t="shared" ref="SDF3" si="12976">SDF1*(SDF1+1)/2-SDF2</f>
        <v>0</v>
      </c>
      <c r="SDG3">
        <f t="shared" ref="SDG3" si="12977">SDG1*(SDG1+1)/2-SDG2</f>
        <v>0</v>
      </c>
      <c r="SDH3">
        <f t="shared" ref="SDH3" si="12978">SDH1*(SDH1+1)/2-SDH2</f>
        <v>0</v>
      </c>
      <c r="SDI3">
        <f t="shared" ref="SDI3" si="12979">SDI1*(SDI1+1)/2-SDI2</f>
        <v>0</v>
      </c>
      <c r="SDJ3">
        <f t="shared" ref="SDJ3" si="12980">SDJ1*(SDJ1+1)/2-SDJ2</f>
        <v>0</v>
      </c>
      <c r="SDK3">
        <f t="shared" ref="SDK3" si="12981">SDK1*(SDK1+1)/2-SDK2</f>
        <v>0</v>
      </c>
      <c r="SDL3">
        <f t="shared" ref="SDL3" si="12982">SDL1*(SDL1+1)/2-SDL2</f>
        <v>0</v>
      </c>
      <c r="SDM3">
        <f t="shared" ref="SDM3" si="12983">SDM1*(SDM1+1)/2-SDM2</f>
        <v>0</v>
      </c>
      <c r="SDN3">
        <f t="shared" ref="SDN3" si="12984">SDN1*(SDN1+1)/2-SDN2</f>
        <v>0</v>
      </c>
      <c r="SDO3">
        <f t="shared" ref="SDO3" si="12985">SDO1*(SDO1+1)/2-SDO2</f>
        <v>0</v>
      </c>
      <c r="SDP3">
        <f t="shared" ref="SDP3" si="12986">SDP1*(SDP1+1)/2-SDP2</f>
        <v>0</v>
      </c>
      <c r="SDQ3">
        <f t="shared" ref="SDQ3" si="12987">SDQ1*(SDQ1+1)/2-SDQ2</f>
        <v>0</v>
      </c>
      <c r="SDR3">
        <f t="shared" ref="SDR3" si="12988">SDR1*(SDR1+1)/2-SDR2</f>
        <v>0</v>
      </c>
      <c r="SDS3">
        <f t="shared" ref="SDS3" si="12989">SDS1*(SDS1+1)/2-SDS2</f>
        <v>0</v>
      </c>
      <c r="SDT3">
        <f t="shared" ref="SDT3" si="12990">SDT1*(SDT1+1)/2-SDT2</f>
        <v>0</v>
      </c>
      <c r="SDU3">
        <f t="shared" ref="SDU3" si="12991">SDU1*(SDU1+1)/2-SDU2</f>
        <v>0</v>
      </c>
      <c r="SDV3">
        <f t="shared" ref="SDV3" si="12992">SDV1*(SDV1+1)/2-SDV2</f>
        <v>0</v>
      </c>
      <c r="SDW3">
        <f t="shared" ref="SDW3" si="12993">SDW1*(SDW1+1)/2-SDW2</f>
        <v>0</v>
      </c>
      <c r="SDX3">
        <f t="shared" ref="SDX3" si="12994">SDX1*(SDX1+1)/2-SDX2</f>
        <v>0</v>
      </c>
      <c r="SDY3">
        <f t="shared" ref="SDY3" si="12995">SDY1*(SDY1+1)/2-SDY2</f>
        <v>0</v>
      </c>
      <c r="SDZ3">
        <f t="shared" ref="SDZ3" si="12996">SDZ1*(SDZ1+1)/2-SDZ2</f>
        <v>0</v>
      </c>
      <c r="SEA3">
        <f t="shared" ref="SEA3" si="12997">SEA1*(SEA1+1)/2-SEA2</f>
        <v>0</v>
      </c>
      <c r="SEB3">
        <f t="shared" ref="SEB3" si="12998">SEB1*(SEB1+1)/2-SEB2</f>
        <v>0</v>
      </c>
      <c r="SEC3">
        <f t="shared" ref="SEC3" si="12999">SEC1*(SEC1+1)/2-SEC2</f>
        <v>0</v>
      </c>
      <c r="SED3">
        <f t="shared" ref="SED3" si="13000">SED1*(SED1+1)/2-SED2</f>
        <v>0</v>
      </c>
      <c r="SEE3">
        <f t="shared" ref="SEE3" si="13001">SEE1*(SEE1+1)/2-SEE2</f>
        <v>0</v>
      </c>
      <c r="SEF3">
        <f t="shared" ref="SEF3" si="13002">SEF1*(SEF1+1)/2-SEF2</f>
        <v>0</v>
      </c>
      <c r="SEG3">
        <f t="shared" ref="SEG3" si="13003">SEG1*(SEG1+1)/2-SEG2</f>
        <v>0</v>
      </c>
      <c r="SEH3">
        <f t="shared" ref="SEH3" si="13004">SEH1*(SEH1+1)/2-SEH2</f>
        <v>0</v>
      </c>
      <c r="SEI3">
        <f t="shared" ref="SEI3" si="13005">SEI1*(SEI1+1)/2-SEI2</f>
        <v>0</v>
      </c>
      <c r="SEJ3">
        <f t="shared" ref="SEJ3" si="13006">SEJ1*(SEJ1+1)/2-SEJ2</f>
        <v>0</v>
      </c>
      <c r="SEK3">
        <f t="shared" ref="SEK3" si="13007">SEK1*(SEK1+1)/2-SEK2</f>
        <v>0</v>
      </c>
      <c r="SEL3">
        <f t="shared" ref="SEL3" si="13008">SEL1*(SEL1+1)/2-SEL2</f>
        <v>0</v>
      </c>
      <c r="SEM3">
        <f t="shared" ref="SEM3" si="13009">SEM1*(SEM1+1)/2-SEM2</f>
        <v>0</v>
      </c>
      <c r="SEN3">
        <f t="shared" ref="SEN3" si="13010">SEN1*(SEN1+1)/2-SEN2</f>
        <v>0</v>
      </c>
      <c r="SEO3">
        <f t="shared" ref="SEO3" si="13011">SEO1*(SEO1+1)/2-SEO2</f>
        <v>0</v>
      </c>
      <c r="SEP3">
        <f t="shared" ref="SEP3" si="13012">SEP1*(SEP1+1)/2-SEP2</f>
        <v>0</v>
      </c>
      <c r="SEQ3">
        <f t="shared" ref="SEQ3" si="13013">SEQ1*(SEQ1+1)/2-SEQ2</f>
        <v>0</v>
      </c>
      <c r="SER3">
        <f t="shared" ref="SER3" si="13014">SER1*(SER1+1)/2-SER2</f>
        <v>0</v>
      </c>
      <c r="SES3">
        <f t="shared" ref="SES3" si="13015">SES1*(SES1+1)/2-SES2</f>
        <v>0</v>
      </c>
      <c r="SET3">
        <f t="shared" ref="SET3" si="13016">SET1*(SET1+1)/2-SET2</f>
        <v>0</v>
      </c>
      <c r="SEU3">
        <f t="shared" ref="SEU3" si="13017">SEU1*(SEU1+1)/2-SEU2</f>
        <v>0</v>
      </c>
      <c r="SEV3">
        <f t="shared" ref="SEV3" si="13018">SEV1*(SEV1+1)/2-SEV2</f>
        <v>0</v>
      </c>
      <c r="SEW3">
        <f t="shared" ref="SEW3" si="13019">SEW1*(SEW1+1)/2-SEW2</f>
        <v>0</v>
      </c>
      <c r="SEX3">
        <f t="shared" ref="SEX3" si="13020">SEX1*(SEX1+1)/2-SEX2</f>
        <v>0</v>
      </c>
      <c r="SEY3">
        <f t="shared" ref="SEY3" si="13021">SEY1*(SEY1+1)/2-SEY2</f>
        <v>0</v>
      </c>
      <c r="SEZ3">
        <f t="shared" ref="SEZ3" si="13022">SEZ1*(SEZ1+1)/2-SEZ2</f>
        <v>0</v>
      </c>
      <c r="SFA3">
        <f t="shared" ref="SFA3" si="13023">SFA1*(SFA1+1)/2-SFA2</f>
        <v>0</v>
      </c>
      <c r="SFB3">
        <f t="shared" ref="SFB3" si="13024">SFB1*(SFB1+1)/2-SFB2</f>
        <v>0</v>
      </c>
      <c r="SFC3">
        <f t="shared" ref="SFC3" si="13025">SFC1*(SFC1+1)/2-SFC2</f>
        <v>0</v>
      </c>
      <c r="SFD3">
        <f t="shared" ref="SFD3" si="13026">SFD1*(SFD1+1)/2-SFD2</f>
        <v>0</v>
      </c>
      <c r="SFE3">
        <f t="shared" ref="SFE3" si="13027">SFE1*(SFE1+1)/2-SFE2</f>
        <v>0</v>
      </c>
      <c r="SFF3">
        <f t="shared" ref="SFF3" si="13028">SFF1*(SFF1+1)/2-SFF2</f>
        <v>0</v>
      </c>
      <c r="SFG3">
        <f t="shared" ref="SFG3" si="13029">SFG1*(SFG1+1)/2-SFG2</f>
        <v>0</v>
      </c>
      <c r="SFH3">
        <f t="shared" ref="SFH3" si="13030">SFH1*(SFH1+1)/2-SFH2</f>
        <v>0</v>
      </c>
      <c r="SFI3">
        <f t="shared" ref="SFI3" si="13031">SFI1*(SFI1+1)/2-SFI2</f>
        <v>0</v>
      </c>
      <c r="SFJ3">
        <f t="shared" ref="SFJ3" si="13032">SFJ1*(SFJ1+1)/2-SFJ2</f>
        <v>0</v>
      </c>
      <c r="SFK3">
        <f t="shared" ref="SFK3" si="13033">SFK1*(SFK1+1)/2-SFK2</f>
        <v>0</v>
      </c>
      <c r="SFL3">
        <f t="shared" ref="SFL3" si="13034">SFL1*(SFL1+1)/2-SFL2</f>
        <v>0</v>
      </c>
      <c r="SFM3">
        <f t="shared" ref="SFM3" si="13035">SFM1*(SFM1+1)/2-SFM2</f>
        <v>0</v>
      </c>
      <c r="SFN3">
        <f t="shared" ref="SFN3" si="13036">SFN1*(SFN1+1)/2-SFN2</f>
        <v>0</v>
      </c>
      <c r="SFO3">
        <f t="shared" ref="SFO3" si="13037">SFO1*(SFO1+1)/2-SFO2</f>
        <v>0</v>
      </c>
      <c r="SFP3">
        <f t="shared" ref="SFP3" si="13038">SFP1*(SFP1+1)/2-SFP2</f>
        <v>0</v>
      </c>
      <c r="SFQ3">
        <f t="shared" ref="SFQ3" si="13039">SFQ1*(SFQ1+1)/2-SFQ2</f>
        <v>0</v>
      </c>
      <c r="SFR3">
        <f t="shared" ref="SFR3" si="13040">SFR1*(SFR1+1)/2-SFR2</f>
        <v>0</v>
      </c>
      <c r="SFS3">
        <f t="shared" ref="SFS3" si="13041">SFS1*(SFS1+1)/2-SFS2</f>
        <v>0</v>
      </c>
      <c r="SFT3">
        <f t="shared" ref="SFT3" si="13042">SFT1*(SFT1+1)/2-SFT2</f>
        <v>0</v>
      </c>
      <c r="SFU3">
        <f t="shared" ref="SFU3" si="13043">SFU1*(SFU1+1)/2-SFU2</f>
        <v>0</v>
      </c>
      <c r="SFV3">
        <f t="shared" ref="SFV3" si="13044">SFV1*(SFV1+1)/2-SFV2</f>
        <v>0</v>
      </c>
      <c r="SFW3">
        <f t="shared" ref="SFW3" si="13045">SFW1*(SFW1+1)/2-SFW2</f>
        <v>0</v>
      </c>
      <c r="SFX3">
        <f t="shared" ref="SFX3" si="13046">SFX1*(SFX1+1)/2-SFX2</f>
        <v>0</v>
      </c>
      <c r="SFY3">
        <f t="shared" ref="SFY3" si="13047">SFY1*(SFY1+1)/2-SFY2</f>
        <v>0</v>
      </c>
      <c r="SFZ3">
        <f t="shared" ref="SFZ3" si="13048">SFZ1*(SFZ1+1)/2-SFZ2</f>
        <v>0</v>
      </c>
      <c r="SGA3">
        <f t="shared" ref="SGA3" si="13049">SGA1*(SGA1+1)/2-SGA2</f>
        <v>0</v>
      </c>
      <c r="SGB3">
        <f t="shared" ref="SGB3" si="13050">SGB1*(SGB1+1)/2-SGB2</f>
        <v>0</v>
      </c>
      <c r="SGC3">
        <f t="shared" ref="SGC3" si="13051">SGC1*(SGC1+1)/2-SGC2</f>
        <v>0</v>
      </c>
      <c r="SGD3">
        <f t="shared" ref="SGD3" si="13052">SGD1*(SGD1+1)/2-SGD2</f>
        <v>0</v>
      </c>
      <c r="SGE3">
        <f t="shared" ref="SGE3" si="13053">SGE1*(SGE1+1)/2-SGE2</f>
        <v>0</v>
      </c>
      <c r="SGF3">
        <f t="shared" ref="SGF3" si="13054">SGF1*(SGF1+1)/2-SGF2</f>
        <v>0</v>
      </c>
      <c r="SGG3">
        <f t="shared" ref="SGG3" si="13055">SGG1*(SGG1+1)/2-SGG2</f>
        <v>0</v>
      </c>
      <c r="SGH3">
        <f t="shared" ref="SGH3" si="13056">SGH1*(SGH1+1)/2-SGH2</f>
        <v>0</v>
      </c>
      <c r="SGI3">
        <f t="shared" ref="SGI3" si="13057">SGI1*(SGI1+1)/2-SGI2</f>
        <v>0</v>
      </c>
      <c r="SGJ3">
        <f t="shared" ref="SGJ3" si="13058">SGJ1*(SGJ1+1)/2-SGJ2</f>
        <v>0</v>
      </c>
      <c r="SGK3">
        <f t="shared" ref="SGK3" si="13059">SGK1*(SGK1+1)/2-SGK2</f>
        <v>0</v>
      </c>
      <c r="SGL3">
        <f t="shared" ref="SGL3" si="13060">SGL1*(SGL1+1)/2-SGL2</f>
        <v>0</v>
      </c>
      <c r="SGM3">
        <f t="shared" ref="SGM3" si="13061">SGM1*(SGM1+1)/2-SGM2</f>
        <v>0</v>
      </c>
      <c r="SGN3">
        <f t="shared" ref="SGN3" si="13062">SGN1*(SGN1+1)/2-SGN2</f>
        <v>0</v>
      </c>
      <c r="SGO3">
        <f t="shared" ref="SGO3" si="13063">SGO1*(SGO1+1)/2-SGO2</f>
        <v>0</v>
      </c>
      <c r="SGP3">
        <f t="shared" ref="SGP3" si="13064">SGP1*(SGP1+1)/2-SGP2</f>
        <v>0</v>
      </c>
      <c r="SGQ3">
        <f t="shared" ref="SGQ3" si="13065">SGQ1*(SGQ1+1)/2-SGQ2</f>
        <v>0</v>
      </c>
      <c r="SGR3">
        <f t="shared" ref="SGR3" si="13066">SGR1*(SGR1+1)/2-SGR2</f>
        <v>0</v>
      </c>
      <c r="SGS3">
        <f t="shared" ref="SGS3" si="13067">SGS1*(SGS1+1)/2-SGS2</f>
        <v>0</v>
      </c>
      <c r="SGT3">
        <f t="shared" ref="SGT3" si="13068">SGT1*(SGT1+1)/2-SGT2</f>
        <v>0</v>
      </c>
      <c r="SGU3">
        <f t="shared" ref="SGU3" si="13069">SGU1*(SGU1+1)/2-SGU2</f>
        <v>0</v>
      </c>
      <c r="SGV3">
        <f t="shared" ref="SGV3" si="13070">SGV1*(SGV1+1)/2-SGV2</f>
        <v>0</v>
      </c>
      <c r="SGW3">
        <f t="shared" ref="SGW3" si="13071">SGW1*(SGW1+1)/2-SGW2</f>
        <v>0</v>
      </c>
      <c r="SGX3">
        <f t="shared" ref="SGX3" si="13072">SGX1*(SGX1+1)/2-SGX2</f>
        <v>0</v>
      </c>
      <c r="SGY3">
        <f t="shared" ref="SGY3" si="13073">SGY1*(SGY1+1)/2-SGY2</f>
        <v>0</v>
      </c>
      <c r="SGZ3">
        <f t="shared" ref="SGZ3" si="13074">SGZ1*(SGZ1+1)/2-SGZ2</f>
        <v>0</v>
      </c>
      <c r="SHA3">
        <f t="shared" ref="SHA3" si="13075">SHA1*(SHA1+1)/2-SHA2</f>
        <v>0</v>
      </c>
      <c r="SHB3">
        <f t="shared" ref="SHB3" si="13076">SHB1*(SHB1+1)/2-SHB2</f>
        <v>0</v>
      </c>
      <c r="SHC3">
        <f t="shared" ref="SHC3" si="13077">SHC1*(SHC1+1)/2-SHC2</f>
        <v>0</v>
      </c>
      <c r="SHD3">
        <f t="shared" ref="SHD3" si="13078">SHD1*(SHD1+1)/2-SHD2</f>
        <v>0</v>
      </c>
      <c r="SHE3">
        <f t="shared" ref="SHE3" si="13079">SHE1*(SHE1+1)/2-SHE2</f>
        <v>0</v>
      </c>
      <c r="SHF3">
        <f t="shared" ref="SHF3" si="13080">SHF1*(SHF1+1)/2-SHF2</f>
        <v>0</v>
      </c>
      <c r="SHG3">
        <f t="shared" ref="SHG3" si="13081">SHG1*(SHG1+1)/2-SHG2</f>
        <v>0</v>
      </c>
      <c r="SHH3">
        <f t="shared" ref="SHH3" si="13082">SHH1*(SHH1+1)/2-SHH2</f>
        <v>0</v>
      </c>
      <c r="SHI3">
        <f t="shared" ref="SHI3" si="13083">SHI1*(SHI1+1)/2-SHI2</f>
        <v>0</v>
      </c>
      <c r="SHJ3">
        <f t="shared" ref="SHJ3" si="13084">SHJ1*(SHJ1+1)/2-SHJ2</f>
        <v>0</v>
      </c>
      <c r="SHK3">
        <f t="shared" ref="SHK3" si="13085">SHK1*(SHK1+1)/2-SHK2</f>
        <v>0</v>
      </c>
      <c r="SHL3">
        <f t="shared" ref="SHL3" si="13086">SHL1*(SHL1+1)/2-SHL2</f>
        <v>0</v>
      </c>
      <c r="SHM3">
        <f t="shared" ref="SHM3" si="13087">SHM1*(SHM1+1)/2-SHM2</f>
        <v>0</v>
      </c>
      <c r="SHN3">
        <f t="shared" ref="SHN3" si="13088">SHN1*(SHN1+1)/2-SHN2</f>
        <v>0</v>
      </c>
      <c r="SHO3">
        <f t="shared" ref="SHO3" si="13089">SHO1*(SHO1+1)/2-SHO2</f>
        <v>0</v>
      </c>
      <c r="SHP3">
        <f t="shared" ref="SHP3" si="13090">SHP1*(SHP1+1)/2-SHP2</f>
        <v>0</v>
      </c>
      <c r="SHQ3">
        <f t="shared" ref="SHQ3" si="13091">SHQ1*(SHQ1+1)/2-SHQ2</f>
        <v>0</v>
      </c>
      <c r="SHR3">
        <f t="shared" ref="SHR3" si="13092">SHR1*(SHR1+1)/2-SHR2</f>
        <v>0</v>
      </c>
      <c r="SHS3">
        <f t="shared" ref="SHS3" si="13093">SHS1*(SHS1+1)/2-SHS2</f>
        <v>0</v>
      </c>
      <c r="SHT3">
        <f t="shared" ref="SHT3" si="13094">SHT1*(SHT1+1)/2-SHT2</f>
        <v>0</v>
      </c>
      <c r="SHU3">
        <f t="shared" ref="SHU3" si="13095">SHU1*(SHU1+1)/2-SHU2</f>
        <v>0</v>
      </c>
      <c r="SHV3">
        <f t="shared" ref="SHV3" si="13096">SHV1*(SHV1+1)/2-SHV2</f>
        <v>0</v>
      </c>
      <c r="SHW3">
        <f t="shared" ref="SHW3" si="13097">SHW1*(SHW1+1)/2-SHW2</f>
        <v>0</v>
      </c>
      <c r="SHX3">
        <f t="shared" ref="SHX3" si="13098">SHX1*(SHX1+1)/2-SHX2</f>
        <v>0</v>
      </c>
      <c r="SHY3">
        <f t="shared" ref="SHY3" si="13099">SHY1*(SHY1+1)/2-SHY2</f>
        <v>0</v>
      </c>
      <c r="SHZ3">
        <f t="shared" ref="SHZ3" si="13100">SHZ1*(SHZ1+1)/2-SHZ2</f>
        <v>0</v>
      </c>
      <c r="SIA3">
        <f t="shared" ref="SIA3" si="13101">SIA1*(SIA1+1)/2-SIA2</f>
        <v>0</v>
      </c>
      <c r="SIB3">
        <f t="shared" ref="SIB3" si="13102">SIB1*(SIB1+1)/2-SIB2</f>
        <v>0</v>
      </c>
      <c r="SIC3">
        <f t="shared" ref="SIC3" si="13103">SIC1*(SIC1+1)/2-SIC2</f>
        <v>0</v>
      </c>
      <c r="SID3">
        <f t="shared" ref="SID3" si="13104">SID1*(SID1+1)/2-SID2</f>
        <v>0</v>
      </c>
      <c r="SIE3">
        <f t="shared" ref="SIE3" si="13105">SIE1*(SIE1+1)/2-SIE2</f>
        <v>0</v>
      </c>
      <c r="SIF3">
        <f t="shared" ref="SIF3" si="13106">SIF1*(SIF1+1)/2-SIF2</f>
        <v>0</v>
      </c>
      <c r="SIG3">
        <f t="shared" ref="SIG3" si="13107">SIG1*(SIG1+1)/2-SIG2</f>
        <v>0</v>
      </c>
      <c r="SIH3">
        <f t="shared" ref="SIH3" si="13108">SIH1*(SIH1+1)/2-SIH2</f>
        <v>0</v>
      </c>
      <c r="SII3">
        <f t="shared" ref="SII3" si="13109">SII1*(SII1+1)/2-SII2</f>
        <v>0</v>
      </c>
      <c r="SIJ3">
        <f t="shared" ref="SIJ3" si="13110">SIJ1*(SIJ1+1)/2-SIJ2</f>
        <v>0</v>
      </c>
      <c r="SIK3">
        <f t="shared" ref="SIK3" si="13111">SIK1*(SIK1+1)/2-SIK2</f>
        <v>0</v>
      </c>
      <c r="SIL3">
        <f t="shared" ref="SIL3" si="13112">SIL1*(SIL1+1)/2-SIL2</f>
        <v>0</v>
      </c>
      <c r="SIM3">
        <f t="shared" ref="SIM3" si="13113">SIM1*(SIM1+1)/2-SIM2</f>
        <v>0</v>
      </c>
      <c r="SIN3">
        <f t="shared" ref="SIN3" si="13114">SIN1*(SIN1+1)/2-SIN2</f>
        <v>0</v>
      </c>
      <c r="SIO3">
        <f t="shared" ref="SIO3" si="13115">SIO1*(SIO1+1)/2-SIO2</f>
        <v>0</v>
      </c>
      <c r="SIP3">
        <f t="shared" ref="SIP3" si="13116">SIP1*(SIP1+1)/2-SIP2</f>
        <v>0</v>
      </c>
      <c r="SIQ3">
        <f t="shared" ref="SIQ3" si="13117">SIQ1*(SIQ1+1)/2-SIQ2</f>
        <v>0</v>
      </c>
      <c r="SIR3">
        <f t="shared" ref="SIR3" si="13118">SIR1*(SIR1+1)/2-SIR2</f>
        <v>0</v>
      </c>
      <c r="SIS3">
        <f t="shared" ref="SIS3" si="13119">SIS1*(SIS1+1)/2-SIS2</f>
        <v>0</v>
      </c>
      <c r="SIT3">
        <f t="shared" ref="SIT3" si="13120">SIT1*(SIT1+1)/2-SIT2</f>
        <v>0</v>
      </c>
      <c r="SIU3">
        <f t="shared" ref="SIU3" si="13121">SIU1*(SIU1+1)/2-SIU2</f>
        <v>0</v>
      </c>
      <c r="SIV3">
        <f t="shared" ref="SIV3" si="13122">SIV1*(SIV1+1)/2-SIV2</f>
        <v>0</v>
      </c>
      <c r="SIW3">
        <f t="shared" ref="SIW3" si="13123">SIW1*(SIW1+1)/2-SIW2</f>
        <v>0</v>
      </c>
      <c r="SIX3">
        <f t="shared" ref="SIX3" si="13124">SIX1*(SIX1+1)/2-SIX2</f>
        <v>0</v>
      </c>
      <c r="SIY3">
        <f t="shared" ref="SIY3" si="13125">SIY1*(SIY1+1)/2-SIY2</f>
        <v>0</v>
      </c>
      <c r="SIZ3">
        <f t="shared" ref="SIZ3" si="13126">SIZ1*(SIZ1+1)/2-SIZ2</f>
        <v>0</v>
      </c>
      <c r="SJA3">
        <f t="shared" ref="SJA3" si="13127">SJA1*(SJA1+1)/2-SJA2</f>
        <v>0</v>
      </c>
      <c r="SJB3">
        <f t="shared" ref="SJB3" si="13128">SJB1*(SJB1+1)/2-SJB2</f>
        <v>0</v>
      </c>
      <c r="SJC3">
        <f t="shared" ref="SJC3" si="13129">SJC1*(SJC1+1)/2-SJC2</f>
        <v>0</v>
      </c>
      <c r="SJD3">
        <f t="shared" ref="SJD3" si="13130">SJD1*(SJD1+1)/2-SJD2</f>
        <v>0</v>
      </c>
      <c r="SJE3">
        <f t="shared" ref="SJE3" si="13131">SJE1*(SJE1+1)/2-SJE2</f>
        <v>0</v>
      </c>
      <c r="SJF3">
        <f t="shared" ref="SJF3" si="13132">SJF1*(SJF1+1)/2-SJF2</f>
        <v>0</v>
      </c>
      <c r="SJG3">
        <f t="shared" ref="SJG3" si="13133">SJG1*(SJG1+1)/2-SJG2</f>
        <v>0</v>
      </c>
      <c r="SJH3">
        <f t="shared" ref="SJH3" si="13134">SJH1*(SJH1+1)/2-SJH2</f>
        <v>0</v>
      </c>
      <c r="SJI3">
        <f t="shared" ref="SJI3" si="13135">SJI1*(SJI1+1)/2-SJI2</f>
        <v>0</v>
      </c>
      <c r="SJJ3">
        <f t="shared" ref="SJJ3" si="13136">SJJ1*(SJJ1+1)/2-SJJ2</f>
        <v>0</v>
      </c>
      <c r="SJK3">
        <f t="shared" ref="SJK3" si="13137">SJK1*(SJK1+1)/2-SJK2</f>
        <v>0</v>
      </c>
      <c r="SJL3">
        <f t="shared" ref="SJL3" si="13138">SJL1*(SJL1+1)/2-SJL2</f>
        <v>0</v>
      </c>
      <c r="SJM3">
        <f t="shared" ref="SJM3" si="13139">SJM1*(SJM1+1)/2-SJM2</f>
        <v>0</v>
      </c>
      <c r="SJN3">
        <f t="shared" ref="SJN3" si="13140">SJN1*(SJN1+1)/2-SJN2</f>
        <v>0</v>
      </c>
      <c r="SJO3">
        <f t="shared" ref="SJO3" si="13141">SJO1*(SJO1+1)/2-SJO2</f>
        <v>0</v>
      </c>
      <c r="SJP3">
        <f t="shared" ref="SJP3" si="13142">SJP1*(SJP1+1)/2-SJP2</f>
        <v>0</v>
      </c>
      <c r="SJQ3">
        <f t="shared" ref="SJQ3" si="13143">SJQ1*(SJQ1+1)/2-SJQ2</f>
        <v>0</v>
      </c>
      <c r="SJR3">
        <f t="shared" ref="SJR3" si="13144">SJR1*(SJR1+1)/2-SJR2</f>
        <v>0</v>
      </c>
      <c r="SJS3">
        <f t="shared" ref="SJS3" si="13145">SJS1*(SJS1+1)/2-SJS2</f>
        <v>0</v>
      </c>
      <c r="SJT3">
        <f t="shared" ref="SJT3" si="13146">SJT1*(SJT1+1)/2-SJT2</f>
        <v>0</v>
      </c>
      <c r="SJU3">
        <f t="shared" ref="SJU3" si="13147">SJU1*(SJU1+1)/2-SJU2</f>
        <v>0</v>
      </c>
      <c r="SJV3">
        <f t="shared" ref="SJV3" si="13148">SJV1*(SJV1+1)/2-SJV2</f>
        <v>0</v>
      </c>
      <c r="SJW3">
        <f t="shared" ref="SJW3" si="13149">SJW1*(SJW1+1)/2-SJW2</f>
        <v>0</v>
      </c>
      <c r="SJX3">
        <f t="shared" ref="SJX3" si="13150">SJX1*(SJX1+1)/2-SJX2</f>
        <v>0</v>
      </c>
      <c r="SJY3">
        <f t="shared" ref="SJY3" si="13151">SJY1*(SJY1+1)/2-SJY2</f>
        <v>0</v>
      </c>
      <c r="SJZ3">
        <f t="shared" ref="SJZ3" si="13152">SJZ1*(SJZ1+1)/2-SJZ2</f>
        <v>0</v>
      </c>
      <c r="SKA3">
        <f t="shared" ref="SKA3" si="13153">SKA1*(SKA1+1)/2-SKA2</f>
        <v>0</v>
      </c>
      <c r="SKB3">
        <f t="shared" ref="SKB3" si="13154">SKB1*(SKB1+1)/2-SKB2</f>
        <v>0</v>
      </c>
      <c r="SKC3">
        <f t="shared" ref="SKC3" si="13155">SKC1*(SKC1+1)/2-SKC2</f>
        <v>0</v>
      </c>
      <c r="SKD3">
        <f t="shared" ref="SKD3" si="13156">SKD1*(SKD1+1)/2-SKD2</f>
        <v>0</v>
      </c>
      <c r="SKE3">
        <f t="shared" ref="SKE3" si="13157">SKE1*(SKE1+1)/2-SKE2</f>
        <v>0</v>
      </c>
      <c r="SKF3">
        <f t="shared" ref="SKF3" si="13158">SKF1*(SKF1+1)/2-SKF2</f>
        <v>0</v>
      </c>
      <c r="SKG3">
        <f t="shared" ref="SKG3" si="13159">SKG1*(SKG1+1)/2-SKG2</f>
        <v>0</v>
      </c>
      <c r="SKH3">
        <f t="shared" ref="SKH3" si="13160">SKH1*(SKH1+1)/2-SKH2</f>
        <v>0</v>
      </c>
      <c r="SKI3">
        <f t="shared" ref="SKI3" si="13161">SKI1*(SKI1+1)/2-SKI2</f>
        <v>0</v>
      </c>
      <c r="SKJ3">
        <f t="shared" ref="SKJ3" si="13162">SKJ1*(SKJ1+1)/2-SKJ2</f>
        <v>0</v>
      </c>
      <c r="SKK3">
        <f t="shared" ref="SKK3" si="13163">SKK1*(SKK1+1)/2-SKK2</f>
        <v>0</v>
      </c>
      <c r="SKL3">
        <f t="shared" ref="SKL3" si="13164">SKL1*(SKL1+1)/2-SKL2</f>
        <v>0</v>
      </c>
      <c r="SKM3">
        <f t="shared" ref="SKM3" si="13165">SKM1*(SKM1+1)/2-SKM2</f>
        <v>0</v>
      </c>
      <c r="SKN3">
        <f t="shared" ref="SKN3" si="13166">SKN1*(SKN1+1)/2-SKN2</f>
        <v>0</v>
      </c>
      <c r="SKO3">
        <f t="shared" ref="SKO3" si="13167">SKO1*(SKO1+1)/2-SKO2</f>
        <v>0</v>
      </c>
      <c r="SKP3">
        <f t="shared" ref="SKP3" si="13168">SKP1*(SKP1+1)/2-SKP2</f>
        <v>0</v>
      </c>
      <c r="SKQ3">
        <f t="shared" ref="SKQ3" si="13169">SKQ1*(SKQ1+1)/2-SKQ2</f>
        <v>0</v>
      </c>
      <c r="SKR3">
        <f t="shared" ref="SKR3" si="13170">SKR1*(SKR1+1)/2-SKR2</f>
        <v>0</v>
      </c>
      <c r="SKS3">
        <f t="shared" ref="SKS3" si="13171">SKS1*(SKS1+1)/2-SKS2</f>
        <v>0</v>
      </c>
      <c r="SKT3">
        <f t="shared" ref="SKT3" si="13172">SKT1*(SKT1+1)/2-SKT2</f>
        <v>0</v>
      </c>
      <c r="SKU3">
        <f t="shared" ref="SKU3" si="13173">SKU1*(SKU1+1)/2-SKU2</f>
        <v>0</v>
      </c>
      <c r="SKV3">
        <f t="shared" ref="SKV3" si="13174">SKV1*(SKV1+1)/2-SKV2</f>
        <v>0</v>
      </c>
      <c r="SKW3">
        <f t="shared" ref="SKW3" si="13175">SKW1*(SKW1+1)/2-SKW2</f>
        <v>0</v>
      </c>
      <c r="SKX3">
        <f t="shared" ref="SKX3" si="13176">SKX1*(SKX1+1)/2-SKX2</f>
        <v>0</v>
      </c>
      <c r="SKY3">
        <f t="shared" ref="SKY3" si="13177">SKY1*(SKY1+1)/2-SKY2</f>
        <v>0</v>
      </c>
      <c r="SKZ3">
        <f t="shared" ref="SKZ3" si="13178">SKZ1*(SKZ1+1)/2-SKZ2</f>
        <v>0</v>
      </c>
      <c r="SLA3">
        <f t="shared" ref="SLA3" si="13179">SLA1*(SLA1+1)/2-SLA2</f>
        <v>0</v>
      </c>
      <c r="SLB3">
        <f t="shared" ref="SLB3" si="13180">SLB1*(SLB1+1)/2-SLB2</f>
        <v>0</v>
      </c>
      <c r="SLC3">
        <f t="shared" ref="SLC3" si="13181">SLC1*(SLC1+1)/2-SLC2</f>
        <v>0</v>
      </c>
      <c r="SLD3">
        <f t="shared" ref="SLD3" si="13182">SLD1*(SLD1+1)/2-SLD2</f>
        <v>0</v>
      </c>
      <c r="SLE3">
        <f t="shared" ref="SLE3" si="13183">SLE1*(SLE1+1)/2-SLE2</f>
        <v>0</v>
      </c>
      <c r="SLF3">
        <f t="shared" ref="SLF3" si="13184">SLF1*(SLF1+1)/2-SLF2</f>
        <v>0</v>
      </c>
      <c r="SLG3">
        <f t="shared" ref="SLG3" si="13185">SLG1*(SLG1+1)/2-SLG2</f>
        <v>0</v>
      </c>
      <c r="SLH3">
        <f t="shared" ref="SLH3" si="13186">SLH1*(SLH1+1)/2-SLH2</f>
        <v>0</v>
      </c>
      <c r="SLI3">
        <f t="shared" ref="SLI3" si="13187">SLI1*(SLI1+1)/2-SLI2</f>
        <v>0</v>
      </c>
      <c r="SLJ3">
        <f t="shared" ref="SLJ3" si="13188">SLJ1*(SLJ1+1)/2-SLJ2</f>
        <v>0</v>
      </c>
      <c r="SLK3">
        <f t="shared" ref="SLK3" si="13189">SLK1*(SLK1+1)/2-SLK2</f>
        <v>0</v>
      </c>
      <c r="SLL3">
        <f t="shared" ref="SLL3" si="13190">SLL1*(SLL1+1)/2-SLL2</f>
        <v>0</v>
      </c>
      <c r="SLM3">
        <f t="shared" ref="SLM3" si="13191">SLM1*(SLM1+1)/2-SLM2</f>
        <v>0</v>
      </c>
      <c r="SLN3">
        <f t="shared" ref="SLN3" si="13192">SLN1*(SLN1+1)/2-SLN2</f>
        <v>0</v>
      </c>
      <c r="SLO3">
        <f t="shared" ref="SLO3" si="13193">SLO1*(SLO1+1)/2-SLO2</f>
        <v>0</v>
      </c>
      <c r="SLP3">
        <f t="shared" ref="SLP3" si="13194">SLP1*(SLP1+1)/2-SLP2</f>
        <v>0</v>
      </c>
      <c r="SLQ3">
        <f t="shared" ref="SLQ3" si="13195">SLQ1*(SLQ1+1)/2-SLQ2</f>
        <v>0</v>
      </c>
      <c r="SLR3">
        <f t="shared" ref="SLR3" si="13196">SLR1*(SLR1+1)/2-SLR2</f>
        <v>0</v>
      </c>
      <c r="SLS3">
        <f t="shared" ref="SLS3" si="13197">SLS1*(SLS1+1)/2-SLS2</f>
        <v>0</v>
      </c>
      <c r="SLT3">
        <f t="shared" ref="SLT3" si="13198">SLT1*(SLT1+1)/2-SLT2</f>
        <v>0</v>
      </c>
      <c r="SLU3">
        <f t="shared" ref="SLU3" si="13199">SLU1*(SLU1+1)/2-SLU2</f>
        <v>0</v>
      </c>
      <c r="SLV3">
        <f t="shared" ref="SLV3" si="13200">SLV1*(SLV1+1)/2-SLV2</f>
        <v>0</v>
      </c>
      <c r="SLW3">
        <f t="shared" ref="SLW3" si="13201">SLW1*(SLW1+1)/2-SLW2</f>
        <v>0</v>
      </c>
      <c r="SLX3">
        <f t="shared" ref="SLX3" si="13202">SLX1*(SLX1+1)/2-SLX2</f>
        <v>0</v>
      </c>
      <c r="SLY3">
        <f t="shared" ref="SLY3" si="13203">SLY1*(SLY1+1)/2-SLY2</f>
        <v>0</v>
      </c>
      <c r="SLZ3">
        <f t="shared" ref="SLZ3" si="13204">SLZ1*(SLZ1+1)/2-SLZ2</f>
        <v>0</v>
      </c>
      <c r="SMA3">
        <f t="shared" ref="SMA3" si="13205">SMA1*(SMA1+1)/2-SMA2</f>
        <v>0</v>
      </c>
      <c r="SMB3">
        <f t="shared" ref="SMB3" si="13206">SMB1*(SMB1+1)/2-SMB2</f>
        <v>0</v>
      </c>
      <c r="SMC3">
        <f t="shared" ref="SMC3" si="13207">SMC1*(SMC1+1)/2-SMC2</f>
        <v>0</v>
      </c>
      <c r="SMD3">
        <f t="shared" ref="SMD3" si="13208">SMD1*(SMD1+1)/2-SMD2</f>
        <v>0</v>
      </c>
      <c r="SME3">
        <f t="shared" ref="SME3" si="13209">SME1*(SME1+1)/2-SME2</f>
        <v>0</v>
      </c>
      <c r="SMF3">
        <f t="shared" ref="SMF3" si="13210">SMF1*(SMF1+1)/2-SMF2</f>
        <v>0</v>
      </c>
      <c r="SMG3">
        <f t="shared" ref="SMG3" si="13211">SMG1*(SMG1+1)/2-SMG2</f>
        <v>0</v>
      </c>
      <c r="SMH3">
        <f t="shared" ref="SMH3" si="13212">SMH1*(SMH1+1)/2-SMH2</f>
        <v>0</v>
      </c>
      <c r="SMI3">
        <f t="shared" ref="SMI3" si="13213">SMI1*(SMI1+1)/2-SMI2</f>
        <v>0</v>
      </c>
      <c r="SMJ3">
        <f t="shared" ref="SMJ3" si="13214">SMJ1*(SMJ1+1)/2-SMJ2</f>
        <v>0</v>
      </c>
      <c r="SMK3">
        <f t="shared" ref="SMK3" si="13215">SMK1*(SMK1+1)/2-SMK2</f>
        <v>0</v>
      </c>
      <c r="SML3">
        <f t="shared" ref="SML3" si="13216">SML1*(SML1+1)/2-SML2</f>
        <v>0</v>
      </c>
      <c r="SMM3">
        <f t="shared" ref="SMM3" si="13217">SMM1*(SMM1+1)/2-SMM2</f>
        <v>0</v>
      </c>
      <c r="SMN3">
        <f t="shared" ref="SMN3" si="13218">SMN1*(SMN1+1)/2-SMN2</f>
        <v>0</v>
      </c>
      <c r="SMO3">
        <f t="shared" ref="SMO3" si="13219">SMO1*(SMO1+1)/2-SMO2</f>
        <v>0</v>
      </c>
      <c r="SMP3">
        <f t="shared" ref="SMP3" si="13220">SMP1*(SMP1+1)/2-SMP2</f>
        <v>0</v>
      </c>
      <c r="SMQ3">
        <f t="shared" ref="SMQ3" si="13221">SMQ1*(SMQ1+1)/2-SMQ2</f>
        <v>0</v>
      </c>
      <c r="SMR3">
        <f t="shared" ref="SMR3" si="13222">SMR1*(SMR1+1)/2-SMR2</f>
        <v>0</v>
      </c>
      <c r="SMS3">
        <f t="shared" ref="SMS3" si="13223">SMS1*(SMS1+1)/2-SMS2</f>
        <v>0</v>
      </c>
      <c r="SMT3">
        <f t="shared" ref="SMT3" si="13224">SMT1*(SMT1+1)/2-SMT2</f>
        <v>0</v>
      </c>
      <c r="SMU3">
        <f t="shared" ref="SMU3" si="13225">SMU1*(SMU1+1)/2-SMU2</f>
        <v>0</v>
      </c>
      <c r="SMV3">
        <f t="shared" ref="SMV3" si="13226">SMV1*(SMV1+1)/2-SMV2</f>
        <v>0</v>
      </c>
      <c r="SMW3">
        <f t="shared" ref="SMW3" si="13227">SMW1*(SMW1+1)/2-SMW2</f>
        <v>0</v>
      </c>
      <c r="SMX3">
        <f t="shared" ref="SMX3" si="13228">SMX1*(SMX1+1)/2-SMX2</f>
        <v>0</v>
      </c>
      <c r="SMY3">
        <f t="shared" ref="SMY3" si="13229">SMY1*(SMY1+1)/2-SMY2</f>
        <v>0</v>
      </c>
      <c r="SMZ3">
        <f t="shared" ref="SMZ3" si="13230">SMZ1*(SMZ1+1)/2-SMZ2</f>
        <v>0</v>
      </c>
      <c r="SNA3">
        <f t="shared" ref="SNA3" si="13231">SNA1*(SNA1+1)/2-SNA2</f>
        <v>0</v>
      </c>
      <c r="SNB3">
        <f t="shared" ref="SNB3" si="13232">SNB1*(SNB1+1)/2-SNB2</f>
        <v>0</v>
      </c>
      <c r="SNC3">
        <f t="shared" ref="SNC3" si="13233">SNC1*(SNC1+1)/2-SNC2</f>
        <v>0</v>
      </c>
      <c r="SND3">
        <f t="shared" ref="SND3" si="13234">SND1*(SND1+1)/2-SND2</f>
        <v>0</v>
      </c>
      <c r="SNE3">
        <f t="shared" ref="SNE3" si="13235">SNE1*(SNE1+1)/2-SNE2</f>
        <v>0</v>
      </c>
      <c r="SNF3">
        <f t="shared" ref="SNF3" si="13236">SNF1*(SNF1+1)/2-SNF2</f>
        <v>0</v>
      </c>
      <c r="SNG3">
        <f t="shared" ref="SNG3" si="13237">SNG1*(SNG1+1)/2-SNG2</f>
        <v>0</v>
      </c>
      <c r="SNH3">
        <f t="shared" ref="SNH3" si="13238">SNH1*(SNH1+1)/2-SNH2</f>
        <v>0</v>
      </c>
      <c r="SNI3">
        <f t="shared" ref="SNI3" si="13239">SNI1*(SNI1+1)/2-SNI2</f>
        <v>0</v>
      </c>
      <c r="SNJ3">
        <f t="shared" ref="SNJ3" si="13240">SNJ1*(SNJ1+1)/2-SNJ2</f>
        <v>0</v>
      </c>
      <c r="SNK3">
        <f t="shared" ref="SNK3" si="13241">SNK1*(SNK1+1)/2-SNK2</f>
        <v>0</v>
      </c>
      <c r="SNL3">
        <f t="shared" ref="SNL3" si="13242">SNL1*(SNL1+1)/2-SNL2</f>
        <v>0</v>
      </c>
      <c r="SNM3">
        <f t="shared" ref="SNM3" si="13243">SNM1*(SNM1+1)/2-SNM2</f>
        <v>0</v>
      </c>
      <c r="SNN3">
        <f t="shared" ref="SNN3" si="13244">SNN1*(SNN1+1)/2-SNN2</f>
        <v>0</v>
      </c>
      <c r="SNO3">
        <f t="shared" ref="SNO3" si="13245">SNO1*(SNO1+1)/2-SNO2</f>
        <v>0</v>
      </c>
      <c r="SNP3">
        <f t="shared" ref="SNP3" si="13246">SNP1*(SNP1+1)/2-SNP2</f>
        <v>0</v>
      </c>
      <c r="SNQ3">
        <f t="shared" ref="SNQ3" si="13247">SNQ1*(SNQ1+1)/2-SNQ2</f>
        <v>0</v>
      </c>
      <c r="SNR3">
        <f t="shared" ref="SNR3" si="13248">SNR1*(SNR1+1)/2-SNR2</f>
        <v>0</v>
      </c>
      <c r="SNS3">
        <f t="shared" ref="SNS3" si="13249">SNS1*(SNS1+1)/2-SNS2</f>
        <v>0</v>
      </c>
      <c r="SNT3">
        <f t="shared" ref="SNT3" si="13250">SNT1*(SNT1+1)/2-SNT2</f>
        <v>0</v>
      </c>
      <c r="SNU3">
        <f t="shared" ref="SNU3" si="13251">SNU1*(SNU1+1)/2-SNU2</f>
        <v>0</v>
      </c>
      <c r="SNV3">
        <f t="shared" ref="SNV3" si="13252">SNV1*(SNV1+1)/2-SNV2</f>
        <v>0</v>
      </c>
      <c r="SNW3">
        <f t="shared" ref="SNW3" si="13253">SNW1*(SNW1+1)/2-SNW2</f>
        <v>0</v>
      </c>
      <c r="SNX3">
        <f t="shared" ref="SNX3" si="13254">SNX1*(SNX1+1)/2-SNX2</f>
        <v>0</v>
      </c>
      <c r="SNY3">
        <f t="shared" ref="SNY3" si="13255">SNY1*(SNY1+1)/2-SNY2</f>
        <v>0</v>
      </c>
      <c r="SNZ3">
        <f t="shared" ref="SNZ3" si="13256">SNZ1*(SNZ1+1)/2-SNZ2</f>
        <v>0</v>
      </c>
      <c r="SOA3">
        <f t="shared" ref="SOA3" si="13257">SOA1*(SOA1+1)/2-SOA2</f>
        <v>0</v>
      </c>
      <c r="SOB3">
        <f t="shared" ref="SOB3" si="13258">SOB1*(SOB1+1)/2-SOB2</f>
        <v>0</v>
      </c>
      <c r="SOC3">
        <f t="shared" ref="SOC3" si="13259">SOC1*(SOC1+1)/2-SOC2</f>
        <v>0</v>
      </c>
      <c r="SOD3">
        <f t="shared" ref="SOD3" si="13260">SOD1*(SOD1+1)/2-SOD2</f>
        <v>0</v>
      </c>
      <c r="SOE3">
        <f t="shared" ref="SOE3" si="13261">SOE1*(SOE1+1)/2-SOE2</f>
        <v>0</v>
      </c>
      <c r="SOF3">
        <f t="shared" ref="SOF3" si="13262">SOF1*(SOF1+1)/2-SOF2</f>
        <v>0</v>
      </c>
      <c r="SOG3">
        <f t="shared" ref="SOG3" si="13263">SOG1*(SOG1+1)/2-SOG2</f>
        <v>0</v>
      </c>
      <c r="SOH3">
        <f t="shared" ref="SOH3" si="13264">SOH1*(SOH1+1)/2-SOH2</f>
        <v>0</v>
      </c>
      <c r="SOI3">
        <f t="shared" ref="SOI3" si="13265">SOI1*(SOI1+1)/2-SOI2</f>
        <v>0</v>
      </c>
      <c r="SOJ3">
        <f t="shared" ref="SOJ3" si="13266">SOJ1*(SOJ1+1)/2-SOJ2</f>
        <v>0</v>
      </c>
      <c r="SOK3">
        <f t="shared" ref="SOK3" si="13267">SOK1*(SOK1+1)/2-SOK2</f>
        <v>0</v>
      </c>
      <c r="SOL3">
        <f t="shared" ref="SOL3" si="13268">SOL1*(SOL1+1)/2-SOL2</f>
        <v>0</v>
      </c>
      <c r="SOM3">
        <f t="shared" ref="SOM3" si="13269">SOM1*(SOM1+1)/2-SOM2</f>
        <v>0</v>
      </c>
      <c r="SON3">
        <f t="shared" ref="SON3" si="13270">SON1*(SON1+1)/2-SON2</f>
        <v>0</v>
      </c>
      <c r="SOO3">
        <f t="shared" ref="SOO3" si="13271">SOO1*(SOO1+1)/2-SOO2</f>
        <v>0</v>
      </c>
      <c r="SOP3">
        <f t="shared" ref="SOP3" si="13272">SOP1*(SOP1+1)/2-SOP2</f>
        <v>0</v>
      </c>
      <c r="SOQ3">
        <f t="shared" ref="SOQ3" si="13273">SOQ1*(SOQ1+1)/2-SOQ2</f>
        <v>0</v>
      </c>
      <c r="SOR3">
        <f t="shared" ref="SOR3" si="13274">SOR1*(SOR1+1)/2-SOR2</f>
        <v>0</v>
      </c>
      <c r="SOS3">
        <f t="shared" ref="SOS3" si="13275">SOS1*(SOS1+1)/2-SOS2</f>
        <v>0</v>
      </c>
      <c r="SOT3">
        <f t="shared" ref="SOT3" si="13276">SOT1*(SOT1+1)/2-SOT2</f>
        <v>0</v>
      </c>
      <c r="SOU3">
        <f t="shared" ref="SOU3" si="13277">SOU1*(SOU1+1)/2-SOU2</f>
        <v>0</v>
      </c>
      <c r="SOV3">
        <f t="shared" ref="SOV3" si="13278">SOV1*(SOV1+1)/2-SOV2</f>
        <v>0</v>
      </c>
      <c r="SOW3">
        <f t="shared" ref="SOW3" si="13279">SOW1*(SOW1+1)/2-SOW2</f>
        <v>0</v>
      </c>
      <c r="SOX3">
        <f t="shared" ref="SOX3" si="13280">SOX1*(SOX1+1)/2-SOX2</f>
        <v>0</v>
      </c>
      <c r="SOY3">
        <f t="shared" ref="SOY3" si="13281">SOY1*(SOY1+1)/2-SOY2</f>
        <v>0</v>
      </c>
      <c r="SOZ3">
        <f t="shared" ref="SOZ3" si="13282">SOZ1*(SOZ1+1)/2-SOZ2</f>
        <v>0</v>
      </c>
      <c r="SPA3">
        <f t="shared" ref="SPA3" si="13283">SPA1*(SPA1+1)/2-SPA2</f>
        <v>0</v>
      </c>
      <c r="SPB3">
        <f t="shared" ref="SPB3" si="13284">SPB1*(SPB1+1)/2-SPB2</f>
        <v>0</v>
      </c>
      <c r="SPC3">
        <f t="shared" ref="SPC3" si="13285">SPC1*(SPC1+1)/2-SPC2</f>
        <v>0</v>
      </c>
      <c r="SPD3">
        <f t="shared" ref="SPD3" si="13286">SPD1*(SPD1+1)/2-SPD2</f>
        <v>0</v>
      </c>
      <c r="SPE3">
        <f t="shared" ref="SPE3" si="13287">SPE1*(SPE1+1)/2-SPE2</f>
        <v>0</v>
      </c>
      <c r="SPF3">
        <f t="shared" ref="SPF3" si="13288">SPF1*(SPF1+1)/2-SPF2</f>
        <v>0</v>
      </c>
      <c r="SPG3">
        <f t="shared" ref="SPG3" si="13289">SPG1*(SPG1+1)/2-SPG2</f>
        <v>0</v>
      </c>
      <c r="SPH3">
        <f t="shared" ref="SPH3" si="13290">SPH1*(SPH1+1)/2-SPH2</f>
        <v>0</v>
      </c>
      <c r="SPI3">
        <f t="shared" ref="SPI3" si="13291">SPI1*(SPI1+1)/2-SPI2</f>
        <v>0</v>
      </c>
      <c r="SPJ3">
        <f t="shared" ref="SPJ3" si="13292">SPJ1*(SPJ1+1)/2-SPJ2</f>
        <v>0</v>
      </c>
      <c r="SPK3">
        <f t="shared" ref="SPK3" si="13293">SPK1*(SPK1+1)/2-SPK2</f>
        <v>0</v>
      </c>
      <c r="SPL3">
        <f t="shared" ref="SPL3" si="13294">SPL1*(SPL1+1)/2-SPL2</f>
        <v>0</v>
      </c>
      <c r="SPM3">
        <f t="shared" ref="SPM3" si="13295">SPM1*(SPM1+1)/2-SPM2</f>
        <v>0</v>
      </c>
      <c r="SPN3">
        <f t="shared" ref="SPN3" si="13296">SPN1*(SPN1+1)/2-SPN2</f>
        <v>0</v>
      </c>
      <c r="SPO3">
        <f t="shared" ref="SPO3" si="13297">SPO1*(SPO1+1)/2-SPO2</f>
        <v>0</v>
      </c>
      <c r="SPP3">
        <f t="shared" ref="SPP3" si="13298">SPP1*(SPP1+1)/2-SPP2</f>
        <v>0</v>
      </c>
      <c r="SPQ3">
        <f t="shared" ref="SPQ3" si="13299">SPQ1*(SPQ1+1)/2-SPQ2</f>
        <v>0</v>
      </c>
      <c r="SPR3">
        <f t="shared" ref="SPR3" si="13300">SPR1*(SPR1+1)/2-SPR2</f>
        <v>0</v>
      </c>
      <c r="SPS3">
        <f t="shared" ref="SPS3" si="13301">SPS1*(SPS1+1)/2-SPS2</f>
        <v>0</v>
      </c>
      <c r="SPT3">
        <f t="shared" ref="SPT3" si="13302">SPT1*(SPT1+1)/2-SPT2</f>
        <v>0</v>
      </c>
      <c r="SPU3">
        <f t="shared" ref="SPU3" si="13303">SPU1*(SPU1+1)/2-SPU2</f>
        <v>0</v>
      </c>
      <c r="SPV3">
        <f t="shared" ref="SPV3" si="13304">SPV1*(SPV1+1)/2-SPV2</f>
        <v>0</v>
      </c>
      <c r="SPW3">
        <f t="shared" ref="SPW3" si="13305">SPW1*(SPW1+1)/2-SPW2</f>
        <v>0</v>
      </c>
      <c r="SPX3">
        <f t="shared" ref="SPX3" si="13306">SPX1*(SPX1+1)/2-SPX2</f>
        <v>0</v>
      </c>
      <c r="SPY3">
        <f t="shared" ref="SPY3" si="13307">SPY1*(SPY1+1)/2-SPY2</f>
        <v>0</v>
      </c>
      <c r="SPZ3">
        <f t="shared" ref="SPZ3" si="13308">SPZ1*(SPZ1+1)/2-SPZ2</f>
        <v>0</v>
      </c>
      <c r="SQA3">
        <f t="shared" ref="SQA3" si="13309">SQA1*(SQA1+1)/2-SQA2</f>
        <v>0</v>
      </c>
      <c r="SQB3">
        <f t="shared" ref="SQB3" si="13310">SQB1*(SQB1+1)/2-SQB2</f>
        <v>0</v>
      </c>
      <c r="SQC3">
        <f t="shared" ref="SQC3" si="13311">SQC1*(SQC1+1)/2-SQC2</f>
        <v>0</v>
      </c>
      <c r="SQD3">
        <f t="shared" ref="SQD3" si="13312">SQD1*(SQD1+1)/2-SQD2</f>
        <v>0</v>
      </c>
      <c r="SQE3">
        <f t="shared" ref="SQE3" si="13313">SQE1*(SQE1+1)/2-SQE2</f>
        <v>0</v>
      </c>
      <c r="SQF3">
        <f t="shared" ref="SQF3" si="13314">SQF1*(SQF1+1)/2-SQF2</f>
        <v>0</v>
      </c>
      <c r="SQG3">
        <f t="shared" ref="SQG3" si="13315">SQG1*(SQG1+1)/2-SQG2</f>
        <v>0</v>
      </c>
      <c r="SQH3">
        <f t="shared" ref="SQH3" si="13316">SQH1*(SQH1+1)/2-SQH2</f>
        <v>0</v>
      </c>
      <c r="SQI3">
        <f t="shared" ref="SQI3" si="13317">SQI1*(SQI1+1)/2-SQI2</f>
        <v>0</v>
      </c>
      <c r="SQJ3">
        <f t="shared" ref="SQJ3" si="13318">SQJ1*(SQJ1+1)/2-SQJ2</f>
        <v>0</v>
      </c>
      <c r="SQK3">
        <f t="shared" ref="SQK3" si="13319">SQK1*(SQK1+1)/2-SQK2</f>
        <v>0</v>
      </c>
      <c r="SQL3">
        <f t="shared" ref="SQL3" si="13320">SQL1*(SQL1+1)/2-SQL2</f>
        <v>0</v>
      </c>
      <c r="SQM3">
        <f t="shared" ref="SQM3" si="13321">SQM1*(SQM1+1)/2-SQM2</f>
        <v>0</v>
      </c>
      <c r="SQN3">
        <f t="shared" ref="SQN3" si="13322">SQN1*(SQN1+1)/2-SQN2</f>
        <v>0</v>
      </c>
      <c r="SQO3">
        <f t="shared" ref="SQO3" si="13323">SQO1*(SQO1+1)/2-SQO2</f>
        <v>0</v>
      </c>
      <c r="SQP3">
        <f t="shared" ref="SQP3" si="13324">SQP1*(SQP1+1)/2-SQP2</f>
        <v>0</v>
      </c>
      <c r="SQQ3">
        <f t="shared" ref="SQQ3" si="13325">SQQ1*(SQQ1+1)/2-SQQ2</f>
        <v>0</v>
      </c>
      <c r="SQR3">
        <f t="shared" ref="SQR3" si="13326">SQR1*(SQR1+1)/2-SQR2</f>
        <v>0</v>
      </c>
      <c r="SQS3">
        <f t="shared" ref="SQS3" si="13327">SQS1*(SQS1+1)/2-SQS2</f>
        <v>0</v>
      </c>
      <c r="SQT3">
        <f t="shared" ref="SQT3" si="13328">SQT1*(SQT1+1)/2-SQT2</f>
        <v>0</v>
      </c>
      <c r="SQU3">
        <f t="shared" ref="SQU3" si="13329">SQU1*(SQU1+1)/2-SQU2</f>
        <v>0</v>
      </c>
      <c r="SQV3">
        <f t="shared" ref="SQV3" si="13330">SQV1*(SQV1+1)/2-SQV2</f>
        <v>0</v>
      </c>
      <c r="SQW3">
        <f t="shared" ref="SQW3" si="13331">SQW1*(SQW1+1)/2-SQW2</f>
        <v>0</v>
      </c>
      <c r="SQX3">
        <f t="shared" ref="SQX3" si="13332">SQX1*(SQX1+1)/2-SQX2</f>
        <v>0</v>
      </c>
      <c r="SQY3">
        <f t="shared" ref="SQY3" si="13333">SQY1*(SQY1+1)/2-SQY2</f>
        <v>0</v>
      </c>
      <c r="SQZ3">
        <f t="shared" ref="SQZ3" si="13334">SQZ1*(SQZ1+1)/2-SQZ2</f>
        <v>0</v>
      </c>
      <c r="SRA3">
        <f t="shared" ref="SRA3" si="13335">SRA1*(SRA1+1)/2-SRA2</f>
        <v>0</v>
      </c>
      <c r="SRB3">
        <f t="shared" ref="SRB3" si="13336">SRB1*(SRB1+1)/2-SRB2</f>
        <v>0</v>
      </c>
      <c r="SRC3">
        <f t="shared" ref="SRC3" si="13337">SRC1*(SRC1+1)/2-SRC2</f>
        <v>0</v>
      </c>
      <c r="SRD3">
        <f t="shared" ref="SRD3" si="13338">SRD1*(SRD1+1)/2-SRD2</f>
        <v>0</v>
      </c>
      <c r="SRE3">
        <f t="shared" ref="SRE3" si="13339">SRE1*(SRE1+1)/2-SRE2</f>
        <v>0</v>
      </c>
      <c r="SRF3">
        <f t="shared" ref="SRF3" si="13340">SRF1*(SRF1+1)/2-SRF2</f>
        <v>0</v>
      </c>
      <c r="SRG3">
        <f t="shared" ref="SRG3" si="13341">SRG1*(SRG1+1)/2-SRG2</f>
        <v>0</v>
      </c>
      <c r="SRH3">
        <f t="shared" ref="SRH3" si="13342">SRH1*(SRH1+1)/2-SRH2</f>
        <v>0</v>
      </c>
      <c r="SRI3">
        <f t="shared" ref="SRI3" si="13343">SRI1*(SRI1+1)/2-SRI2</f>
        <v>0</v>
      </c>
      <c r="SRJ3">
        <f t="shared" ref="SRJ3" si="13344">SRJ1*(SRJ1+1)/2-SRJ2</f>
        <v>0</v>
      </c>
      <c r="SRK3">
        <f t="shared" ref="SRK3" si="13345">SRK1*(SRK1+1)/2-SRK2</f>
        <v>0</v>
      </c>
      <c r="SRL3">
        <f t="shared" ref="SRL3" si="13346">SRL1*(SRL1+1)/2-SRL2</f>
        <v>0</v>
      </c>
      <c r="SRM3">
        <f t="shared" ref="SRM3" si="13347">SRM1*(SRM1+1)/2-SRM2</f>
        <v>0</v>
      </c>
      <c r="SRN3">
        <f t="shared" ref="SRN3" si="13348">SRN1*(SRN1+1)/2-SRN2</f>
        <v>0</v>
      </c>
      <c r="SRO3">
        <f t="shared" ref="SRO3" si="13349">SRO1*(SRO1+1)/2-SRO2</f>
        <v>0</v>
      </c>
      <c r="SRP3">
        <f t="shared" ref="SRP3" si="13350">SRP1*(SRP1+1)/2-SRP2</f>
        <v>0</v>
      </c>
      <c r="SRQ3">
        <f t="shared" ref="SRQ3" si="13351">SRQ1*(SRQ1+1)/2-SRQ2</f>
        <v>0</v>
      </c>
      <c r="SRR3">
        <f t="shared" ref="SRR3" si="13352">SRR1*(SRR1+1)/2-SRR2</f>
        <v>0</v>
      </c>
      <c r="SRS3">
        <f t="shared" ref="SRS3" si="13353">SRS1*(SRS1+1)/2-SRS2</f>
        <v>0</v>
      </c>
      <c r="SRT3">
        <f t="shared" ref="SRT3" si="13354">SRT1*(SRT1+1)/2-SRT2</f>
        <v>0</v>
      </c>
      <c r="SRU3">
        <f t="shared" ref="SRU3" si="13355">SRU1*(SRU1+1)/2-SRU2</f>
        <v>0</v>
      </c>
      <c r="SRV3">
        <f t="shared" ref="SRV3" si="13356">SRV1*(SRV1+1)/2-SRV2</f>
        <v>0</v>
      </c>
      <c r="SRW3">
        <f t="shared" ref="SRW3" si="13357">SRW1*(SRW1+1)/2-SRW2</f>
        <v>0</v>
      </c>
      <c r="SRX3">
        <f t="shared" ref="SRX3" si="13358">SRX1*(SRX1+1)/2-SRX2</f>
        <v>0</v>
      </c>
      <c r="SRY3">
        <f t="shared" ref="SRY3" si="13359">SRY1*(SRY1+1)/2-SRY2</f>
        <v>0</v>
      </c>
      <c r="SRZ3">
        <f t="shared" ref="SRZ3" si="13360">SRZ1*(SRZ1+1)/2-SRZ2</f>
        <v>0</v>
      </c>
      <c r="SSA3">
        <f t="shared" ref="SSA3" si="13361">SSA1*(SSA1+1)/2-SSA2</f>
        <v>0</v>
      </c>
      <c r="SSB3">
        <f t="shared" ref="SSB3" si="13362">SSB1*(SSB1+1)/2-SSB2</f>
        <v>0</v>
      </c>
      <c r="SSC3">
        <f t="shared" ref="SSC3" si="13363">SSC1*(SSC1+1)/2-SSC2</f>
        <v>0</v>
      </c>
      <c r="SSD3">
        <f t="shared" ref="SSD3" si="13364">SSD1*(SSD1+1)/2-SSD2</f>
        <v>0</v>
      </c>
      <c r="SSE3">
        <f t="shared" ref="SSE3" si="13365">SSE1*(SSE1+1)/2-SSE2</f>
        <v>0</v>
      </c>
      <c r="SSF3">
        <f t="shared" ref="SSF3" si="13366">SSF1*(SSF1+1)/2-SSF2</f>
        <v>0</v>
      </c>
      <c r="SSG3">
        <f t="shared" ref="SSG3" si="13367">SSG1*(SSG1+1)/2-SSG2</f>
        <v>0</v>
      </c>
      <c r="SSH3">
        <f t="shared" ref="SSH3" si="13368">SSH1*(SSH1+1)/2-SSH2</f>
        <v>0</v>
      </c>
      <c r="SSI3">
        <f t="shared" ref="SSI3" si="13369">SSI1*(SSI1+1)/2-SSI2</f>
        <v>0</v>
      </c>
      <c r="SSJ3">
        <f t="shared" ref="SSJ3" si="13370">SSJ1*(SSJ1+1)/2-SSJ2</f>
        <v>0</v>
      </c>
      <c r="SSK3">
        <f t="shared" ref="SSK3" si="13371">SSK1*(SSK1+1)/2-SSK2</f>
        <v>0</v>
      </c>
      <c r="SSL3">
        <f t="shared" ref="SSL3" si="13372">SSL1*(SSL1+1)/2-SSL2</f>
        <v>0</v>
      </c>
      <c r="SSM3">
        <f t="shared" ref="SSM3" si="13373">SSM1*(SSM1+1)/2-SSM2</f>
        <v>0</v>
      </c>
      <c r="SSN3">
        <f t="shared" ref="SSN3" si="13374">SSN1*(SSN1+1)/2-SSN2</f>
        <v>0</v>
      </c>
      <c r="SSO3">
        <f t="shared" ref="SSO3" si="13375">SSO1*(SSO1+1)/2-SSO2</f>
        <v>0</v>
      </c>
      <c r="SSP3">
        <f t="shared" ref="SSP3" si="13376">SSP1*(SSP1+1)/2-SSP2</f>
        <v>0</v>
      </c>
      <c r="SSQ3">
        <f t="shared" ref="SSQ3" si="13377">SSQ1*(SSQ1+1)/2-SSQ2</f>
        <v>0</v>
      </c>
      <c r="SSR3">
        <f t="shared" ref="SSR3" si="13378">SSR1*(SSR1+1)/2-SSR2</f>
        <v>0</v>
      </c>
      <c r="SSS3">
        <f t="shared" ref="SSS3" si="13379">SSS1*(SSS1+1)/2-SSS2</f>
        <v>0</v>
      </c>
      <c r="SST3">
        <f t="shared" ref="SST3" si="13380">SST1*(SST1+1)/2-SST2</f>
        <v>0</v>
      </c>
      <c r="SSU3">
        <f t="shared" ref="SSU3" si="13381">SSU1*(SSU1+1)/2-SSU2</f>
        <v>0</v>
      </c>
      <c r="SSV3">
        <f t="shared" ref="SSV3" si="13382">SSV1*(SSV1+1)/2-SSV2</f>
        <v>0</v>
      </c>
      <c r="SSW3">
        <f t="shared" ref="SSW3" si="13383">SSW1*(SSW1+1)/2-SSW2</f>
        <v>0</v>
      </c>
      <c r="SSX3">
        <f t="shared" ref="SSX3" si="13384">SSX1*(SSX1+1)/2-SSX2</f>
        <v>0</v>
      </c>
      <c r="SSY3">
        <f t="shared" ref="SSY3" si="13385">SSY1*(SSY1+1)/2-SSY2</f>
        <v>0</v>
      </c>
      <c r="SSZ3">
        <f t="shared" ref="SSZ3" si="13386">SSZ1*(SSZ1+1)/2-SSZ2</f>
        <v>0</v>
      </c>
      <c r="STA3">
        <f t="shared" ref="STA3" si="13387">STA1*(STA1+1)/2-STA2</f>
        <v>0</v>
      </c>
      <c r="STB3">
        <f t="shared" ref="STB3" si="13388">STB1*(STB1+1)/2-STB2</f>
        <v>0</v>
      </c>
      <c r="STC3">
        <f t="shared" ref="STC3" si="13389">STC1*(STC1+1)/2-STC2</f>
        <v>0</v>
      </c>
      <c r="STD3">
        <f t="shared" ref="STD3" si="13390">STD1*(STD1+1)/2-STD2</f>
        <v>0</v>
      </c>
      <c r="STE3">
        <f t="shared" ref="STE3" si="13391">STE1*(STE1+1)/2-STE2</f>
        <v>0</v>
      </c>
      <c r="STF3">
        <f t="shared" ref="STF3" si="13392">STF1*(STF1+1)/2-STF2</f>
        <v>0</v>
      </c>
      <c r="STG3">
        <f t="shared" ref="STG3" si="13393">STG1*(STG1+1)/2-STG2</f>
        <v>0</v>
      </c>
      <c r="STH3">
        <f t="shared" ref="STH3" si="13394">STH1*(STH1+1)/2-STH2</f>
        <v>0</v>
      </c>
      <c r="STI3">
        <f t="shared" ref="STI3" si="13395">STI1*(STI1+1)/2-STI2</f>
        <v>0</v>
      </c>
      <c r="STJ3">
        <f t="shared" ref="STJ3" si="13396">STJ1*(STJ1+1)/2-STJ2</f>
        <v>0</v>
      </c>
      <c r="STK3">
        <f t="shared" ref="STK3" si="13397">STK1*(STK1+1)/2-STK2</f>
        <v>0</v>
      </c>
      <c r="STL3">
        <f t="shared" ref="STL3" si="13398">STL1*(STL1+1)/2-STL2</f>
        <v>0</v>
      </c>
      <c r="STM3">
        <f t="shared" ref="STM3" si="13399">STM1*(STM1+1)/2-STM2</f>
        <v>0</v>
      </c>
      <c r="STN3">
        <f t="shared" ref="STN3" si="13400">STN1*(STN1+1)/2-STN2</f>
        <v>0</v>
      </c>
      <c r="STO3">
        <f t="shared" ref="STO3" si="13401">STO1*(STO1+1)/2-STO2</f>
        <v>0</v>
      </c>
      <c r="STP3">
        <f t="shared" ref="STP3" si="13402">STP1*(STP1+1)/2-STP2</f>
        <v>0</v>
      </c>
      <c r="STQ3">
        <f t="shared" ref="STQ3" si="13403">STQ1*(STQ1+1)/2-STQ2</f>
        <v>0</v>
      </c>
      <c r="STR3">
        <f t="shared" ref="STR3" si="13404">STR1*(STR1+1)/2-STR2</f>
        <v>0</v>
      </c>
      <c r="STS3">
        <f t="shared" ref="STS3" si="13405">STS1*(STS1+1)/2-STS2</f>
        <v>0</v>
      </c>
      <c r="STT3">
        <f t="shared" ref="STT3" si="13406">STT1*(STT1+1)/2-STT2</f>
        <v>0</v>
      </c>
      <c r="STU3">
        <f t="shared" ref="STU3" si="13407">STU1*(STU1+1)/2-STU2</f>
        <v>0</v>
      </c>
      <c r="STV3">
        <f t="shared" ref="STV3" si="13408">STV1*(STV1+1)/2-STV2</f>
        <v>0</v>
      </c>
      <c r="STW3">
        <f t="shared" ref="STW3" si="13409">STW1*(STW1+1)/2-STW2</f>
        <v>0</v>
      </c>
      <c r="STX3">
        <f t="shared" ref="STX3" si="13410">STX1*(STX1+1)/2-STX2</f>
        <v>0</v>
      </c>
      <c r="STY3">
        <f t="shared" ref="STY3" si="13411">STY1*(STY1+1)/2-STY2</f>
        <v>0</v>
      </c>
      <c r="STZ3">
        <f t="shared" ref="STZ3" si="13412">STZ1*(STZ1+1)/2-STZ2</f>
        <v>0</v>
      </c>
      <c r="SUA3">
        <f t="shared" ref="SUA3" si="13413">SUA1*(SUA1+1)/2-SUA2</f>
        <v>0</v>
      </c>
      <c r="SUB3">
        <f t="shared" ref="SUB3" si="13414">SUB1*(SUB1+1)/2-SUB2</f>
        <v>0</v>
      </c>
      <c r="SUC3">
        <f t="shared" ref="SUC3" si="13415">SUC1*(SUC1+1)/2-SUC2</f>
        <v>0</v>
      </c>
      <c r="SUD3">
        <f t="shared" ref="SUD3" si="13416">SUD1*(SUD1+1)/2-SUD2</f>
        <v>0</v>
      </c>
      <c r="SUE3">
        <f t="shared" ref="SUE3" si="13417">SUE1*(SUE1+1)/2-SUE2</f>
        <v>0</v>
      </c>
      <c r="SUF3">
        <f t="shared" ref="SUF3" si="13418">SUF1*(SUF1+1)/2-SUF2</f>
        <v>0</v>
      </c>
      <c r="SUG3">
        <f t="shared" ref="SUG3" si="13419">SUG1*(SUG1+1)/2-SUG2</f>
        <v>0</v>
      </c>
      <c r="SUH3">
        <f t="shared" ref="SUH3" si="13420">SUH1*(SUH1+1)/2-SUH2</f>
        <v>0</v>
      </c>
      <c r="SUI3">
        <f t="shared" ref="SUI3" si="13421">SUI1*(SUI1+1)/2-SUI2</f>
        <v>0</v>
      </c>
      <c r="SUJ3">
        <f t="shared" ref="SUJ3" si="13422">SUJ1*(SUJ1+1)/2-SUJ2</f>
        <v>0</v>
      </c>
      <c r="SUK3">
        <f t="shared" ref="SUK3" si="13423">SUK1*(SUK1+1)/2-SUK2</f>
        <v>0</v>
      </c>
      <c r="SUL3">
        <f t="shared" ref="SUL3" si="13424">SUL1*(SUL1+1)/2-SUL2</f>
        <v>0</v>
      </c>
      <c r="SUM3">
        <f t="shared" ref="SUM3" si="13425">SUM1*(SUM1+1)/2-SUM2</f>
        <v>0</v>
      </c>
      <c r="SUN3">
        <f t="shared" ref="SUN3" si="13426">SUN1*(SUN1+1)/2-SUN2</f>
        <v>0</v>
      </c>
      <c r="SUO3">
        <f t="shared" ref="SUO3" si="13427">SUO1*(SUO1+1)/2-SUO2</f>
        <v>0</v>
      </c>
      <c r="SUP3">
        <f t="shared" ref="SUP3" si="13428">SUP1*(SUP1+1)/2-SUP2</f>
        <v>0</v>
      </c>
      <c r="SUQ3">
        <f t="shared" ref="SUQ3" si="13429">SUQ1*(SUQ1+1)/2-SUQ2</f>
        <v>0</v>
      </c>
      <c r="SUR3">
        <f t="shared" ref="SUR3" si="13430">SUR1*(SUR1+1)/2-SUR2</f>
        <v>0</v>
      </c>
      <c r="SUS3">
        <f t="shared" ref="SUS3" si="13431">SUS1*(SUS1+1)/2-SUS2</f>
        <v>0</v>
      </c>
      <c r="SUT3">
        <f t="shared" ref="SUT3" si="13432">SUT1*(SUT1+1)/2-SUT2</f>
        <v>0</v>
      </c>
      <c r="SUU3">
        <f t="shared" ref="SUU3" si="13433">SUU1*(SUU1+1)/2-SUU2</f>
        <v>0</v>
      </c>
      <c r="SUV3">
        <f t="shared" ref="SUV3" si="13434">SUV1*(SUV1+1)/2-SUV2</f>
        <v>0</v>
      </c>
      <c r="SUW3">
        <f t="shared" ref="SUW3" si="13435">SUW1*(SUW1+1)/2-SUW2</f>
        <v>0</v>
      </c>
      <c r="SUX3">
        <f t="shared" ref="SUX3" si="13436">SUX1*(SUX1+1)/2-SUX2</f>
        <v>0</v>
      </c>
      <c r="SUY3">
        <f t="shared" ref="SUY3" si="13437">SUY1*(SUY1+1)/2-SUY2</f>
        <v>0</v>
      </c>
      <c r="SUZ3">
        <f t="shared" ref="SUZ3" si="13438">SUZ1*(SUZ1+1)/2-SUZ2</f>
        <v>0</v>
      </c>
      <c r="SVA3">
        <f t="shared" ref="SVA3" si="13439">SVA1*(SVA1+1)/2-SVA2</f>
        <v>0</v>
      </c>
      <c r="SVB3">
        <f t="shared" ref="SVB3" si="13440">SVB1*(SVB1+1)/2-SVB2</f>
        <v>0</v>
      </c>
      <c r="SVC3">
        <f t="shared" ref="SVC3" si="13441">SVC1*(SVC1+1)/2-SVC2</f>
        <v>0</v>
      </c>
      <c r="SVD3">
        <f t="shared" ref="SVD3" si="13442">SVD1*(SVD1+1)/2-SVD2</f>
        <v>0</v>
      </c>
      <c r="SVE3">
        <f t="shared" ref="SVE3" si="13443">SVE1*(SVE1+1)/2-SVE2</f>
        <v>0</v>
      </c>
      <c r="SVF3">
        <f t="shared" ref="SVF3" si="13444">SVF1*(SVF1+1)/2-SVF2</f>
        <v>0</v>
      </c>
      <c r="SVG3">
        <f t="shared" ref="SVG3" si="13445">SVG1*(SVG1+1)/2-SVG2</f>
        <v>0</v>
      </c>
      <c r="SVH3">
        <f t="shared" ref="SVH3" si="13446">SVH1*(SVH1+1)/2-SVH2</f>
        <v>0</v>
      </c>
      <c r="SVI3">
        <f t="shared" ref="SVI3" si="13447">SVI1*(SVI1+1)/2-SVI2</f>
        <v>0</v>
      </c>
      <c r="SVJ3">
        <f t="shared" ref="SVJ3" si="13448">SVJ1*(SVJ1+1)/2-SVJ2</f>
        <v>0</v>
      </c>
      <c r="SVK3">
        <f t="shared" ref="SVK3" si="13449">SVK1*(SVK1+1)/2-SVK2</f>
        <v>0</v>
      </c>
      <c r="SVL3">
        <f t="shared" ref="SVL3" si="13450">SVL1*(SVL1+1)/2-SVL2</f>
        <v>0</v>
      </c>
      <c r="SVM3">
        <f t="shared" ref="SVM3" si="13451">SVM1*(SVM1+1)/2-SVM2</f>
        <v>0</v>
      </c>
      <c r="SVN3">
        <f t="shared" ref="SVN3" si="13452">SVN1*(SVN1+1)/2-SVN2</f>
        <v>0</v>
      </c>
      <c r="SVO3">
        <f t="shared" ref="SVO3" si="13453">SVO1*(SVO1+1)/2-SVO2</f>
        <v>0</v>
      </c>
      <c r="SVP3">
        <f t="shared" ref="SVP3" si="13454">SVP1*(SVP1+1)/2-SVP2</f>
        <v>0</v>
      </c>
      <c r="SVQ3">
        <f t="shared" ref="SVQ3" si="13455">SVQ1*(SVQ1+1)/2-SVQ2</f>
        <v>0</v>
      </c>
      <c r="SVR3">
        <f t="shared" ref="SVR3" si="13456">SVR1*(SVR1+1)/2-SVR2</f>
        <v>0</v>
      </c>
      <c r="SVS3">
        <f t="shared" ref="SVS3" si="13457">SVS1*(SVS1+1)/2-SVS2</f>
        <v>0</v>
      </c>
      <c r="SVT3">
        <f t="shared" ref="SVT3" si="13458">SVT1*(SVT1+1)/2-SVT2</f>
        <v>0</v>
      </c>
      <c r="SVU3">
        <f t="shared" ref="SVU3" si="13459">SVU1*(SVU1+1)/2-SVU2</f>
        <v>0</v>
      </c>
      <c r="SVV3">
        <f t="shared" ref="SVV3" si="13460">SVV1*(SVV1+1)/2-SVV2</f>
        <v>0</v>
      </c>
      <c r="SVW3">
        <f t="shared" ref="SVW3" si="13461">SVW1*(SVW1+1)/2-SVW2</f>
        <v>0</v>
      </c>
      <c r="SVX3">
        <f t="shared" ref="SVX3" si="13462">SVX1*(SVX1+1)/2-SVX2</f>
        <v>0</v>
      </c>
      <c r="SVY3">
        <f t="shared" ref="SVY3" si="13463">SVY1*(SVY1+1)/2-SVY2</f>
        <v>0</v>
      </c>
      <c r="SVZ3">
        <f t="shared" ref="SVZ3" si="13464">SVZ1*(SVZ1+1)/2-SVZ2</f>
        <v>0</v>
      </c>
      <c r="SWA3">
        <f t="shared" ref="SWA3" si="13465">SWA1*(SWA1+1)/2-SWA2</f>
        <v>0</v>
      </c>
      <c r="SWB3">
        <f t="shared" ref="SWB3" si="13466">SWB1*(SWB1+1)/2-SWB2</f>
        <v>0</v>
      </c>
      <c r="SWC3">
        <f t="shared" ref="SWC3" si="13467">SWC1*(SWC1+1)/2-SWC2</f>
        <v>0</v>
      </c>
      <c r="SWD3">
        <f t="shared" ref="SWD3" si="13468">SWD1*(SWD1+1)/2-SWD2</f>
        <v>0</v>
      </c>
      <c r="SWE3">
        <f t="shared" ref="SWE3" si="13469">SWE1*(SWE1+1)/2-SWE2</f>
        <v>0</v>
      </c>
      <c r="SWF3">
        <f t="shared" ref="SWF3" si="13470">SWF1*(SWF1+1)/2-SWF2</f>
        <v>0</v>
      </c>
      <c r="SWG3">
        <f t="shared" ref="SWG3" si="13471">SWG1*(SWG1+1)/2-SWG2</f>
        <v>0</v>
      </c>
      <c r="SWH3">
        <f t="shared" ref="SWH3" si="13472">SWH1*(SWH1+1)/2-SWH2</f>
        <v>0</v>
      </c>
      <c r="SWI3">
        <f t="shared" ref="SWI3" si="13473">SWI1*(SWI1+1)/2-SWI2</f>
        <v>0</v>
      </c>
      <c r="SWJ3">
        <f t="shared" ref="SWJ3" si="13474">SWJ1*(SWJ1+1)/2-SWJ2</f>
        <v>0</v>
      </c>
      <c r="SWK3">
        <f t="shared" ref="SWK3" si="13475">SWK1*(SWK1+1)/2-SWK2</f>
        <v>0</v>
      </c>
      <c r="SWL3">
        <f t="shared" ref="SWL3" si="13476">SWL1*(SWL1+1)/2-SWL2</f>
        <v>0</v>
      </c>
      <c r="SWM3">
        <f t="shared" ref="SWM3" si="13477">SWM1*(SWM1+1)/2-SWM2</f>
        <v>0</v>
      </c>
      <c r="SWN3">
        <f t="shared" ref="SWN3" si="13478">SWN1*(SWN1+1)/2-SWN2</f>
        <v>0</v>
      </c>
      <c r="SWO3">
        <f t="shared" ref="SWO3" si="13479">SWO1*(SWO1+1)/2-SWO2</f>
        <v>0</v>
      </c>
      <c r="SWP3">
        <f t="shared" ref="SWP3" si="13480">SWP1*(SWP1+1)/2-SWP2</f>
        <v>0</v>
      </c>
      <c r="SWQ3">
        <f t="shared" ref="SWQ3" si="13481">SWQ1*(SWQ1+1)/2-SWQ2</f>
        <v>0</v>
      </c>
      <c r="SWR3">
        <f t="shared" ref="SWR3" si="13482">SWR1*(SWR1+1)/2-SWR2</f>
        <v>0</v>
      </c>
      <c r="SWS3">
        <f t="shared" ref="SWS3" si="13483">SWS1*(SWS1+1)/2-SWS2</f>
        <v>0</v>
      </c>
      <c r="SWT3">
        <f t="shared" ref="SWT3" si="13484">SWT1*(SWT1+1)/2-SWT2</f>
        <v>0</v>
      </c>
      <c r="SWU3">
        <f t="shared" ref="SWU3" si="13485">SWU1*(SWU1+1)/2-SWU2</f>
        <v>0</v>
      </c>
      <c r="SWV3">
        <f t="shared" ref="SWV3" si="13486">SWV1*(SWV1+1)/2-SWV2</f>
        <v>0</v>
      </c>
      <c r="SWW3">
        <f t="shared" ref="SWW3" si="13487">SWW1*(SWW1+1)/2-SWW2</f>
        <v>0</v>
      </c>
      <c r="SWX3">
        <f t="shared" ref="SWX3" si="13488">SWX1*(SWX1+1)/2-SWX2</f>
        <v>0</v>
      </c>
      <c r="SWY3">
        <f t="shared" ref="SWY3" si="13489">SWY1*(SWY1+1)/2-SWY2</f>
        <v>0</v>
      </c>
      <c r="SWZ3">
        <f t="shared" ref="SWZ3" si="13490">SWZ1*(SWZ1+1)/2-SWZ2</f>
        <v>0</v>
      </c>
      <c r="SXA3">
        <f t="shared" ref="SXA3" si="13491">SXA1*(SXA1+1)/2-SXA2</f>
        <v>0</v>
      </c>
      <c r="SXB3">
        <f t="shared" ref="SXB3" si="13492">SXB1*(SXB1+1)/2-SXB2</f>
        <v>0</v>
      </c>
      <c r="SXC3">
        <f t="shared" ref="SXC3" si="13493">SXC1*(SXC1+1)/2-SXC2</f>
        <v>0</v>
      </c>
      <c r="SXD3">
        <f t="shared" ref="SXD3" si="13494">SXD1*(SXD1+1)/2-SXD2</f>
        <v>0</v>
      </c>
      <c r="SXE3">
        <f t="shared" ref="SXE3" si="13495">SXE1*(SXE1+1)/2-SXE2</f>
        <v>0</v>
      </c>
      <c r="SXF3">
        <f t="shared" ref="SXF3" si="13496">SXF1*(SXF1+1)/2-SXF2</f>
        <v>0</v>
      </c>
      <c r="SXG3">
        <f t="shared" ref="SXG3" si="13497">SXG1*(SXG1+1)/2-SXG2</f>
        <v>0</v>
      </c>
      <c r="SXH3">
        <f t="shared" ref="SXH3" si="13498">SXH1*(SXH1+1)/2-SXH2</f>
        <v>0</v>
      </c>
      <c r="SXI3">
        <f t="shared" ref="SXI3" si="13499">SXI1*(SXI1+1)/2-SXI2</f>
        <v>0</v>
      </c>
      <c r="SXJ3">
        <f t="shared" ref="SXJ3" si="13500">SXJ1*(SXJ1+1)/2-SXJ2</f>
        <v>0</v>
      </c>
      <c r="SXK3">
        <f t="shared" ref="SXK3" si="13501">SXK1*(SXK1+1)/2-SXK2</f>
        <v>0</v>
      </c>
      <c r="SXL3">
        <f t="shared" ref="SXL3" si="13502">SXL1*(SXL1+1)/2-SXL2</f>
        <v>0</v>
      </c>
      <c r="SXM3">
        <f t="shared" ref="SXM3" si="13503">SXM1*(SXM1+1)/2-SXM2</f>
        <v>0</v>
      </c>
      <c r="SXN3">
        <f t="shared" ref="SXN3" si="13504">SXN1*(SXN1+1)/2-SXN2</f>
        <v>0</v>
      </c>
      <c r="SXO3">
        <f t="shared" ref="SXO3" si="13505">SXO1*(SXO1+1)/2-SXO2</f>
        <v>0</v>
      </c>
      <c r="SXP3">
        <f t="shared" ref="SXP3" si="13506">SXP1*(SXP1+1)/2-SXP2</f>
        <v>0</v>
      </c>
      <c r="SXQ3">
        <f t="shared" ref="SXQ3" si="13507">SXQ1*(SXQ1+1)/2-SXQ2</f>
        <v>0</v>
      </c>
      <c r="SXR3">
        <f t="shared" ref="SXR3" si="13508">SXR1*(SXR1+1)/2-SXR2</f>
        <v>0</v>
      </c>
      <c r="SXS3">
        <f t="shared" ref="SXS3" si="13509">SXS1*(SXS1+1)/2-SXS2</f>
        <v>0</v>
      </c>
      <c r="SXT3">
        <f t="shared" ref="SXT3" si="13510">SXT1*(SXT1+1)/2-SXT2</f>
        <v>0</v>
      </c>
      <c r="SXU3">
        <f t="shared" ref="SXU3" si="13511">SXU1*(SXU1+1)/2-SXU2</f>
        <v>0</v>
      </c>
      <c r="SXV3">
        <f t="shared" ref="SXV3" si="13512">SXV1*(SXV1+1)/2-SXV2</f>
        <v>0</v>
      </c>
      <c r="SXW3">
        <f t="shared" ref="SXW3" si="13513">SXW1*(SXW1+1)/2-SXW2</f>
        <v>0</v>
      </c>
      <c r="SXX3">
        <f t="shared" ref="SXX3" si="13514">SXX1*(SXX1+1)/2-SXX2</f>
        <v>0</v>
      </c>
      <c r="SXY3">
        <f t="shared" ref="SXY3" si="13515">SXY1*(SXY1+1)/2-SXY2</f>
        <v>0</v>
      </c>
      <c r="SXZ3">
        <f t="shared" ref="SXZ3" si="13516">SXZ1*(SXZ1+1)/2-SXZ2</f>
        <v>0</v>
      </c>
      <c r="SYA3">
        <f t="shared" ref="SYA3" si="13517">SYA1*(SYA1+1)/2-SYA2</f>
        <v>0</v>
      </c>
      <c r="SYB3">
        <f t="shared" ref="SYB3" si="13518">SYB1*(SYB1+1)/2-SYB2</f>
        <v>0</v>
      </c>
      <c r="SYC3">
        <f t="shared" ref="SYC3" si="13519">SYC1*(SYC1+1)/2-SYC2</f>
        <v>0</v>
      </c>
      <c r="SYD3">
        <f t="shared" ref="SYD3" si="13520">SYD1*(SYD1+1)/2-SYD2</f>
        <v>0</v>
      </c>
      <c r="SYE3">
        <f t="shared" ref="SYE3" si="13521">SYE1*(SYE1+1)/2-SYE2</f>
        <v>0</v>
      </c>
      <c r="SYF3">
        <f t="shared" ref="SYF3" si="13522">SYF1*(SYF1+1)/2-SYF2</f>
        <v>0</v>
      </c>
      <c r="SYG3">
        <f t="shared" ref="SYG3" si="13523">SYG1*(SYG1+1)/2-SYG2</f>
        <v>0</v>
      </c>
      <c r="SYH3">
        <f t="shared" ref="SYH3" si="13524">SYH1*(SYH1+1)/2-SYH2</f>
        <v>0</v>
      </c>
      <c r="SYI3">
        <f t="shared" ref="SYI3" si="13525">SYI1*(SYI1+1)/2-SYI2</f>
        <v>0</v>
      </c>
      <c r="SYJ3">
        <f t="shared" ref="SYJ3" si="13526">SYJ1*(SYJ1+1)/2-SYJ2</f>
        <v>0</v>
      </c>
      <c r="SYK3">
        <f t="shared" ref="SYK3" si="13527">SYK1*(SYK1+1)/2-SYK2</f>
        <v>0</v>
      </c>
      <c r="SYL3">
        <f t="shared" ref="SYL3" si="13528">SYL1*(SYL1+1)/2-SYL2</f>
        <v>0</v>
      </c>
      <c r="SYM3">
        <f t="shared" ref="SYM3" si="13529">SYM1*(SYM1+1)/2-SYM2</f>
        <v>0</v>
      </c>
      <c r="SYN3">
        <f t="shared" ref="SYN3" si="13530">SYN1*(SYN1+1)/2-SYN2</f>
        <v>0</v>
      </c>
      <c r="SYO3">
        <f t="shared" ref="SYO3" si="13531">SYO1*(SYO1+1)/2-SYO2</f>
        <v>0</v>
      </c>
      <c r="SYP3">
        <f t="shared" ref="SYP3" si="13532">SYP1*(SYP1+1)/2-SYP2</f>
        <v>0</v>
      </c>
      <c r="SYQ3">
        <f t="shared" ref="SYQ3" si="13533">SYQ1*(SYQ1+1)/2-SYQ2</f>
        <v>0</v>
      </c>
      <c r="SYR3">
        <f t="shared" ref="SYR3" si="13534">SYR1*(SYR1+1)/2-SYR2</f>
        <v>0</v>
      </c>
      <c r="SYS3">
        <f t="shared" ref="SYS3" si="13535">SYS1*(SYS1+1)/2-SYS2</f>
        <v>0</v>
      </c>
      <c r="SYT3">
        <f t="shared" ref="SYT3" si="13536">SYT1*(SYT1+1)/2-SYT2</f>
        <v>0</v>
      </c>
      <c r="SYU3">
        <f t="shared" ref="SYU3" si="13537">SYU1*(SYU1+1)/2-SYU2</f>
        <v>0</v>
      </c>
      <c r="SYV3">
        <f t="shared" ref="SYV3" si="13538">SYV1*(SYV1+1)/2-SYV2</f>
        <v>0</v>
      </c>
      <c r="SYW3">
        <f t="shared" ref="SYW3" si="13539">SYW1*(SYW1+1)/2-SYW2</f>
        <v>0</v>
      </c>
      <c r="SYX3">
        <f t="shared" ref="SYX3" si="13540">SYX1*(SYX1+1)/2-SYX2</f>
        <v>0</v>
      </c>
      <c r="SYY3">
        <f t="shared" ref="SYY3" si="13541">SYY1*(SYY1+1)/2-SYY2</f>
        <v>0</v>
      </c>
      <c r="SYZ3">
        <f t="shared" ref="SYZ3" si="13542">SYZ1*(SYZ1+1)/2-SYZ2</f>
        <v>0</v>
      </c>
      <c r="SZA3">
        <f t="shared" ref="SZA3" si="13543">SZA1*(SZA1+1)/2-SZA2</f>
        <v>0</v>
      </c>
      <c r="SZB3">
        <f t="shared" ref="SZB3" si="13544">SZB1*(SZB1+1)/2-SZB2</f>
        <v>0</v>
      </c>
      <c r="SZC3">
        <f t="shared" ref="SZC3" si="13545">SZC1*(SZC1+1)/2-SZC2</f>
        <v>0</v>
      </c>
      <c r="SZD3">
        <f t="shared" ref="SZD3" si="13546">SZD1*(SZD1+1)/2-SZD2</f>
        <v>0</v>
      </c>
      <c r="SZE3">
        <f t="shared" ref="SZE3" si="13547">SZE1*(SZE1+1)/2-SZE2</f>
        <v>0</v>
      </c>
      <c r="SZF3">
        <f t="shared" ref="SZF3" si="13548">SZF1*(SZF1+1)/2-SZF2</f>
        <v>0</v>
      </c>
      <c r="SZG3">
        <f t="shared" ref="SZG3" si="13549">SZG1*(SZG1+1)/2-SZG2</f>
        <v>0</v>
      </c>
      <c r="SZH3">
        <f t="shared" ref="SZH3" si="13550">SZH1*(SZH1+1)/2-SZH2</f>
        <v>0</v>
      </c>
      <c r="SZI3">
        <f t="shared" ref="SZI3" si="13551">SZI1*(SZI1+1)/2-SZI2</f>
        <v>0</v>
      </c>
      <c r="SZJ3">
        <f t="shared" ref="SZJ3" si="13552">SZJ1*(SZJ1+1)/2-SZJ2</f>
        <v>0</v>
      </c>
      <c r="SZK3">
        <f t="shared" ref="SZK3" si="13553">SZK1*(SZK1+1)/2-SZK2</f>
        <v>0</v>
      </c>
      <c r="SZL3">
        <f t="shared" ref="SZL3" si="13554">SZL1*(SZL1+1)/2-SZL2</f>
        <v>0</v>
      </c>
      <c r="SZM3">
        <f t="shared" ref="SZM3" si="13555">SZM1*(SZM1+1)/2-SZM2</f>
        <v>0</v>
      </c>
      <c r="SZN3">
        <f t="shared" ref="SZN3" si="13556">SZN1*(SZN1+1)/2-SZN2</f>
        <v>0</v>
      </c>
      <c r="SZO3">
        <f t="shared" ref="SZO3" si="13557">SZO1*(SZO1+1)/2-SZO2</f>
        <v>0</v>
      </c>
      <c r="SZP3">
        <f t="shared" ref="SZP3" si="13558">SZP1*(SZP1+1)/2-SZP2</f>
        <v>0</v>
      </c>
      <c r="SZQ3">
        <f t="shared" ref="SZQ3" si="13559">SZQ1*(SZQ1+1)/2-SZQ2</f>
        <v>0</v>
      </c>
      <c r="SZR3">
        <f t="shared" ref="SZR3" si="13560">SZR1*(SZR1+1)/2-SZR2</f>
        <v>0</v>
      </c>
      <c r="SZS3">
        <f t="shared" ref="SZS3" si="13561">SZS1*(SZS1+1)/2-SZS2</f>
        <v>0</v>
      </c>
      <c r="SZT3">
        <f t="shared" ref="SZT3" si="13562">SZT1*(SZT1+1)/2-SZT2</f>
        <v>0</v>
      </c>
      <c r="SZU3">
        <f t="shared" ref="SZU3" si="13563">SZU1*(SZU1+1)/2-SZU2</f>
        <v>0</v>
      </c>
      <c r="SZV3">
        <f t="shared" ref="SZV3" si="13564">SZV1*(SZV1+1)/2-SZV2</f>
        <v>0</v>
      </c>
      <c r="SZW3">
        <f t="shared" ref="SZW3" si="13565">SZW1*(SZW1+1)/2-SZW2</f>
        <v>0</v>
      </c>
      <c r="SZX3">
        <f t="shared" ref="SZX3" si="13566">SZX1*(SZX1+1)/2-SZX2</f>
        <v>0</v>
      </c>
      <c r="SZY3">
        <f t="shared" ref="SZY3" si="13567">SZY1*(SZY1+1)/2-SZY2</f>
        <v>0</v>
      </c>
      <c r="SZZ3">
        <f t="shared" ref="SZZ3" si="13568">SZZ1*(SZZ1+1)/2-SZZ2</f>
        <v>0</v>
      </c>
      <c r="TAA3">
        <f t="shared" ref="TAA3" si="13569">TAA1*(TAA1+1)/2-TAA2</f>
        <v>0</v>
      </c>
      <c r="TAB3">
        <f t="shared" ref="TAB3" si="13570">TAB1*(TAB1+1)/2-TAB2</f>
        <v>0</v>
      </c>
      <c r="TAC3">
        <f t="shared" ref="TAC3" si="13571">TAC1*(TAC1+1)/2-TAC2</f>
        <v>0</v>
      </c>
      <c r="TAD3">
        <f t="shared" ref="TAD3" si="13572">TAD1*(TAD1+1)/2-TAD2</f>
        <v>0</v>
      </c>
      <c r="TAE3">
        <f t="shared" ref="TAE3" si="13573">TAE1*(TAE1+1)/2-TAE2</f>
        <v>0</v>
      </c>
      <c r="TAF3">
        <f t="shared" ref="TAF3" si="13574">TAF1*(TAF1+1)/2-TAF2</f>
        <v>0</v>
      </c>
      <c r="TAG3">
        <f t="shared" ref="TAG3" si="13575">TAG1*(TAG1+1)/2-TAG2</f>
        <v>0</v>
      </c>
      <c r="TAH3">
        <f t="shared" ref="TAH3" si="13576">TAH1*(TAH1+1)/2-TAH2</f>
        <v>0</v>
      </c>
      <c r="TAI3">
        <f t="shared" ref="TAI3" si="13577">TAI1*(TAI1+1)/2-TAI2</f>
        <v>0</v>
      </c>
      <c r="TAJ3">
        <f t="shared" ref="TAJ3" si="13578">TAJ1*(TAJ1+1)/2-TAJ2</f>
        <v>0</v>
      </c>
      <c r="TAK3">
        <f t="shared" ref="TAK3" si="13579">TAK1*(TAK1+1)/2-TAK2</f>
        <v>0</v>
      </c>
      <c r="TAL3">
        <f t="shared" ref="TAL3" si="13580">TAL1*(TAL1+1)/2-TAL2</f>
        <v>0</v>
      </c>
      <c r="TAM3">
        <f t="shared" ref="TAM3" si="13581">TAM1*(TAM1+1)/2-TAM2</f>
        <v>0</v>
      </c>
      <c r="TAN3">
        <f t="shared" ref="TAN3" si="13582">TAN1*(TAN1+1)/2-TAN2</f>
        <v>0</v>
      </c>
      <c r="TAO3">
        <f t="shared" ref="TAO3" si="13583">TAO1*(TAO1+1)/2-TAO2</f>
        <v>0</v>
      </c>
      <c r="TAP3">
        <f t="shared" ref="TAP3" si="13584">TAP1*(TAP1+1)/2-TAP2</f>
        <v>0</v>
      </c>
      <c r="TAQ3">
        <f t="shared" ref="TAQ3" si="13585">TAQ1*(TAQ1+1)/2-TAQ2</f>
        <v>0</v>
      </c>
      <c r="TAR3">
        <f t="shared" ref="TAR3" si="13586">TAR1*(TAR1+1)/2-TAR2</f>
        <v>0</v>
      </c>
      <c r="TAS3">
        <f t="shared" ref="TAS3" si="13587">TAS1*(TAS1+1)/2-TAS2</f>
        <v>0</v>
      </c>
      <c r="TAT3">
        <f t="shared" ref="TAT3" si="13588">TAT1*(TAT1+1)/2-TAT2</f>
        <v>0</v>
      </c>
      <c r="TAU3">
        <f t="shared" ref="TAU3" si="13589">TAU1*(TAU1+1)/2-TAU2</f>
        <v>0</v>
      </c>
      <c r="TAV3">
        <f t="shared" ref="TAV3" si="13590">TAV1*(TAV1+1)/2-TAV2</f>
        <v>0</v>
      </c>
      <c r="TAW3">
        <f t="shared" ref="TAW3" si="13591">TAW1*(TAW1+1)/2-TAW2</f>
        <v>0</v>
      </c>
      <c r="TAX3">
        <f t="shared" ref="TAX3" si="13592">TAX1*(TAX1+1)/2-TAX2</f>
        <v>0</v>
      </c>
      <c r="TAY3">
        <f t="shared" ref="TAY3" si="13593">TAY1*(TAY1+1)/2-TAY2</f>
        <v>0</v>
      </c>
      <c r="TAZ3">
        <f t="shared" ref="TAZ3" si="13594">TAZ1*(TAZ1+1)/2-TAZ2</f>
        <v>0</v>
      </c>
      <c r="TBA3">
        <f t="shared" ref="TBA3" si="13595">TBA1*(TBA1+1)/2-TBA2</f>
        <v>0</v>
      </c>
      <c r="TBB3">
        <f t="shared" ref="TBB3" si="13596">TBB1*(TBB1+1)/2-TBB2</f>
        <v>0</v>
      </c>
      <c r="TBC3">
        <f t="shared" ref="TBC3" si="13597">TBC1*(TBC1+1)/2-TBC2</f>
        <v>0</v>
      </c>
      <c r="TBD3">
        <f t="shared" ref="TBD3" si="13598">TBD1*(TBD1+1)/2-TBD2</f>
        <v>0</v>
      </c>
      <c r="TBE3">
        <f t="shared" ref="TBE3" si="13599">TBE1*(TBE1+1)/2-TBE2</f>
        <v>0</v>
      </c>
      <c r="TBF3">
        <f t="shared" ref="TBF3" si="13600">TBF1*(TBF1+1)/2-TBF2</f>
        <v>0</v>
      </c>
      <c r="TBG3">
        <f t="shared" ref="TBG3" si="13601">TBG1*(TBG1+1)/2-TBG2</f>
        <v>0</v>
      </c>
      <c r="TBH3">
        <f t="shared" ref="TBH3" si="13602">TBH1*(TBH1+1)/2-TBH2</f>
        <v>0</v>
      </c>
      <c r="TBI3">
        <f t="shared" ref="TBI3" si="13603">TBI1*(TBI1+1)/2-TBI2</f>
        <v>0</v>
      </c>
      <c r="TBJ3">
        <f t="shared" ref="TBJ3" si="13604">TBJ1*(TBJ1+1)/2-TBJ2</f>
        <v>0</v>
      </c>
      <c r="TBK3">
        <f t="shared" ref="TBK3" si="13605">TBK1*(TBK1+1)/2-TBK2</f>
        <v>0</v>
      </c>
      <c r="TBL3">
        <f t="shared" ref="TBL3" si="13606">TBL1*(TBL1+1)/2-TBL2</f>
        <v>0</v>
      </c>
      <c r="TBM3">
        <f t="shared" ref="TBM3" si="13607">TBM1*(TBM1+1)/2-TBM2</f>
        <v>0</v>
      </c>
      <c r="TBN3">
        <f t="shared" ref="TBN3" si="13608">TBN1*(TBN1+1)/2-TBN2</f>
        <v>0</v>
      </c>
      <c r="TBO3">
        <f t="shared" ref="TBO3" si="13609">TBO1*(TBO1+1)/2-TBO2</f>
        <v>0</v>
      </c>
      <c r="TBP3">
        <f t="shared" ref="TBP3" si="13610">TBP1*(TBP1+1)/2-TBP2</f>
        <v>0</v>
      </c>
      <c r="TBQ3">
        <f t="shared" ref="TBQ3" si="13611">TBQ1*(TBQ1+1)/2-TBQ2</f>
        <v>0</v>
      </c>
      <c r="TBR3">
        <f t="shared" ref="TBR3" si="13612">TBR1*(TBR1+1)/2-TBR2</f>
        <v>0</v>
      </c>
      <c r="TBS3">
        <f t="shared" ref="TBS3" si="13613">TBS1*(TBS1+1)/2-TBS2</f>
        <v>0</v>
      </c>
      <c r="TBT3">
        <f t="shared" ref="TBT3" si="13614">TBT1*(TBT1+1)/2-TBT2</f>
        <v>0</v>
      </c>
      <c r="TBU3">
        <f t="shared" ref="TBU3" si="13615">TBU1*(TBU1+1)/2-TBU2</f>
        <v>0</v>
      </c>
      <c r="TBV3">
        <f t="shared" ref="TBV3" si="13616">TBV1*(TBV1+1)/2-TBV2</f>
        <v>0</v>
      </c>
      <c r="TBW3">
        <f t="shared" ref="TBW3" si="13617">TBW1*(TBW1+1)/2-TBW2</f>
        <v>0</v>
      </c>
      <c r="TBX3">
        <f t="shared" ref="TBX3" si="13618">TBX1*(TBX1+1)/2-TBX2</f>
        <v>0</v>
      </c>
      <c r="TBY3">
        <f t="shared" ref="TBY3" si="13619">TBY1*(TBY1+1)/2-TBY2</f>
        <v>0</v>
      </c>
      <c r="TBZ3">
        <f t="shared" ref="TBZ3" si="13620">TBZ1*(TBZ1+1)/2-TBZ2</f>
        <v>0</v>
      </c>
      <c r="TCA3">
        <f t="shared" ref="TCA3" si="13621">TCA1*(TCA1+1)/2-TCA2</f>
        <v>0</v>
      </c>
      <c r="TCB3">
        <f t="shared" ref="TCB3" si="13622">TCB1*(TCB1+1)/2-TCB2</f>
        <v>0</v>
      </c>
      <c r="TCC3">
        <f t="shared" ref="TCC3" si="13623">TCC1*(TCC1+1)/2-TCC2</f>
        <v>0</v>
      </c>
      <c r="TCD3">
        <f t="shared" ref="TCD3" si="13624">TCD1*(TCD1+1)/2-TCD2</f>
        <v>0</v>
      </c>
      <c r="TCE3">
        <f t="shared" ref="TCE3" si="13625">TCE1*(TCE1+1)/2-TCE2</f>
        <v>0</v>
      </c>
      <c r="TCF3">
        <f t="shared" ref="TCF3" si="13626">TCF1*(TCF1+1)/2-TCF2</f>
        <v>0</v>
      </c>
      <c r="TCG3">
        <f t="shared" ref="TCG3" si="13627">TCG1*(TCG1+1)/2-TCG2</f>
        <v>0</v>
      </c>
      <c r="TCH3">
        <f t="shared" ref="TCH3" si="13628">TCH1*(TCH1+1)/2-TCH2</f>
        <v>0</v>
      </c>
      <c r="TCI3">
        <f t="shared" ref="TCI3" si="13629">TCI1*(TCI1+1)/2-TCI2</f>
        <v>0</v>
      </c>
      <c r="TCJ3">
        <f t="shared" ref="TCJ3" si="13630">TCJ1*(TCJ1+1)/2-TCJ2</f>
        <v>0</v>
      </c>
      <c r="TCK3">
        <f t="shared" ref="TCK3" si="13631">TCK1*(TCK1+1)/2-TCK2</f>
        <v>0</v>
      </c>
      <c r="TCL3">
        <f t="shared" ref="TCL3" si="13632">TCL1*(TCL1+1)/2-TCL2</f>
        <v>0</v>
      </c>
      <c r="TCM3">
        <f t="shared" ref="TCM3" si="13633">TCM1*(TCM1+1)/2-TCM2</f>
        <v>0</v>
      </c>
      <c r="TCN3">
        <f t="shared" ref="TCN3" si="13634">TCN1*(TCN1+1)/2-TCN2</f>
        <v>0</v>
      </c>
      <c r="TCO3">
        <f t="shared" ref="TCO3" si="13635">TCO1*(TCO1+1)/2-TCO2</f>
        <v>0</v>
      </c>
      <c r="TCP3">
        <f t="shared" ref="TCP3" si="13636">TCP1*(TCP1+1)/2-TCP2</f>
        <v>0</v>
      </c>
      <c r="TCQ3">
        <f t="shared" ref="TCQ3" si="13637">TCQ1*(TCQ1+1)/2-TCQ2</f>
        <v>0</v>
      </c>
      <c r="TCR3">
        <f t="shared" ref="TCR3" si="13638">TCR1*(TCR1+1)/2-TCR2</f>
        <v>0</v>
      </c>
      <c r="TCS3">
        <f t="shared" ref="TCS3" si="13639">TCS1*(TCS1+1)/2-TCS2</f>
        <v>0</v>
      </c>
      <c r="TCT3">
        <f t="shared" ref="TCT3" si="13640">TCT1*(TCT1+1)/2-TCT2</f>
        <v>0</v>
      </c>
      <c r="TCU3">
        <f t="shared" ref="TCU3" si="13641">TCU1*(TCU1+1)/2-TCU2</f>
        <v>0</v>
      </c>
      <c r="TCV3">
        <f t="shared" ref="TCV3" si="13642">TCV1*(TCV1+1)/2-TCV2</f>
        <v>0</v>
      </c>
      <c r="TCW3">
        <f t="shared" ref="TCW3" si="13643">TCW1*(TCW1+1)/2-TCW2</f>
        <v>0</v>
      </c>
      <c r="TCX3">
        <f t="shared" ref="TCX3" si="13644">TCX1*(TCX1+1)/2-TCX2</f>
        <v>0</v>
      </c>
      <c r="TCY3">
        <f t="shared" ref="TCY3" si="13645">TCY1*(TCY1+1)/2-TCY2</f>
        <v>0</v>
      </c>
      <c r="TCZ3">
        <f t="shared" ref="TCZ3" si="13646">TCZ1*(TCZ1+1)/2-TCZ2</f>
        <v>0</v>
      </c>
      <c r="TDA3">
        <f t="shared" ref="TDA3" si="13647">TDA1*(TDA1+1)/2-TDA2</f>
        <v>0</v>
      </c>
      <c r="TDB3">
        <f t="shared" ref="TDB3" si="13648">TDB1*(TDB1+1)/2-TDB2</f>
        <v>0</v>
      </c>
      <c r="TDC3">
        <f t="shared" ref="TDC3" si="13649">TDC1*(TDC1+1)/2-TDC2</f>
        <v>0</v>
      </c>
      <c r="TDD3">
        <f t="shared" ref="TDD3" si="13650">TDD1*(TDD1+1)/2-TDD2</f>
        <v>0</v>
      </c>
      <c r="TDE3">
        <f t="shared" ref="TDE3" si="13651">TDE1*(TDE1+1)/2-TDE2</f>
        <v>0</v>
      </c>
      <c r="TDF3">
        <f t="shared" ref="TDF3" si="13652">TDF1*(TDF1+1)/2-TDF2</f>
        <v>0</v>
      </c>
      <c r="TDG3">
        <f t="shared" ref="TDG3" si="13653">TDG1*(TDG1+1)/2-TDG2</f>
        <v>0</v>
      </c>
      <c r="TDH3">
        <f t="shared" ref="TDH3" si="13654">TDH1*(TDH1+1)/2-TDH2</f>
        <v>0</v>
      </c>
      <c r="TDI3">
        <f t="shared" ref="TDI3" si="13655">TDI1*(TDI1+1)/2-TDI2</f>
        <v>0</v>
      </c>
      <c r="TDJ3">
        <f t="shared" ref="TDJ3" si="13656">TDJ1*(TDJ1+1)/2-TDJ2</f>
        <v>0</v>
      </c>
      <c r="TDK3">
        <f t="shared" ref="TDK3" si="13657">TDK1*(TDK1+1)/2-TDK2</f>
        <v>0</v>
      </c>
      <c r="TDL3">
        <f t="shared" ref="TDL3" si="13658">TDL1*(TDL1+1)/2-TDL2</f>
        <v>0</v>
      </c>
      <c r="TDM3">
        <f t="shared" ref="TDM3" si="13659">TDM1*(TDM1+1)/2-TDM2</f>
        <v>0</v>
      </c>
      <c r="TDN3">
        <f t="shared" ref="TDN3" si="13660">TDN1*(TDN1+1)/2-TDN2</f>
        <v>0</v>
      </c>
      <c r="TDO3">
        <f t="shared" ref="TDO3" si="13661">TDO1*(TDO1+1)/2-TDO2</f>
        <v>0</v>
      </c>
      <c r="TDP3">
        <f t="shared" ref="TDP3" si="13662">TDP1*(TDP1+1)/2-TDP2</f>
        <v>0</v>
      </c>
      <c r="TDQ3">
        <f t="shared" ref="TDQ3" si="13663">TDQ1*(TDQ1+1)/2-TDQ2</f>
        <v>0</v>
      </c>
      <c r="TDR3">
        <f t="shared" ref="TDR3" si="13664">TDR1*(TDR1+1)/2-TDR2</f>
        <v>0</v>
      </c>
      <c r="TDS3">
        <f t="shared" ref="TDS3" si="13665">TDS1*(TDS1+1)/2-TDS2</f>
        <v>0</v>
      </c>
      <c r="TDT3">
        <f t="shared" ref="TDT3" si="13666">TDT1*(TDT1+1)/2-TDT2</f>
        <v>0</v>
      </c>
      <c r="TDU3">
        <f t="shared" ref="TDU3" si="13667">TDU1*(TDU1+1)/2-TDU2</f>
        <v>0</v>
      </c>
      <c r="TDV3">
        <f t="shared" ref="TDV3" si="13668">TDV1*(TDV1+1)/2-TDV2</f>
        <v>0</v>
      </c>
      <c r="TDW3">
        <f t="shared" ref="TDW3" si="13669">TDW1*(TDW1+1)/2-TDW2</f>
        <v>0</v>
      </c>
      <c r="TDX3">
        <f t="shared" ref="TDX3" si="13670">TDX1*(TDX1+1)/2-TDX2</f>
        <v>0</v>
      </c>
      <c r="TDY3">
        <f t="shared" ref="TDY3" si="13671">TDY1*(TDY1+1)/2-TDY2</f>
        <v>0</v>
      </c>
      <c r="TDZ3">
        <f t="shared" ref="TDZ3" si="13672">TDZ1*(TDZ1+1)/2-TDZ2</f>
        <v>0</v>
      </c>
      <c r="TEA3">
        <f t="shared" ref="TEA3" si="13673">TEA1*(TEA1+1)/2-TEA2</f>
        <v>0</v>
      </c>
      <c r="TEB3">
        <f t="shared" ref="TEB3" si="13674">TEB1*(TEB1+1)/2-TEB2</f>
        <v>0</v>
      </c>
      <c r="TEC3">
        <f t="shared" ref="TEC3" si="13675">TEC1*(TEC1+1)/2-TEC2</f>
        <v>0</v>
      </c>
      <c r="TED3">
        <f t="shared" ref="TED3" si="13676">TED1*(TED1+1)/2-TED2</f>
        <v>0</v>
      </c>
      <c r="TEE3">
        <f t="shared" ref="TEE3" si="13677">TEE1*(TEE1+1)/2-TEE2</f>
        <v>0</v>
      </c>
      <c r="TEF3">
        <f t="shared" ref="TEF3" si="13678">TEF1*(TEF1+1)/2-TEF2</f>
        <v>0</v>
      </c>
      <c r="TEG3">
        <f t="shared" ref="TEG3" si="13679">TEG1*(TEG1+1)/2-TEG2</f>
        <v>0</v>
      </c>
      <c r="TEH3">
        <f t="shared" ref="TEH3" si="13680">TEH1*(TEH1+1)/2-TEH2</f>
        <v>0</v>
      </c>
      <c r="TEI3">
        <f t="shared" ref="TEI3" si="13681">TEI1*(TEI1+1)/2-TEI2</f>
        <v>0</v>
      </c>
      <c r="TEJ3">
        <f t="shared" ref="TEJ3" si="13682">TEJ1*(TEJ1+1)/2-TEJ2</f>
        <v>0</v>
      </c>
      <c r="TEK3">
        <f t="shared" ref="TEK3" si="13683">TEK1*(TEK1+1)/2-TEK2</f>
        <v>0</v>
      </c>
      <c r="TEL3">
        <f t="shared" ref="TEL3" si="13684">TEL1*(TEL1+1)/2-TEL2</f>
        <v>0</v>
      </c>
      <c r="TEM3">
        <f t="shared" ref="TEM3" si="13685">TEM1*(TEM1+1)/2-TEM2</f>
        <v>0</v>
      </c>
      <c r="TEN3">
        <f t="shared" ref="TEN3" si="13686">TEN1*(TEN1+1)/2-TEN2</f>
        <v>0</v>
      </c>
      <c r="TEO3">
        <f t="shared" ref="TEO3" si="13687">TEO1*(TEO1+1)/2-TEO2</f>
        <v>0</v>
      </c>
      <c r="TEP3">
        <f t="shared" ref="TEP3" si="13688">TEP1*(TEP1+1)/2-TEP2</f>
        <v>0</v>
      </c>
      <c r="TEQ3">
        <f t="shared" ref="TEQ3" si="13689">TEQ1*(TEQ1+1)/2-TEQ2</f>
        <v>0</v>
      </c>
      <c r="TER3">
        <f t="shared" ref="TER3" si="13690">TER1*(TER1+1)/2-TER2</f>
        <v>0</v>
      </c>
      <c r="TES3">
        <f t="shared" ref="TES3" si="13691">TES1*(TES1+1)/2-TES2</f>
        <v>0</v>
      </c>
      <c r="TET3">
        <f t="shared" ref="TET3" si="13692">TET1*(TET1+1)/2-TET2</f>
        <v>0</v>
      </c>
      <c r="TEU3">
        <f t="shared" ref="TEU3" si="13693">TEU1*(TEU1+1)/2-TEU2</f>
        <v>0</v>
      </c>
      <c r="TEV3">
        <f t="shared" ref="TEV3" si="13694">TEV1*(TEV1+1)/2-TEV2</f>
        <v>0</v>
      </c>
      <c r="TEW3">
        <f t="shared" ref="TEW3" si="13695">TEW1*(TEW1+1)/2-TEW2</f>
        <v>0</v>
      </c>
      <c r="TEX3">
        <f t="shared" ref="TEX3" si="13696">TEX1*(TEX1+1)/2-TEX2</f>
        <v>0</v>
      </c>
      <c r="TEY3">
        <f t="shared" ref="TEY3" si="13697">TEY1*(TEY1+1)/2-TEY2</f>
        <v>0</v>
      </c>
      <c r="TEZ3">
        <f t="shared" ref="TEZ3" si="13698">TEZ1*(TEZ1+1)/2-TEZ2</f>
        <v>0</v>
      </c>
      <c r="TFA3">
        <f t="shared" ref="TFA3" si="13699">TFA1*(TFA1+1)/2-TFA2</f>
        <v>0</v>
      </c>
      <c r="TFB3">
        <f t="shared" ref="TFB3" si="13700">TFB1*(TFB1+1)/2-TFB2</f>
        <v>0</v>
      </c>
      <c r="TFC3">
        <f t="shared" ref="TFC3" si="13701">TFC1*(TFC1+1)/2-TFC2</f>
        <v>0</v>
      </c>
      <c r="TFD3">
        <f t="shared" ref="TFD3" si="13702">TFD1*(TFD1+1)/2-TFD2</f>
        <v>0</v>
      </c>
      <c r="TFE3">
        <f t="shared" ref="TFE3" si="13703">TFE1*(TFE1+1)/2-TFE2</f>
        <v>0</v>
      </c>
      <c r="TFF3">
        <f t="shared" ref="TFF3" si="13704">TFF1*(TFF1+1)/2-TFF2</f>
        <v>0</v>
      </c>
      <c r="TFG3">
        <f t="shared" ref="TFG3" si="13705">TFG1*(TFG1+1)/2-TFG2</f>
        <v>0</v>
      </c>
      <c r="TFH3">
        <f t="shared" ref="TFH3" si="13706">TFH1*(TFH1+1)/2-TFH2</f>
        <v>0</v>
      </c>
      <c r="TFI3">
        <f t="shared" ref="TFI3" si="13707">TFI1*(TFI1+1)/2-TFI2</f>
        <v>0</v>
      </c>
      <c r="TFJ3">
        <f t="shared" ref="TFJ3" si="13708">TFJ1*(TFJ1+1)/2-TFJ2</f>
        <v>0</v>
      </c>
      <c r="TFK3">
        <f t="shared" ref="TFK3" si="13709">TFK1*(TFK1+1)/2-TFK2</f>
        <v>0</v>
      </c>
      <c r="TFL3">
        <f t="shared" ref="TFL3" si="13710">TFL1*(TFL1+1)/2-TFL2</f>
        <v>0</v>
      </c>
      <c r="TFM3">
        <f t="shared" ref="TFM3" si="13711">TFM1*(TFM1+1)/2-TFM2</f>
        <v>0</v>
      </c>
      <c r="TFN3">
        <f t="shared" ref="TFN3" si="13712">TFN1*(TFN1+1)/2-TFN2</f>
        <v>0</v>
      </c>
      <c r="TFO3">
        <f t="shared" ref="TFO3" si="13713">TFO1*(TFO1+1)/2-TFO2</f>
        <v>0</v>
      </c>
      <c r="TFP3">
        <f t="shared" ref="TFP3" si="13714">TFP1*(TFP1+1)/2-TFP2</f>
        <v>0</v>
      </c>
      <c r="TFQ3">
        <f t="shared" ref="TFQ3" si="13715">TFQ1*(TFQ1+1)/2-TFQ2</f>
        <v>0</v>
      </c>
      <c r="TFR3">
        <f t="shared" ref="TFR3" si="13716">TFR1*(TFR1+1)/2-TFR2</f>
        <v>0</v>
      </c>
      <c r="TFS3">
        <f t="shared" ref="TFS3" si="13717">TFS1*(TFS1+1)/2-TFS2</f>
        <v>0</v>
      </c>
      <c r="TFT3">
        <f t="shared" ref="TFT3" si="13718">TFT1*(TFT1+1)/2-TFT2</f>
        <v>0</v>
      </c>
      <c r="TFU3">
        <f t="shared" ref="TFU3" si="13719">TFU1*(TFU1+1)/2-TFU2</f>
        <v>0</v>
      </c>
      <c r="TFV3">
        <f t="shared" ref="TFV3" si="13720">TFV1*(TFV1+1)/2-TFV2</f>
        <v>0</v>
      </c>
      <c r="TFW3">
        <f t="shared" ref="TFW3" si="13721">TFW1*(TFW1+1)/2-TFW2</f>
        <v>0</v>
      </c>
      <c r="TFX3">
        <f t="shared" ref="TFX3" si="13722">TFX1*(TFX1+1)/2-TFX2</f>
        <v>0</v>
      </c>
      <c r="TFY3">
        <f t="shared" ref="TFY3" si="13723">TFY1*(TFY1+1)/2-TFY2</f>
        <v>0</v>
      </c>
      <c r="TFZ3">
        <f t="shared" ref="TFZ3" si="13724">TFZ1*(TFZ1+1)/2-TFZ2</f>
        <v>0</v>
      </c>
      <c r="TGA3">
        <f t="shared" ref="TGA3" si="13725">TGA1*(TGA1+1)/2-TGA2</f>
        <v>0</v>
      </c>
      <c r="TGB3">
        <f t="shared" ref="TGB3" si="13726">TGB1*(TGB1+1)/2-TGB2</f>
        <v>0</v>
      </c>
      <c r="TGC3">
        <f t="shared" ref="TGC3" si="13727">TGC1*(TGC1+1)/2-TGC2</f>
        <v>0</v>
      </c>
      <c r="TGD3">
        <f t="shared" ref="TGD3" si="13728">TGD1*(TGD1+1)/2-TGD2</f>
        <v>0</v>
      </c>
      <c r="TGE3">
        <f t="shared" ref="TGE3" si="13729">TGE1*(TGE1+1)/2-TGE2</f>
        <v>0</v>
      </c>
      <c r="TGF3">
        <f t="shared" ref="TGF3" si="13730">TGF1*(TGF1+1)/2-TGF2</f>
        <v>0</v>
      </c>
      <c r="TGG3">
        <f t="shared" ref="TGG3" si="13731">TGG1*(TGG1+1)/2-TGG2</f>
        <v>0</v>
      </c>
      <c r="TGH3">
        <f t="shared" ref="TGH3" si="13732">TGH1*(TGH1+1)/2-TGH2</f>
        <v>0</v>
      </c>
      <c r="TGI3">
        <f t="shared" ref="TGI3" si="13733">TGI1*(TGI1+1)/2-TGI2</f>
        <v>0</v>
      </c>
      <c r="TGJ3">
        <f t="shared" ref="TGJ3" si="13734">TGJ1*(TGJ1+1)/2-TGJ2</f>
        <v>0</v>
      </c>
      <c r="TGK3">
        <f t="shared" ref="TGK3" si="13735">TGK1*(TGK1+1)/2-TGK2</f>
        <v>0</v>
      </c>
      <c r="TGL3">
        <f t="shared" ref="TGL3" si="13736">TGL1*(TGL1+1)/2-TGL2</f>
        <v>0</v>
      </c>
      <c r="TGM3">
        <f t="shared" ref="TGM3" si="13737">TGM1*(TGM1+1)/2-TGM2</f>
        <v>0</v>
      </c>
      <c r="TGN3">
        <f t="shared" ref="TGN3" si="13738">TGN1*(TGN1+1)/2-TGN2</f>
        <v>0</v>
      </c>
      <c r="TGO3">
        <f t="shared" ref="TGO3" si="13739">TGO1*(TGO1+1)/2-TGO2</f>
        <v>0</v>
      </c>
      <c r="TGP3">
        <f t="shared" ref="TGP3" si="13740">TGP1*(TGP1+1)/2-TGP2</f>
        <v>0</v>
      </c>
      <c r="TGQ3">
        <f t="shared" ref="TGQ3" si="13741">TGQ1*(TGQ1+1)/2-TGQ2</f>
        <v>0</v>
      </c>
      <c r="TGR3">
        <f t="shared" ref="TGR3" si="13742">TGR1*(TGR1+1)/2-TGR2</f>
        <v>0</v>
      </c>
      <c r="TGS3">
        <f t="shared" ref="TGS3" si="13743">TGS1*(TGS1+1)/2-TGS2</f>
        <v>0</v>
      </c>
      <c r="TGT3">
        <f t="shared" ref="TGT3" si="13744">TGT1*(TGT1+1)/2-TGT2</f>
        <v>0</v>
      </c>
      <c r="TGU3">
        <f t="shared" ref="TGU3" si="13745">TGU1*(TGU1+1)/2-TGU2</f>
        <v>0</v>
      </c>
      <c r="TGV3">
        <f t="shared" ref="TGV3" si="13746">TGV1*(TGV1+1)/2-TGV2</f>
        <v>0</v>
      </c>
      <c r="TGW3">
        <f t="shared" ref="TGW3" si="13747">TGW1*(TGW1+1)/2-TGW2</f>
        <v>0</v>
      </c>
      <c r="TGX3">
        <f t="shared" ref="TGX3" si="13748">TGX1*(TGX1+1)/2-TGX2</f>
        <v>0</v>
      </c>
      <c r="TGY3">
        <f t="shared" ref="TGY3" si="13749">TGY1*(TGY1+1)/2-TGY2</f>
        <v>0</v>
      </c>
      <c r="TGZ3">
        <f t="shared" ref="TGZ3" si="13750">TGZ1*(TGZ1+1)/2-TGZ2</f>
        <v>0</v>
      </c>
      <c r="THA3">
        <f t="shared" ref="THA3" si="13751">THA1*(THA1+1)/2-THA2</f>
        <v>0</v>
      </c>
      <c r="THB3">
        <f t="shared" ref="THB3" si="13752">THB1*(THB1+1)/2-THB2</f>
        <v>0</v>
      </c>
      <c r="THC3">
        <f t="shared" ref="THC3" si="13753">THC1*(THC1+1)/2-THC2</f>
        <v>0</v>
      </c>
      <c r="THD3">
        <f t="shared" ref="THD3" si="13754">THD1*(THD1+1)/2-THD2</f>
        <v>0</v>
      </c>
      <c r="THE3">
        <f t="shared" ref="THE3" si="13755">THE1*(THE1+1)/2-THE2</f>
        <v>0</v>
      </c>
      <c r="THF3">
        <f t="shared" ref="THF3" si="13756">THF1*(THF1+1)/2-THF2</f>
        <v>0</v>
      </c>
      <c r="THG3">
        <f t="shared" ref="THG3" si="13757">THG1*(THG1+1)/2-THG2</f>
        <v>0</v>
      </c>
      <c r="THH3">
        <f t="shared" ref="THH3" si="13758">THH1*(THH1+1)/2-THH2</f>
        <v>0</v>
      </c>
      <c r="THI3">
        <f t="shared" ref="THI3" si="13759">THI1*(THI1+1)/2-THI2</f>
        <v>0</v>
      </c>
      <c r="THJ3">
        <f t="shared" ref="THJ3" si="13760">THJ1*(THJ1+1)/2-THJ2</f>
        <v>0</v>
      </c>
      <c r="THK3">
        <f t="shared" ref="THK3" si="13761">THK1*(THK1+1)/2-THK2</f>
        <v>0</v>
      </c>
      <c r="THL3">
        <f t="shared" ref="THL3" si="13762">THL1*(THL1+1)/2-THL2</f>
        <v>0</v>
      </c>
      <c r="THM3">
        <f t="shared" ref="THM3" si="13763">THM1*(THM1+1)/2-THM2</f>
        <v>0</v>
      </c>
      <c r="THN3">
        <f t="shared" ref="THN3" si="13764">THN1*(THN1+1)/2-THN2</f>
        <v>0</v>
      </c>
      <c r="THO3">
        <f t="shared" ref="THO3" si="13765">THO1*(THO1+1)/2-THO2</f>
        <v>0</v>
      </c>
      <c r="THP3">
        <f t="shared" ref="THP3" si="13766">THP1*(THP1+1)/2-THP2</f>
        <v>0</v>
      </c>
      <c r="THQ3">
        <f t="shared" ref="THQ3" si="13767">THQ1*(THQ1+1)/2-THQ2</f>
        <v>0</v>
      </c>
      <c r="THR3">
        <f t="shared" ref="THR3" si="13768">THR1*(THR1+1)/2-THR2</f>
        <v>0</v>
      </c>
      <c r="THS3">
        <f t="shared" ref="THS3" si="13769">THS1*(THS1+1)/2-THS2</f>
        <v>0</v>
      </c>
      <c r="THT3">
        <f t="shared" ref="THT3" si="13770">THT1*(THT1+1)/2-THT2</f>
        <v>0</v>
      </c>
      <c r="THU3">
        <f t="shared" ref="THU3" si="13771">THU1*(THU1+1)/2-THU2</f>
        <v>0</v>
      </c>
      <c r="THV3">
        <f t="shared" ref="THV3" si="13772">THV1*(THV1+1)/2-THV2</f>
        <v>0</v>
      </c>
      <c r="THW3">
        <f t="shared" ref="THW3" si="13773">THW1*(THW1+1)/2-THW2</f>
        <v>0</v>
      </c>
      <c r="THX3">
        <f t="shared" ref="THX3" si="13774">THX1*(THX1+1)/2-THX2</f>
        <v>0</v>
      </c>
      <c r="THY3">
        <f t="shared" ref="THY3" si="13775">THY1*(THY1+1)/2-THY2</f>
        <v>0</v>
      </c>
      <c r="THZ3">
        <f t="shared" ref="THZ3" si="13776">THZ1*(THZ1+1)/2-THZ2</f>
        <v>0</v>
      </c>
      <c r="TIA3">
        <f t="shared" ref="TIA3" si="13777">TIA1*(TIA1+1)/2-TIA2</f>
        <v>0</v>
      </c>
      <c r="TIB3">
        <f t="shared" ref="TIB3" si="13778">TIB1*(TIB1+1)/2-TIB2</f>
        <v>0</v>
      </c>
      <c r="TIC3">
        <f t="shared" ref="TIC3" si="13779">TIC1*(TIC1+1)/2-TIC2</f>
        <v>0</v>
      </c>
      <c r="TID3">
        <f t="shared" ref="TID3" si="13780">TID1*(TID1+1)/2-TID2</f>
        <v>0</v>
      </c>
      <c r="TIE3">
        <f t="shared" ref="TIE3" si="13781">TIE1*(TIE1+1)/2-TIE2</f>
        <v>0</v>
      </c>
      <c r="TIF3">
        <f t="shared" ref="TIF3" si="13782">TIF1*(TIF1+1)/2-TIF2</f>
        <v>0</v>
      </c>
      <c r="TIG3">
        <f t="shared" ref="TIG3" si="13783">TIG1*(TIG1+1)/2-TIG2</f>
        <v>0</v>
      </c>
      <c r="TIH3">
        <f t="shared" ref="TIH3" si="13784">TIH1*(TIH1+1)/2-TIH2</f>
        <v>0</v>
      </c>
      <c r="TII3">
        <f t="shared" ref="TII3" si="13785">TII1*(TII1+1)/2-TII2</f>
        <v>0</v>
      </c>
      <c r="TIJ3">
        <f t="shared" ref="TIJ3" si="13786">TIJ1*(TIJ1+1)/2-TIJ2</f>
        <v>0</v>
      </c>
      <c r="TIK3">
        <f t="shared" ref="TIK3" si="13787">TIK1*(TIK1+1)/2-TIK2</f>
        <v>0</v>
      </c>
      <c r="TIL3">
        <f t="shared" ref="TIL3" si="13788">TIL1*(TIL1+1)/2-TIL2</f>
        <v>0</v>
      </c>
      <c r="TIM3">
        <f t="shared" ref="TIM3" si="13789">TIM1*(TIM1+1)/2-TIM2</f>
        <v>0</v>
      </c>
      <c r="TIN3">
        <f t="shared" ref="TIN3" si="13790">TIN1*(TIN1+1)/2-TIN2</f>
        <v>0</v>
      </c>
      <c r="TIO3">
        <f t="shared" ref="TIO3" si="13791">TIO1*(TIO1+1)/2-TIO2</f>
        <v>0</v>
      </c>
      <c r="TIP3">
        <f t="shared" ref="TIP3" si="13792">TIP1*(TIP1+1)/2-TIP2</f>
        <v>0</v>
      </c>
      <c r="TIQ3">
        <f t="shared" ref="TIQ3" si="13793">TIQ1*(TIQ1+1)/2-TIQ2</f>
        <v>0</v>
      </c>
      <c r="TIR3">
        <f t="shared" ref="TIR3" si="13794">TIR1*(TIR1+1)/2-TIR2</f>
        <v>0</v>
      </c>
      <c r="TIS3">
        <f t="shared" ref="TIS3" si="13795">TIS1*(TIS1+1)/2-TIS2</f>
        <v>0</v>
      </c>
      <c r="TIT3">
        <f t="shared" ref="TIT3" si="13796">TIT1*(TIT1+1)/2-TIT2</f>
        <v>0</v>
      </c>
      <c r="TIU3">
        <f t="shared" ref="TIU3" si="13797">TIU1*(TIU1+1)/2-TIU2</f>
        <v>0</v>
      </c>
      <c r="TIV3">
        <f t="shared" ref="TIV3" si="13798">TIV1*(TIV1+1)/2-TIV2</f>
        <v>0</v>
      </c>
      <c r="TIW3">
        <f t="shared" ref="TIW3" si="13799">TIW1*(TIW1+1)/2-TIW2</f>
        <v>0</v>
      </c>
      <c r="TIX3">
        <f t="shared" ref="TIX3" si="13800">TIX1*(TIX1+1)/2-TIX2</f>
        <v>0</v>
      </c>
      <c r="TIY3">
        <f t="shared" ref="TIY3" si="13801">TIY1*(TIY1+1)/2-TIY2</f>
        <v>0</v>
      </c>
      <c r="TIZ3">
        <f t="shared" ref="TIZ3" si="13802">TIZ1*(TIZ1+1)/2-TIZ2</f>
        <v>0</v>
      </c>
      <c r="TJA3">
        <f t="shared" ref="TJA3" si="13803">TJA1*(TJA1+1)/2-TJA2</f>
        <v>0</v>
      </c>
      <c r="TJB3">
        <f t="shared" ref="TJB3" si="13804">TJB1*(TJB1+1)/2-TJB2</f>
        <v>0</v>
      </c>
      <c r="TJC3">
        <f t="shared" ref="TJC3" si="13805">TJC1*(TJC1+1)/2-TJC2</f>
        <v>0</v>
      </c>
      <c r="TJD3">
        <f t="shared" ref="TJD3" si="13806">TJD1*(TJD1+1)/2-TJD2</f>
        <v>0</v>
      </c>
      <c r="TJE3">
        <f t="shared" ref="TJE3" si="13807">TJE1*(TJE1+1)/2-TJE2</f>
        <v>0</v>
      </c>
      <c r="TJF3">
        <f t="shared" ref="TJF3" si="13808">TJF1*(TJF1+1)/2-TJF2</f>
        <v>0</v>
      </c>
      <c r="TJG3">
        <f t="shared" ref="TJG3" si="13809">TJG1*(TJG1+1)/2-TJG2</f>
        <v>0</v>
      </c>
      <c r="TJH3">
        <f t="shared" ref="TJH3" si="13810">TJH1*(TJH1+1)/2-TJH2</f>
        <v>0</v>
      </c>
      <c r="TJI3">
        <f t="shared" ref="TJI3" si="13811">TJI1*(TJI1+1)/2-TJI2</f>
        <v>0</v>
      </c>
      <c r="TJJ3">
        <f t="shared" ref="TJJ3" si="13812">TJJ1*(TJJ1+1)/2-TJJ2</f>
        <v>0</v>
      </c>
      <c r="TJK3">
        <f t="shared" ref="TJK3" si="13813">TJK1*(TJK1+1)/2-TJK2</f>
        <v>0</v>
      </c>
      <c r="TJL3">
        <f t="shared" ref="TJL3" si="13814">TJL1*(TJL1+1)/2-TJL2</f>
        <v>0</v>
      </c>
      <c r="TJM3">
        <f t="shared" ref="TJM3" si="13815">TJM1*(TJM1+1)/2-TJM2</f>
        <v>0</v>
      </c>
      <c r="TJN3">
        <f t="shared" ref="TJN3" si="13816">TJN1*(TJN1+1)/2-TJN2</f>
        <v>0</v>
      </c>
      <c r="TJO3">
        <f t="shared" ref="TJO3" si="13817">TJO1*(TJO1+1)/2-TJO2</f>
        <v>0</v>
      </c>
      <c r="TJP3">
        <f t="shared" ref="TJP3" si="13818">TJP1*(TJP1+1)/2-TJP2</f>
        <v>0</v>
      </c>
      <c r="TJQ3">
        <f t="shared" ref="TJQ3" si="13819">TJQ1*(TJQ1+1)/2-TJQ2</f>
        <v>0</v>
      </c>
      <c r="TJR3">
        <f t="shared" ref="TJR3" si="13820">TJR1*(TJR1+1)/2-TJR2</f>
        <v>0</v>
      </c>
      <c r="TJS3">
        <f t="shared" ref="TJS3" si="13821">TJS1*(TJS1+1)/2-TJS2</f>
        <v>0</v>
      </c>
      <c r="TJT3">
        <f t="shared" ref="TJT3" si="13822">TJT1*(TJT1+1)/2-TJT2</f>
        <v>0</v>
      </c>
      <c r="TJU3">
        <f t="shared" ref="TJU3" si="13823">TJU1*(TJU1+1)/2-TJU2</f>
        <v>0</v>
      </c>
      <c r="TJV3">
        <f t="shared" ref="TJV3" si="13824">TJV1*(TJV1+1)/2-TJV2</f>
        <v>0</v>
      </c>
      <c r="TJW3">
        <f t="shared" ref="TJW3" si="13825">TJW1*(TJW1+1)/2-TJW2</f>
        <v>0</v>
      </c>
      <c r="TJX3">
        <f t="shared" ref="TJX3" si="13826">TJX1*(TJX1+1)/2-TJX2</f>
        <v>0</v>
      </c>
      <c r="TJY3">
        <f t="shared" ref="TJY3" si="13827">TJY1*(TJY1+1)/2-TJY2</f>
        <v>0</v>
      </c>
      <c r="TJZ3">
        <f t="shared" ref="TJZ3" si="13828">TJZ1*(TJZ1+1)/2-TJZ2</f>
        <v>0</v>
      </c>
      <c r="TKA3">
        <f t="shared" ref="TKA3" si="13829">TKA1*(TKA1+1)/2-TKA2</f>
        <v>0</v>
      </c>
      <c r="TKB3">
        <f t="shared" ref="TKB3" si="13830">TKB1*(TKB1+1)/2-TKB2</f>
        <v>0</v>
      </c>
      <c r="TKC3">
        <f t="shared" ref="TKC3" si="13831">TKC1*(TKC1+1)/2-TKC2</f>
        <v>0</v>
      </c>
      <c r="TKD3">
        <f t="shared" ref="TKD3" si="13832">TKD1*(TKD1+1)/2-TKD2</f>
        <v>0</v>
      </c>
      <c r="TKE3">
        <f t="shared" ref="TKE3" si="13833">TKE1*(TKE1+1)/2-TKE2</f>
        <v>0</v>
      </c>
      <c r="TKF3">
        <f t="shared" ref="TKF3" si="13834">TKF1*(TKF1+1)/2-TKF2</f>
        <v>0</v>
      </c>
      <c r="TKG3">
        <f t="shared" ref="TKG3" si="13835">TKG1*(TKG1+1)/2-TKG2</f>
        <v>0</v>
      </c>
      <c r="TKH3">
        <f t="shared" ref="TKH3" si="13836">TKH1*(TKH1+1)/2-TKH2</f>
        <v>0</v>
      </c>
      <c r="TKI3">
        <f t="shared" ref="TKI3" si="13837">TKI1*(TKI1+1)/2-TKI2</f>
        <v>0</v>
      </c>
      <c r="TKJ3">
        <f t="shared" ref="TKJ3" si="13838">TKJ1*(TKJ1+1)/2-TKJ2</f>
        <v>0</v>
      </c>
      <c r="TKK3">
        <f t="shared" ref="TKK3" si="13839">TKK1*(TKK1+1)/2-TKK2</f>
        <v>0</v>
      </c>
      <c r="TKL3">
        <f t="shared" ref="TKL3" si="13840">TKL1*(TKL1+1)/2-TKL2</f>
        <v>0</v>
      </c>
      <c r="TKM3">
        <f t="shared" ref="TKM3" si="13841">TKM1*(TKM1+1)/2-TKM2</f>
        <v>0</v>
      </c>
      <c r="TKN3">
        <f t="shared" ref="TKN3" si="13842">TKN1*(TKN1+1)/2-TKN2</f>
        <v>0</v>
      </c>
      <c r="TKO3">
        <f t="shared" ref="TKO3" si="13843">TKO1*(TKO1+1)/2-TKO2</f>
        <v>0</v>
      </c>
      <c r="TKP3">
        <f t="shared" ref="TKP3" si="13844">TKP1*(TKP1+1)/2-TKP2</f>
        <v>0</v>
      </c>
      <c r="TKQ3">
        <f t="shared" ref="TKQ3" si="13845">TKQ1*(TKQ1+1)/2-TKQ2</f>
        <v>0</v>
      </c>
      <c r="TKR3">
        <f t="shared" ref="TKR3" si="13846">TKR1*(TKR1+1)/2-TKR2</f>
        <v>0</v>
      </c>
      <c r="TKS3">
        <f t="shared" ref="TKS3" si="13847">TKS1*(TKS1+1)/2-TKS2</f>
        <v>0</v>
      </c>
      <c r="TKT3">
        <f t="shared" ref="TKT3" si="13848">TKT1*(TKT1+1)/2-TKT2</f>
        <v>0</v>
      </c>
      <c r="TKU3">
        <f t="shared" ref="TKU3" si="13849">TKU1*(TKU1+1)/2-TKU2</f>
        <v>0</v>
      </c>
      <c r="TKV3">
        <f t="shared" ref="TKV3" si="13850">TKV1*(TKV1+1)/2-TKV2</f>
        <v>0</v>
      </c>
      <c r="TKW3">
        <f t="shared" ref="TKW3" si="13851">TKW1*(TKW1+1)/2-TKW2</f>
        <v>0</v>
      </c>
      <c r="TKX3">
        <f t="shared" ref="TKX3" si="13852">TKX1*(TKX1+1)/2-TKX2</f>
        <v>0</v>
      </c>
      <c r="TKY3">
        <f t="shared" ref="TKY3" si="13853">TKY1*(TKY1+1)/2-TKY2</f>
        <v>0</v>
      </c>
      <c r="TKZ3">
        <f t="shared" ref="TKZ3" si="13854">TKZ1*(TKZ1+1)/2-TKZ2</f>
        <v>0</v>
      </c>
      <c r="TLA3">
        <f t="shared" ref="TLA3" si="13855">TLA1*(TLA1+1)/2-TLA2</f>
        <v>0</v>
      </c>
      <c r="TLB3">
        <f t="shared" ref="TLB3" si="13856">TLB1*(TLB1+1)/2-TLB2</f>
        <v>0</v>
      </c>
      <c r="TLC3">
        <f t="shared" ref="TLC3" si="13857">TLC1*(TLC1+1)/2-TLC2</f>
        <v>0</v>
      </c>
      <c r="TLD3">
        <f t="shared" ref="TLD3" si="13858">TLD1*(TLD1+1)/2-TLD2</f>
        <v>0</v>
      </c>
      <c r="TLE3">
        <f t="shared" ref="TLE3" si="13859">TLE1*(TLE1+1)/2-TLE2</f>
        <v>0</v>
      </c>
      <c r="TLF3">
        <f t="shared" ref="TLF3" si="13860">TLF1*(TLF1+1)/2-TLF2</f>
        <v>0</v>
      </c>
      <c r="TLG3">
        <f t="shared" ref="TLG3" si="13861">TLG1*(TLG1+1)/2-TLG2</f>
        <v>0</v>
      </c>
      <c r="TLH3">
        <f t="shared" ref="TLH3" si="13862">TLH1*(TLH1+1)/2-TLH2</f>
        <v>0</v>
      </c>
      <c r="TLI3">
        <f t="shared" ref="TLI3" si="13863">TLI1*(TLI1+1)/2-TLI2</f>
        <v>0</v>
      </c>
      <c r="TLJ3">
        <f t="shared" ref="TLJ3" si="13864">TLJ1*(TLJ1+1)/2-TLJ2</f>
        <v>0</v>
      </c>
      <c r="TLK3">
        <f t="shared" ref="TLK3" si="13865">TLK1*(TLK1+1)/2-TLK2</f>
        <v>0</v>
      </c>
      <c r="TLL3">
        <f t="shared" ref="TLL3" si="13866">TLL1*(TLL1+1)/2-TLL2</f>
        <v>0</v>
      </c>
      <c r="TLM3">
        <f t="shared" ref="TLM3" si="13867">TLM1*(TLM1+1)/2-TLM2</f>
        <v>0</v>
      </c>
      <c r="TLN3">
        <f t="shared" ref="TLN3" si="13868">TLN1*(TLN1+1)/2-TLN2</f>
        <v>0</v>
      </c>
      <c r="TLO3">
        <f t="shared" ref="TLO3" si="13869">TLO1*(TLO1+1)/2-TLO2</f>
        <v>0</v>
      </c>
      <c r="TLP3">
        <f t="shared" ref="TLP3" si="13870">TLP1*(TLP1+1)/2-TLP2</f>
        <v>0</v>
      </c>
      <c r="TLQ3">
        <f t="shared" ref="TLQ3" si="13871">TLQ1*(TLQ1+1)/2-TLQ2</f>
        <v>0</v>
      </c>
      <c r="TLR3">
        <f t="shared" ref="TLR3" si="13872">TLR1*(TLR1+1)/2-TLR2</f>
        <v>0</v>
      </c>
      <c r="TLS3">
        <f t="shared" ref="TLS3" si="13873">TLS1*(TLS1+1)/2-TLS2</f>
        <v>0</v>
      </c>
      <c r="TLT3">
        <f t="shared" ref="TLT3" si="13874">TLT1*(TLT1+1)/2-TLT2</f>
        <v>0</v>
      </c>
      <c r="TLU3">
        <f t="shared" ref="TLU3" si="13875">TLU1*(TLU1+1)/2-TLU2</f>
        <v>0</v>
      </c>
      <c r="TLV3">
        <f t="shared" ref="TLV3" si="13876">TLV1*(TLV1+1)/2-TLV2</f>
        <v>0</v>
      </c>
      <c r="TLW3">
        <f t="shared" ref="TLW3" si="13877">TLW1*(TLW1+1)/2-TLW2</f>
        <v>0</v>
      </c>
      <c r="TLX3">
        <f t="shared" ref="TLX3" si="13878">TLX1*(TLX1+1)/2-TLX2</f>
        <v>0</v>
      </c>
      <c r="TLY3">
        <f t="shared" ref="TLY3" si="13879">TLY1*(TLY1+1)/2-TLY2</f>
        <v>0</v>
      </c>
      <c r="TLZ3">
        <f t="shared" ref="TLZ3" si="13880">TLZ1*(TLZ1+1)/2-TLZ2</f>
        <v>0</v>
      </c>
      <c r="TMA3">
        <f t="shared" ref="TMA3" si="13881">TMA1*(TMA1+1)/2-TMA2</f>
        <v>0</v>
      </c>
      <c r="TMB3">
        <f t="shared" ref="TMB3" si="13882">TMB1*(TMB1+1)/2-TMB2</f>
        <v>0</v>
      </c>
      <c r="TMC3">
        <f t="shared" ref="TMC3" si="13883">TMC1*(TMC1+1)/2-TMC2</f>
        <v>0</v>
      </c>
      <c r="TMD3">
        <f t="shared" ref="TMD3" si="13884">TMD1*(TMD1+1)/2-TMD2</f>
        <v>0</v>
      </c>
      <c r="TME3">
        <f t="shared" ref="TME3" si="13885">TME1*(TME1+1)/2-TME2</f>
        <v>0</v>
      </c>
      <c r="TMF3">
        <f t="shared" ref="TMF3" si="13886">TMF1*(TMF1+1)/2-TMF2</f>
        <v>0</v>
      </c>
      <c r="TMG3">
        <f t="shared" ref="TMG3" si="13887">TMG1*(TMG1+1)/2-TMG2</f>
        <v>0</v>
      </c>
      <c r="TMH3">
        <f t="shared" ref="TMH3" si="13888">TMH1*(TMH1+1)/2-TMH2</f>
        <v>0</v>
      </c>
      <c r="TMI3">
        <f t="shared" ref="TMI3" si="13889">TMI1*(TMI1+1)/2-TMI2</f>
        <v>0</v>
      </c>
      <c r="TMJ3">
        <f t="shared" ref="TMJ3" si="13890">TMJ1*(TMJ1+1)/2-TMJ2</f>
        <v>0</v>
      </c>
      <c r="TMK3">
        <f t="shared" ref="TMK3" si="13891">TMK1*(TMK1+1)/2-TMK2</f>
        <v>0</v>
      </c>
      <c r="TML3">
        <f t="shared" ref="TML3" si="13892">TML1*(TML1+1)/2-TML2</f>
        <v>0</v>
      </c>
      <c r="TMM3">
        <f t="shared" ref="TMM3" si="13893">TMM1*(TMM1+1)/2-TMM2</f>
        <v>0</v>
      </c>
      <c r="TMN3">
        <f t="shared" ref="TMN3" si="13894">TMN1*(TMN1+1)/2-TMN2</f>
        <v>0</v>
      </c>
      <c r="TMO3">
        <f t="shared" ref="TMO3" si="13895">TMO1*(TMO1+1)/2-TMO2</f>
        <v>0</v>
      </c>
      <c r="TMP3">
        <f t="shared" ref="TMP3" si="13896">TMP1*(TMP1+1)/2-TMP2</f>
        <v>0</v>
      </c>
      <c r="TMQ3">
        <f t="shared" ref="TMQ3" si="13897">TMQ1*(TMQ1+1)/2-TMQ2</f>
        <v>0</v>
      </c>
      <c r="TMR3">
        <f t="shared" ref="TMR3" si="13898">TMR1*(TMR1+1)/2-TMR2</f>
        <v>0</v>
      </c>
      <c r="TMS3">
        <f t="shared" ref="TMS3" si="13899">TMS1*(TMS1+1)/2-TMS2</f>
        <v>0</v>
      </c>
      <c r="TMT3">
        <f t="shared" ref="TMT3" si="13900">TMT1*(TMT1+1)/2-TMT2</f>
        <v>0</v>
      </c>
      <c r="TMU3">
        <f t="shared" ref="TMU3" si="13901">TMU1*(TMU1+1)/2-TMU2</f>
        <v>0</v>
      </c>
      <c r="TMV3">
        <f t="shared" ref="TMV3" si="13902">TMV1*(TMV1+1)/2-TMV2</f>
        <v>0</v>
      </c>
      <c r="TMW3">
        <f t="shared" ref="TMW3" si="13903">TMW1*(TMW1+1)/2-TMW2</f>
        <v>0</v>
      </c>
      <c r="TMX3">
        <f t="shared" ref="TMX3" si="13904">TMX1*(TMX1+1)/2-TMX2</f>
        <v>0</v>
      </c>
      <c r="TMY3">
        <f t="shared" ref="TMY3" si="13905">TMY1*(TMY1+1)/2-TMY2</f>
        <v>0</v>
      </c>
      <c r="TMZ3">
        <f t="shared" ref="TMZ3" si="13906">TMZ1*(TMZ1+1)/2-TMZ2</f>
        <v>0</v>
      </c>
      <c r="TNA3">
        <f t="shared" ref="TNA3" si="13907">TNA1*(TNA1+1)/2-TNA2</f>
        <v>0</v>
      </c>
      <c r="TNB3">
        <f t="shared" ref="TNB3" si="13908">TNB1*(TNB1+1)/2-TNB2</f>
        <v>0</v>
      </c>
      <c r="TNC3">
        <f t="shared" ref="TNC3" si="13909">TNC1*(TNC1+1)/2-TNC2</f>
        <v>0</v>
      </c>
      <c r="TND3">
        <f t="shared" ref="TND3" si="13910">TND1*(TND1+1)/2-TND2</f>
        <v>0</v>
      </c>
      <c r="TNE3">
        <f t="shared" ref="TNE3" si="13911">TNE1*(TNE1+1)/2-TNE2</f>
        <v>0</v>
      </c>
      <c r="TNF3">
        <f t="shared" ref="TNF3" si="13912">TNF1*(TNF1+1)/2-TNF2</f>
        <v>0</v>
      </c>
      <c r="TNG3">
        <f t="shared" ref="TNG3" si="13913">TNG1*(TNG1+1)/2-TNG2</f>
        <v>0</v>
      </c>
      <c r="TNH3">
        <f t="shared" ref="TNH3" si="13914">TNH1*(TNH1+1)/2-TNH2</f>
        <v>0</v>
      </c>
      <c r="TNI3">
        <f t="shared" ref="TNI3" si="13915">TNI1*(TNI1+1)/2-TNI2</f>
        <v>0</v>
      </c>
      <c r="TNJ3">
        <f t="shared" ref="TNJ3" si="13916">TNJ1*(TNJ1+1)/2-TNJ2</f>
        <v>0</v>
      </c>
      <c r="TNK3">
        <f t="shared" ref="TNK3" si="13917">TNK1*(TNK1+1)/2-TNK2</f>
        <v>0</v>
      </c>
      <c r="TNL3">
        <f t="shared" ref="TNL3" si="13918">TNL1*(TNL1+1)/2-TNL2</f>
        <v>0</v>
      </c>
      <c r="TNM3">
        <f t="shared" ref="TNM3" si="13919">TNM1*(TNM1+1)/2-TNM2</f>
        <v>0</v>
      </c>
      <c r="TNN3">
        <f t="shared" ref="TNN3" si="13920">TNN1*(TNN1+1)/2-TNN2</f>
        <v>0</v>
      </c>
      <c r="TNO3">
        <f t="shared" ref="TNO3" si="13921">TNO1*(TNO1+1)/2-TNO2</f>
        <v>0</v>
      </c>
      <c r="TNP3">
        <f t="shared" ref="TNP3" si="13922">TNP1*(TNP1+1)/2-TNP2</f>
        <v>0</v>
      </c>
      <c r="TNQ3">
        <f t="shared" ref="TNQ3" si="13923">TNQ1*(TNQ1+1)/2-TNQ2</f>
        <v>0</v>
      </c>
      <c r="TNR3">
        <f t="shared" ref="TNR3" si="13924">TNR1*(TNR1+1)/2-TNR2</f>
        <v>0</v>
      </c>
      <c r="TNS3">
        <f t="shared" ref="TNS3" si="13925">TNS1*(TNS1+1)/2-TNS2</f>
        <v>0</v>
      </c>
      <c r="TNT3">
        <f t="shared" ref="TNT3" si="13926">TNT1*(TNT1+1)/2-TNT2</f>
        <v>0</v>
      </c>
      <c r="TNU3">
        <f t="shared" ref="TNU3" si="13927">TNU1*(TNU1+1)/2-TNU2</f>
        <v>0</v>
      </c>
      <c r="TNV3">
        <f t="shared" ref="TNV3" si="13928">TNV1*(TNV1+1)/2-TNV2</f>
        <v>0</v>
      </c>
      <c r="TNW3">
        <f t="shared" ref="TNW3" si="13929">TNW1*(TNW1+1)/2-TNW2</f>
        <v>0</v>
      </c>
      <c r="TNX3">
        <f t="shared" ref="TNX3" si="13930">TNX1*(TNX1+1)/2-TNX2</f>
        <v>0</v>
      </c>
      <c r="TNY3">
        <f t="shared" ref="TNY3" si="13931">TNY1*(TNY1+1)/2-TNY2</f>
        <v>0</v>
      </c>
      <c r="TNZ3">
        <f t="shared" ref="TNZ3" si="13932">TNZ1*(TNZ1+1)/2-TNZ2</f>
        <v>0</v>
      </c>
      <c r="TOA3">
        <f t="shared" ref="TOA3" si="13933">TOA1*(TOA1+1)/2-TOA2</f>
        <v>0</v>
      </c>
      <c r="TOB3">
        <f t="shared" ref="TOB3" si="13934">TOB1*(TOB1+1)/2-TOB2</f>
        <v>0</v>
      </c>
      <c r="TOC3">
        <f t="shared" ref="TOC3" si="13935">TOC1*(TOC1+1)/2-TOC2</f>
        <v>0</v>
      </c>
      <c r="TOD3">
        <f t="shared" ref="TOD3" si="13936">TOD1*(TOD1+1)/2-TOD2</f>
        <v>0</v>
      </c>
      <c r="TOE3">
        <f t="shared" ref="TOE3" si="13937">TOE1*(TOE1+1)/2-TOE2</f>
        <v>0</v>
      </c>
      <c r="TOF3">
        <f t="shared" ref="TOF3" si="13938">TOF1*(TOF1+1)/2-TOF2</f>
        <v>0</v>
      </c>
      <c r="TOG3">
        <f t="shared" ref="TOG3" si="13939">TOG1*(TOG1+1)/2-TOG2</f>
        <v>0</v>
      </c>
      <c r="TOH3">
        <f t="shared" ref="TOH3" si="13940">TOH1*(TOH1+1)/2-TOH2</f>
        <v>0</v>
      </c>
      <c r="TOI3">
        <f t="shared" ref="TOI3" si="13941">TOI1*(TOI1+1)/2-TOI2</f>
        <v>0</v>
      </c>
      <c r="TOJ3">
        <f t="shared" ref="TOJ3" si="13942">TOJ1*(TOJ1+1)/2-TOJ2</f>
        <v>0</v>
      </c>
      <c r="TOK3">
        <f t="shared" ref="TOK3" si="13943">TOK1*(TOK1+1)/2-TOK2</f>
        <v>0</v>
      </c>
      <c r="TOL3">
        <f t="shared" ref="TOL3" si="13944">TOL1*(TOL1+1)/2-TOL2</f>
        <v>0</v>
      </c>
      <c r="TOM3">
        <f t="shared" ref="TOM3" si="13945">TOM1*(TOM1+1)/2-TOM2</f>
        <v>0</v>
      </c>
      <c r="TON3">
        <f t="shared" ref="TON3" si="13946">TON1*(TON1+1)/2-TON2</f>
        <v>0</v>
      </c>
      <c r="TOO3">
        <f t="shared" ref="TOO3" si="13947">TOO1*(TOO1+1)/2-TOO2</f>
        <v>0</v>
      </c>
      <c r="TOP3">
        <f t="shared" ref="TOP3" si="13948">TOP1*(TOP1+1)/2-TOP2</f>
        <v>0</v>
      </c>
      <c r="TOQ3">
        <f t="shared" ref="TOQ3" si="13949">TOQ1*(TOQ1+1)/2-TOQ2</f>
        <v>0</v>
      </c>
      <c r="TOR3">
        <f t="shared" ref="TOR3" si="13950">TOR1*(TOR1+1)/2-TOR2</f>
        <v>0</v>
      </c>
      <c r="TOS3">
        <f t="shared" ref="TOS3" si="13951">TOS1*(TOS1+1)/2-TOS2</f>
        <v>0</v>
      </c>
      <c r="TOT3">
        <f t="shared" ref="TOT3" si="13952">TOT1*(TOT1+1)/2-TOT2</f>
        <v>0</v>
      </c>
      <c r="TOU3">
        <f t="shared" ref="TOU3" si="13953">TOU1*(TOU1+1)/2-TOU2</f>
        <v>0</v>
      </c>
      <c r="TOV3">
        <f t="shared" ref="TOV3" si="13954">TOV1*(TOV1+1)/2-TOV2</f>
        <v>0</v>
      </c>
      <c r="TOW3">
        <f t="shared" ref="TOW3" si="13955">TOW1*(TOW1+1)/2-TOW2</f>
        <v>0</v>
      </c>
      <c r="TOX3">
        <f t="shared" ref="TOX3" si="13956">TOX1*(TOX1+1)/2-TOX2</f>
        <v>0</v>
      </c>
      <c r="TOY3">
        <f t="shared" ref="TOY3" si="13957">TOY1*(TOY1+1)/2-TOY2</f>
        <v>0</v>
      </c>
      <c r="TOZ3">
        <f t="shared" ref="TOZ3" si="13958">TOZ1*(TOZ1+1)/2-TOZ2</f>
        <v>0</v>
      </c>
      <c r="TPA3">
        <f t="shared" ref="TPA3" si="13959">TPA1*(TPA1+1)/2-TPA2</f>
        <v>0</v>
      </c>
      <c r="TPB3">
        <f t="shared" ref="TPB3" si="13960">TPB1*(TPB1+1)/2-TPB2</f>
        <v>0</v>
      </c>
      <c r="TPC3">
        <f t="shared" ref="TPC3" si="13961">TPC1*(TPC1+1)/2-TPC2</f>
        <v>0</v>
      </c>
      <c r="TPD3">
        <f t="shared" ref="TPD3" si="13962">TPD1*(TPD1+1)/2-TPD2</f>
        <v>0</v>
      </c>
      <c r="TPE3">
        <f t="shared" ref="TPE3" si="13963">TPE1*(TPE1+1)/2-TPE2</f>
        <v>0</v>
      </c>
      <c r="TPF3">
        <f t="shared" ref="TPF3" si="13964">TPF1*(TPF1+1)/2-TPF2</f>
        <v>0</v>
      </c>
      <c r="TPG3">
        <f t="shared" ref="TPG3" si="13965">TPG1*(TPG1+1)/2-TPG2</f>
        <v>0</v>
      </c>
      <c r="TPH3">
        <f t="shared" ref="TPH3" si="13966">TPH1*(TPH1+1)/2-TPH2</f>
        <v>0</v>
      </c>
      <c r="TPI3">
        <f t="shared" ref="TPI3" si="13967">TPI1*(TPI1+1)/2-TPI2</f>
        <v>0</v>
      </c>
      <c r="TPJ3">
        <f t="shared" ref="TPJ3" si="13968">TPJ1*(TPJ1+1)/2-TPJ2</f>
        <v>0</v>
      </c>
      <c r="TPK3">
        <f t="shared" ref="TPK3" si="13969">TPK1*(TPK1+1)/2-TPK2</f>
        <v>0</v>
      </c>
      <c r="TPL3">
        <f t="shared" ref="TPL3" si="13970">TPL1*(TPL1+1)/2-TPL2</f>
        <v>0</v>
      </c>
      <c r="TPM3">
        <f t="shared" ref="TPM3" si="13971">TPM1*(TPM1+1)/2-TPM2</f>
        <v>0</v>
      </c>
      <c r="TPN3">
        <f t="shared" ref="TPN3" si="13972">TPN1*(TPN1+1)/2-TPN2</f>
        <v>0</v>
      </c>
      <c r="TPO3">
        <f t="shared" ref="TPO3" si="13973">TPO1*(TPO1+1)/2-TPO2</f>
        <v>0</v>
      </c>
      <c r="TPP3">
        <f t="shared" ref="TPP3" si="13974">TPP1*(TPP1+1)/2-TPP2</f>
        <v>0</v>
      </c>
      <c r="TPQ3">
        <f t="shared" ref="TPQ3" si="13975">TPQ1*(TPQ1+1)/2-TPQ2</f>
        <v>0</v>
      </c>
      <c r="TPR3">
        <f t="shared" ref="TPR3" si="13976">TPR1*(TPR1+1)/2-TPR2</f>
        <v>0</v>
      </c>
      <c r="TPS3">
        <f t="shared" ref="TPS3" si="13977">TPS1*(TPS1+1)/2-TPS2</f>
        <v>0</v>
      </c>
      <c r="TPT3">
        <f t="shared" ref="TPT3" si="13978">TPT1*(TPT1+1)/2-TPT2</f>
        <v>0</v>
      </c>
      <c r="TPU3">
        <f t="shared" ref="TPU3" si="13979">TPU1*(TPU1+1)/2-TPU2</f>
        <v>0</v>
      </c>
      <c r="TPV3">
        <f t="shared" ref="TPV3" si="13980">TPV1*(TPV1+1)/2-TPV2</f>
        <v>0</v>
      </c>
      <c r="TPW3">
        <f t="shared" ref="TPW3" si="13981">TPW1*(TPW1+1)/2-TPW2</f>
        <v>0</v>
      </c>
      <c r="TPX3">
        <f t="shared" ref="TPX3" si="13982">TPX1*(TPX1+1)/2-TPX2</f>
        <v>0</v>
      </c>
      <c r="TPY3">
        <f t="shared" ref="TPY3" si="13983">TPY1*(TPY1+1)/2-TPY2</f>
        <v>0</v>
      </c>
      <c r="TPZ3">
        <f t="shared" ref="TPZ3" si="13984">TPZ1*(TPZ1+1)/2-TPZ2</f>
        <v>0</v>
      </c>
      <c r="TQA3">
        <f t="shared" ref="TQA3" si="13985">TQA1*(TQA1+1)/2-TQA2</f>
        <v>0</v>
      </c>
      <c r="TQB3">
        <f t="shared" ref="TQB3" si="13986">TQB1*(TQB1+1)/2-TQB2</f>
        <v>0</v>
      </c>
      <c r="TQC3">
        <f t="shared" ref="TQC3" si="13987">TQC1*(TQC1+1)/2-TQC2</f>
        <v>0</v>
      </c>
      <c r="TQD3">
        <f t="shared" ref="TQD3" si="13988">TQD1*(TQD1+1)/2-TQD2</f>
        <v>0</v>
      </c>
      <c r="TQE3">
        <f t="shared" ref="TQE3" si="13989">TQE1*(TQE1+1)/2-TQE2</f>
        <v>0</v>
      </c>
      <c r="TQF3">
        <f t="shared" ref="TQF3" si="13990">TQF1*(TQF1+1)/2-TQF2</f>
        <v>0</v>
      </c>
      <c r="TQG3">
        <f t="shared" ref="TQG3" si="13991">TQG1*(TQG1+1)/2-TQG2</f>
        <v>0</v>
      </c>
      <c r="TQH3">
        <f t="shared" ref="TQH3" si="13992">TQH1*(TQH1+1)/2-TQH2</f>
        <v>0</v>
      </c>
      <c r="TQI3">
        <f t="shared" ref="TQI3" si="13993">TQI1*(TQI1+1)/2-TQI2</f>
        <v>0</v>
      </c>
      <c r="TQJ3">
        <f t="shared" ref="TQJ3" si="13994">TQJ1*(TQJ1+1)/2-TQJ2</f>
        <v>0</v>
      </c>
      <c r="TQK3">
        <f t="shared" ref="TQK3" si="13995">TQK1*(TQK1+1)/2-TQK2</f>
        <v>0</v>
      </c>
      <c r="TQL3">
        <f t="shared" ref="TQL3" si="13996">TQL1*(TQL1+1)/2-TQL2</f>
        <v>0</v>
      </c>
      <c r="TQM3">
        <f t="shared" ref="TQM3" si="13997">TQM1*(TQM1+1)/2-TQM2</f>
        <v>0</v>
      </c>
      <c r="TQN3">
        <f t="shared" ref="TQN3" si="13998">TQN1*(TQN1+1)/2-TQN2</f>
        <v>0</v>
      </c>
      <c r="TQO3">
        <f t="shared" ref="TQO3" si="13999">TQO1*(TQO1+1)/2-TQO2</f>
        <v>0</v>
      </c>
      <c r="TQP3">
        <f t="shared" ref="TQP3" si="14000">TQP1*(TQP1+1)/2-TQP2</f>
        <v>0</v>
      </c>
      <c r="TQQ3">
        <f t="shared" ref="TQQ3" si="14001">TQQ1*(TQQ1+1)/2-TQQ2</f>
        <v>0</v>
      </c>
      <c r="TQR3">
        <f t="shared" ref="TQR3" si="14002">TQR1*(TQR1+1)/2-TQR2</f>
        <v>0</v>
      </c>
      <c r="TQS3">
        <f t="shared" ref="TQS3" si="14003">TQS1*(TQS1+1)/2-TQS2</f>
        <v>0</v>
      </c>
      <c r="TQT3">
        <f t="shared" ref="TQT3" si="14004">TQT1*(TQT1+1)/2-TQT2</f>
        <v>0</v>
      </c>
      <c r="TQU3">
        <f t="shared" ref="TQU3" si="14005">TQU1*(TQU1+1)/2-TQU2</f>
        <v>0</v>
      </c>
      <c r="TQV3">
        <f t="shared" ref="TQV3" si="14006">TQV1*(TQV1+1)/2-TQV2</f>
        <v>0</v>
      </c>
      <c r="TQW3">
        <f t="shared" ref="TQW3" si="14007">TQW1*(TQW1+1)/2-TQW2</f>
        <v>0</v>
      </c>
      <c r="TQX3">
        <f t="shared" ref="TQX3" si="14008">TQX1*(TQX1+1)/2-TQX2</f>
        <v>0</v>
      </c>
      <c r="TQY3">
        <f t="shared" ref="TQY3" si="14009">TQY1*(TQY1+1)/2-TQY2</f>
        <v>0</v>
      </c>
      <c r="TQZ3">
        <f t="shared" ref="TQZ3" si="14010">TQZ1*(TQZ1+1)/2-TQZ2</f>
        <v>0</v>
      </c>
      <c r="TRA3">
        <f t="shared" ref="TRA3" si="14011">TRA1*(TRA1+1)/2-TRA2</f>
        <v>0</v>
      </c>
      <c r="TRB3">
        <f t="shared" ref="TRB3" si="14012">TRB1*(TRB1+1)/2-TRB2</f>
        <v>0</v>
      </c>
      <c r="TRC3">
        <f t="shared" ref="TRC3" si="14013">TRC1*(TRC1+1)/2-TRC2</f>
        <v>0</v>
      </c>
      <c r="TRD3">
        <f t="shared" ref="TRD3" si="14014">TRD1*(TRD1+1)/2-TRD2</f>
        <v>0</v>
      </c>
      <c r="TRE3">
        <f t="shared" ref="TRE3" si="14015">TRE1*(TRE1+1)/2-TRE2</f>
        <v>0</v>
      </c>
      <c r="TRF3">
        <f t="shared" ref="TRF3" si="14016">TRF1*(TRF1+1)/2-TRF2</f>
        <v>0</v>
      </c>
      <c r="TRG3">
        <f t="shared" ref="TRG3" si="14017">TRG1*(TRG1+1)/2-TRG2</f>
        <v>0</v>
      </c>
      <c r="TRH3">
        <f t="shared" ref="TRH3" si="14018">TRH1*(TRH1+1)/2-TRH2</f>
        <v>0</v>
      </c>
      <c r="TRI3">
        <f t="shared" ref="TRI3" si="14019">TRI1*(TRI1+1)/2-TRI2</f>
        <v>0</v>
      </c>
      <c r="TRJ3">
        <f t="shared" ref="TRJ3" si="14020">TRJ1*(TRJ1+1)/2-TRJ2</f>
        <v>0</v>
      </c>
      <c r="TRK3">
        <f t="shared" ref="TRK3" si="14021">TRK1*(TRK1+1)/2-TRK2</f>
        <v>0</v>
      </c>
      <c r="TRL3">
        <f t="shared" ref="TRL3" si="14022">TRL1*(TRL1+1)/2-TRL2</f>
        <v>0</v>
      </c>
      <c r="TRM3">
        <f t="shared" ref="TRM3" si="14023">TRM1*(TRM1+1)/2-TRM2</f>
        <v>0</v>
      </c>
      <c r="TRN3">
        <f t="shared" ref="TRN3" si="14024">TRN1*(TRN1+1)/2-TRN2</f>
        <v>0</v>
      </c>
      <c r="TRO3">
        <f t="shared" ref="TRO3" si="14025">TRO1*(TRO1+1)/2-TRO2</f>
        <v>0</v>
      </c>
      <c r="TRP3">
        <f t="shared" ref="TRP3" si="14026">TRP1*(TRP1+1)/2-TRP2</f>
        <v>0</v>
      </c>
      <c r="TRQ3">
        <f t="shared" ref="TRQ3" si="14027">TRQ1*(TRQ1+1)/2-TRQ2</f>
        <v>0</v>
      </c>
      <c r="TRR3">
        <f t="shared" ref="TRR3" si="14028">TRR1*(TRR1+1)/2-TRR2</f>
        <v>0</v>
      </c>
      <c r="TRS3">
        <f t="shared" ref="TRS3" si="14029">TRS1*(TRS1+1)/2-TRS2</f>
        <v>0</v>
      </c>
      <c r="TRT3">
        <f t="shared" ref="TRT3" si="14030">TRT1*(TRT1+1)/2-TRT2</f>
        <v>0</v>
      </c>
      <c r="TRU3">
        <f t="shared" ref="TRU3" si="14031">TRU1*(TRU1+1)/2-TRU2</f>
        <v>0</v>
      </c>
      <c r="TRV3">
        <f t="shared" ref="TRV3" si="14032">TRV1*(TRV1+1)/2-TRV2</f>
        <v>0</v>
      </c>
      <c r="TRW3">
        <f t="shared" ref="TRW3" si="14033">TRW1*(TRW1+1)/2-TRW2</f>
        <v>0</v>
      </c>
      <c r="TRX3">
        <f t="shared" ref="TRX3" si="14034">TRX1*(TRX1+1)/2-TRX2</f>
        <v>0</v>
      </c>
      <c r="TRY3">
        <f t="shared" ref="TRY3" si="14035">TRY1*(TRY1+1)/2-TRY2</f>
        <v>0</v>
      </c>
      <c r="TRZ3">
        <f t="shared" ref="TRZ3" si="14036">TRZ1*(TRZ1+1)/2-TRZ2</f>
        <v>0</v>
      </c>
      <c r="TSA3">
        <f t="shared" ref="TSA3" si="14037">TSA1*(TSA1+1)/2-TSA2</f>
        <v>0</v>
      </c>
      <c r="TSB3">
        <f t="shared" ref="TSB3" si="14038">TSB1*(TSB1+1)/2-TSB2</f>
        <v>0</v>
      </c>
      <c r="TSC3">
        <f t="shared" ref="TSC3" si="14039">TSC1*(TSC1+1)/2-TSC2</f>
        <v>0</v>
      </c>
      <c r="TSD3">
        <f t="shared" ref="TSD3" si="14040">TSD1*(TSD1+1)/2-TSD2</f>
        <v>0</v>
      </c>
      <c r="TSE3">
        <f t="shared" ref="TSE3" si="14041">TSE1*(TSE1+1)/2-TSE2</f>
        <v>0</v>
      </c>
      <c r="TSF3">
        <f t="shared" ref="TSF3" si="14042">TSF1*(TSF1+1)/2-TSF2</f>
        <v>0</v>
      </c>
      <c r="TSG3">
        <f t="shared" ref="TSG3" si="14043">TSG1*(TSG1+1)/2-TSG2</f>
        <v>0</v>
      </c>
      <c r="TSH3">
        <f t="shared" ref="TSH3" si="14044">TSH1*(TSH1+1)/2-TSH2</f>
        <v>0</v>
      </c>
      <c r="TSI3">
        <f t="shared" ref="TSI3" si="14045">TSI1*(TSI1+1)/2-TSI2</f>
        <v>0</v>
      </c>
      <c r="TSJ3">
        <f t="shared" ref="TSJ3" si="14046">TSJ1*(TSJ1+1)/2-TSJ2</f>
        <v>0</v>
      </c>
      <c r="TSK3">
        <f t="shared" ref="TSK3" si="14047">TSK1*(TSK1+1)/2-TSK2</f>
        <v>0</v>
      </c>
      <c r="TSL3">
        <f t="shared" ref="TSL3" si="14048">TSL1*(TSL1+1)/2-TSL2</f>
        <v>0</v>
      </c>
      <c r="TSM3">
        <f t="shared" ref="TSM3" si="14049">TSM1*(TSM1+1)/2-TSM2</f>
        <v>0</v>
      </c>
      <c r="TSN3">
        <f t="shared" ref="TSN3" si="14050">TSN1*(TSN1+1)/2-TSN2</f>
        <v>0</v>
      </c>
      <c r="TSO3">
        <f t="shared" ref="TSO3" si="14051">TSO1*(TSO1+1)/2-TSO2</f>
        <v>0</v>
      </c>
      <c r="TSP3">
        <f t="shared" ref="TSP3" si="14052">TSP1*(TSP1+1)/2-TSP2</f>
        <v>0</v>
      </c>
      <c r="TSQ3">
        <f t="shared" ref="TSQ3" si="14053">TSQ1*(TSQ1+1)/2-TSQ2</f>
        <v>0</v>
      </c>
      <c r="TSR3">
        <f t="shared" ref="TSR3" si="14054">TSR1*(TSR1+1)/2-TSR2</f>
        <v>0</v>
      </c>
      <c r="TSS3">
        <f t="shared" ref="TSS3" si="14055">TSS1*(TSS1+1)/2-TSS2</f>
        <v>0</v>
      </c>
      <c r="TST3">
        <f t="shared" ref="TST3" si="14056">TST1*(TST1+1)/2-TST2</f>
        <v>0</v>
      </c>
      <c r="TSU3">
        <f t="shared" ref="TSU3" si="14057">TSU1*(TSU1+1)/2-TSU2</f>
        <v>0</v>
      </c>
      <c r="TSV3">
        <f t="shared" ref="TSV3" si="14058">TSV1*(TSV1+1)/2-TSV2</f>
        <v>0</v>
      </c>
      <c r="TSW3">
        <f t="shared" ref="TSW3" si="14059">TSW1*(TSW1+1)/2-TSW2</f>
        <v>0</v>
      </c>
      <c r="TSX3">
        <f t="shared" ref="TSX3" si="14060">TSX1*(TSX1+1)/2-TSX2</f>
        <v>0</v>
      </c>
      <c r="TSY3">
        <f t="shared" ref="TSY3" si="14061">TSY1*(TSY1+1)/2-TSY2</f>
        <v>0</v>
      </c>
      <c r="TSZ3">
        <f t="shared" ref="TSZ3" si="14062">TSZ1*(TSZ1+1)/2-TSZ2</f>
        <v>0</v>
      </c>
      <c r="TTA3">
        <f t="shared" ref="TTA3" si="14063">TTA1*(TTA1+1)/2-TTA2</f>
        <v>0</v>
      </c>
      <c r="TTB3">
        <f t="shared" ref="TTB3" si="14064">TTB1*(TTB1+1)/2-TTB2</f>
        <v>0</v>
      </c>
      <c r="TTC3">
        <f t="shared" ref="TTC3" si="14065">TTC1*(TTC1+1)/2-TTC2</f>
        <v>0</v>
      </c>
      <c r="TTD3">
        <f t="shared" ref="TTD3" si="14066">TTD1*(TTD1+1)/2-TTD2</f>
        <v>0</v>
      </c>
      <c r="TTE3">
        <f t="shared" ref="TTE3" si="14067">TTE1*(TTE1+1)/2-TTE2</f>
        <v>0</v>
      </c>
      <c r="TTF3">
        <f t="shared" ref="TTF3" si="14068">TTF1*(TTF1+1)/2-TTF2</f>
        <v>0</v>
      </c>
      <c r="TTG3">
        <f t="shared" ref="TTG3" si="14069">TTG1*(TTG1+1)/2-TTG2</f>
        <v>0</v>
      </c>
      <c r="TTH3">
        <f t="shared" ref="TTH3" si="14070">TTH1*(TTH1+1)/2-TTH2</f>
        <v>0</v>
      </c>
      <c r="TTI3">
        <f t="shared" ref="TTI3" si="14071">TTI1*(TTI1+1)/2-TTI2</f>
        <v>0</v>
      </c>
      <c r="TTJ3">
        <f t="shared" ref="TTJ3" si="14072">TTJ1*(TTJ1+1)/2-TTJ2</f>
        <v>0</v>
      </c>
      <c r="TTK3">
        <f t="shared" ref="TTK3" si="14073">TTK1*(TTK1+1)/2-TTK2</f>
        <v>0</v>
      </c>
      <c r="TTL3">
        <f t="shared" ref="TTL3" si="14074">TTL1*(TTL1+1)/2-TTL2</f>
        <v>0</v>
      </c>
      <c r="TTM3">
        <f t="shared" ref="TTM3" si="14075">TTM1*(TTM1+1)/2-TTM2</f>
        <v>0</v>
      </c>
      <c r="TTN3">
        <f t="shared" ref="TTN3" si="14076">TTN1*(TTN1+1)/2-TTN2</f>
        <v>0</v>
      </c>
      <c r="TTO3">
        <f t="shared" ref="TTO3" si="14077">TTO1*(TTO1+1)/2-TTO2</f>
        <v>0</v>
      </c>
      <c r="TTP3">
        <f t="shared" ref="TTP3" si="14078">TTP1*(TTP1+1)/2-TTP2</f>
        <v>0</v>
      </c>
      <c r="TTQ3">
        <f t="shared" ref="TTQ3" si="14079">TTQ1*(TTQ1+1)/2-TTQ2</f>
        <v>0</v>
      </c>
      <c r="TTR3">
        <f t="shared" ref="TTR3" si="14080">TTR1*(TTR1+1)/2-TTR2</f>
        <v>0</v>
      </c>
      <c r="TTS3">
        <f t="shared" ref="TTS3" si="14081">TTS1*(TTS1+1)/2-TTS2</f>
        <v>0</v>
      </c>
      <c r="TTT3">
        <f t="shared" ref="TTT3" si="14082">TTT1*(TTT1+1)/2-TTT2</f>
        <v>0</v>
      </c>
      <c r="TTU3">
        <f t="shared" ref="TTU3" si="14083">TTU1*(TTU1+1)/2-TTU2</f>
        <v>0</v>
      </c>
      <c r="TTV3">
        <f t="shared" ref="TTV3" si="14084">TTV1*(TTV1+1)/2-TTV2</f>
        <v>0</v>
      </c>
      <c r="TTW3">
        <f t="shared" ref="TTW3" si="14085">TTW1*(TTW1+1)/2-TTW2</f>
        <v>0</v>
      </c>
      <c r="TTX3">
        <f t="shared" ref="TTX3" si="14086">TTX1*(TTX1+1)/2-TTX2</f>
        <v>0</v>
      </c>
      <c r="TTY3">
        <f t="shared" ref="TTY3" si="14087">TTY1*(TTY1+1)/2-TTY2</f>
        <v>0</v>
      </c>
      <c r="TTZ3">
        <f t="shared" ref="TTZ3" si="14088">TTZ1*(TTZ1+1)/2-TTZ2</f>
        <v>0</v>
      </c>
      <c r="TUA3">
        <f t="shared" ref="TUA3" si="14089">TUA1*(TUA1+1)/2-TUA2</f>
        <v>0</v>
      </c>
      <c r="TUB3">
        <f t="shared" ref="TUB3" si="14090">TUB1*(TUB1+1)/2-TUB2</f>
        <v>0</v>
      </c>
      <c r="TUC3">
        <f t="shared" ref="TUC3" si="14091">TUC1*(TUC1+1)/2-TUC2</f>
        <v>0</v>
      </c>
      <c r="TUD3">
        <f t="shared" ref="TUD3" si="14092">TUD1*(TUD1+1)/2-TUD2</f>
        <v>0</v>
      </c>
      <c r="TUE3">
        <f t="shared" ref="TUE3" si="14093">TUE1*(TUE1+1)/2-TUE2</f>
        <v>0</v>
      </c>
      <c r="TUF3">
        <f t="shared" ref="TUF3" si="14094">TUF1*(TUF1+1)/2-TUF2</f>
        <v>0</v>
      </c>
      <c r="TUG3">
        <f t="shared" ref="TUG3" si="14095">TUG1*(TUG1+1)/2-TUG2</f>
        <v>0</v>
      </c>
      <c r="TUH3">
        <f t="shared" ref="TUH3" si="14096">TUH1*(TUH1+1)/2-TUH2</f>
        <v>0</v>
      </c>
      <c r="TUI3">
        <f t="shared" ref="TUI3" si="14097">TUI1*(TUI1+1)/2-TUI2</f>
        <v>0</v>
      </c>
      <c r="TUJ3">
        <f t="shared" ref="TUJ3" si="14098">TUJ1*(TUJ1+1)/2-TUJ2</f>
        <v>0</v>
      </c>
      <c r="TUK3">
        <f t="shared" ref="TUK3" si="14099">TUK1*(TUK1+1)/2-TUK2</f>
        <v>0</v>
      </c>
      <c r="TUL3">
        <f t="shared" ref="TUL3" si="14100">TUL1*(TUL1+1)/2-TUL2</f>
        <v>0</v>
      </c>
      <c r="TUM3">
        <f t="shared" ref="TUM3" si="14101">TUM1*(TUM1+1)/2-TUM2</f>
        <v>0</v>
      </c>
      <c r="TUN3">
        <f t="shared" ref="TUN3" si="14102">TUN1*(TUN1+1)/2-TUN2</f>
        <v>0</v>
      </c>
      <c r="TUO3">
        <f t="shared" ref="TUO3" si="14103">TUO1*(TUO1+1)/2-TUO2</f>
        <v>0</v>
      </c>
      <c r="TUP3">
        <f t="shared" ref="TUP3" si="14104">TUP1*(TUP1+1)/2-TUP2</f>
        <v>0</v>
      </c>
      <c r="TUQ3">
        <f t="shared" ref="TUQ3" si="14105">TUQ1*(TUQ1+1)/2-TUQ2</f>
        <v>0</v>
      </c>
      <c r="TUR3">
        <f t="shared" ref="TUR3" si="14106">TUR1*(TUR1+1)/2-TUR2</f>
        <v>0</v>
      </c>
      <c r="TUS3">
        <f t="shared" ref="TUS3" si="14107">TUS1*(TUS1+1)/2-TUS2</f>
        <v>0</v>
      </c>
      <c r="TUT3">
        <f t="shared" ref="TUT3" si="14108">TUT1*(TUT1+1)/2-TUT2</f>
        <v>0</v>
      </c>
      <c r="TUU3">
        <f t="shared" ref="TUU3" si="14109">TUU1*(TUU1+1)/2-TUU2</f>
        <v>0</v>
      </c>
      <c r="TUV3">
        <f t="shared" ref="TUV3" si="14110">TUV1*(TUV1+1)/2-TUV2</f>
        <v>0</v>
      </c>
      <c r="TUW3">
        <f t="shared" ref="TUW3" si="14111">TUW1*(TUW1+1)/2-TUW2</f>
        <v>0</v>
      </c>
      <c r="TUX3">
        <f t="shared" ref="TUX3" si="14112">TUX1*(TUX1+1)/2-TUX2</f>
        <v>0</v>
      </c>
      <c r="TUY3">
        <f t="shared" ref="TUY3" si="14113">TUY1*(TUY1+1)/2-TUY2</f>
        <v>0</v>
      </c>
      <c r="TUZ3">
        <f t="shared" ref="TUZ3" si="14114">TUZ1*(TUZ1+1)/2-TUZ2</f>
        <v>0</v>
      </c>
      <c r="TVA3">
        <f t="shared" ref="TVA3" si="14115">TVA1*(TVA1+1)/2-TVA2</f>
        <v>0</v>
      </c>
      <c r="TVB3">
        <f t="shared" ref="TVB3" si="14116">TVB1*(TVB1+1)/2-TVB2</f>
        <v>0</v>
      </c>
      <c r="TVC3">
        <f t="shared" ref="TVC3" si="14117">TVC1*(TVC1+1)/2-TVC2</f>
        <v>0</v>
      </c>
      <c r="TVD3">
        <f t="shared" ref="TVD3" si="14118">TVD1*(TVD1+1)/2-TVD2</f>
        <v>0</v>
      </c>
      <c r="TVE3">
        <f t="shared" ref="TVE3" si="14119">TVE1*(TVE1+1)/2-TVE2</f>
        <v>0</v>
      </c>
      <c r="TVF3">
        <f t="shared" ref="TVF3" si="14120">TVF1*(TVF1+1)/2-TVF2</f>
        <v>0</v>
      </c>
      <c r="TVG3">
        <f t="shared" ref="TVG3" si="14121">TVG1*(TVG1+1)/2-TVG2</f>
        <v>0</v>
      </c>
      <c r="TVH3">
        <f t="shared" ref="TVH3" si="14122">TVH1*(TVH1+1)/2-TVH2</f>
        <v>0</v>
      </c>
      <c r="TVI3">
        <f t="shared" ref="TVI3" si="14123">TVI1*(TVI1+1)/2-TVI2</f>
        <v>0</v>
      </c>
      <c r="TVJ3">
        <f t="shared" ref="TVJ3" si="14124">TVJ1*(TVJ1+1)/2-TVJ2</f>
        <v>0</v>
      </c>
      <c r="TVK3">
        <f t="shared" ref="TVK3" si="14125">TVK1*(TVK1+1)/2-TVK2</f>
        <v>0</v>
      </c>
      <c r="TVL3">
        <f t="shared" ref="TVL3" si="14126">TVL1*(TVL1+1)/2-TVL2</f>
        <v>0</v>
      </c>
      <c r="TVM3">
        <f t="shared" ref="TVM3" si="14127">TVM1*(TVM1+1)/2-TVM2</f>
        <v>0</v>
      </c>
      <c r="TVN3">
        <f t="shared" ref="TVN3" si="14128">TVN1*(TVN1+1)/2-TVN2</f>
        <v>0</v>
      </c>
      <c r="TVO3">
        <f t="shared" ref="TVO3" si="14129">TVO1*(TVO1+1)/2-TVO2</f>
        <v>0</v>
      </c>
      <c r="TVP3">
        <f t="shared" ref="TVP3" si="14130">TVP1*(TVP1+1)/2-TVP2</f>
        <v>0</v>
      </c>
      <c r="TVQ3">
        <f t="shared" ref="TVQ3" si="14131">TVQ1*(TVQ1+1)/2-TVQ2</f>
        <v>0</v>
      </c>
      <c r="TVR3">
        <f t="shared" ref="TVR3" si="14132">TVR1*(TVR1+1)/2-TVR2</f>
        <v>0</v>
      </c>
      <c r="TVS3">
        <f t="shared" ref="TVS3" si="14133">TVS1*(TVS1+1)/2-TVS2</f>
        <v>0</v>
      </c>
      <c r="TVT3">
        <f t="shared" ref="TVT3" si="14134">TVT1*(TVT1+1)/2-TVT2</f>
        <v>0</v>
      </c>
      <c r="TVU3">
        <f t="shared" ref="TVU3" si="14135">TVU1*(TVU1+1)/2-TVU2</f>
        <v>0</v>
      </c>
      <c r="TVV3">
        <f t="shared" ref="TVV3" si="14136">TVV1*(TVV1+1)/2-TVV2</f>
        <v>0</v>
      </c>
      <c r="TVW3">
        <f t="shared" ref="TVW3" si="14137">TVW1*(TVW1+1)/2-TVW2</f>
        <v>0</v>
      </c>
      <c r="TVX3">
        <f t="shared" ref="TVX3" si="14138">TVX1*(TVX1+1)/2-TVX2</f>
        <v>0</v>
      </c>
      <c r="TVY3">
        <f t="shared" ref="TVY3" si="14139">TVY1*(TVY1+1)/2-TVY2</f>
        <v>0</v>
      </c>
      <c r="TVZ3">
        <f t="shared" ref="TVZ3" si="14140">TVZ1*(TVZ1+1)/2-TVZ2</f>
        <v>0</v>
      </c>
      <c r="TWA3">
        <f t="shared" ref="TWA3" si="14141">TWA1*(TWA1+1)/2-TWA2</f>
        <v>0</v>
      </c>
      <c r="TWB3">
        <f t="shared" ref="TWB3" si="14142">TWB1*(TWB1+1)/2-TWB2</f>
        <v>0</v>
      </c>
      <c r="TWC3">
        <f t="shared" ref="TWC3" si="14143">TWC1*(TWC1+1)/2-TWC2</f>
        <v>0</v>
      </c>
      <c r="TWD3">
        <f t="shared" ref="TWD3" si="14144">TWD1*(TWD1+1)/2-TWD2</f>
        <v>0</v>
      </c>
      <c r="TWE3">
        <f t="shared" ref="TWE3" si="14145">TWE1*(TWE1+1)/2-TWE2</f>
        <v>0</v>
      </c>
      <c r="TWF3">
        <f t="shared" ref="TWF3" si="14146">TWF1*(TWF1+1)/2-TWF2</f>
        <v>0</v>
      </c>
      <c r="TWG3">
        <f t="shared" ref="TWG3" si="14147">TWG1*(TWG1+1)/2-TWG2</f>
        <v>0</v>
      </c>
      <c r="TWH3">
        <f t="shared" ref="TWH3" si="14148">TWH1*(TWH1+1)/2-TWH2</f>
        <v>0</v>
      </c>
      <c r="TWI3">
        <f t="shared" ref="TWI3" si="14149">TWI1*(TWI1+1)/2-TWI2</f>
        <v>0</v>
      </c>
      <c r="TWJ3">
        <f t="shared" ref="TWJ3" si="14150">TWJ1*(TWJ1+1)/2-TWJ2</f>
        <v>0</v>
      </c>
      <c r="TWK3">
        <f t="shared" ref="TWK3" si="14151">TWK1*(TWK1+1)/2-TWK2</f>
        <v>0</v>
      </c>
      <c r="TWL3">
        <f t="shared" ref="TWL3" si="14152">TWL1*(TWL1+1)/2-TWL2</f>
        <v>0</v>
      </c>
      <c r="TWM3">
        <f t="shared" ref="TWM3" si="14153">TWM1*(TWM1+1)/2-TWM2</f>
        <v>0</v>
      </c>
      <c r="TWN3">
        <f t="shared" ref="TWN3" si="14154">TWN1*(TWN1+1)/2-TWN2</f>
        <v>0</v>
      </c>
      <c r="TWO3">
        <f t="shared" ref="TWO3" si="14155">TWO1*(TWO1+1)/2-TWO2</f>
        <v>0</v>
      </c>
      <c r="TWP3">
        <f t="shared" ref="TWP3" si="14156">TWP1*(TWP1+1)/2-TWP2</f>
        <v>0</v>
      </c>
      <c r="TWQ3">
        <f t="shared" ref="TWQ3" si="14157">TWQ1*(TWQ1+1)/2-TWQ2</f>
        <v>0</v>
      </c>
      <c r="TWR3">
        <f t="shared" ref="TWR3" si="14158">TWR1*(TWR1+1)/2-TWR2</f>
        <v>0</v>
      </c>
      <c r="TWS3">
        <f t="shared" ref="TWS3" si="14159">TWS1*(TWS1+1)/2-TWS2</f>
        <v>0</v>
      </c>
      <c r="TWT3">
        <f t="shared" ref="TWT3" si="14160">TWT1*(TWT1+1)/2-TWT2</f>
        <v>0</v>
      </c>
      <c r="TWU3">
        <f t="shared" ref="TWU3" si="14161">TWU1*(TWU1+1)/2-TWU2</f>
        <v>0</v>
      </c>
      <c r="TWV3">
        <f t="shared" ref="TWV3" si="14162">TWV1*(TWV1+1)/2-TWV2</f>
        <v>0</v>
      </c>
      <c r="TWW3">
        <f t="shared" ref="TWW3" si="14163">TWW1*(TWW1+1)/2-TWW2</f>
        <v>0</v>
      </c>
      <c r="TWX3">
        <f t="shared" ref="TWX3" si="14164">TWX1*(TWX1+1)/2-TWX2</f>
        <v>0</v>
      </c>
      <c r="TWY3">
        <f t="shared" ref="TWY3" si="14165">TWY1*(TWY1+1)/2-TWY2</f>
        <v>0</v>
      </c>
      <c r="TWZ3">
        <f t="shared" ref="TWZ3" si="14166">TWZ1*(TWZ1+1)/2-TWZ2</f>
        <v>0</v>
      </c>
      <c r="TXA3">
        <f t="shared" ref="TXA3" si="14167">TXA1*(TXA1+1)/2-TXA2</f>
        <v>0</v>
      </c>
      <c r="TXB3">
        <f t="shared" ref="TXB3" si="14168">TXB1*(TXB1+1)/2-TXB2</f>
        <v>0</v>
      </c>
      <c r="TXC3">
        <f t="shared" ref="TXC3" si="14169">TXC1*(TXC1+1)/2-TXC2</f>
        <v>0</v>
      </c>
      <c r="TXD3">
        <f t="shared" ref="TXD3" si="14170">TXD1*(TXD1+1)/2-TXD2</f>
        <v>0</v>
      </c>
      <c r="TXE3">
        <f t="shared" ref="TXE3" si="14171">TXE1*(TXE1+1)/2-TXE2</f>
        <v>0</v>
      </c>
      <c r="TXF3">
        <f t="shared" ref="TXF3" si="14172">TXF1*(TXF1+1)/2-TXF2</f>
        <v>0</v>
      </c>
      <c r="TXG3">
        <f t="shared" ref="TXG3" si="14173">TXG1*(TXG1+1)/2-TXG2</f>
        <v>0</v>
      </c>
      <c r="TXH3">
        <f t="shared" ref="TXH3" si="14174">TXH1*(TXH1+1)/2-TXH2</f>
        <v>0</v>
      </c>
      <c r="TXI3">
        <f t="shared" ref="TXI3" si="14175">TXI1*(TXI1+1)/2-TXI2</f>
        <v>0</v>
      </c>
      <c r="TXJ3">
        <f t="shared" ref="TXJ3" si="14176">TXJ1*(TXJ1+1)/2-TXJ2</f>
        <v>0</v>
      </c>
      <c r="TXK3">
        <f t="shared" ref="TXK3" si="14177">TXK1*(TXK1+1)/2-TXK2</f>
        <v>0</v>
      </c>
      <c r="TXL3">
        <f t="shared" ref="TXL3" si="14178">TXL1*(TXL1+1)/2-TXL2</f>
        <v>0</v>
      </c>
      <c r="TXM3">
        <f t="shared" ref="TXM3" si="14179">TXM1*(TXM1+1)/2-TXM2</f>
        <v>0</v>
      </c>
      <c r="TXN3">
        <f t="shared" ref="TXN3" si="14180">TXN1*(TXN1+1)/2-TXN2</f>
        <v>0</v>
      </c>
      <c r="TXO3">
        <f t="shared" ref="TXO3" si="14181">TXO1*(TXO1+1)/2-TXO2</f>
        <v>0</v>
      </c>
      <c r="TXP3">
        <f t="shared" ref="TXP3" si="14182">TXP1*(TXP1+1)/2-TXP2</f>
        <v>0</v>
      </c>
      <c r="TXQ3">
        <f t="shared" ref="TXQ3" si="14183">TXQ1*(TXQ1+1)/2-TXQ2</f>
        <v>0</v>
      </c>
      <c r="TXR3">
        <f t="shared" ref="TXR3" si="14184">TXR1*(TXR1+1)/2-TXR2</f>
        <v>0</v>
      </c>
      <c r="TXS3">
        <f t="shared" ref="TXS3" si="14185">TXS1*(TXS1+1)/2-TXS2</f>
        <v>0</v>
      </c>
      <c r="TXT3">
        <f t="shared" ref="TXT3" si="14186">TXT1*(TXT1+1)/2-TXT2</f>
        <v>0</v>
      </c>
      <c r="TXU3">
        <f t="shared" ref="TXU3" si="14187">TXU1*(TXU1+1)/2-TXU2</f>
        <v>0</v>
      </c>
      <c r="TXV3">
        <f t="shared" ref="TXV3" si="14188">TXV1*(TXV1+1)/2-TXV2</f>
        <v>0</v>
      </c>
      <c r="TXW3">
        <f t="shared" ref="TXW3" si="14189">TXW1*(TXW1+1)/2-TXW2</f>
        <v>0</v>
      </c>
      <c r="TXX3">
        <f t="shared" ref="TXX3" si="14190">TXX1*(TXX1+1)/2-TXX2</f>
        <v>0</v>
      </c>
      <c r="TXY3">
        <f t="shared" ref="TXY3" si="14191">TXY1*(TXY1+1)/2-TXY2</f>
        <v>0</v>
      </c>
      <c r="TXZ3">
        <f t="shared" ref="TXZ3" si="14192">TXZ1*(TXZ1+1)/2-TXZ2</f>
        <v>0</v>
      </c>
      <c r="TYA3">
        <f t="shared" ref="TYA3" si="14193">TYA1*(TYA1+1)/2-TYA2</f>
        <v>0</v>
      </c>
      <c r="TYB3">
        <f t="shared" ref="TYB3" si="14194">TYB1*(TYB1+1)/2-TYB2</f>
        <v>0</v>
      </c>
      <c r="TYC3">
        <f t="shared" ref="TYC3" si="14195">TYC1*(TYC1+1)/2-TYC2</f>
        <v>0</v>
      </c>
      <c r="TYD3">
        <f t="shared" ref="TYD3" si="14196">TYD1*(TYD1+1)/2-TYD2</f>
        <v>0</v>
      </c>
      <c r="TYE3">
        <f t="shared" ref="TYE3" si="14197">TYE1*(TYE1+1)/2-TYE2</f>
        <v>0</v>
      </c>
      <c r="TYF3">
        <f t="shared" ref="TYF3" si="14198">TYF1*(TYF1+1)/2-TYF2</f>
        <v>0</v>
      </c>
      <c r="TYG3">
        <f t="shared" ref="TYG3" si="14199">TYG1*(TYG1+1)/2-TYG2</f>
        <v>0</v>
      </c>
      <c r="TYH3">
        <f t="shared" ref="TYH3" si="14200">TYH1*(TYH1+1)/2-TYH2</f>
        <v>0</v>
      </c>
      <c r="TYI3">
        <f t="shared" ref="TYI3" si="14201">TYI1*(TYI1+1)/2-TYI2</f>
        <v>0</v>
      </c>
      <c r="TYJ3">
        <f t="shared" ref="TYJ3" si="14202">TYJ1*(TYJ1+1)/2-TYJ2</f>
        <v>0</v>
      </c>
      <c r="TYK3">
        <f t="shared" ref="TYK3" si="14203">TYK1*(TYK1+1)/2-TYK2</f>
        <v>0</v>
      </c>
      <c r="TYL3">
        <f t="shared" ref="TYL3" si="14204">TYL1*(TYL1+1)/2-TYL2</f>
        <v>0</v>
      </c>
      <c r="TYM3">
        <f t="shared" ref="TYM3" si="14205">TYM1*(TYM1+1)/2-TYM2</f>
        <v>0</v>
      </c>
      <c r="TYN3">
        <f t="shared" ref="TYN3" si="14206">TYN1*(TYN1+1)/2-TYN2</f>
        <v>0</v>
      </c>
      <c r="TYO3">
        <f t="shared" ref="TYO3" si="14207">TYO1*(TYO1+1)/2-TYO2</f>
        <v>0</v>
      </c>
      <c r="TYP3">
        <f t="shared" ref="TYP3" si="14208">TYP1*(TYP1+1)/2-TYP2</f>
        <v>0</v>
      </c>
      <c r="TYQ3">
        <f t="shared" ref="TYQ3" si="14209">TYQ1*(TYQ1+1)/2-TYQ2</f>
        <v>0</v>
      </c>
      <c r="TYR3">
        <f t="shared" ref="TYR3" si="14210">TYR1*(TYR1+1)/2-TYR2</f>
        <v>0</v>
      </c>
      <c r="TYS3">
        <f t="shared" ref="TYS3" si="14211">TYS1*(TYS1+1)/2-TYS2</f>
        <v>0</v>
      </c>
      <c r="TYT3">
        <f t="shared" ref="TYT3" si="14212">TYT1*(TYT1+1)/2-TYT2</f>
        <v>0</v>
      </c>
      <c r="TYU3">
        <f t="shared" ref="TYU3" si="14213">TYU1*(TYU1+1)/2-TYU2</f>
        <v>0</v>
      </c>
      <c r="TYV3">
        <f t="shared" ref="TYV3" si="14214">TYV1*(TYV1+1)/2-TYV2</f>
        <v>0</v>
      </c>
      <c r="TYW3">
        <f t="shared" ref="TYW3" si="14215">TYW1*(TYW1+1)/2-TYW2</f>
        <v>0</v>
      </c>
      <c r="TYX3">
        <f t="shared" ref="TYX3" si="14216">TYX1*(TYX1+1)/2-TYX2</f>
        <v>0</v>
      </c>
      <c r="TYY3">
        <f t="shared" ref="TYY3" si="14217">TYY1*(TYY1+1)/2-TYY2</f>
        <v>0</v>
      </c>
      <c r="TYZ3">
        <f t="shared" ref="TYZ3" si="14218">TYZ1*(TYZ1+1)/2-TYZ2</f>
        <v>0</v>
      </c>
      <c r="TZA3">
        <f t="shared" ref="TZA3" si="14219">TZA1*(TZA1+1)/2-TZA2</f>
        <v>0</v>
      </c>
      <c r="TZB3">
        <f t="shared" ref="TZB3" si="14220">TZB1*(TZB1+1)/2-TZB2</f>
        <v>0</v>
      </c>
      <c r="TZC3">
        <f t="shared" ref="TZC3" si="14221">TZC1*(TZC1+1)/2-TZC2</f>
        <v>0</v>
      </c>
      <c r="TZD3">
        <f t="shared" ref="TZD3" si="14222">TZD1*(TZD1+1)/2-TZD2</f>
        <v>0</v>
      </c>
      <c r="TZE3">
        <f t="shared" ref="TZE3" si="14223">TZE1*(TZE1+1)/2-TZE2</f>
        <v>0</v>
      </c>
      <c r="TZF3">
        <f t="shared" ref="TZF3" si="14224">TZF1*(TZF1+1)/2-TZF2</f>
        <v>0</v>
      </c>
      <c r="TZG3">
        <f t="shared" ref="TZG3" si="14225">TZG1*(TZG1+1)/2-TZG2</f>
        <v>0</v>
      </c>
      <c r="TZH3">
        <f t="shared" ref="TZH3" si="14226">TZH1*(TZH1+1)/2-TZH2</f>
        <v>0</v>
      </c>
      <c r="TZI3">
        <f t="shared" ref="TZI3" si="14227">TZI1*(TZI1+1)/2-TZI2</f>
        <v>0</v>
      </c>
      <c r="TZJ3">
        <f t="shared" ref="TZJ3" si="14228">TZJ1*(TZJ1+1)/2-TZJ2</f>
        <v>0</v>
      </c>
      <c r="TZK3">
        <f t="shared" ref="TZK3" si="14229">TZK1*(TZK1+1)/2-TZK2</f>
        <v>0</v>
      </c>
      <c r="TZL3">
        <f t="shared" ref="TZL3" si="14230">TZL1*(TZL1+1)/2-TZL2</f>
        <v>0</v>
      </c>
      <c r="TZM3">
        <f t="shared" ref="TZM3" si="14231">TZM1*(TZM1+1)/2-TZM2</f>
        <v>0</v>
      </c>
      <c r="TZN3">
        <f t="shared" ref="TZN3" si="14232">TZN1*(TZN1+1)/2-TZN2</f>
        <v>0</v>
      </c>
      <c r="TZO3">
        <f t="shared" ref="TZO3" si="14233">TZO1*(TZO1+1)/2-TZO2</f>
        <v>0</v>
      </c>
      <c r="TZP3">
        <f t="shared" ref="TZP3" si="14234">TZP1*(TZP1+1)/2-TZP2</f>
        <v>0</v>
      </c>
      <c r="TZQ3">
        <f t="shared" ref="TZQ3" si="14235">TZQ1*(TZQ1+1)/2-TZQ2</f>
        <v>0</v>
      </c>
      <c r="TZR3">
        <f t="shared" ref="TZR3" si="14236">TZR1*(TZR1+1)/2-TZR2</f>
        <v>0</v>
      </c>
      <c r="TZS3">
        <f t="shared" ref="TZS3" si="14237">TZS1*(TZS1+1)/2-TZS2</f>
        <v>0</v>
      </c>
      <c r="TZT3">
        <f t="shared" ref="TZT3" si="14238">TZT1*(TZT1+1)/2-TZT2</f>
        <v>0</v>
      </c>
      <c r="TZU3">
        <f t="shared" ref="TZU3" si="14239">TZU1*(TZU1+1)/2-TZU2</f>
        <v>0</v>
      </c>
      <c r="TZV3">
        <f t="shared" ref="TZV3" si="14240">TZV1*(TZV1+1)/2-TZV2</f>
        <v>0</v>
      </c>
      <c r="TZW3">
        <f t="shared" ref="TZW3" si="14241">TZW1*(TZW1+1)/2-TZW2</f>
        <v>0</v>
      </c>
      <c r="TZX3">
        <f t="shared" ref="TZX3" si="14242">TZX1*(TZX1+1)/2-TZX2</f>
        <v>0</v>
      </c>
      <c r="TZY3">
        <f t="shared" ref="TZY3" si="14243">TZY1*(TZY1+1)/2-TZY2</f>
        <v>0</v>
      </c>
      <c r="TZZ3">
        <f t="shared" ref="TZZ3" si="14244">TZZ1*(TZZ1+1)/2-TZZ2</f>
        <v>0</v>
      </c>
      <c r="UAA3">
        <f t="shared" ref="UAA3" si="14245">UAA1*(UAA1+1)/2-UAA2</f>
        <v>0</v>
      </c>
      <c r="UAB3">
        <f t="shared" ref="UAB3" si="14246">UAB1*(UAB1+1)/2-UAB2</f>
        <v>0</v>
      </c>
      <c r="UAC3">
        <f t="shared" ref="UAC3" si="14247">UAC1*(UAC1+1)/2-UAC2</f>
        <v>0</v>
      </c>
      <c r="UAD3">
        <f t="shared" ref="UAD3" si="14248">UAD1*(UAD1+1)/2-UAD2</f>
        <v>0</v>
      </c>
      <c r="UAE3">
        <f t="shared" ref="UAE3" si="14249">UAE1*(UAE1+1)/2-UAE2</f>
        <v>0</v>
      </c>
      <c r="UAF3">
        <f t="shared" ref="UAF3" si="14250">UAF1*(UAF1+1)/2-UAF2</f>
        <v>0</v>
      </c>
      <c r="UAG3">
        <f t="shared" ref="UAG3" si="14251">UAG1*(UAG1+1)/2-UAG2</f>
        <v>0</v>
      </c>
      <c r="UAH3">
        <f t="shared" ref="UAH3" si="14252">UAH1*(UAH1+1)/2-UAH2</f>
        <v>0</v>
      </c>
      <c r="UAI3">
        <f t="shared" ref="UAI3" si="14253">UAI1*(UAI1+1)/2-UAI2</f>
        <v>0</v>
      </c>
      <c r="UAJ3">
        <f t="shared" ref="UAJ3" si="14254">UAJ1*(UAJ1+1)/2-UAJ2</f>
        <v>0</v>
      </c>
      <c r="UAK3">
        <f t="shared" ref="UAK3" si="14255">UAK1*(UAK1+1)/2-UAK2</f>
        <v>0</v>
      </c>
      <c r="UAL3">
        <f t="shared" ref="UAL3" si="14256">UAL1*(UAL1+1)/2-UAL2</f>
        <v>0</v>
      </c>
      <c r="UAM3">
        <f t="shared" ref="UAM3" si="14257">UAM1*(UAM1+1)/2-UAM2</f>
        <v>0</v>
      </c>
      <c r="UAN3">
        <f t="shared" ref="UAN3" si="14258">UAN1*(UAN1+1)/2-UAN2</f>
        <v>0</v>
      </c>
      <c r="UAO3">
        <f t="shared" ref="UAO3" si="14259">UAO1*(UAO1+1)/2-UAO2</f>
        <v>0</v>
      </c>
      <c r="UAP3">
        <f t="shared" ref="UAP3" si="14260">UAP1*(UAP1+1)/2-UAP2</f>
        <v>0</v>
      </c>
      <c r="UAQ3">
        <f t="shared" ref="UAQ3" si="14261">UAQ1*(UAQ1+1)/2-UAQ2</f>
        <v>0</v>
      </c>
      <c r="UAR3">
        <f t="shared" ref="UAR3" si="14262">UAR1*(UAR1+1)/2-UAR2</f>
        <v>0</v>
      </c>
      <c r="UAS3">
        <f t="shared" ref="UAS3" si="14263">UAS1*(UAS1+1)/2-UAS2</f>
        <v>0</v>
      </c>
      <c r="UAT3">
        <f t="shared" ref="UAT3" si="14264">UAT1*(UAT1+1)/2-UAT2</f>
        <v>0</v>
      </c>
      <c r="UAU3">
        <f t="shared" ref="UAU3" si="14265">UAU1*(UAU1+1)/2-UAU2</f>
        <v>0</v>
      </c>
      <c r="UAV3">
        <f t="shared" ref="UAV3" si="14266">UAV1*(UAV1+1)/2-UAV2</f>
        <v>0</v>
      </c>
      <c r="UAW3">
        <f t="shared" ref="UAW3" si="14267">UAW1*(UAW1+1)/2-UAW2</f>
        <v>0</v>
      </c>
      <c r="UAX3">
        <f t="shared" ref="UAX3" si="14268">UAX1*(UAX1+1)/2-UAX2</f>
        <v>0</v>
      </c>
      <c r="UAY3">
        <f t="shared" ref="UAY3" si="14269">UAY1*(UAY1+1)/2-UAY2</f>
        <v>0</v>
      </c>
      <c r="UAZ3">
        <f t="shared" ref="UAZ3" si="14270">UAZ1*(UAZ1+1)/2-UAZ2</f>
        <v>0</v>
      </c>
      <c r="UBA3">
        <f t="shared" ref="UBA3" si="14271">UBA1*(UBA1+1)/2-UBA2</f>
        <v>0</v>
      </c>
      <c r="UBB3">
        <f t="shared" ref="UBB3" si="14272">UBB1*(UBB1+1)/2-UBB2</f>
        <v>0</v>
      </c>
      <c r="UBC3">
        <f t="shared" ref="UBC3" si="14273">UBC1*(UBC1+1)/2-UBC2</f>
        <v>0</v>
      </c>
      <c r="UBD3">
        <f t="shared" ref="UBD3" si="14274">UBD1*(UBD1+1)/2-UBD2</f>
        <v>0</v>
      </c>
      <c r="UBE3">
        <f t="shared" ref="UBE3" si="14275">UBE1*(UBE1+1)/2-UBE2</f>
        <v>0</v>
      </c>
      <c r="UBF3">
        <f t="shared" ref="UBF3" si="14276">UBF1*(UBF1+1)/2-UBF2</f>
        <v>0</v>
      </c>
      <c r="UBG3">
        <f t="shared" ref="UBG3" si="14277">UBG1*(UBG1+1)/2-UBG2</f>
        <v>0</v>
      </c>
      <c r="UBH3">
        <f t="shared" ref="UBH3" si="14278">UBH1*(UBH1+1)/2-UBH2</f>
        <v>0</v>
      </c>
      <c r="UBI3">
        <f t="shared" ref="UBI3" si="14279">UBI1*(UBI1+1)/2-UBI2</f>
        <v>0</v>
      </c>
      <c r="UBJ3">
        <f t="shared" ref="UBJ3" si="14280">UBJ1*(UBJ1+1)/2-UBJ2</f>
        <v>0</v>
      </c>
      <c r="UBK3">
        <f t="shared" ref="UBK3" si="14281">UBK1*(UBK1+1)/2-UBK2</f>
        <v>0</v>
      </c>
      <c r="UBL3">
        <f t="shared" ref="UBL3" si="14282">UBL1*(UBL1+1)/2-UBL2</f>
        <v>0</v>
      </c>
      <c r="UBM3">
        <f t="shared" ref="UBM3" si="14283">UBM1*(UBM1+1)/2-UBM2</f>
        <v>0</v>
      </c>
      <c r="UBN3">
        <f t="shared" ref="UBN3" si="14284">UBN1*(UBN1+1)/2-UBN2</f>
        <v>0</v>
      </c>
      <c r="UBO3">
        <f t="shared" ref="UBO3" si="14285">UBO1*(UBO1+1)/2-UBO2</f>
        <v>0</v>
      </c>
      <c r="UBP3">
        <f t="shared" ref="UBP3" si="14286">UBP1*(UBP1+1)/2-UBP2</f>
        <v>0</v>
      </c>
      <c r="UBQ3">
        <f t="shared" ref="UBQ3" si="14287">UBQ1*(UBQ1+1)/2-UBQ2</f>
        <v>0</v>
      </c>
      <c r="UBR3">
        <f t="shared" ref="UBR3" si="14288">UBR1*(UBR1+1)/2-UBR2</f>
        <v>0</v>
      </c>
      <c r="UBS3">
        <f t="shared" ref="UBS3" si="14289">UBS1*(UBS1+1)/2-UBS2</f>
        <v>0</v>
      </c>
      <c r="UBT3">
        <f t="shared" ref="UBT3" si="14290">UBT1*(UBT1+1)/2-UBT2</f>
        <v>0</v>
      </c>
      <c r="UBU3">
        <f t="shared" ref="UBU3" si="14291">UBU1*(UBU1+1)/2-UBU2</f>
        <v>0</v>
      </c>
      <c r="UBV3">
        <f t="shared" ref="UBV3" si="14292">UBV1*(UBV1+1)/2-UBV2</f>
        <v>0</v>
      </c>
      <c r="UBW3">
        <f t="shared" ref="UBW3" si="14293">UBW1*(UBW1+1)/2-UBW2</f>
        <v>0</v>
      </c>
      <c r="UBX3">
        <f t="shared" ref="UBX3" si="14294">UBX1*(UBX1+1)/2-UBX2</f>
        <v>0</v>
      </c>
      <c r="UBY3">
        <f t="shared" ref="UBY3" si="14295">UBY1*(UBY1+1)/2-UBY2</f>
        <v>0</v>
      </c>
      <c r="UBZ3">
        <f t="shared" ref="UBZ3" si="14296">UBZ1*(UBZ1+1)/2-UBZ2</f>
        <v>0</v>
      </c>
      <c r="UCA3">
        <f t="shared" ref="UCA3" si="14297">UCA1*(UCA1+1)/2-UCA2</f>
        <v>0</v>
      </c>
      <c r="UCB3">
        <f t="shared" ref="UCB3" si="14298">UCB1*(UCB1+1)/2-UCB2</f>
        <v>0</v>
      </c>
      <c r="UCC3">
        <f t="shared" ref="UCC3" si="14299">UCC1*(UCC1+1)/2-UCC2</f>
        <v>0</v>
      </c>
      <c r="UCD3">
        <f t="shared" ref="UCD3" si="14300">UCD1*(UCD1+1)/2-UCD2</f>
        <v>0</v>
      </c>
      <c r="UCE3">
        <f t="shared" ref="UCE3" si="14301">UCE1*(UCE1+1)/2-UCE2</f>
        <v>0</v>
      </c>
      <c r="UCF3">
        <f t="shared" ref="UCF3" si="14302">UCF1*(UCF1+1)/2-UCF2</f>
        <v>0</v>
      </c>
      <c r="UCG3">
        <f t="shared" ref="UCG3" si="14303">UCG1*(UCG1+1)/2-UCG2</f>
        <v>0</v>
      </c>
      <c r="UCH3">
        <f t="shared" ref="UCH3" si="14304">UCH1*(UCH1+1)/2-UCH2</f>
        <v>0</v>
      </c>
      <c r="UCI3">
        <f t="shared" ref="UCI3" si="14305">UCI1*(UCI1+1)/2-UCI2</f>
        <v>0</v>
      </c>
      <c r="UCJ3">
        <f t="shared" ref="UCJ3" si="14306">UCJ1*(UCJ1+1)/2-UCJ2</f>
        <v>0</v>
      </c>
      <c r="UCK3">
        <f t="shared" ref="UCK3" si="14307">UCK1*(UCK1+1)/2-UCK2</f>
        <v>0</v>
      </c>
      <c r="UCL3">
        <f t="shared" ref="UCL3" si="14308">UCL1*(UCL1+1)/2-UCL2</f>
        <v>0</v>
      </c>
      <c r="UCM3">
        <f t="shared" ref="UCM3" si="14309">UCM1*(UCM1+1)/2-UCM2</f>
        <v>0</v>
      </c>
      <c r="UCN3">
        <f t="shared" ref="UCN3" si="14310">UCN1*(UCN1+1)/2-UCN2</f>
        <v>0</v>
      </c>
      <c r="UCO3">
        <f t="shared" ref="UCO3" si="14311">UCO1*(UCO1+1)/2-UCO2</f>
        <v>0</v>
      </c>
      <c r="UCP3">
        <f t="shared" ref="UCP3" si="14312">UCP1*(UCP1+1)/2-UCP2</f>
        <v>0</v>
      </c>
      <c r="UCQ3">
        <f t="shared" ref="UCQ3" si="14313">UCQ1*(UCQ1+1)/2-UCQ2</f>
        <v>0</v>
      </c>
      <c r="UCR3">
        <f t="shared" ref="UCR3" si="14314">UCR1*(UCR1+1)/2-UCR2</f>
        <v>0</v>
      </c>
      <c r="UCS3">
        <f t="shared" ref="UCS3" si="14315">UCS1*(UCS1+1)/2-UCS2</f>
        <v>0</v>
      </c>
      <c r="UCT3">
        <f t="shared" ref="UCT3" si="14316">UCT1*(UCT1+1)/2-UCT2</f>
        <v>0</v>
      </c>
      <c r="UCU3">
        <f t="shared" ref="UCU3" si="14317">UCU1*(UCU1+1)/2-UCU2</f>
        <v>0</v>
      </c>
      <c r="UCV3">
        <f t="shared" ref="UCV3" si="14318">UCV1*(UCV1+1)/2-UCV2</f>
        <v>0</v>
      </c>
      <c r="UCW3">
        <f t="shared" ref="UCW3" si="14319">UCW1*(UCW1+1)/2-UCW2</f>
        <v>0</v>
      </c>
      <c r="UCX3">
        <f t="shared" ref="UCX3" si="14320">UCX1*(UCX1+1)/2-UCX2</f>
        <v>0</v>
      </c>
      <c r="UCY3">
        <f t="shared" ref="UCY3" si="14321">UCY1*(UCY1+1)/2-UCY2</f>
        <v>0</v>
      </c>
      <c r="UCZ3">
        <f t="shared" ref="UCZ3" si="14322">UCZ1*(UCZ1+1)/2-UCZ2</f>
        <v>0</v>
      </c>
      <c r="UDA3">
        <f t="shared" ref="UDA3" si="14323">UDA1*(UDA1+1)/2-UDA2</f>
        <v>0</v>
      </c>
      <c r="UDB3">
        <f t="shared" ref="UDB3" si="14324">UDB1*(UDB1+1)/2-UDB2</f>
        <v>0</v>
      </c>
      <c r="UDC3">
        <f t="shared" ref="UDC3" si="14325">UDC1*(UDC1+1)/2-UDC2</f>
        <v>0</v>
      </c>
      <c r="UDD3">
        <f t="shared" ref="UDD3" si="14326">UDD1*(UDD1+1)/2-UDD2</f>
        <v>0</v>
      </c>
      <c r="UDE3">
        <f t="shared" ref="UDE3" si="14327">UDE1*(UDE1+1)/2-UDE2</f>
        <v>0</v>
      </c>
      <c r="UDF3">
        <f t="shared" ref="UDF3" si="14328">UDF1*(UDF1+1)/2-UDF2</f>
        <v>0</v>
      </c>
      <c r="UDG3">
        <f t="shared" ref="UDG3" si="14329">UDG1*(UDG1+1)/2-UDG2</f>
        <v>0</v>
      </c>
      <c r="UDH3">
        <f t="shared" ref="UDH3" si="14330">UDH1*(UDH1+1)/2-UDH2</f>
        <v>0</v>
      </c>
      <c r="UDI3">
        <f t="shared" ref="UDI3" si="14331">UDI1*(UDI1+1)/2-UDI2</f>
        <v>0</v>
      </c>
      <c r="UDJ3">
        <f t="shared" ref="UDJ3" si="14332">UDJ1*(UDJ1+1)/2-UDJ2</f>
        <v>0</v>
      </c>
      <c r="UDK3">
        <f t="shared" ref="UDK3" si="14333">UDK1*(UDK1+1)/2-UDK2</f>
        <v>0</v>
      </c>
      <c r="UDL3">
        <f t="shared" ref="UDL3" si="14334">UDL1*(UDL1+1)/2-UDL2</f>
        <v>0</v>
      </c>
      <c r="UDM3">
        <f t="shared" ref="UDM3" si="14335">UDM1*(UDM1+1)/2-UDM2</f>
        <v>0</v>
      </c>
      <c r="UDN3">
        <f t="shared" ref="UDN3" si="14336">UDN1*(UDN1+1)/2-UDN2</f>
        <v>0</v>
      </c>
      <c r="UDO3">
        <f t="shared" ref="UDO3" si="14337">UDO1*(UDO1+1)/2-UDO2</f>
        <v>0</v>
      </c>
      <c r="UDP3">
        <f t="shared" ref="UDP3" si="14338">UDP1*(UDP1+1)/2-UDP2</f>
        <v>0</v>
      </c>
      <c r="UDQ3">
        <f t="shared" ref="UDQ3" si="14339">UDQ1*(UDQ1+1)/2-UDQ2</f>
        <v>0</v>
      </c>
      <c r="UDR3">
        <f t="shared" ref="UDR3" si="14340">UDR1*(UDR1+1)/2-UDR2</f>
        <v>0</v>
      </c>
      <c r="UDS3">
        <f t="shared" ref="UDS3" si="14341">UDS1*(UDS1+1)/2-UDS2</f>
        <v>0</v>
      </c>
      <c r="UDT3">
        <f t="shared" ref="UDT3" si="14342">UDT1*(UDT1+1)/2-UDT2</f>
        <v>0</v>
      </c>
      <c r="UDU3">
        <f t="shared" ref="UDU3" si="14343">UDU1*(UDU1+1)/2-UDU2</f>
        <v>0</v>
      </c>
      <c r="UDV3">
        <f t="shared" ref="UDV3" si="14344">UDV1*(UDV1+1)/2-UDV2</f>
        <v>0</v>
      </c>
      <c r="UDW3">
        <f t="shared" ref="UDW3" si="14345">UDW1*(UDW1+1)/2-UDW2</f>
        <v>0</v>
      </c>
      <c r="UDX3">
        <f t="shared" ref="UDX3" si="14346">UDX1*(UDX1+1)/2-UDX2</f>
        <v>0</v>
      </c>
      <c r="UDY3">
        <f t="shared" ref="UDY3" si="14347">UDY1*(UDY1+1)/2-UDY2</f>
        <v>0</v>
      </c>
      <c r="UDZ3">
        <f t="shared" ref="UDZ3" si="14348">UDZ1*(UDZ1+1)/2-UDZ2</f>
        <v>0</v>
      </c>
      <c r="UEA3">
        <f t="shared" ref="UEA3" si="14349">UEA1*(UEA1+1)/2-UEA2</f>
        <v>0</v>
      </c>
      <c r="UEB3">
        <f t="shared" ref="UEB3" si="14350">UEB1*(UEB1+1)/2-UEB2</f>
        <v>0</v>
      </c>
      <c r="UEC3">
        <f t="shared" ref="UEC3" si="14351">UEC1*(UEC1+1)/2-UEC2</f>
        <v>0</v>
      </c>
      <c r="UED3">
        <f t="shared" ref="UED3" si="14352">UED1*(UED1+1)/2-UED2</f>
        <v>0</v>
      </c>
      <c r="UEE3">
        <f t="shared" ref="UEE3" si="14353">UEE1*(UEE1+1)/2-UEE2</f>
        <v>0</v>
      </c>
      <c r="UEF3">
        <f t="shared" ref="UEF3" si="14354">UEF1*(UEF1+1)/2-UEF2</f>
        <v>0</v>
      </c>
      <c r="UEG3">
        <f t="shared" ref="UEG3" si="14355">UEG1*(UEG1+1)/2-UEG2</f>
        <v>0</v>
      </c>
      <c r="UEH3">
        <f t="shared" ref="UEH3" si="14356">UEH1*(UEH1+1)/2-UEH2</f>
        <v>0</v>
      </c>
      <c r="UEI3">
        <f t="shared" ref="UEI3" si="14357">UEI1*(UEI1+1)/2-UEI2</f>
        <v>0</v>
      </c>
      <c r="UEJ3">
        <f t="shared" ref="UEJ3" si="14358">UEJ1*(UEJ1+1)/2-UEJ2</f>
        <v>0</v>
      </c>
      <c r="UEK3">
        <f t="shared" ref="UEK3" si="14359">UEK1*(UEK1+1)/2-UEK2</f>
        <v>0</v>
      </c>
      <c r="UEL3">
        <f t="shared" ref="UEL3" si="14360">UEL1*(UEL1+1)/2-UEL2</f>
        <v>0</v>
      </c>
      <c r="UEM3">
        <f t="shared" ref="UEM3" si="14361">UEM1*(UEM1+1)/2-UEM2</f>
        <v>0</v>
      </c>
      <c r="UEN3">
        <f t="shared" ref="UEN3" si="14362">UEN1*(UEN1+1)/2-UEN2</f>
        <v>0</v>
      </c>
      <c r="UEO3">
        <f t="shared" ref="UEO3" si="14363">UEO1*(UEO1+1)/2-UEO2</f>
        <v>0</v>
      </c>
      <c r="UEP3">
        <f t="shared" ref="UEP3" si="14364">UEP1*(UEP1+1)/2-UEP2</f>
        <v>0</v>
      </c>
      <c r="UEQ3">
        <f t="shared" ref="UEQ3" si="14365">UEQ1*(UEQ1+1)/2-UEQ2</f>
        <v>0</v>
      </c>
      <c r="UER3">
        <f t="shared" ref="UER3" si="14366">UER1*(UER1+1)/2-UER2</f>
        <v>0</v>
      </c>
      <c r="UES3">
        <f t="shared" ref="UES3" si="14367">UES1*(UES1+1)/2-UES2</f>
        <v>0</v>
      </c>
      <c r="UET3">
        <f t="shared" ref="UET3" si="14368">UET1*(UET1+1)/2-UET2</f>
        <v>0</v>
      </c>
      <c r="UEU3">
        <f t="shared" ref="UEU3" si="14369">UEU1*(UEU1+1)/2-UEU2</f>
        <v>0</v>
      </c>
      <c r="UEV3">
        <f t="shared" ref="UEV3" si="14370">UEV1*(UEV1+1)/2-UEV2</f>
        <v>0</v>
      </c>
      <c r="UEW3">
        <f t="shared" ref="UEW3" si="14371">UEW1*(UEW1+1)/2-UEW2</f>
        <v>0</v>
      </c>
      <c r="UEX3">
        <f t="shared" ref="UEX3" si="14372">UEX1*(UEX1+1)/2-UEX2</f>
        <v>0</v>
      </c>
      <c r="UEY3">
        <f t="shared" ref="UEY3" si="14373">UEY1*(UEY1+1)/2-UEY2</f>
        <v>0</v>
      </c>
      <c r="UEZ3">
        <f t="shared" ref="UEZ3" si="14374">UEZ1*(UEZ1+1)/2-UEZ2</f>
        <v>0</v>
      </c>
      <c r="UFA3">
        <f t="shared" ref="UFA3" si="14375">UFA1*(UFA1+1)/2-UFA2</f>
        <v>0</v>
      </c>
      <c r="UFB3">
        <f t="shared" ref="UFB3" si="14376">UFB1*(UFB1+1)/2-UFB2</f>
        <v>0</v>
      </c>
      <c r="UFC3">
        <f t="shared" ref="UFC3" si="14377">UFC1*(UFC1+1)/2-UFC2</f>
        <v>0</v>
      </c>
      <c r="UFD3">
        <f t="shared" ref="UFD3" si="14378">UFD1*(UFD1+1)/2-UFD2</f>
        <v>0</v>
      </c>
      <c r="UFE3">
        <f t="shared" ref="UFE3" si="14379">UFE1*(UFE1+1)/2-UFE2</f>
        <v>0</v>
      </c>
      <c r="UFF3">
        <f t="shared" ref="UFF3" si="14380">UFF1*(UFF1+1)/2-UFF2</f>
        <v>0</v>
      </c>
      <c r="UFG3">
        <f t="shared" ref="UFG3" si="14381">UFG1*(UFG1+1)/2-UFG2</f>
        <v>0</v>
      </c>
      <c r="UFH3">
        <f t="shared" ref="UFH3" si="14382">UFH1*(UFH1+1)/2-UFH2</f>
        <v>0</v>
      </c>
      <c r="UFI3">
        <f t="shared" ref="UFI3" si="14383">UFI1*(UFI1+1)/2-UFI2</f>
        <v>0</v>
      </c>
      <c r="UFJ3">
        <f t="shared" ref="UFJ3" si="14384">UFJ1*(UFJ1+1)/2-UFJ2</f>
        <v>0</v>
      </c>
      <c r="UFK3">
        <f t="shared" ref="UFK3" si="14385">UFK1*(UFK1+1)/2-UFK2</f>
        <v>0</v>
      </c>
      <c r="UFL3">
        <f t="shared" ref="UFL3" si="14386">UFL1*(UFL1+1)/2-UFL2</f>
        <v>0</v>
      </c>
      <c r="UFM3">
        <f t="shared" ref="UFM3" si="14387">UFM1*(UFM1+1)/2-UFM2</f>
        <v>0</v>
      </c>
      <c r="UFN3">
        <f t="shared" ref="UFN3" si="14388">UFN1*(UFN1+1)/2-UFN2</f>
        <v>0</v>
      </c>
      <c r="UFO3">
        <f t="shared" ref="UFO3" si="14389">UFO1*(UFO1+1)/2-UFO2</f>
        <v>0</v>
      </c>
      <c r="UFP3">
        <f t="shared" ref="UFP3" si="14390">UFP1*(UFP1+1)/2-UFP2</f>
        <v>0</v>
      </c>
      <c r="UFQ3">
        <f t="shared" ref="UFQ3" si="14391">UFQ1*(UFQ1+1)/2-UFQ2</f>
        <v>0</v>
      </c>
      <c r="UFR3">
        <f t="shared" ref="UFR3" si="14392">UFR1*(UFR1+1)/2-UFR2</f>
        <v>0</v>
      </c>
      <c r="UFS3">
        <f t="shared" ref="UFS3" si="14393">UFS1*(UFS1+1)/2-UFS2</f>
        <v>0</v>
      </c>
      <c r="UFT3">
        <f t="shared" ref="UFT3" si="14394">UFT1*(UFT1+1)/2-UFT2</f>
        <v>0</v>
      </c>
      <c r="UFU3">
        <f t="shared" ref="UFU3" si="14395">UFU1*(UFU1+1)/2-UFU2</f>
        <v>0</v>
      </c>
      <c r="UFV3">
        <f t="shared" ref="UFV3" si="14396">UFV1*(UFV1+1)/2-UFV2</f>
        <v>0</v>
      </c>
      <c r="UFW3">
        <f t="shared" ref="UFW3" si="14397">UFW1*(UFW1+1)/2-UFW2</f>
        <v>0</v>
      </c>
      <c r="UFX3">
        <f t="shared" ref="UFX3" si="14398">UFX1*(UFX1+1)/2-UFX2</f>
        <v>0</v>
      </c>
      <c r="UFY3">
        <f t="shared" ref="UFY3" si="14399">UFY1*(UFY1+1)/2-UFY2</f>
        <v>0</v>
      </c>
      <c r="UFZ3">
        <f t="shared" ref="UFZ3" si="14400">UFZ1*(UFZ1+1)/2-UFZ2</f>
        <v>0</v>
      </c>
      <c r="UGA3">
        <f t="shared" ref="UGA3" si="14401">UGA1*(UGA1+1)/2-UGA2</f>
        <v>0</v>
      </c>
      <c r="UGB3">
        <f t="shared" ref="UGB3" si="14402">UGB1*(UGB1+1)/2-UGB2</f>
        <v>0</v>
      </c>
      <c r="UGC3">
        <f t="shared" ref="UGC3" si="14403">UGC1*(UGC1+1)/2-UGC2</f>
        <v>0</v>
      </c>
      <c r="UGD3">
        <f t="shared" ref="UGD3" si="14404">UGD1*(UGD1+1)/2-UGD2</f>
        <v>0</v>
      </c>
      <c r="UGE3">
        <f t="shared" ref="UGE3" si="14405">UGE1*(UGE1+1)/2-UGE2</f>
        <v>0</v>
      </c>
      <c r="UGF3">
        <f t="shared" ref="UGF3" si="14406">UGF1*(UGF1+1)/2-UGF2</f>
        <v>0</v>
      </c>
      <c r="UGG3">
        <f t="shared" ref="UGG3" si="14407">UGG1*(UGG1+1)/2-UGG2</f>
        <v>0</v>
      </c>
      <c r="UGH3">
        <f t="shared" ref="UGH3" si="14408">UGH1*(UGH1+1)/2-UGH2</f>
        <v>0</v>
      </c>
      <c r="UGI3">
        <f t="shared" ref="UGI3" si="14409">UGI1*(UGI1+1)/2-UGI2</f>
        <v>0</v>
      </c>
      <c r="UGJ3">
        <f t="shared" ref="UGJ3" si="14410">UGJ1*(UGJ1+1)/2-UGJ2</f>
        <v>0</v>
      </c>
      <c r="UGK3">
        <f t="shared" ref="UGK3" si="14411">UGK1*(UGK1+1)/2-UGK2</f>
        <v>0</v>
      </c>
      <c r="UGL3">
        <f t="shared" ref="UGL3" si="14412">UGL1*(UGL1+1)/2-UGL2</f>
        <v>0</v>
      </c>
      <c r="UGM3">
        <f t="shared" ref="UGM3" si="14413">UGM1*(UGM1+1)/2-UGM2</f>
        <v>0</v>
      </c>
      <c r="UGN3">
        <f t="shared" ref="UGN3" si="14414">UGN1*(UGN1+1)/2-UGN2</f>
        <v>0</v>
      </c>
      <c r="UGO3">
        <f t="shared" ref="UGO3" si="14415">UGO1*(UGO1+1)/2-UGO2</f>
        <v>0</v>
      </c>
      <c r="UGP3">
        <f t="shared" ref="UGP3" si="14416">UGP1*(UGP1+1)/2-UGP2</f>
        <v>0</v>
      </c>
      <c r="UGQ3">
        <f t="shared" ref="UGQ3" si="14417">UGQ1*(UGQ1+1)/2-UGQ2</f>
        <v>0</v>
      </c>
      <c r="UGR3">
        <f t="shared" ref="UGR3" si="14418">UGR1*(UGR1+1)/2-UGR2</f>
        <v>0</v>
      </c>
      <c r="UGS3">
        <f t="shared" ref="UGS3" si="14419">UGS1*(UGS1+1)/2-UGS2</f>
        <v>0</v>
      </c>
      <c r="UGT3">
        <f t="shared" ref="UGT3" si="14420">UGT1*(UGT1+1)/2-UGT2</f>
        <v>0</v>
      </c>
      <c r="UGU3">
        <f t="shared" ref="UGU3" si="14421">UGU1*(UGU1+1)/2-UGU2</f>
        <v>0</v>
      </c>
      <c r="UGV3">
        <f t="shared" ref="UGV3" si="14422">UGV1*(UGV1+1)/2-UGV2</f>
        <v>0</v>
      </c>
      <c r="UGW3">
        <f t="shared" ref="UGW3" si="14423">UGW1*(UGW1+1)/2-UGW2</f>
        <v>0</v>
      </c>
      <c r="UGX3">
        <f t="shared" ref="UGX3" si="14424">UGX1*(UGX1+1)/2-UGX2</f>
        <v>0</v>
      </c>
      <c r="UGY3">
        <f t="shared" ref="UGY3" si="14425">UGY1*(UGY1+1)/2-UGY2</f>
        <v>0</v>
      </c>
      <c r="UGZ3">
        <f t="shared" ref="UGZ3" si="14426">UGZ1*(UGZ1+1)/2-UGZ2</f>
        <v>0</v>
      </c>
      <c r="UHA3">
        <f t="shared" ref="UHA3" si="14427">UHA1*(UHA1+1)/2-UHA2</f>
        <v>0</v>
      </c>
      <c r="UHB3">
        <f t="shared" ref="UHB3" si="14428">UHB1*(UHB1+1)/2-UHB2</f>
        <v>0</v>
      </c>
      <c r="UHC3">
        <f t="shared" ref="UHC3" si="14429">UHC1*(UHC1+1)/2-UHC2</f>
        <v>0</v>
      </c>
      <c r="UHD3">
        <f t="shared" ref="UHD3" si="14430">UHD1*(UHD1+1)/2-UHD2</f>
        <v>0</v>
      </c>
      <c r="UHE3">
        <f t="shared" ref="UHE3" si="14431">UHE1*(UHE1+1)/2-UHE2</f>
        <v>0</v>
      </c>
      <c r="UHF3">
        <f t="shared" ref="UHF3" si="14432">UHF1*(UHF1+1)/2-UHF2</f>
        <v>0</v>
      </c>
      <c r="UHG3">
        <f t="shared" ref="UHG3" si="14433">UHG1*(UHG1+1)/2-UHG2</f>
        <v>0</v>
      </c>
      <c r="UHH3">
        <f t="shared" ref="UHH3" si="14434">UHH1*(UHH1+1)/2-UHH2</f>
        <v>0</v>
      </c>
      <c r="UHI3">
        <f t="shared" ref="UHI3" si="14435">UHI1*(UHI1+1)/2-UHI2</f>
        <v>0</v>
      </c>
      <c r="UHJ3">
        <f t="shared" ref="UHJ3" si="14436">UHJ1*(UHJ1+1)/2-UHJ2</f>
        <v>0</v>
      </c>
      <c r="UHK3">
        <f t="shared" ref="UHK3" si="14437">UHK1*(UHK1+1)/2-UHK2</f>
        <v>0</v>
      </c>
      <c r="UHL3">
        <f t="shared" ref="UHL3" si="14438">UHL1*(UHL1+1)/2-UHL2</f>
        <v>0</v>
      </c>
      <c r="UHM3">
        <f t="shared" ref="UHM3" si="14439">UHM1*(UHM1+1)/2-UHM2</f>
        <v>0</v>
      </c>
      <c r="UHN3">
        <f t="shared" ref="UHN3" si="14440">UHN1*(UHN1+1)/2-UHN2</f>
        <v>0</v>
      </c>
      <c r="UHO3">
        <f t="shared" ref="UHO3" si="14441">UHO1*(UHO1+1)/2-UHO2</f>
        <v>0</v>
      </c>
      <c r="UHP3">
        <f t="shared" ref="UHP3" si="14442">UHP1*(UHP1+1)/2-UHP2</f>
        <v>0</v>
      </c>
      <c r="UHQ3">
        <f t="shared" ref="UHQ3" si="14443">UHQ1*(UHQ1+1)/2-UHQ2</f>
        <v>0</v>
      </c>
      <c r="UHR3">
        <f t="shared" ref="UHR3" si="14444">UHR1*(UHR1+1)/2-UHR2</f>
        <v>0</v>
      </c>
      <c r="UHS3">
        <f t="shared" ref="UHS3" si="14445">UHS1*(UHS1+1)/2-UHS2</f>
        <v>0</v>
      </c>
      <c r="UHT3">
        <f t="shared" ref="UHT3" si="14446">UHT1*(UHT1+1)/2-UHT2</f>
        <v>0</v>
      </c>
      <c r="UHU3">
        <f t="shared" ref="UHU3" si="14447">UHU1*(UHU1+1)/2-UHU2</f>
        <v>0</v>
      </c>
      <c r="UHV3">
        <f t="shared" ref="UHV3" si="14448">UHV1*(UHV1+1)/2-UHV2</f>
        <v>0</v>
      </c>
      <c r="UHW3">
        <f t="shared" ref="UHW3" si="14449">UHW1*(UHW1+1)/2-UHW2</f>
        <v>0</v>
      </c>
      <c r="UHX3">
        <f t="shared" ref="UHX3" si="14450">UHX1*(UHX1+1)/2-UHX2</f>
        <v>0</v>
      </c>
      <c r="UHY3">
        <f t="shared" ref="UHY3" si="14451">UHY1*(UHY1+1)/2-UHY2</f>
        <v>0</v>
      </c>
      <c r="UHZ3">
        <f t="shared" ref="UHZ3" si="14452">UHZ1*(UHZ1+1)/2-UHZ2</f>
        <v>0</v>
      </c>
      <c r="UIA3">
        <f t="shared" ref="UIA3" si="14453">UIA1*(UIA1+1)/2-UIA2</f>
        <v>0</v>
      </c>
      <c r="UIB3">
        <f t="shared" ref="UIB3" si="14454">UIB1*(UIB1+1)/2-UIB2</f>
        <v>0</v>
      </c>
      <c r="UIC3">
        <f t="shared" ref="UIC3" si="14455">UIC1*(UIC1+1)/2-UIC2</f>
        <v>0</v>
      </c>
      <c r="UID3">
        <f t="shared" ref="UID3" si="14456">UID1*(UID1+1)/2-UID2</f>
        <v>0</v>
      </c>
      <c r="UIE3">
        <f t="shared" ref="UIE3" si="14457">UIE1*(UIE1+1)/2-UIE2</f>
        <v>0</v>
      </c>
      <c r="UIF3">
        <f t="shared" ref="UIF3" si="14458">UIF1*(UIF1+1)/2-UIF2</f>
        <v>0</v>
      </c>
      <c r="UIG3">
        <f t="shared" ref="UIG3" si="14459">UIG1*(UIG1+1)/2-UIG2</f>
        <v>0</v>
      </c>
      <c r="UIH3">
        <f t="shared" ref="UIH3" si="14460">UIH1*(UIH1+1)/2-UIH2</f>
        <v>0</v>
      </c>
      <c r="UII3">
        <f t="shared" ref="UII3" si="14461">UII1*(UII1+1)/2-UII2</f>
        <v>0</v>
      </c>
      <c r="UIJ3">
        <f t="shared" ref="UIJ3" si="14462">UIJ1*(UIJ1+1)/2-UIJ2</f>
        <v>0</v>
      </c>
      <c r="UIK3">
        <f t="shared" ref="UIK3" si="14463">UIK1*(UIK1+1)/2-UIK2</f>
        <v>0</v>
      </c>
      <c r="UIL3">
        <f t="shared" ref="UIL3" si="14464">UIL1*(UIL1+1)/2-UIL2</f>
        <v>0</v>
      </c>
      <c r="UIM3">
        <f t="shared" ref="UIM3" si="14465">UIM1*(UIM1+1)/2-UIM2</f>
        <v>0</v>
      </c>
      <c r="UIN3">
        <f t="shared" ref="UIN3" si="14466">UIN1*(UIN1+1)/2-UIN2</f>
        <v>0</v>
      </c>
      <c r="UIO3">
        <f t="shared" ref="UIO3" si="14467">UIO1*(UIO1+1)/2-UIO2</f>
        <v>0</v>
      </c>
      <c r="UIP3">
        <f t="shared" ref="UIP3" si="14468">UIP1*(UIP1+1)/2-UIP2</f>
        <v>0</v>
      </c>
      <c r="UIQ3">
        <f t="shared" ref="UIQ3" si="14469">UIQ1*(UIQ1+1)/2-UIQ2</f>
        <v>0</v>
      </c>
      <c r="UIR3">
        <f t="shared" ref="UIR3" si="14470">UIR1*(UIR1+1)/2-UIR2</f>
        <v>0</v>
      </c>
      <c r="UIS3">
        <f t="shared" ref="UIS3" si="14471">UIS1*(UIS1+1)/2-UIS2</f>
        <v>0</v>
      </c>
      <c r="UIT3">
        <f t="shared" ref="UIT3" si="14472">UIT1*(UIT1+1)/2-UIT2</f>
        <v>0</v>
      </c>
      <c r="UIU3">
        <f t="shared" ref="UIU3" si="14473">UIU1*(UIU1+1)/2-UIU2</f>
        <v>0</v>
      </c>
      <c r="UIV3">
        <f t="shared" ref="UIV3" si="14474">UIV1*(UIV1+1)/2-UIV2</f>
        <v>0</v>
      </c>
      <c r="UIW3">
        <f t="shared" ref="UIW3" si="14475">UIW1*(UIW1+1)/2-UIW2</f>
        <v>0</v>
      </c>
      <c r="UIX3">
        <f t="shared" ref="UIX3" si="14476">UIX1*(UIX1+1)/2-UIX2</f>
        <v>0</v>
      </c>
      <c r="UIY3">
        <f t="shared" ref="UIY3" si="14477">UIY1*(UIY1+1)/2-UIY2</f>
        <v>0</v>
      </c>
      <c r="UIZ3">
        <f t="shared" ref="UIZ3" si="14478">UIZ1*(UIZ1+1)/2-UIZ2</f>
        <v>0</v>
      </c>
      <c r="UJA3">
        <f t="shared" ref="UJA3" si="14479">UJA1*(UJA1+1)/2-UJA2</f>
        <v>0</v>
      </c>
      <c r="UJB3">
        <f t="shared" ref="UJB3" si="14480">UJB1*(UJB1+1)/2-UJB2</f>
        <v>0</v>
      </c>
      <c r="UJC3">
        <f t="shared" ref="UJC3" si="14481">UJC1*(UJC1+1)/2-UJC2</f>
        <v>0</v>
      </c>
      <c r="UJD3">
        <f t="shared" ref="UJD3" si="14482">UJD1*(UJD1+1)/2-UJD2</f>
        <v>0</v>
      </c>
      <c r="UJE3">
        <f t="shared" ref="UJE3" si="14483">UJE1*(UJE1+1)/2-UJE2</f>
        <v>0</v>
      </c>
      <c r="UJF3">
        <f t="shared" ref="UJF3" si="14484">UJF1*(UJF1+1)/2-UJF2</f>
        <v>0</v>
      </c>
      <c r="UJG3">
        <f t="shared" ref="UJG3" si="14485">UJG1*(UJG1+1)/2-UJG2</f>
        <v>0</v>
      </c>
      <c r="UJH3">
        <f t="shared" ref="UJH3" si="14486">UJH1*(UJH1+1)/2-UJH2</f>
        <v>0</v>
      </c>
      <c r="UJI3">
        <f t="shared" ref="UJI3" si="14487">UJI1*(UJI1+1)/2-UJI2</f>
        <v>0</v>
      </c>
      <c r="UJJ3">
        <f t="shared" ref="UJJ3" si="14488">UJJ1*(UJJ1+1)/2-UJJ2</f>
        <v>0</v>
      </c>
      <c r="UJK3">
        <f t="shared" ref="UJK3" si="14489">UJK1*(UJK1+1)/2-UJK2</f>
        <v>0</v>
      </c>
      <c r="UJL3">
        <f t="shared" ref="UJL3" si="14490">UJL1*(UJL1+1)/2-UJL2</f>
        <v>0</v>
      </c>
      <c r="UJM3">
        <f t="shared" ref="UJM3" si="14491">UJM1*(UJM1+1)/2-UJM2</f>
        <v>0</v>
      </c>
      <c r="UJN3">
        <f t="shared" ref="UJN3" si="14492">UJN1*(UJN1+1)/2-UJN2</f>
        <v>0</v>
      </c>
      <c r="UJO3">
        <f t="shared" ref="UJO3" si="14493">UJO1*(UJO1+1)/2-UJO2</f>
        <v>0</v>
      </c>
      <c r="UJP3">
        <f t="shared" ref="UJP3" si="14494">UJP1*(UJP1+1)/2-UJP2</f>
        <v>0</v>
      </c>
      <c r="UJQ3">
        <f t="shared" ref="UJQ3" si="14495">UJQ1*(UJQ1+1)/2-UJQ2</f>
        <v>0</v>
      </c>
      <c r="UJR3">
        <f t="shared" ref="UJR3" si="14496">UJR1*(UJR1+1)/2-UJR2</f>
        <v>0</v>
      </c>
      <c r="UJS3">
        <f t="shared" ref="UJS3" si="14497">UJS1*(UJS1+1)/2-UJS2</f>
        <v>0</v>
      </c>
      <c r="UJT3">
        <f t="shared" ref="UJT3" si="14498">UJT1*(UJT1+1)/2-UJT2</f>
        <v>0</v>
      </c>
      <c r="UJU3">
        <f t="shared" ref="UJU3" si="14499">UJU1*(UJU1+1)/2-UJU2</f>
        <v>0</v>
      </c>
      <c r="UJV3">
        <f t="shared" ref="UJV3" si="14500">UJV1*(UJV1+1)/2-UJV2</f>
        <v>0</v>
      </c>
      <c r="UJW3">
        <f t="shared" ref="UJW3" si="14501">UJW1*(UJW1+1)/2-UJW2</f>
        <v>0</v>
      </c>
      <c r="UJX3">
        <f t="shared" ref="UJX3" si="14502">UJX1*(UJX1+1)/2-UJX2</f>
        <v>0</v>
      </c>
      <c r="UJY3">
        <f t="shared" ref="UJY3" si="14503">UJY1*(UJY1+1)/2-UJY2</f>
        <v>0</v>
      </c>
      <c r="UJZ3">
        <f t="shared" ref="UJZ3" si="14504">UJZ1*(UJZ1+1)/2-UJZ2</f>
        <v>0</v>
      </c>
      <c r="UKA3">
        <f t="shared" ref="UKA3" si="14505">UKA1*(UKA1+1)/2-UKA2</f>
        <v>0</v>
      </c>
      <c r="UKB3">
        <f t="shared" ref="UKB3" si="14506">UKB1*(UKB1+1)/2-UKB2</f>
        <v>0</v>
      </c>
      <c r="UKC3">
        <f t="shared" ref="UKC3" si="14507">UKC1*(UKC1+1)/2-UKC2</f>
        <v>0</v>
      </c>
      <c r="UKD3">
        <f t="shared" ref="UKD3" si="14508">UKD1*(UKD1+1)/2-UKD2</f>
        <v>0</v>
      </c>
      <c r="UKE3">
        <f t="shared" ref="UKE3" si="14509">UKE1*(UKE1+1)/2-UKE2</f>
        <v>0</v>
      </c>
      <c r="UKF3">
        <f t="shared" ref="UKF3" si="14510">UKF1*(UKF1+1)/2-UKF2</f>
        <v>0</v>
      </c>
      <c r="UKG3">
        <f t="shared" ref="UKG3" si="14511">UKG1*(UKG1+1)/2-UKG2</f>
        <v>0</v>
      </c>
      <c r="UKH3">
        <f t="shared" ref="UKH3" si="14512">UKH1*(UKH1+1)/2-UKH2</f>
        <v>0</v>
      </c>
      <c r="UKI3">
        <f t="shared" ref="UKI3" si="14513">UKI1*(UKI1+1)/2-UKI2</f>
        <v>0</v>
      </c>
      <c r="UKJ3">
        <f t="shared" ref="UKJ3" si="14514">UKJ1*(UKJ1+1)/2-UKJ2</f>
        <v>0</v>
      </c>
      <c r="UKK3">
        <f t="shared" ref="UKK3" si="14515">UKK1*(UKK1+1)/2-UKK2</f>
        <v>0</v>
      </c>
      <c r="UKL3">
        <f t="shared" ref="UKL3" si="14516">UKL1*(UKL1+1)/2-UKL2</f>
        <v>0</v>
      </c>
      <c r="UKM3">
        <f t="shared" ref="UKM3" si="14517">UKM1*(UKM1+1)/2-UKM2</f>
        <v>0</v>
      </c>
      <c r="UKN3">
        <f t="shared" ref="UKN3" si="14518">UKN1*(UKN1+1)/2-UKN2</f>
        <v>0</v>
      </c>
      <c r="UKO3">
        <f t="shared" ref="UKO3" si="14519">UKO1*(UKO1+1)/2-UKO2</f>
        <v>0</v>
      </c>
      <c r="UKP3">
        <f t="shared" ref="UKP3" si="14520">UKP1*(UKP1+1)/2-UKP2</f>
        <v>0</v>
      </c>
      <c r="UKQ3">
        <f t="shared" ref="UKQ3" si="14521">UKQ1*(UKQ1+1)/2-UKQ2</f>
        <v>0</v>
      </c>
      <c r="UKR3">
        <f t="shared" ref="UKR3" si="14522">UKR1*(UKR1+1)/2-UKR2</f>
        <v>0</v>
      </c>
      <c r="UKS3">
        <f t="shared" ref="UKS3" si="14523">UKS1*(UKS1+1)/2-UKS2</f>
        <v>0</v>
      </c>
      <c r="UKT3">
        <f t="shared" ref="UKT3" si="14524">UKT1*(UKT1+1)/2-UKT2</f>
        <v>0</v>
      </c>
      <c r="UKU3">
        <f t="shared" ref="UKU3" si="14525">UKU1*(UKU1+1)/2-UKU2</f>
        <v>0</v>
      </c>
      <c r="UKV3">
        <f t="shared" ref="UKV3" si="14526">UKV1*(UKV1+1)/2-UKV2</f>
        <v>0</v>
      </c>
      <c r="UKW3">
        <f t="shared" ref="UKW3" si="14527">UKW1*(UKW1+1)/2-UKW2</f>
        <v>0</v>
      </c>
      <c r="UKX3">
        <f t="shared" ref="UKX3" si="14528">UKX1*(UKX1+1)/2-UKX2</f>
        <v>0</v>
      </c>
      <c r="UKY3">
        <f t="shared" ref="UKY3" si="14529">UKY1*(UKY1+1)/2-UKY2</f>
        <v>0</v>
      </c>
      <c r="UKZ3">
        <f t="shared" ref="UKZ3" si="14530">UKZ1*(UKZ1+1)/2-UKZ2</f>
        <v>0</v>
      </c>
      <c r="ULA3">
        <f t="shared" ref="ULA3" si="14531">ULA1*(ULA1+1)/2-ULA2</f>
        <v>0</v>
      </c>
      <c r="ULB3">
        <f t="shared" ref="ULB3" si="14532">ULB1*(ULB1+1)/2-ULB2</f>
        <v>0</v>
      </c>
      <c r="ULC3">
        <f t="shared" ref="ULC3" si="14533">ULC1*(ULC1+1)/2-ULC2</f>
        <v>0</v>
      </c>
      <c r="ULD3">
        <f t="shared" ref="ULD3" si="14534">ULD1*(ULD1+1)/2-ULD2</f>
        <v>0</v>
      </c>
      <c r="ULE3">
        <f t="shared" ref="ULE3" si="14535">ULE1*(ULE1+1)/2-ULE2</f>
        <v>0</v>
      </c>
      <c r="ULF3">
        <f t="shared" ref="ULF3" si="14536">ULF1*(ULF1+1)/2-ULF2</f>
        <v>0</v>
      </c>
      <c r="ULG3">
        <f t="shared" ref="ULG3" si="14537">ULG1*(ULG1+1)/2-ULG2</f>
        <v>0</v>
      </c>
      <c r="ULH3">
        <f t="shared" ref="ULH3" si="14538">ULH1*(ULH1+1)/2-ULH2</f>
        <v>0</v>
      </c>
      <c r="ULI3">
        <f t="shared" ref="ULI3" si="14539">ULI1*(ULI1+1)/2-ULI2</f>
        <v>0</v>
      </c>
      <c r="ULJ3">
        <f t="shared" ref="ULJ3" si="14540">ULJ1*(ULJ1+1)/2-ULJ2</f>
        <v>0</v>
      </c>
      <c r="ULK3">
        <f t="shared" ref="ULK3" si="14541">ULK1*(ULK1+1)/2-ULK2</f>
        <v>0</v>
      </c>
      <c r="ULL3">
        <f t="shared" ref="ULL3" si="14542">ULL1*(ULL1+1)/2-ULL2</f>
        <v>0</v>
      </c>
      <c r="ULM3">
        <f t="shared" ref="ULM3" si="14543">ULM1*(ULM1+1)/2-ULM2</f>
        <v>0</v>
      </c>
      <c r="ULN3">
        <f t="shared" ref="ULN3" si="14544">ULN1*(ULN1+1)/2-ULN2</f>
        <v>0</v>
      </c>
      <c r="ULO3">
        <f t="shared" ref="ULO3" si="14545">ULO1*(ULO1+1)/2-ULO2</f>
        <v>0</v>
      </c>
      <c r="ULP3">
        <f t="shared" ref="ULP3" si="14546">ULP1*(ULP1+1)/2-ULP2</f>
        <v>0</v>
      </c>
      <c r="ULQ3">
        <f t="shared" ref="ULQ3" si="14547">ULQ1*(ULQ1+1)/2-ULQ2</f>
        <v>0</v>
      </c>
      <c r="ULR3">
        <f t="shared" ref="ULR3" si="14548">ULR1*(ULR1+1)/2-ULR2</f>
        <v>0</v>
      </c>
      <c r="ULS3">
        <f t="shared" ref="ULS3" si="14549">ULS1*(ULS1+1)/2-ULS2</f>
        <v>0</v>
      </c>
      <c r="ULT3">
        <f t="shared" ref="ULT3" si="14550">ULT1*(ULT1+1)/2-ULT2</f>
        <v>0</v>
      </c>
      <c r="ULU3">
        <f t="shared" ref="ULU3" si="14551">ULU1*(ULU1+1)/2-ULU2</f>
        <v>0</v>
      </c>
      <c r="ULV3">
        <f t="shared" ref="ULV3" si="14552">ULV1*(ULV1+1)/2-ULV2</f>
        <v>0</v>
      </c>
      <c r="ULW3">
        <f t="shared" ref="ULW3" si="14553">ULW1*(ULW1+1)/2-ULW2</f>
        <v>0</v>
      </c>
      <c r="ULX3">
        <f t="shared" ref="ULX3" si="14554">ULX1*(ULX1+1)/2-ULX2</f>
        <v>0</v>
      </c>
      <c r="ULY3">
        <f t="shared" ref="ULY3" si="14555">ULY1*(ULY1+1)/2-ULY2</f>
        <v>0</v>
      </c>
      <c r="ULZ3">
        <f t="shared" ref="ULZ3" si="14556">ULZ1*(ULZ1+1)/2-ULZ2</f>
        <v>0</v>
      </c>
      <c r="UMA3">
        <f t="shared" ref="UMA3" si="14557">UMA1*(UMA1+1)/2-UMA2</f>
        <v>0</v>
      </c>
      <c r="UMB3">
        <f t="shared" ref="UMB3" si="14558">UMB1*(UMB1+1)/2-UMB2</f>
        <v>0</v>
      </c>
      <c r="UMC3">
        <f t="shared" ref="UMC3" si="14559">UMC1*(UMC1+1)/2-UMC2</f>
        <v>0</v>
      </c>
      <c r="UMD3">
        <f t="shared" ref="UMD3" si="14560">UMD1*(UMD1+1)/2-UMD2</f>
        <v>0</v>
      </c>
      <c r="UME3">
        <f t="shared" ref="UME3" si="14561">UME1*(UME1+1)/2-UME2</f>
        <v>0</v>
      </c>
      <c r="UMF3">
        <f t="shared" ref="UMF3" si="14562">UMF1*(UMF1+1)/2-UMF2</f>
        <v>0</v>
      </c>
      <c r="UMG3">
        <f t="shared" ref="UMG3" si="14563">UMG1*(UMG1+1)/2-UMG2</f>
        <v>0</v>
      </c>
      <c r="UMH3">
        <f t="shared" ref="UMH3" si="14564">UMH1*(UMH1+1)/2-UMH2</f>
        <v>0</v>
      </c>
      <c r="UMI3">
        <f t="shared" ref="UMI3" si="14565">UMI1*(UMI1+1)/2-UMI2</f>
        <v>0</v>
      </c>
      <c r="UMJ3">
        <f t="shared" ref="UMJ3" si="14566">UMJ1*(UMJ1+1)/2-UMJ2</f>
        <v>0</v>
      </c>
      <c r="UMK3">
        <f t="shared" ref="UMK3" si="14567">UMK1*(UMK1+1)/2-UMK2</f>
        <v>0</v>
      </c>
      <c r="UML3">
        <f t="shared" ref="UML3" si="14568">UML1*(UML1+1)/2-UML2</f>
        <v>0</v>
      </c>
      <c r="UMM3">
        <f t="shared" ref="UMM3" si="14569">UMM1*(UMM1+1)/2-UMM2</f>
        <v>0</v>
      </c>
      <c r="UMN3">
        <f t="shared" ref="UMN3" si="14570">UMN1*(UMN1+1)/2-UMN2</f>
        <v>0</v>
      </c>
      <c r="UMO3">
        <f t="shared" ref="UMO3" si="14571">UMO1*(UMO1+1)/2-UMO2</f>
        <v>0</v>
      </c>
      <c r="UMP3">
        <f t="shared" ref="UMP3" si="14572">UMP1*(UMP1+1)/2-UMP2</f>
        <v>0</v>
      </c>
      <c r="UMQ3">
        <f t="shared" ref="UMQ3" si="14573">UMQ1*(UMQ1+1)/2-UMQ2</f>
        <v>0</v>
      </c>
      <c r="UMR3">
        <f t="shared" ref="UMR3" si="14574">UMR1*(UMR1+1)/2-UMR2</f>
        <v>0</v>
      </c>
      <c r="UMS3">
        <f t="shared" ref="UMS3" si="14575">UMS1*(UMS1+1)/2-UMS2</f>
        <v>0</v>
      </c>
      <c r="UMT3">
        <f t="shared" ref="UMT3" si="14576">UMT1*(UMT1+1)/2-UMT2</f>
        <v>0</v>
      </c>
      <c r="UMU3">
        <f t="shared" ref="UMU3" si="14577">UMU1*(UMU1+1)/2-UMU2</f>
        <v>0</v>
      </c>
      <c r="UMV3">
        <f t="shared" ref="UMV3" si="14578">UMV1*(UMV1+1)/2-UMV2</f>
        <v>0</v>
      </c>
      <c r="UMW3">
        <f t="shared" ref="UMW3" si="14579">UMW1*(UMW1+1)/2-UMW2</f>
        <v>0</v>
      </c>
      <c r="UMX3">
        <f t="shared" ref="UMX3" si="14580">UMX1*(UMX1+1)/2-UMX2</f>
        <v>0</v>
      </c>
      <c r="UMY3">
        <f t="shared" ref="UMY3" si="14581">UMY1*(UMY1+1)/2-UMY2</f>
        <v>0</v>
      </c>
      <c r="UMZ3">
        <f t="shared" ref="UMZ3" si="14582">UMZ1*(UMZ1+1)/2-UMZ2</f>
        <v>0</v>
      </c>
      <c r="UNA3">
        <f t="shared" ref="UNA3" si="14583">UNA1*(UNA1+1)/2-UNA2</f>
        <v>0</v>
      </c>
      <c r="UNB3">
        <f t="shared" ref="UNB3" si="14584">UNB1*(UNB1+1)/2-UNB2</f>
        <v>0</v>
      </c>
      <c r="UNC3">
        <f t="shared" ref="UNC3" si="14585">UNC1*(UNC1+1)/2-UNC2</f>
        <v>0</v>
      </c>
      <c r="UND3">
        <f t="shared" ref="UND3" si="14586">UND1*(UND1+1)/2-UND2</f>
        <v>0</v>
      </c>
      <c r="UNE3">
        <f t="shared" ref="UNE3" si="14587">UNE1*(UNE1+1)/2-UNE2</f>
        <v>0</v>
      </c>
      <c r="UNF3">
        <f t="shared" ref="UNF3" si="14588">UNF1*(UNF1+1)/2-UNF2</f>
        <v>0</v>
      </c>
      <c r="UNG3">
        <f t="shared" ref="UNG3" si="14589">UNG1*(UNG1+1)/2-UNG2</f>
        <v>0</v>
      </c>
      <c r="UNH3">
        <f t="shared" ref="UNH3" si="14590">UNH1*(UNH1+1)/2-UNH2</f>
        <v>0</v>
      </c>
      <c r="UNI3">
        <f t="shared" ref="UNI3" si="14591">UNI1*(UNI1+1)/2-UNI2</f>
        <v>0</v>
      </c>
      <c r="UNJ3">
        <f t="shared" ref="UNJ3" si="14592">UNJ1*(UNJ1+1)/2-UNJ2</f>
        <v>0</v>
      </c>
      <c r="UNK3">
        <f t="shared" ref="UNK3" si="14593">UNK1*(UNK1+1)/2-UNK2</f>
        <v>0</v>
      </c>
      <c r="UNL3">
        <f t="shared" ref="UNL3" si="14594">UNL1*(UNL1+1)/2-UNL2</f>
        <v>0</v>
      </c>
      <c r="UNM3">
        <f t="shared" ref="UNM3" si="14595">UNM1*(UNM1+1)/2-UNM2</f>
        <v>0</v>
      </c>
      <c r="UNN3">
        <f t="shared" ref="UNN3" si="14596">UNN1*(UNN1+1)/2-UNN2</f>
        <v>0</v>
      </c>
      <c r="UNO3">
        <f t="shared" ref="UNO3" si="14597">UNO1*(UNO1+1)/2-UNO2</f>
        <v>0</v>
      </c>
      <c r="UNP3">
        <f t="shared" ref="UNP3" si="14598">UNP1*(UNP1+1)/2-UNP2</f>
        <v>0</v>
      </c>
      <c r="UNQ3">
        <f t="shared" ref="UNQ3" si="14599">UNQ1*(UNQ1+1)/2-UNQ2</f>
        <v>0</v>
      </c>
      <c r="UNR3">
        <f t="shared" ref="UNR3" si="14600">UNR1*(UNR1+1)/2-UNR2</f>
        <v>0</v>
      </c>
      <c r="UNS3">
        <f t="shared" ref="UNS3" si="14601">UNS1*(UNS1+1)/2-UNS2</f>
        <v>0</v>
      </c>
      <c r="UNT3">
        <f t="shared" ref="UNT3" si="14602">UNT1*(UNT1+1)/2-UNT2</f>
        <v>0</v>
      </c>
      <c r="UNU3">
        <f t="shared" ref="UNU3" si="14603">UNU1*(UNU1+1)/2-UNU2</f>
        <v>0</v>
      </c>
      <c r="UNV3">
        <f t="shared" ref="UNV3" si="14604">UNV1*(UNV1+1)/2-UNV2</f>
        <v>0</v>
      </c>
      <c r="UNW3">
        <f t="shared" ref="UNW3" si="14605">UNW1*(UNW1+1)/2-UNW2</f>
        <v>0</v>
      </c>
      <c r="UNX3">
        <f t="shared" ref="UNX3" si="14606">UNX1*(UNX1+1)/2-UNX2</f>
        <v>0</v>
      </c>
      <c r="UNY3">
        <f t="shared" ref="UNY3" si="14607">UNY1*(UNY1+1)/2-UNY2</f>
        <v>0</v>
      </c>
      <c r="UNZ3">
        <f t="shared" ref="UNZ3" si="14608">UNZ1*(UNZ1+1)/2-UNZ2</f>
        <v>0</v>
      </c>
      <c r="UOA3">
        <f t="shared" ref="UOA3" si="14609">UOA1*(UOA1+1)/2-UOA2</f>
        <v>0</v>
      </c>
      <c r="UOB3">
        <f t="shared" ref="UOB3" si="14610">UOB1*(UOB1+1)/2-UOB2</f>
        <v>0</v>
      </c>
      <c r="UOC3">
        <f t="shared" ref="UOC3" si="14611">UOC1*(UOC1+1)/2-UOC2</f>
        <v>0</v>
      </c>
      <c r="UOD3">
        <f t="shared" ref="UOD3" si="14612">UOD1*(UOD1+1)/2-UOD2</f>
        <v>0</v>
      </c>
      <c r="UOE3">
        <f t="shared" ref="UOE3" si="14613">UOE1*(UOE1+1)/2-UOE2</f>
        <v>0</v>
      </c>
      <c r="UOF3">
        <f t="shared" ref="UOF3" si="14614">UOF1*(UOF1+1)/2-UOF2</f>
        <v>0</v>
      </c>
      <c r="UOG3">
        <f t="shared" ref="UOG3" si="14615">UOG1*(UOG1+1)/2-UOG2</f>
        <v>0</v>
      </c>
      <c r="UOH3">
        <f t="shared" ref="UOH3" si="14616">UOH1*(UOH1+1)/2-UOH2</f>
        <v>0</v>
      </c>
      <c r="UOI3">
        <f t="shared" ref="UOI3" si="14617">UOI1*(UOI1+1)/2-UOI2</f>
        <v>0</v>
      </c>
      <c r="UOJ3">
        <f t="shared" ref="UOJ3" si="14618">UOJ1*(UOJ1+1)/2-UOJ2</f>
        <v>0</v>
      </c>
      <c r="UOK3">
        <f t="shared" ref="UOK3" si="14619">UOK1*(UOK1+1)/2-UOK2</f>
        <v>0</v>
      </c>
      <c r="UOL3">
        <f t="shared" ref="UOL3" si="14620">UOL1*(UOL1+1)/2-UOL2</f>
        <v>0</v>
      </c>
      <c r="UOM3">
        <f t="shared" ref="UOM3" si="14621">UOM1*(UOM1+1)/2-UOM2</f>
        <v>0</v>
      </c>
      <c r="UON3">
        <f t="shared" ref="UON3" si="14622">UON1*(UON1+1)/2-UON2</f>
        <v>0</v>
      </c>
      <c r="UOO3">
        <f t="shared" ref="UOO3" si="14623">UOO1*(UOO1+1)/2-UOO2</f>
        <v>0</v>
      </c>
      <c r="UOP3">
        <f t="shared" ref="UOP3" si="14624">UOP1*(UOP1+1)/2-UOP2</f>
        <v>0</v>
      </c>
      <c r="UOQ3">
        <f t="shared" ref="UOQ3" si="14625">UOQ1*(UOQ1+1)/2-UOQ2</f>
        <v>0</v>
      </c>
      <c r="UOR3">
        <f t="shared" ref="UOR3" si="14626">UOR1*(UOR1+1)/2-UOR2</f>
        <v>0</v>
      </c>
      <c r="UOS3">
        <f t="shared" ref="UOS3" si="14627">UOS1*(UOS1+1)/2-UOS2</f>
        <v>0</v>
      </c>
      <c r="UOT3">
        <f t="shared" ref="UOT3" si="14628">UOT1*(UOT1+1)/2-UOT2</f>
        <v>0</v>
      </c>
      <c r="UOU3">
        <f t="shared" ref="UOU3" si="14629">UOU1*(UOU1+1)/2-UOU2</f>
        <v>0</v>
      </c>
      <c r="UOV3">
        <f t="shared" ref="UOV3" si="14630">UOV1*(UOV1+1)/2-UOV2</f>
        <v>0</v>
      </c>
      <c r="UOW3">
        <f t="shared" ref="UOW3" si="14631">UOW1*(UOW1+1)/2-UOW2</f>
        <v>0</v>
      </c>
      <c r="UOX3">
        <f t="shared" ref="UOX3" si="14632">UOX1*(UOX1+1)/2-UOX2</f>
        <v>0</v>
      </c>
      <c r="UOY3">
        <f t="shared" ref="UOY3" si="14633">UOY1*(UOY1+1)/2-UOY2</f>
        <v>0</v>
      </c>
      <c r="UOZ3">
        <f t="shared" ref="UOZ3" si="14634">UOZ1*(UOZ1+1)/2-UOZ2</f>
        <v>0</v>
      </c>
      <c r="UPA3">
        <f t="shared" ref="UPA3" si="14635">UPA1*(UPA1+1)/2-UPA2</f>
        <v>0</v>
      </c>
      <c r="UPB3">
        <f t="shared" ref="UPB3" si="14636">UPB1*(UPB1+1)/2-UPB2</f>
        <v>0</v>
      </c>
      <c r="UPC3">
        <f t="shared" ref="UPC3" si="14637">UPC1*(UPC1+1)/2-UPC2</f>
        <v>0</v>
      </c>
      <c r="UPD3">
        <f t="shared" ref="UPD3" si="14638">UPD1*(UPD1+1)/2-UPD2</f>
        <v>0</v>
      </c>
      <c r="UPE3">
        <f t="shared" ref="UPE3" si="14639">UPE1*(UPE1+1)/2-UPE2</f>
        <v>0</v>
      </c>
      <c r="UPF3">
        <f t="shared" ref="UPF3" si="14640">UPF1*(UPF1+1)/2-UPF2</f>
        <v>0</v>
      </c>
      <c r="UPG3">
        <f t="shared" ref="UPG3" si="14641">UPG1*(UPG1+1)/2-UPG2</f>
        <v>0</v>
      </c>
      <c r="UPH3">
        <f t="shared" ref="UPH3" si="14642">UPH1*(UPH1+1)/2-UPH2</f>
        <v>0</v>
      </c>
      <c r="UPI3">
        <f t="shared" ref="UPI3" si="14643">UPI1*(UPI1+1)/2-UPI2</f>
        <v>0</v>
      </c>
      <c r="UPJ3">
        <f t="shared" ref="UPJ3" si="14644">UPJ1*(UPJ1+1)/2-UPJ2</f>
        <v>0</v>
      </c>
      <c r="UPK3">
        <f t="shared" ref="UPK3" si="14645">UPK1*(UPK1+1)/2-UPK2</f>
        <v>0</v>
      </c>
      <c r="UPL3">
        <f t="shared" ref="UPL3" si="14646">UPL1*(UPL1+1)/2-UPL2</f>
        <v>0</v>
      </c>
      <c r="UPM3">
        <f t="shared" ref="UPM3" si="14647">UPM1*(UPM1+1)/2-UPM2</f>
        <v>0</v>
      </c>
      <c r="UPN3">
        <f t="shared" ref="UPN3" si="14648">UPN1*(UPN1+1)/2-UPN2</f>
        <v>0</v>
      </c>
      <c r="UPO3">
        <f t="shared" ref="UPO3" si="14649">UPO1*(UPO1+1)/2-UPO2</f>
        <v>0</v>
      </c>
      <c r="UPP3">
        <f t="shared" ref="UPP3" si="14650">UPP1*(UPP1+1)/2-UPP2</f>
        <v>0</v>
      </c>
      <c r="UPQ3">
        <f t="shared" ref="UPQ3" si="14651">UPQ1*(UPQ1+1)/2-UPQ2</f>
        <v>0</v>
      </c>
      <c r="UPR3">
        <f t="shared" ref="UPR3" si="14652">UPR1*(UPR1+1)/2-UPR2</f>
        <v>0</v>
      </c>
      <c r="UPS3">
        <f t="shared" ref="UPS3" si="14653">UPS1*(UPS1+1)/2-UPS2</f>
        <v>0</v>
      </c>
      <c r="UPT3">
        <f t="shared" ref="UPT3" si="14654">UPT1*(UPT1+1)/2-UPT2</f>
        <v>0</v>
      </c>
      <c r="UPU3">
        <f t="shared" ref="UPU3" si="14655">UPU1*(UPU1+1)/2-UPU2</f>
        <v>0</v>
      </c>
      <c r="UPV3">
        <f t="shared" ref="UPV3" si="14656">UPV1*(UPV1+1)/2-UPV2</f>
        <v>0</v>
      </c>
      <c r="UPW3">
        <f t="shared" ref="UPW3" si="14657">UPW1*(UPW1+1)/2-UPW2</f>
        <v>0</v>
      </c>
      <c r="UPX3">
        <f t="shared" ref="UPX3" si="14658">UPX1*(UPX1+1)/2-UPX2</f>
        <v>0</v>
      </c>
      <c r="UPY3">
        <f t="shared" ref="UPY3" si="14659">UPY1*(UPY1+1)/2-UPY2</f>
        <v>0</v>
      </c>
      <c r="UPZ3">
        <f t="shared" ref="UPZ3" si="14660">UPZ1*(UPZ1+1)/2-UPZ2</f>
        <v>0</v>
      </c>
      <c r="UQA3">
        <f t="shared" ref="UQA3" si="14661">UQA1*(UQA1+1)/2-UQA2</f>
        <v>0</v>
      </c>
      <c r="UQB3">
        <f t="shared" ref="UQB3" si="14662">UQB1*(UQB1+1)/2-UQB2</f>
        <v>0</v>
      </c>
      <c r="UQC3">
        <f t="shared" ref="UQC3" si="14663">UQC1*(UQC1+1)/2-UQC2</f>
        <v>0</v>
      </c>
      <c r="UQD3">
        <f t="shared" ref="UQD3" si="14664">UQD1*(UQD1+1)/2-UQD2</f>
        <v>0</v>
      </c>
      <c r="UQE3">
        <f t="shared" ref="UQE3" si="14665">UQE1*(UQE1+1)/2-UQE2</f>
        <v>0</v>
      </c>
      <c r="UQF3">
        <f t="shared" ref="UQF3" si="14666">UQF1*(UQF1+1)/2-UQF2</f>
        <v>0</v>
      </c>
      <c r="UQG3">
        <f t="shared" ref="UQG3" si="14667">UQG1*(UQG1+1)/2-UQG2</f>
        <v>0</v>
      </c>
      <c r="UQH3">
        <f t="shared" ref="UQH3" si="14668">UQH1*(UQH1+1)/2-UQH2</f>
        <v>0</v>
      </c>
      <c r="UQI3">
        <f t="shared" ref="UQI3" si="14669">UQI1*(UQI1+1)/2-UQI2</f>
        <v>0</v>
      </c>
      <c r="UQJ3">
        <f t="shared" ref="UQJ3" si="14670">UQJ1*(UQJ1+1)/2-UQJ2</f>
        <v>0</v>
      </c>
      <c r="UQK3">
        <f t="shared" ref="UQK3" si="14671">UQK1*(UQK1+1)/2-UQK2</f>
        <v>0</v>
      </c>
      <c r="UQL3">
        <f t="shared" ref="UQL3" si="14672">UQL1*(UQL1+1)/2-UQL2</f>
        <v>0</v>
      </c>
      <c r="UQM3">
        <f t="shared" ref="UQM3" si="14673">UQM1*(UQM1+1)/2-UQM2</f>
        <v>0</v>
      </c>
      <c r="UQN3">
        <f t="shared" ref="UQN3" si="14674">UQN1*(UQN1+1)/2-UQN2</f>
        <v>0</v>
      </c>
      <c r="UQO3">
        <f t="shared" ref="UQO3" si="14675">UQO1*(UQO1+1)/2-UQO2</f>
        <v>0</v>
      </c>
      <c r="UQP3">
        <f t="shared" ref="UQP3" si="14676">UQP1*(UQP1+1)/2-UQP2</f>
        <v>0</v>
      </c>
      <c r="UQQ3">
        <f t="shared" ref="UQQ3" si="14677">UQQ1*(UQQ1+1)/2-UQQ2</f>
        <v>0</v>
      </c>
      <c r="UQR3">
        <f t="shared" ref="UQR3" si="14678">UQR1*(UQR1+1)/2-UQR2</f>
        <v>0</v>
      </c>
      <c r="UQS3">
        <f t="shared" ref="UQS3" si="14679">UQS1*(UQS1+1)/2-UQS2</f>
        <v>0</v>
      </c>
      <c r="UQT3">
        <f t="shared" ref="UQT3" si="14680">UQT1*(UQT1+1)/2-UQT2</f>
        <v>0</v>
      </c>
      <c r="UQU3">
        <f t="shared" ref="UQU3" si="14681">UQU1*(UQU1+1)/2-UQU2</f>
        <v>0</v>
      </c>
      <c r="UQV3">
        <f t="shared" ref="UQV3" si="14682">UQV1*(UQV1+1)/2-UQV2</f>
        <v>0</v>
      </c>
      <c r="UQW3">
        <f t="shared" ref="UQW3" si="14683">UQW1*(UQW1+1)/2-UQW2</f>
        <v>0</v>
      </c>
      <c r="UQX3">
        <f t="shared" ref="UQX3" si="14684">UQX1*(UQX1+1)/2-UQX2</f>
        <v>0</v>
      </c>
      <c r="UQY3">
        <f t="shared" ref="UQY3" si="14685">UQY1*(UQY1+1)/2-UQY2</f>
        <v>0</v>
      </c>
      <c r="UQZ3">
        <f t="shared" ref="UQZ3" si="14686">UQZ1*(UQZ1+1)/2-UQZ2</f>
        <v>0</v>
      </c>
      <c r="URA3">
        <f t="shared" ref="URA3" si="14687">URA1*(URA1+1)/2-URA2</f>
        <v>0</v>
      </c>
      <c r="URB3">
        <f t="shared" ref="URB3" si="14688">URB1*(URB1+1)/2-URB2</f>
        <v>0</v>
      </c>
      <c r="URC3">
        <f t="shared" ref="URC3" si="14689">URC1*(URC1+1)/2-URC2</f>
        <v>0</v>
      </c>
      <c r="URD3">
        <f t="shared" ref="URD3" si="14690">URD1*(URD1+1)/2-URD2</f>
        <v>0</v>
      </c>
      <c r="URE3">
        <f t="shared" ref="URE3" si="14691">URE1*(URE1+1)/2-URE2</f>
        <v>0</v>
      </c>
      <c r="URF3">
        <f t="shared" ref="URF3" si="14692">URF1*(URF1+1)/2-URF2</f>
        <v>0</v>
      </c>
      <c r="URG3">
        <f t="shared" ref="URG3" si="14693">URG1*(URG1+1)/2-URG2</f>
        <v>0</v>
      </c>
      <c r="URH3">
        <f t="shared" ref="URH3" si="14694">URH1*(URH1+1)/2-URH2</f>
        <v>0</v>
      </c>
      <c r="URI3">
        <f t="shared" ref="URI3" si="14695">URI1*(URI1+1)/2-URI2</f>
        <v>0</v>
      </c>
      <c r="URJ3">
        <f t="shared" ref="URJ3" si="14696">URJ1*(URJ1+1)/2-URJ2</f>
        <v>0</v>
      </c>
      <c r="URK3">
        <f t="shared" ref="URK3" si="14697">URK1*(URK1+1)/2-URK2</f>
        <v>0</v>
      </c>
      <c r="URL3">
        <f t="shared" ref="URL3" si="14698">URL1*(URL1+1)/2-URL2</f>
        <v>0</v>
      </c>
      <c r="URM3">
        <f t="shared" ref="URM3" si="14699">URM1*(URM1+1)/2-URM2</f>
        <v>0</v>
      </c>
      <c r="URN3">
        <f t="shared" ref="URN3" si="14700">URN1*(URN1+1)/2-URN2</f>
        <v>0</v>
      </c>
      <c r="URO3">
        <f t="shared" ref="URO3" si="14701">URO1*(URO1+1)/2-URO2</f>
        <v>0</v>
      </c>
      <c r="URP3">
        <f t="shared" ref="URP3" si="14702">URP1*(URP1+1)/2-URP2</f>
        <v>0</v>
      </c>
      <c r="URQ3">
        <f t="shared" ref="URQ3" si="14703">URQ1*(URQ1+1)/2-URQ2</f>
        <v>0</v>
      </c>
      <c r="URR3">
        <f t="shared" ref="URR3" si="14704">URR1*(URR1+1)/2-URR2</f>
        <v>0</v>
      </c>
      <c r="URS3">
        <f t="shared" ref="URS3" si="14705">URS1*(URS1+1)/2-URS2</f>
        <v>0</v>
      </c>
      <c r="URT3">
        <f t="shared" ref="URT3" si="14706">URT1*(URT1+1)/2-URT2</f>
        <v>0</v>
      </c>
      <c r="URU3">
        <f t="shared" ref="URU3" si="14707">URU1*(URU1+1)/2-URU2</f>
        <v>0</v>
      </c>
      <c r="URV3">
        <f t="shared" ref="URV3" si="14708">URV1*(URV1+1)/2-URV2</f>
        <v>0</v>
      </c>
      <c r="URW3">
        <f t="shared" ref="URW3" si="14709">URW1*(URW1+1)/2-URW2</f>
        <v>0</v>
      </c>
      <c r="URX3">
        <f t="shared" ref="URX3" si="14710">URX1*(URX1+1)/2-URX2</f>
        <v>0</v>
      </c>
      <c r="URY3">
        <f t="shared" ref="URY3" si="14711">URY1*(URY1+1)/2-URY2</f>
        <v>0</v>
      </c>
      <c r="URZ3">
        <f t="shared" ref="URZ3" si="14712">URZ1*(URZ1+1)/2-URZ2</f>
        <v>0</v>
      </c>
      <c r="USA3">
        <f t="shared" ref="USA3" si="14713">USA1*(USA1+1)/2-USA2</f>
        <v>0</v>
      </c>
      <c r="USB3">
        <f t="shared" ref="USB3" si="14714">USB1*(USB1+1)/2-USB2</f>
        <v>0</v>
      </c>
      <c r="USC3">
        <f t="shared" ref="USC3" si="14715">USC1*(USC1+1)/2-USC2</f>
        <v>0</v>
      </c>
      <c r="USD3">
        <f t="shared" ref="USD3" si="14716">USD1*(USD1+1)/2-USD2</f>
        <v>0</v>
      </c>
      <c r="USE3">
        <f t="shared" ref="USE3" si="14717">USE1*(USE1+1)/2-USE2</f>
        <v>0</v>
      </c>
      <c r="USF3">
        <f t="shared" ref="USF3" si="14718">USF1*(USF1+1)/2-USF2</f>
        <v>0</v>
      </c>
      <c r="USG3">
        <f t="shared" ref="USG3" si="14719">USG1*(USG1+1)/2-USG2</f>
        <v>0</v>
      </c>
      <c r="USH3">
        <f t="shared" ref="USH3" si="14720">USH1*(USH1+1)/2-USH2</f>
        <v>0</v>
      </c>
      <c r="USI3">
        <f t="shared" ref="USI3" si="14721">USI1*(USI1+1)/2-USI2</f>
        <v>0</v>
      </c>
      <c r="USJ3">
        <f t="shared" ref="USJ3" si="14722">USJ1*(USJ1+1)/2-USJ2</f>
        <v>0</v>
      </c>
      <c r="USK3">
        <f t="shared" ref="USK3" si="14723">USK1*(USK1+1)/2-USK2</f>
        <v>0</v>
      </c>
      <c r="USL3">
        <f t="shared" ref="USL3" si="14724">USL1*(USL1+1)/2-USL2</f>
        <v>0</v>
      </c>
      <c r="USM3">
        <f t="shared" ref="USM3" si="14725">USM1*(USM1+1)/2-USM2</f>
        <v>0</v>
      </c>
      <c r="USN3">
        <f t="shared" ref="USN3" si="14726">USN1*(USN1+1)/2-USN2</f>
        <v>0</v>
      </c>
      <c r="USO3">
        <f t="shared" ref="USO3" si="14727">USO1*(USO1+1)/2-USO2</f>
        <v>0</v>
      </c>
      <c r="USP3">
        <f t="shared" ref="USP3" si="14728">USP1*(USP1+1)/2-USP2</f>
        <v>0</v>
      </c>
      <c r="USQ3">
        <f t="shared" ref="USQ3" si="14729">USQ1*(USQ1+1)/2-USQ2</f>
        <v>0</v>
      </c>
      <c r="USR3">
        <f t="shared" ref="USR3" si="14730">USR1*(USR1+1)/2-USR2</f>
        <v>0</v>
      </c>
      <c r="USS3">
        <f t="shared" ref="USS3" si="14731">USS1*(USS1+1)/2-USS2</f>
        <v>0</v>
      </c>
      <c r="UST3">
        <f t="shared" ref="UST3" si="14732">UST1*(UST1+1)/2-UST2</f>
        <v>0</v>
      </c>
      <c r="USU3">
        <f t="shared" ref="USU3" si="14733">USU1*(USU1+1)/2-USU2</f>
        <v>0</v>
      </c>
      <c r="USV3">
        <f t="shared" ref="USV3" si="14734">USV1*(USV1+1)/2-USV2</f>
        <v>0</v>
      </c>
      <c r="USW3">
        <f t="shared" ref="USW3" si="14735">USW1*(USW1+1)/2-USW2</f>
        <v>0</v>
      </c>
      <c r="USX3">
        <f t="shared" ref="USX3" si="14736">USX1*(USX1+1)/2-USX2</f>
        <v>0</v>
      </c>
      <c r="USY3">
        <f t="shared" ref="USY3" si="14737">USY1*(USY1+1)/2-USY2</f>
        <v>0</v>
      </c>
      <c r="USZ3">
        <f t="shared" ref="USZ3" si="14738">USZ1*(USZ1+1)/2-USZ2</f>
        <v>0</v>
      </c>
      <c r="UTA3">
        <f t="shared" ref="UTA3" si="14739">UTA1*(UTA1+1)/2-UTA2</f>
        <v>0</v>
      </c>
      <c r="UTB3">
        <f t="shared" ref="UTB3" si="14740">UTB1*(UTB1+1)/2-UTB2</f>
        <v>0</v>
      </c>
      <c r="UTC3">
        <f t="shared" ref="UTC3" si="14741">UTC1*(UTC1+1)/2-UTC2</f>
        <v>0</v>
      </c>
      <c r="UTD3">
        <f t="shared" ref="UTD3" si="14742">UTD1*(UTD1+1)/2-UTD2</f>
        <v>0</v>
      </c>
      <c r="UTE3">
        <f t="shared" ref="UTE3" si="14743">UTE1*(UTE1+1)/2-UTE2</f>
        <v>0</v>
      </c>
      <c r="UTF3">
        <f t="shared" ref="UTF3" si="14744">UTF1*(UTF1+1)/2-UTF2</f>
        <v>0</v>
      </c>
      <c r="UTG3">
        <f t="shared" ref="UTG3" si="14745">UTG1*(UTG1+1)/2-UTG2</f>
        <v>0</v>
      </c>
      <c r="UTH3">
        <f t="shared" ref="UTH3" si="14746">UTH1*(UTH1+1)/2-UTH2</f>
        <v>0</v>
      </c>
      <c r="UTI3">
        <f t="shared" ref="UTI3" si="14747">UTI1*(UTI1+1)/2-UTI2</f>
        <v>0</v>
      </c>
      <c r="UTJ3">
        <f t="shared" ref="UTJ3" si="14748">UTJ1*(UTJ1+1)/2-UTJ2</f>
        <v>0</v>
      </c>
      <c r="UTK3">
        <f t="shared" ref="UTK3" si="14749">UTK1*(UTK1+1)/2-UTK2</f>
        <v>0</v>
      </c>
      <c r="UTL3">
        <f t="shared" ref="UTL3" si="14750">UTL1*(UTL1+1)/2-UTL2</f>
        <v>0</v>
      </c>
      <c r="UTM3">
        <f t="shared" ref="UTM3" si="14751">UTM1*(UTM1+1)/2-UTM2</f>
        <v>0</v>
      </c>
      <c r="UTN3">
        <f t="shared" ref="UTN3" si="14752">UTN1*(UTN1+1)/2-UTN2</f>
        <v>0</v>
      </c>
      <c r="UTO3">
        <f t="shared" ref="UTO3" si="14753">UTO1*(UTO1+1)/2-UTO2</f>
        <v>0</v>
      </c>
      <c r="UTP3">
        <f t="shared" ref="UTP3" si="14754">UTP1*(UTP1+1)/2-UTP2</f>
        <v>0</v>
      </c>
      <c r="UTQ3">
        <f t="shared" ref="UTQ3" si="14755">UTQ1*(UTQ1+1)/2-UTQ2</f>
        <v>0</v>
      </c>
      <c r="UTR3">
        <f t="shared" ref="UTR3" si="14756">UTR1*(UTR1+1)/2-UTR2</f>
        <v>0</v>
      </c>
      <c r="UTS3">
        <f t="shared" ref="UTS3" si="14757">UTS1*(UTS1+1)/2-UTS2</f>
        <v>0</v>
      </c>
      <c r="UTT3">
        <f t="shared" ref="UTT3" si="14758">UTT1*(UTT1+1)/2-UTT2</f>
        <v>0</v>
      </c>
      <c r="UTU3">
        <f t="shared" ref="UTU3" si="14759">UTU1*(UTU1+1)/2-UTU2</f>
        <v>0</v>
      </c>
      <c r="UTV3">
        <f t="shared" ref="UTV3" si="14760">UTV1*(UTV1+1)/2-UTV2</f>
        <v>0</v>
      </c>
      <c r="UTW3">
        <f t="shared" ref="UTW3" si="14761">UTW1*(UTW1+1)/2-UTW2</f>
        <v>0</v>
      </c>
      <c r="UTX3">
        <f t="shared" ref="UTX3" si="14762">UTX1*(UTX1+1)/2-UTX2</f>
        <v>0</v>
      </c>
      <c r="UTY3">
        <f t="shared" ref="UTY3" si="14763">UTY1*(UTY1+1)/2-UTY2</f>
        <v>0</v>
      </c>
      <c r="UTZ3">
        <f t="shared" ref="UTZ3" si="14764">UTZ1*(UTZ1+1)/2-UTZ2</f>
        <v>0</v>
      </c>
      <c r="UUA3">
        <f t="shared" ref="UUA3" si="14765">UUA1*(UUA1+1)/2-UUA2</f>
        <v>0</v>
      </c>
      <c r="UUB3">
        <f t="shared" ref="UUB3" si="14766">UUB1*(UUB1+1)/2-UUB2</f>
        <v>0</v>
      </c>
      <c r="UUC3">
        <f t="shared" ref="UUC3" si="14767">UUC1*(UUC1+1)/2-UUC2</f>
        <v>0</v>
      </c>
      <c r="UUD3">
        <f t="shared" ref="UUD3" si="14768">UUD1*(UUD1+1)/2-UUD2</f>
        <v>0</v>
      </c>
      <c r="UUE3">
        <f t="shared" ref="UUE3" si="14769">UUE1*(UUE1+1)/2-UUE2</f>
        <v>0</v>
      </c>
      <c r="UUF3">
        <f t="shared" ref="UUF3" si="14770">UUF1*(UUF1+1)/2-UUF2</f>
        <v>0</v>
      </c>
      <c r="UUG3">
        <f t="shared" ref="UUG3" si="14771">UUG1*(UUG1+1)/2-UUG2</f>
        <v>0</v>
      </c>
      <c r="UUH3">
        <f t="shared" ref="UUH3" si="14772">UUH1*(UUH1+1)/2-UUH2</f>
        <v>0</v>
      </c>
      <c r="UUI3">
        <f t="shared" ref="UUI3" si="14773">UUI1*(UUI1+1)/2-UUI2</f>
        <v>0</v>
      </c>
      <c r="UUJ3">
        <f t="shared" ref="UUJ3" si="14774">UUJ1*(UUJ1+1)/2-UUJ2</f>
        <v>0</v>
      </c>
      <c r="UUK3">
        <f t="shared" ref="UUK3" si="14775">UUK1*(UUK1+1)/2-UUK2</f>
        <v>0</v>
      </c>
      <c r="UUL3">
        <f t="shared" ref="UUL3" si="14776">UUL1*(UUL1+1)/2-UUL2</f>
        <v>0</v>
      </c>
      <c r="UUM3">
        <f t="shared" ref="UUM3" si="14777">UUM1*(UUM1+1)/2-UUM2</f>
        <v>0</v>
      </c>
      <c r="UUN3">
        <f t="shared" ref="UUN3" si="14778">UUN1*(UUN1+1)/2-UUN2</f>
        <v>0</v>
      </c>
      <c r="UUO3">
        <f t="shared" ref="UUO3" si="14779">UUO1*(UUO1+1)/2-UUO2</f>
        <v>0</v>
      </c>
      <c r="UUP3">
        <f t="shared" ref="UUP3" si="14780">UUP1*(UUP1+1)/2-UUP2</f>
        <v>0</v>
      </c>
      <c r="UUQ3">
        <f t="shared" ref="UUQ3" si="14781">UUQ1*(UUQ1+1)/2-UUQ2</f>
        <v>0</v>
      </c>
      <c r="UUR3">
        <f t="shared" ref="UUR3" si="14782">UUR1*(UUR1+1)/2-UUR2</f>
        <v>0</v>
      </c>
      <c r="UUS3">
        <f t="shared" ref="UUS3" si="14783">UUS1*(UUS1+1)/2-UUS2</f>
        <v>0</v>
      </c>
      <c r="UUT3">
        <f t="shared" ref="UUT3" si="14784">UUT1*(UUT1+1)/2-UUT2</f>
        <v>0</v>
      </c>
      <c r="UUU3">
        <f t="shared" ref="UUU3" si="14785">UUU1*(UUU1+1)/2-UUU2</f>
        <v>0</v>
      </c>
      <c r="UUV3">
        <f t="shared" ref="UUV3" si="14786">UUV1*(UUV1+1)/2-UUV2</f>
        <v>0</v>
      </c>
      <c r="UUW3">
        <f t="shared" ref="UUW3" si="14787">UUW1*(UUW1+1)/2-UUW2</f>
        <v>0</v>
      </c>
      <c r="UUX3">
        <f t="shared" ref="UUX3" si="14788">UUX1*(UUX1+1)/2-UUX2</f>
        <v>0</v>
      </c>
      <c r="UUY3">
        <f t="shared" ref="UUY3" si="14789">UUY1*(UUY1+1)/2-UUY2</f>
        <v>0</v>
      </c>
      <c r="UUZ3">
        <f t="shared" ref="UUZ3" si="14790">UUZ1*(UUZ1+1)/2-UUZ2</f>
        <v>0</v>
      </c>
      <c r="UVA3">
        <f t="shared" ref="UVA3" si="14791">UVA1*(UVA1+1)/2-UVA2</f>
        <v>0</v>
      </c>
      <c r="UVB3">
        <f t="shared" ref="UVB3" si="14792">UVB1*(UVB1+1)/2-UVB2</f>
        <v>0</v>
      </c>
      <c r="UVC3">
        <f t="shared" ref="UVC3" si="14793">UVC1*(UVC1+1)/2-UVC2</f>
        <v>0</v>
      </c>
      <c r="UVD3">
        <f t="shared" ref="UVD3" si="14794">UVD1*(UVD1+1)/2-UVD2</f>
        <v>0</v>
      </c>
      <c r="UVE3">
        <f t="shared" ref="UVE3" si="14795">UVE1*(UVE1+1)/2-UVE2</f>
        <v>0</v>
      </c>
      <c r="UVF3">
        <f t="shared" ref="UVF3" si="14796">UVF1*(UVF1+1)/2-UVF2</f>
        <v>0</v>
      </c>
      <c r="UVG3">
        <f t="shared" ref="UVG3" si="14797">UVG1*(UVG1+1)/2-UVG2</f>
        <v>0</v>
      </c>
      <c r="UVH3">
        <f t="shared" ref="UVH3" si="14798">UVH1*(UVH1+1)/2-UVH2</f>
        <v>0</v>
      </c>
      <c r="UVI3">
        <f t="shared" ref="UVI3" si="14799">UVI1*(UVI1+1)/2-UVI2</f>
        <v>0</v>
      </c>
      <c r="UVJ3">
        <f t="shared" ref="UVJ3" si="14800">UVJ1*(UVJ1+1)/2-UVJ2</f>
        <v>0</v>
      </c>
      <c r="UVK3">
        <f t="shared" ref="UVK3" si="14801">UVK1*(UVK1+1)/2-UVK2</f>
        <v>0</v>
      </c>
      <c r="UVL3">
        <f t="shared" ref="UVL3" si="14802">UVL1*(UVL1+1)/2-UVL2</f>
        <v>0</v>
      </c>
      <c r="UVM3">
        <f t="shared" ref="UVM3" si="14803">UVM1*(UVM1+1)/2-UVM2</f>
        <v>0</v>
      </c>
      <c r="UVN3">
        <f t="shared" ref="UVN3" si="14804">UVN1*(UVN1+1)/2-UVN2</f>
        <v>0</v>
      </c>
      <c r="UVO3">
        <f t="shared" ref="UVO3" si="14805">UVO1*(UVO1+1)/2-UVO2</f>
        <v>0</v>
      </c>
      <c r="UVP3">
        <f t="shared" ref="UVP3" si="14806">UVP1*(UVP1+1)/2-UVP2</f>
        <v>0</v>
      </c>
      <c r="UVQ3">
        <f t="shared" ref="UVQ3" si="14807">UVQ1*(UVQ1+1)/2-UVQ2</f>
        <v>0</v>
      </c>
      <c r="UVR3">
        <f t="shared" ref="UVR3" si="14808">UVR1*(UVR1+1)/2-UVR2</f>
        <v>0</v>
      </c>
      <c r="UVS3">
        <f t="shared" ref="UVS3" si="14809">UVS1*(UVS1+1)/2-UVS2</f>
        <v>0</v>
      </c>
      <c r="UVT3">
        <f t="shared" ref="UVT3" si="14810">UVT1*(UVT1+1)/2-UVT2</f>
        <v>0</v>
      </c>
      <c r="UVU3">
        <f t="shared" ref="UVU3" si="14811">UVU1*(UVU1+1)/2-UVU2</f>
        <v>0</v>
      </c>
      <c r="UVV3">
        <f t="shared" ref="UVV3" si="14812">UVV1*(UVV1+1)/2-UVV2</f>
        <v>0</v>
      </c>
      <c r="UVW3">
        <f t="shared" ref="UVW3" si="14813">UVW1*(UVW1+1)/2-UVW2</f>
        <v>0</v>
      </c>
      <c r="UVX3">
        <f t="shared" ref="UVX3" si="14814">UVX1*(UVX1+1)/2-UVX2</f>
        <v>0</v>
      </c>
      <c r="UVY3">
        <f t="shared" ref="UVY3" si="14815">UVY1*(UVY1+1)/2-UVY2</f>
        <v>0</v>
      </c>
      <c r="UVZ3">
        <f t="shared" ref="UVZ3" si="14816">UVZ1*(UVZ1+1)/2-UVZ2</f>
        <v>0</v>
      </c>
      <c r="UWA3">
        <f t="shared" ref="UWA3" si="14817">UWA1*(UWA1+1)/2-UWA2</f>
        <v>0</v>
      </c>
      <c r="UWB3">
        <f t="shared" ref="UWB3" si="14818">UWB1*(UWB1+1)/2-UWB2</f>
        <v>0</v>
      </c>
      <c r="UWC3">
        <f t="shared" ref="UWC3" si="14819">UWC1*(UWC1+1)/2-UWC2</f>
        <v>0</v>
      </c>
      <c r="UWD3">
        <f t="shared" ref="UWD3" si="14820">UWD1*(UWD1+1)/2-UWD2</f>
        <v>0</v>
      </c>
      <c r="UWE3">
        <f t="shared" ref="UWE3" si="14821">UWE1*(UWE1+1)/2-UWE2</f>
        <v>0</v>
      </c>
      <c r="UWF3">
        <f t="shared" ref="UWF3" si="14822">UWF1*(UWF1+1)/2-UWF2</f>
        <v>0</v>
      </c>
      <c r="UWG3">
        <f t="shared" ref="UWG3" si="14823">UWG1*(UWG1+1)/2-UWG2</f>
        <v>0</v>
      </c>
      <c r="UWH3">
        <f t="shared" ref="UWH3" si="14824">UWH1*(UWH1+1)/2-UWH2</f>
        <v>0</v>
      </c>
      <c r="UWI3">
        <f t="shared" ref="UWI3" si="14825">UWI1*(UWI1+1)/2-UWI2</f>
        <v>0</v>
      </c>
      <c r="UWJ3">
        <f t="shared" ref="UWJ3" si="14826">UWJ1*(UWJ1+1)/2-UWJ2</f>
        <v>0</v>
      </c>
      <c r="UWK3">
        <f t="shared" ref="UWK3" si="14827">UWK1*(UWK1+1)/2-UWK2</f>
        <v>0</v>
      </c>
      <c r="UWL3">
        <f t="shared" ref="UWL3" si="14828">UWL1*(UWL1+1)/2-UWL2</f>
        <v>0</v>
      </c>
      <c r="UWM3">
        <f t="shared" ref="UWM3" si="14829">UWM1*(UWM1+1)/2-UWM2</f>
        <v>0</v>
      </c>
      <c r="UWN3">
        <f t="shared" ref="UWN3" si="14830">UWN1*(UWN1+1)/2-UWN2</f>
        <v>0</v>
      </c>
      <c r="UWO3">
        <f t="shared" ref="UWO3" si="14831">UWO1*(UWO1+1)/2-UWO2</f>
        <v>0</v>
      </c>
      <c r="UWP3">
        <f t="shared" ref="UWP3" si="14832">UWP1*(UWP1+1)/2-UWP2</f>
        <v>0</v>
      </c>
      <c r="UWQ3">
        <f t="shared" ref="UWQ3" si="14833">UWQ1*(UWQ1+1)/2-UWQ2</f>
        <v>0</v>
      </c>
      <c r="UWR3">
        <f t="shared" ref="UWR3" si="14834">UWR1*(UWR1+1)/2-UWR2</f>
        <v>0</v>
      </c>
      <c r="UWS3">
        <f t="shared" ref="UWS3" si="14835">UWS1*(UWS1+1)/2-UWS2</f>
        <v>0</v>
      </c>
      <c r="UWT3">
        <f t="shared" ref="UWT3" si="14836">UWT1*(UWT1+1)/2-UWT2</f>
        <v>0</v>
      </c>
      <c r="UWU3">
        <f t="shared" ref="UWU3" si="14837">UWU1*(UWU1+1)/2-UWU2</f>
        <v>0</v>
      </c>
      <c r="UWV3">
        <f t="shared" ref="UWV3" si="14838">UWV1*(UWV1+1)/2-UWV2</f>
        <v>0</v>
      </c>
      <c r="UWW3">
        <f t="shared" ref="UWW3" si="14839">UWW1*(UWW1+1)/2-UWW2</f>
        <v>0</v>
      </c>
      <c r="UWX3">
        <f t="shared" ref="UWX3" si="14840">UWX1*(UWX1+1)/2-UWX2</f>
        <v>0</v>
      </c>
      <c r="UWY3">
        <f t="shared" ref="UWY3" si="14841">UWY1*(UWY1+1)/2-UWY2</f>
        <v>0</v>
      </c>
      <c r="UWZ3">
        <f t="shared" ref="UWZ3" si="14842">UWZ1*(UWZ1+1)/2-UWZ2</f>
        <v>0</v>
      </c>
      <c r="UXA3">
        <f t="shared" ref="UXA3" si="14843">UXA1*(UXA1+1)/2-UXA2</f>
        <v>0</v>
      </c>
      <c r="UXB3">
        <f t="shared" ref="UXB3" si="14844">UXB1*(UXB1+1)/2-UXB2</f>
        <v>0</v>
      </c>
      <c r="UXC3">
        <f t="shared" ref="UXC3" si="14845">UXC1*(UXC1+1)/2-UXC2</f>
        <v>0</v>
      </c>
      <c r="UXD3">
        <f t="shared" ref="UXD3" si="14846">UXD1*(UXD1+1)/2-UXD2</f>
        <v>0</v>
      </c>
      <c r="UXE3">
        <f t="shared" ref="UXE3" si="14847">UXE1*(UXE1+1)/2-UXE2</f>
        <v>0</v>
      </c>
      <c r="UXF3">
        <f t="shared" ref="UXF3" si="14848">UXF1*(UXF1+1)/2-UXF2</f>
        <v>0</v>
      </c>
      <c r="UXG3">
        <f t="shared" ref="UXG3" si="14849">UXG1*(UXG1+1)/2-UXG2</f>
        <v>0</v>
      </c>
      <c r="UXH3">
        <f t="shared" ref="UXH3" si="14850">UXH1*(UXH1+1)/2-UXH2</f>
        <v>0</v>
      </c>
      <c r="UXI3">
        <f t="shared" ref="UXI3" si="14851">UXI1*(UXI1+1)/2-UXI2</f>
        <v>0</v>
      </c>
      <c r="UXJ3">
        <f t="shared" ref="UXJ3" si="14852">UXJ1*(UXJ1+1)/2-UXJ2</f>
        <v>0</v>
      </c>
      <c r="UXK3">
        <f t="shared" ref="UXK3" si="14853">UXK1*(UXK1+1)/2-UXK2</f>
        <v>0</v>
      </c>
      <c r="UXL3">
        <f t="shared" ref="UXL3" si="14854">UXL1*(UXL1+1)/2-UXL2</f>
        <v>0</v>
      </c>
      <c r="UXM3">
        <f t="shared" ref="UXM3" si="14855">UXM1*(UXM1+1)/2-UXM2</f>
        <v>0</v>
      </c>
      <c r="UXN3">
        <f t="shared" ref="UXN3" si="14856">UXN1*(UXN1+1)/2-UXN2</f>
        <v>0</v>
      </c>
      <c r="UXO3">
        <f t="shared" ref="UXO3" si="14857">UXO1*(UXO1+1)/2-UXO2</f>
        <v>0</v>
      </c>
      <c r="UXP3">
        <f t="shared" ref="UXP3" si="14858">UXP1*(UXP1+1)/2-UXP2</f>
        <v>0</v>
      </c>
      <c r="UXQ3">
        <f t="shared" ref="UXQ3" si="14859">UXQ1*(UXQ1+1)/2-UXQ2</f>
        <v>0</v>
      </c>
      <c r="UXR3">
        <f t="shared" ref="UXR3" si="14860">UXR1*(UXR1+1)/2-UXR2</f>
        <v>0</v>
      </c>
      <c r="UXS3">
        <f t="shared" ref="UXS3" si="14861">UXS1*(UXS1+1)/2-UXS2</f>
        <v>0</v>
      </c>
      <c r="UXT3">
        <f t="shared" ref="UXT3" si="14862">UXT1*(UXT1+1)/2-UXT2</f>
        <v>0</v>
      </c>
      <c r="UXU3">
        <f t="shared" ref="UXU3" si="14863">UXU1*(UXU1+1)/2-UXU2</f>
        <v>0</v>
      </c>
      <c r="UXV3">
        <f t="shared" ref="UXV3" si="14864">UXV1*(UXV1+1)/2-UXV2</f>
        <v>0</v>
      </c>
      <c r="UXW3">
        <f t="shared" ref="UXW3" si="14865">UXW1*(UXW1+1)/2-UXW2</f>
        <v>0</v>
      </c>
      <c r="UXX3">
        <f t="shared" ref="UXX3" si="14866">UXX1*(UXX1+1)/2-UXX2</f>
        <v>0</v>
      </c>
      <c r="UXY3">
        <f t="shared" ref="UXY3" si="14867">UXY1*(UXY1+1)/2-UXY2</f>
        <v>0</v>
      </c>
      <c r="UXZ3">
        <f t="shared" ref="UXZ3" si="14868">UXZ1*(UXZ1+1)/2-UXZ2</f>
        <v>0</v>
      </c>
      <c r="UYA3">
        <f t="shared" ref="UYA3" si="14869">UYA1*(UYA1+1)/2-UYA2</f>
        <v>0</v>
      </c>
      <c r="UYB3">
        <f t="shared" ref="UYB3" si="14870">UYB1*(UYB1+1)/2-UYB2</f>
        <v>0</v>
      </c>
      <c r="UYC3">
        <f t="shared" ref="UYC3" si="14871">UYC1*(UYC1+1)/2-UYC2</f>
        <v>0</v>
      </c>
      <c r="UYD3">
        <f t="shared" ref="UYD3" si="14872">UYD1*(UYD1+1)/2-UYD2</f>
        <v>0</v>
      </c>
      <c r="UYE3">
        <f t="shared" ref="UYE3" si="14873">UYE1*(UYE1+1)/2-UYE2</f>
        <v>0</v>
      </c>
      <c r="UYF3">
        <f t="shared" ref="UYF3" si="14874">UYF1*(UYF1+1)/2-UYF2</f>
        <v>0</v>
      </c>
      <c r="UYG3">
        <f t="shared" ref="UYG3" si="14875">UYG1*(UYG1+1)/2-UYG2</f>
        <v>0</v>
      </c>
      <c r="UYH3">
        <f t="shared" ref="UYH3" si="14876">UYH1*(UYH1+1)/2-UYH2</f>
        <v>0</v>
      </c>
      <c r="UYI3">
        <f t="shared" ref="UYI3" si="14877">UYI1*(UYI1+1)/2-UYI2</f>
        <v>0</v>
      </c>
      <c r="UYJ3">
        <f t="shared" ref="UYJ3" si="14878">UYJ1*(UYJ1+1)/2-UYJ2</f>
        <v>0</v>
      </c>
      <c r="UYK3">
        <f t="shared" ref="UYK3" si="14879">UYK1*(UYK1+1)/2-UYK2</f>
        <v>0</v>
      </c>
      <c r="UYL3">
        <f t="shared" ref="UYL3" si="14880">UYL1*(UYL1+1)/2-UYL2</f>
        <v>0</v>
      </c>
      <c r="UYM3">
        <f t="shared" ref="UYM3" si="14881">UYM1*(UYM1+1)/2-UYM2</f>
        <v>0</v>
      </c>
      <c r="UYN3">
        <f t="shared" ref="UYN3" si="14882">UYN1*(UYN1+1)/2-UYN2</f>
        <v>0</v>
      </c>
      <c r="UYO3">
        <f t="shared" ref="UYO3" si="14883">UYO1*(UYO1+1)/2-UYO2</f>
        <v>0</v>
      </c>
      <c r="UYP3">
        <f t="shared" ref="UYP3" si="14884">UYP1*(UYP1+1)/2-UYP2</f>
        <v>0</v>
      </c>
      <c r="UYQ3">
        <f t="shared" ref="UYQ3" si="14885">UYQ1*(UYQ1+1)/2-UYQ2</f>
        <v>0</v>
      </c>
      <c r="UYR3">
        <f t="shared" ref="UYR3" si="14886">UYR1*(UYR1+1)/2-UYR2</f>
        <v>0</v>
      </c>
      <c r="UYS3">
        <f t="shared" ref="UYS3" si="14887">UYS1*(UYS1+1)/2-UYS2</f>
        <v>0</v>
      </c>
      <c r="UYT3">
        <f t="shared" ref="UYT3" si="14888">UYT1*(UYT1+1)/2-UYT2</f>
        <v>0</v>
      </c>
      <c r="UYU3">
        <f t="shared" ref="UYU3" si="14889">UYU1*(UYU1+1)/2-UYU2</f>
        <v>0</v>
      </c>
      <c r="UYV3">
        <f t="shared" ref="UYV3" si="14890">UYV1*(UYV1+1)/2-UYV2</f>
        <v>0</v>
      </c>
      <c r="UYW3">
        <f t="shared" ref="UYW3" si="14891">UYW1*(UYW1+1)/2-UYW2</f>
        <v>0</v>
      </c>
      <c r="UYX3">
        <f t="shared" ref="UYX3" si="14892">UYX1*(UYX1+1)/2-UYX2</f>
        <v>0</v>
      </c>
      <c r="UYY3">
        <f t="shared" ref="UYY3" si="14893">UYY1*(UYY1+1)/2-UYY2</f>
        <v>0</v>
      </c>
      <c r="UYZ3">
        <f t="shared" ref="UYZ3" si="14894">UYZ1*(UYZ1+1)/2-UYZ2</f>
        <v>0</v>
      </c>
      <c r="UZA3">
        <f t="shared" ref="UZA3" si="14895">UZA1*(UZA1+1)/2-UZA2</f>
        <v>0</v>
      </c>
      <c r="UZB3">
        <f t="shared" ref="UZB3" si="14896">UZB1*(UZB1+1)/2-UZB2</f>
        <v>0</v>
      </c>
      <c r="UZC3">
        <f t="shared" ref="UZC3" si="14897">UZC1*(UZC1+1)/2-UZC2</f>
        <v>0</v>
      </c>
      <c r="UZD3">
        <f t="shared" ref="UZD3" si="14898">UZD1*(UZD1+1)/2-UZD2</f>
        <v>0</v>
      </c>
      <c r="UZE3">
        <f t="shared" ref="UZE3" si="14899">UZE1*(UZE1+1)/2-UZE2</f>
        <v>0</v>
      </c>
      <c r="UZF3">
        <f t="shared" ref="UZF3" si="14900">UZF1*(UZF1+1)/2-UZF2</f>
        <v>0</v>
      </c>
      <c r="UZG3">
        <f t="shared" ref="UZG3" si="14901">UZG1*(UZG1+1)/2-UZG2</f>
        <v>0</v>
      </c>
      <c r="UZH3">
        <f t="shared" ref="UZH3" si="14902">UZH1*(UZH1+1)/2-UZH2</f>
        <v>0</v>
      </c>
      <c r="UZI3">
        <f t="shared" ref="UZI3" si="14903">UZI1*(UZI1+1)/2-UZI2</f>
        <v>0</v>
      </c>
      <c r="UZJ3">
        <f t="shared" ref="UZJ3" si="14904">UZJ1*(UZJ1+1)/2-UZJ2</f>
        <v>0</v>
      </c>
      <c r="UZK3">
        <f t="shared" ref="UZK3" si="14905">UZK1*(UZK1+1)/2-UZK2</f>
        <v>0</v>
      </c>
      <c r="UZL3">
        <f t="shared" ref="UZL3" si="14906">UZL1*(UZL1+1)/2-UZL2</f>
        <v>0</v>
      </c>
      <c r="UZM3">
        <f t="shared" ref="UZM3" si="14907">UZM1*(UZM1+1)/2-UZM2</f>
        <v>0</v>
      </c>
      <c r="UZN3">
        <f t="shared" ref="UZN3" si="14908">UZN1*(UZN1+1)/2-UZN2</f>
        <v>0</v>
      </c>
      <c r="UZO3">
        <f t="shared" ref="UZO3" si="14909">UZO1*(UZO1+1)/2-UZO2</f>
        <v>0</v>
      </c>
      <c r="UZP3">
        <f t="shared" ref="UZP3" si="14910">UZP1*(UZP1+1)/2-UZP2</f>
        <v>0</v>
      </c>
      <c r="UZQ3">
        <f t="shared" ref="UZQ3" si="14911">UZQ1*(UZQ1+1)/2-UZQ2</f>
        <v>0</v>
      </c>
      <c r="UZR3">
        <f t="shared" ref="UZR3" si="14912">UZR1*(UZR1+1)/2-UZR2</f>
        <v>0</v>
      </c>
      <c r="UZS3">
        <f t="shared" ref="UZS3" si="14913">UZS1*(UZS1+1)/2-UZS2</f>
        <v>0</v>
      </c>
      <c r="UZT3">
        <f t="shared" ref="UZT3" si="14914">UZT1*(UZT1+1)/2-UZT2</f>
        <v>0</v>
      </c>
      <c r="UZU3">
        <f t="shared" ref="UZU3" si="14915">UZU1*(UZU1+1)/2-UZU2</f>
        <v>0</v>
      </c>
      <c r="UZV3">
        <f t="shared" ref="UZV3" si="14916">UZV1*(UZV1+1)/2-UZV2</f>
        <v>0</v>
      </c>
      <c r="UZW3">
        <f t="shared" ref="UZW3" si="14917">UZW1*(UZW1+1)/2-UZW2</f>
        <v>0</v>
      </c>
      <c r="UZX3">
        <f t="shared" ref="UZX3" si="14918">UZX1*(UZX1+1)/2-UZX2</f>
        <v>0</v>
      </c>
      <c r="UZY3">
        <f t="shared" ref="UZY3" si="14919">UZY1*(UZY1+1)/2-UZY2</f>
        <v>0</v>
      </c>
      <c r="UZZ3">
        <f t="shared" ref="UZZ3" si="14920">UZZ1*(UZZ1+1)/2-UZZ2</f>
        <v>0</v>
      </c>
      <c r="VAA3">
        <f t="shared" ref="VAA3" si="14921">VAA1*(VAA1+1)/2-VAA2</f>
        <v>0</v>
      </c>
      <c r="VAB3">
        <f t="shared" ref="VAB3" si="14922">VAB1*(VAB1+1)/2-VAB2</f>
        <v>0</v>
      </c>
      <c r="VAC3">
        <f t="shared" ref="VAC3" si="14923">VAC1*(VAC1+1)/2-VAC2</f>
        <v>0</v>
      </c>
      <c r="VAD3">
        <f t="shared" ref="VAD3" si="14924">VAD1*(VAD1+1)/2-VAD2</f>
        <v>0</v>
      </c>
      <c r="VAE3">
        <f t="shared" ref="VAE3" si="14925">VAE1*(VAE1+1)/2-VAE2</f>
        <v>0</v>
      </c>
      <c r="VAF3">
        <f t="shared" ref="VAF3" si="14926">VAF1*(VAF1+1)/2-VAF2</f>
        <v>0</v>
      </c>
      <c r="VAG3">
        <f t="shared" ref="VAG3" si="14927">VAG1*(VAG1+1)/2-VAG2</f>
        <v>0</v>
      </c>
      <c r="VAH3">
        <f t="shared" ref="VAH3" si="14928">VAH1*(VAH1+1)/2-VAH2</f>
        <v>0</v>
      </c>
      <c r="VAI3">
        <f t="shared" ref="VAI3" si="14929">VAI1*(VAI1+1)/2-VAI2</f>
        <v>0</v>
      </c>
      <c r="VAJ3">
        <f t="shared" ref="VAJ3" si="14930">VAJ1*(VAJ1+1)/2-VAJ2</f>
        <v>0</v>
      </c>
      <c r="VAK3">
        <f t="shared" ref="VAK3" si="14931">VAK1*(VAK1+1)/2-VAK2</f>
        <v>0</v>
      </c>
      <c r="VAL3">
        <f t="shared" ref="VAL3" si="14932">VAL1*(VAL1+1)/2-VAL2</f>
        <v>0</v>
      </c>
      <c r="VAM3">
        <f t="shared" ref="VAM3" si="14933">VAM1*(VAM1+1)/2-VAM2</f>
        <v>0</v>
      </c>
      <c r="VAN3">
        <f t="shared" ref="VAN3" si="14934">VAN1*(VAN1+1)/2-VAN2</f>
        <v>0</v>
      </c>
      <c r="VAO3">
        <f t="shared" ref="VAO3" si="14935">VAO1*(VAO1+1)/2-VAO2</f>
        <v>0</v>
      </c>
      <c r="VAP3">
        <f t="shared" ref="VAP3" si="14936">VAP1*(VAP1+1)/2-VAP2</f>
        <v>0</v>
      </c>
      <c r="VAQ3">
        <f t="shared" ref="VAQ3" si="14937">VAQ1*(VAQ1+1)/2-VAQ2</f>
        <v>0</v>
      </c>
      <c r="VAR3">
        <f t="shared" ref="VAR3" si="14938">VAR1*(VAR1+1)/2-VAR2</f>
        <v>0</v>
      </c>
      <c r="VAS3">
        <f t="shared" ref="VAS3" si="14939">VAS1*(VAS1+1)/2-VAS2</f>
        <v>0</v>
      </c>
      <c r="VAT3">
        <f t="shared" ref="VAT3" si="14940">VAT1*(VAT1+1)/2-VAT2</f>
        <v>0</v>
      </c>
      <c r="VAU3">
        <f t="shared" ref="VAU3" si="14941">VAU1*(VAU1+1)/2-VAU2</f>
        <v>0</v>
      </c>
      <c r="VAV3">
        <f t="shared" ref="VAV3" si="14942">VAV1*(VAV1+1)/2-VAV2</f>
        <v>0</v>
      </c>
      <c r="VAW3">
        <f t="shared" ref="VAW3" si="14943">VAW1*(VAW1+1)/2-VAW2</f>
        <v>0</v>
      </c>
      <c r="VAX3">
        <f t="shared" ref="VAX3" si="14944">VAX1*(VAX1+1)/2-VAX2</f>
        <v>0</v>
      </c>
      <c r="VAY3">
        <f t="shared" ref="VAY3" si="14945">VAY1*(VAY1+1)/2-VAY2</f>
        <v>0</v>
      </c>
      <c r="VAZ3">
        <f t="shared" ref="VAZ3" si="14946">VAZ1*(VAZ1+1)/2-VAZ2</f>
        <v>0</v>
      </c>
      <c r="VBA3">
        <f t="shared" ref="VBA3" si="14947">VBA1*(VBA1+1)/2-VBA2</f>
        <v>0</v>
      </c>
      <c r="VBB3">
        <f t="shared" ref="VBB3" si="14948">VBB1*(VBB1+1)/2-VBB2</f>
        <v>0</v>
      </c>
      <c r="VBC3">
        <f t="shared" ref="VBC3" si="14949">VBC1*(VBC1+1)/2-VBC2</f>
        <v>0</v>
      </c>
      <c r="VBD3">
        <f t="shared" ref="VBD3" si="14950">VBD1*(VBD1+1)/2-VBD2</f>
        <v>0</v>
      </c>
      <c r="VBE3">
        <f t="shared" ref="VBE3" si="14951">VBE1*(VBE1+1)/2-VBE2</f>
        <v>0</v>
      </c>
      <c r="VBF3">
        <f t="shared" ref="VBF3" si="14952">VBF1*(VBF1+1)/2-VBF2</f>
        <v>0</v>
      </c>
      <c r="VBG3">
        <f t="shared" ref="VBG3" si="14953">VBG1*(VBG1+1)/2-VBG2</f>
        <v>0</v>
      </c>
      <c r="VBH3">
        <f t="shared" ref="VBH3" si="14954">VBH1*(VBH1+1)/2-VBH2</f>
        <v>0</v>
      </c>
      <c r="VBI3">
        <f t="shared" ref="VBI3" si="14955">VBI1*(VBI1+1)/2-VBI2</f>
        <v>0</v>
      </c>
      <c r="VBJ3">
        <f t="shared" ref="VBJ3" si="14956">VBJ1*(VBJ1+1)/2-VBJ2</f>
        <v>0</v>
      </c>
      <c r="VBK3">
        <f t="shared" ref="VBK3" si="14957">VBK1*(VBK1+1)/2-VBK2</f>
        <v>0</v>
      </c>
      <c r="VBL3">
        <f t="shared" ref="VBL3" si="14958">VBL1*(VBL1+1)/2-VBL2</f>
        <v>0</v>
      </c>
      <c r="VBM3">
        <f t="shared" ref="VBM3" si="14959">VBM1*(VBM1+1)/2-VBM2</f>
        <v>0</v>
      </c>
      <c r="VBN3">
        <f t="shared" ref="VBN3" si="14960">VBN1*(VBN1+1)/2-VBN2</f>
        <v>0</v>
      </c>
      <c r="VBO3">
        <f t="shared" ref="VBO3" si="14961">VBO1*(VBO1+1)/2-VBO2</f>
        <v>0</v>
      </c>
      <c r="VBP3">
        <f t="shared" ref="VBP3" si="14962">VBP1*(VBP1+1)/2-VBP2</f>
        <v>0</v>
      </c>
      <c r="VBQ3">
        <f t="shared" ref="VBQ3" si="14963">VBQ1*(VBQ1+1)/2-VBQ2</f>
        <v>0</v>
      </c>
      <c r="VBR3">
        <f t="shared" ref="VBR3" si="14964">VBR1*(VBR1+1)/2-VBR2</f>
        <v>0</v>
      </c>
      <c r="VBS3">
        <f t="shared" ref="VBS3" si="14965">VBS1*(VBS1+1)/2-VBS2</f>
        <v>0</v>
      </c>
      <c r="VBT3">
        <f t="shared" ref="VBT3" si="14966">VBT1*(VBT1+1)/2-VBT2</f>
        <v>0</v>
      </c>
      <c r="VBU3">
        <f t="shared" ref="VBU3" si="14967">VBU1*(VBU1+1)/2-VBU2</f>
        <v>0</v>
      </c>
      <c r="VBV3">
        <f t="shared" ref="VBV3" si="14968">VBV1*(VBV1+1)/2-VBV2</f>
        <v>0</v>
      </c>
      <c r="VBW3">
        <f t="shared" ref="VBW3" si="14969">VBW1*(VBW1+1)/2-VBW2</f>
        <v>0</v>
      </c>
      <c r="VBX3">
        <f t="shared" ref="VBX3" si="14970">VBX1*(VBX1+1)/2-VBX2</f>
        <v>0</v>
      </c>
      <c r="VBY3">
        <f t="shared" ref="VBY3" si="14971">VBY1*(VBY1+1)/2-VBY2</f>
        <v>0</v>
      </c>
      <c r="VBZ3">
        <f t="shared" ref="VBZ3" si="14972">VBZ1*(VBZ1+1)/2-VBZ2</f>
        <v>0</v>
      </c>
      <c r="VCA3">
        <f t="shared" ref="VCA3" si="14973">VCA1*(VCA1+1)/2-VCA2</f>
        <v>0</v>
      </c>
      <c r="VCB3">
        <f t="shared" ref="VCB3" si="14974">VCB1*(VCB1+1)/2-VCB2</f>
        <v>0</v>
      </c>
      <c r="VCC3">
        <f t="shared" ref="VCC3" si="14975">VCC1*(VCC1+1)/2-VCC2</f>
        <v>0</v>
      </c>
      <c r="VCD3">
        <f t="shared" ref="VCD3" si="14976">VCD1*(VCD1+1)/2-VCD2</f>
        <v>0</v>
      </c>
      <c r="VCE3">
        <f t="shared" ref="VCE3" si="14977">VCE1*(VCE1+1)/2-VCE2</f>
        <v>0</v>
      </c>
      <c r="VCF3">
        <f t="shared" ref="VCF3" si="14978">VCF1*(VCF1+1)/2-VCF2</f>
        <v>0</v>
      </c>
      <c r="VCG3">
        <f t="shared" ref="VCG3" si="14979">VCG1*(VCG1+1)/2-VCG2</f>
        <v>0</v>
      </c>
      <c r="VCH3">
        <f t="shared" ref="VCH3" si="14980">VCH1*(VCH1+1)/2-VCH2</f>
        <v>0</v>
      </c>
      <c r="VCI3">
        <f t="shared" ref="VCI3" si="14981">VCI1*(VCI1+1)/2-VCI2</f>
        <v>0</v>
      </c>
      <c r="VCJ3">
        <f t="shared" ref="VCJ3" si="14982">VCJ1*(VCJ1+1)/2-VCJ2</f>
        <v>0</v>
      </c>
      <c r="VCK3">
        <f t="shared" ref="VCK3" si="14983">VCK1*(VCK1+1)/2-VCK2</f>
        <v>0</v>
      </c>
      <c r="VCL3">
        <f t="shared" ref="VCL3" si="14984">VCL1*(VCL1+1)/2-VCL2</f>
        <v>0</v>
      </c>
      <c r="VCM3">
        <f t="shared" ref="VCM3" si="14985">VCM1*(VCM1+1)/2-VCM2</f>
        <v>0</v>
      </c>
      <c r="VCN3">
        <f t="shared" ref="VCN3" si="14986">VCN1*(VCN1+1)/2-VCN2</f>
        <v>0</v>
      </c>
      <c r="VCO3">
        <f t="shared" ref="VCO3" si="14987">VCO1*(VCO1+1)/2-VCO2</f>
        <v>0</v>
      </c>
      <c r="VCP3">
        <f t="shared" ref="VCP3" si="14988">VCP1*(VCP1+1)/2-VCP2</f>
        <v>0</v>
      </c>
      <c r="VCQ3">
        <f t="shared" ref="VCQ3" si="14989">VCQ1*(VCQ1+1)/2-VCQ2</f>
        <v>0</v>
      </c>
      <c r="VCR3">
        <f t="shared" ref="VCR3" si="14990">VCR1*(VCR1+1)/2-VCR2</f>
        <v>0</v>
      </c>
      <c r="VCS3">
        <f t="shared" ref="VCS3" si="14991">VCS1*(VCS1+1)/2-VCS2</f>
        <v>0</v>
      </c>
      <c r="VCT3">
        <f t="shared" ref="VCT3" si="14992">VCT1*(VCT1+1)/2-VCT2</f>
        <v>0</v>
      </c>
      <c r="VCU3">
        <f t="shared" ref="VCU3" si="14993">VCU1*(VCU1+1)/2-VCU2</f>
        <v>0</v>
      </c>
      <c r="VCV3">
        <f t="shared" ref="VCV3" si="14994">VCV1*(VCV1+1)/2-VCV2</f>
        <v>0</v>
      </c>
      <c r="VCW3">
        <f t="shared" ref="VCW3" si="14995">VCW1*(VCW1+1)/2-VCW2</f>
        <v>0</v>
      </c>
      <c r="VCX3">
        <f t="shared" ref="VCX3" si="14996">VCX1*(VCX1+1)/2-VCX2</f>
        <v>0</v>
      </c>
      <c r="VCY3">
        <f t="shared" ref="VCY3" si="14997">VCY1*(VCY1+1)/2-VCY2</f>
        <v>0</v>
      </c>
      <c r="VCZ3">
        <f t="shared" ref="VCZ3" si="14998">VCZ1*(VCZ1+1)/2-VCZ2</f>
        <v>0</v>
      </c>
      <c r="VDA3">
        <f t="shared" ref="VDA3" si="14999">VDA1*(VDA1+1)/2-VDA2</f>
        <v>0</v>
      </c>
      <c r="VDB3">
        <f t="shared" ref="VDB3" si="15000">VDB1*(VDB1+1)/2-VDB2</f>
        <v>0</v>
      </c>
      <c r="VDC3">
        <f t="shared" ref="VDC3" si="15001">VDC1*(VDC1+1)/2-VDC2</f>
        <v>0</v>
      </c>
      <c r="VDD3">
        <f t="shared" ref="VDD3" si="15002">VDD1*(VDD1+1)/2-VDD2</f>
        <v>0</v>
      </c>
      <c r="VDE3">
        <f t="shared" ref="VDE3" si="15003">VDE1*(VDE1+1)/2-VDE2</f>
        <v>0</v>
      </c>
      <c r="VDF3">
        <f t="shared" ref="VDF3" si="15004">VDF1*(VDF1+1)/2-VDF2</f>
        <v>0</v>
      </c>
      <c r="VDG3">
        <f t="shared" ref="VDG3" si="15005">VDG1*(VDG1+1)/2-VDG2</f>
        <v>0</v>
      </c>
      <c r="VDH3">
        <f t="shared" ref="VDH3" si="15006">VDH1*(VDH1+1)/2-VDH2</f>
        <v>0</v>
      </c>
      <c r="VDI3">
        <f t="shared" ref="VDI3" si="15007">VDI1*(VDI1+1)/2-VDI2</f>
        <v>0</v>
      </c>
      <c r="VDJ3">
        <f t="shared" ref="VDJ3" si="15008">VDJ1*(VDJ1+1)/2-VDJ2</f>
        <v>0</v>
      </c>
      <c r="VDK3">
        <f t="shared" ref="VDK3" si="15009">VDK1*(VDK1+1)/2-VDK2</f>
        <v>0</v>
      </c>
      <c r="VDL3">
        <f t="shared" ref="VDL3" si="15010">VDL1*(VDL1+1)/2-VDL2</f>
        <v>0</v>
      </c>
      <c r="VDM3">
        <f t="shared" ref="VDM3" si="15011">VDM1*(VDM1+1)/2-VDM2</f>
        <v>0</v>
      </c>
      <c r="VDN3">
        <f t="shared" ref="VDN3" si="15012">VDN1*(VDN1+1)/2-VDN2</f>
        <v>0</v>
      </c>
      <c r="VDO3">
        <f t="shared" ref="VDO3" si="15013">VDO1*(VDO1+1)/2-VDO2</f>
        <v>0</v>
      </c>
      <c r="VDP3">
        <f t="shared" ref="VDP3" si="15014">VDP1*(VDP1+1)/2-VDP2</f>
        <v>0</v>
      </c>
      <c r="VDQ3">
        <f t="shared" ref="VDQ3" si="15015">VDQ1*(VDQ1+1)/2-VDQ2</f>
        <v>0</v>
      </c>
      <c r="VDR3">
        <f t="shared" ref="VDR3" si="15016">VDR1*(VDR1+1)/2-VDR2</f>
        <v>0</v>
      </c>
      <c r="VDS3">
        <f t="shared" ref="VDS3" si="15017">VDS1*(VDS1+1)/2-VDS2</f>
        <v>0</v>
      </c>
      <c r="VDT3">
        <f t="shared" ref="VDT3" si="15018">VDT1*(VDT1+1)/2-VDT2</f>
        <v>0</v>
      </c>
      <c r="VDU3">
        <f t="shared" ref="VDU3" si="15019">VDU1*(VDU1+1)/2-VDU2</f>
        <v>0</v>
      </c>
      <c r="VDV3">
        <f t="shared" ref="VDV3" si="15020">VDV1*(VDV1+1)/2-VDV2</f>
        <v>0</v>
      </c>
      <c r="VDW3">
        <f t="shared" ref="VDW3" si="15021">VDW1*(VDW1+1)/2-VDW2</f>
        <v>0</v>
      </c>
      <c r="VDX3">
        <f t="shared" ref="VDX3" si="15022">VDX1*(VDX1+1)/2-VDX2</f>
        <v>0</v>
      </c>
      <c r="VDY3">
        <f t="shared" ref="VDY3" si="15023">VDY1*(VDY1+1)/2-VDY2</f>
        <v>0</v>
      </c>
      <c r="VDZ3">
        <f t="shared" ref="VDZ3" si="15024">VDZ1*(VDZ1+1)/2-VDZ2</f>
        <v>0</v>
      </c>
      <c r="VEA3">
        <f t="shared" ref="VEA3" si="15025">VEA1*(VEA1+1)/2-VEA2</f>
        <v>0</v>
      </c>
      <c r="VEB3">
        <f t="shared" ref="VEB3" si="15026">VEB1*(VEB1+1)/2-VEB2</f>
        <v>0</v>
      </c>
      <c r="VEC3">
        <f t="shared" ref="VEC3" si="15027">VEC1*(VEC1+1)/2-VEC2</f>
        <v>0</v>
      </c>
      <c r="VED3">
        <f t="shared" ref="VED3" si="15028">VED1*(VED1+1)/2-VED2</f>
        <v>0</v>
      </c>
      <c r="VEE3">
        <f t="shared" ref="VEE3" si="15029">VEE1*(VEE1+1)/2-VEE2</f>
        <v>0</v>
      </c>
      <c r="VEF3">
        <f t="shared" ref="VEF3" si="15030">VEF1*(VEF1+1)/2-VEF2</f>
        <v>0</v>
      </c>
      <c r="VEG3">
        <f t="shared" ref="VEG3" si="15031">VEG1*(VEG1+1)/2-VEG2</f>
        <v>0</v>
      </c>
      <c r="VEH3">
        <f t="shared" ref="VEH3" si="15032">VEH1*(VEH1+1)/2-VEH2</f>
        <v>0</v>
      </c>
      <c r="VEI3">
        <f t="shared" ref="VEI3" si="15033">VEI1*(VEI1+1)/2-VEI2</f>
        <v>0</v>
      </c>
      <c r="VEJ3">
        <f t="shared" ref="VEJ3" si="15034">VEJ1*(VEJ1+1)/2-VEJ2</f>
        <v>0</v>
      </c>
      <c r="VEK3">
        <f t="shared" ref="VEK3" si="15035">VEK1*(VEK1+1)/2-VEK2</f>
        <v>0</v>
      </c>
      <c r="VEL3">
        <f t="shared" ref="VEL3" si="15036">VEL1*(VEL1+1)/2-VEL2</f>
        <v>0</v>
      </c>
      <c r="VEM3">
        <f t="shared" ref="VEM3" si="15037">VEM1*(VEM1+1)/2-VEM2</f>
        <v>0</v>
      </c>
      <c r="VEN3">
        <f t="shared" ref="VEN3" si="15038">VEN1*(VEN1+1)/2-VEN2</f>
        <v>0</v>
      </c>
      <c r="VEO3">
        <f t="shared" ref="VEO3" si="15039">VEO1*(VEO1+1)/2-VEO2</f>
        <v>0</v>
      </c>
      <c r="VEP3">
        <f t="shared" ref="VEP3" si="15040">VEP1*(VEP1+1)/2-VEP2</f>
        <v>0</v>
      </c>
      <c r="VEQ3">
        <f t="shared" ref="VEQ3" si="15041">VEQ1*(VEQ1+1)/2-VEQ2</f>
        <v>0</v>
      </c>
      <c r="VER3">
        <f t="shared" ref="VER3" si="15042">VER1*(VER1+1)/2-VER2</f>
        <v>0</v>
      </c>
      <c r="VES3">
        <f t="shared" ref="VES3" si="15043">VES1*(VES1+1)/2-VES2</f>
        <v>0</v>
      </c>
      <c r="VET3">
        <f t="shared" ref="VET3" si="15044">VET1*(VET1+1)/2-VET2</f>
        <v>0</v>
      </c>
      <c r="VEU3">
        <f t="shared" ref="VEU3" si="15045">VEU1*(VEU1+1)/2-VEU2</f>
        <v>0</v>
      </c>
      <c r="VEV3">
        <f t="shared" ref="VEV3" si="15046">VEV1*(VEV1+1)/2-VEV2</f>
        <v>0</v>
      </c>
      <c r="VEW3">
        <f t="shared" ref="VEW3" si="15047">VEW1*(VEW1+1)/2-VEW2</f>
        <v>0</v>
      </c>
      <c r="VEX3">
        <f t="shared" ref="VEX3" si="15048">VEX1*(VEX1+1)/2-VEX2</f>
        <v>0</v>
      </c>
      <c r="VEY3">
        <f t="shared" ref="VEY3" si="15049">VEY1*(VEY1+1)/2-VEY2</f>
        <v>0</v>
      </c>
      <c r="VEZ3">
        <f t="shared" ref="VEZ3" si="15050">VEZ1*(VEZ1+1)/2-VEZ2</f>
        <v>0</v>
      </c>
      <c r="VFA3">
        <f t="shared" ref="VFA3" si="15051">VFA1*(VFA1+1)/2-VFA2</f>
        <v>0</v>
      </c>
      <c r="VFB3">
        <f t="shared" ref="VFB3" si="15052">VFB1*(VFB1+1)/2-VFB2</f>
        <v>0</v>
      </c>
      <c r="VFC3">
        <f t="shared" ref="VFC3" si="15053">VFC1*(VFC1+1)/2-VFC2</f>
        <v>0</v>
      </c>
      <c r="VFD3">
        <f t="shared" ref="VFD3" si="15054">VFD1*(VFD1+1)/2-VFD2</f>
        <v>0</v>
      </c>
      <c r="VFE3">
        <f t="shared" ref="VFE3" si="15055">VFE1*(VFE1+1)/2-VFE2</f>
        <v>0</v>
      </c>
      <c r="VFF3">
        <f t="shared" ref="VFF3" si="15056">VFF1*(VFF1+1)/2-VFF2</f>
        <v>0</v>
      </c>
      <c r="VFG3">
        <f t="shared" ref="VFG3" si="15057">VFG1*(VFG1+1)/2-VFG2</f>
        <v>0</v>
      </c>
      <c r="VFH3">
        <f t="shared" ref="VFH3" si="15058">VFH1*(VFH1+1)/2-VFH2</f>
        <v>0</v>
      </c>
      <c r="VFI3">
        <f t="shared" ref="VFI3" si="15059">VFI1*(VFI1+1)/2-VFI2</f>
        <v>0</v>
      </c>
      <c r="VFJ3">
        <f t="shared" ref="VFJ3" si="15060">VFJ1*(VFJ1+1)/2-VFJ2</f>
        <v>0</v>
      </c>
      <c r="VFK3">
        <f t="shared" ref="VFK3" si="15061">VFK1*(VFK1+1)/2-VFK2</f>
        <v>0</v>
      </c>
      <c r="VFL3">
        <f t="shared" ref="VFL3" si="15062">VFL1*(VFL1+1)/2-VFL2</f>
        <v>0</v>
      </c>
      <c r="VFM3">
        <f t="shared" ref="VFM3" si="15063">VFM1*(VFM1+1)/2-VFM2</f>
        <v>0</v>
      </c>
      <c r="VFN3">
        <f t="shared" ref="VFN3" si="15064">VFN1*(VFN1+1)/2-VFN2</f>
        <v>0</v>
      </c>
      <c r="VFO3">
        <f t="shared" ref="VFO3" si="15065">VFO1*(VFO1+1)/2-VFO2</f>
        <v>0</v>
      </c>
      <c r="VFP3">
        <f t="shared" ref="VFP3" si="15066">VFP1*(VFP1+1)/2-VFP2</f>
        <v>0</v>
      </c>
      <c r="VFQ3">
        <f t="shared" ref="VFQ3" si="15067">VFQ1*(VFQ1+1)/2-VFQ2</f>
        <v>0</v>
      </c>
      <c r="VFR3">
        <f t="shared" ref="VFR3" si="15068">VFR1*(VFR1+1)/2-VFR2</f>
        <v>0</v>
      </c>
      <c r="VFS3">
        <f t="shared" ref="VFS3" si="15069">VFS1*(VFS1+1)/2-VFS2</f>
        <v>0</v>
      </c>
      <c r="VFT3">
        <f t="shared" ref="VFT3" si="15070">VFT1*(VFT1+1)/2-VFT2</f>
        <v>0</v>
      </c>
      <c r="VFU3">
        <f t="shared" ref="VFU3" si="15071">VFU1*(VFU1+1)/2-VFU2</f>
        <v>0</v>
      </c>
      <c r="VFV3">
        <f t="shared" ref="VFV3" si="15072">VFV1*(VFV1+1)/2-VFV2</f>
        <v>0</v>
      </c>
      <c r="VFW3">
        <f t="shared" ref="VFW3" si="15073">VFW1*(VFW1+1)/2-VFW2</f>
        <v>0</v>
      </c>
      <c r="VFX3">
        <f t="shared" ref="VFX3" si="15074">VFX1*(VFX1+1)/2-VFX2</f>
        <v>0</v>
      </c>
      <c r="VFY3">
        <f t="shared" ref="VFY3" si="15075">VFY1*(VFY1+1)/2-VFY2</f>
        <v>0</v>
      </c>
      <c r="VFZ3">
        <f t="shared" ref="VFZ3" si="15076">VFZ1*(VFZ1+1)/2-VFZ2</f>
        <v>0</v>
      </c>
      <c r="VGA3">
        <f t="shared" ref="VGA3" si="15077">VGA1*(VGA1+1)/2-VGA2</f>
        <v>0</v>
      </c>
      <c r="VGB3">
        <f t="shared" ref="VGB3" si="15078">VGB1*(VGB1+1)/2-VGB2</f>
        <v>0</v>
      </c>
      <c r="VGC3">
        <f t="shared" ref="VGC3" si="15079">VGC1*(VGC1+1)/2-VGC2</f>
        <v>0</v>
      </c>
      <c r="VGD3">
        <f t="shared" ref="VGD3" si="15080">VGD1*(VGD1+1)/2-VGD2</f>
        <v>0</v>
      </c>
      <c r="VGE3">
        <f t="shared" ref="VGE3" si="15081">VGE1*(VGE1+1)/2-VGE2</f>
        <v>0</v>
      </c>
      <c r="VGF3">
        <f t="shared" ref="VGF3" si="15082">VGF1*(VGF1+1)/2-VGF2</f>
        <v>0</v>
      </c>
      <c r="VGG3">
        <f t="shared" ref="VGG3" si="15083">VGG1*(VGG1+1)/2-VGG2</f>
        <v>0</v>
      </c>
      <c r="VGH3">
        <f t="shared" ref="VGH3" si="15084">VGH1*(VGH1+1)/2-VGH2</f>
        <v>0</v>
      </c>
      <c r="VGI3">
        <f t="shared" ref="VGI3" si="15085">VGI1*(VGI1+1)/2-VGI2</f>
        <v>0</v>
      </c>
      <c r="VGJ3">
        <f t="shared" ref="VGJ3" si="15086">VGJ1*(VGJ1+1)/2-VGJ2</f>
        <v>0</v>
      </c>
      <c r="VGK3">
        <f t="shared" ref="VGK3" si="15087">VGK1*(VGK1+1)/2-VGK2</f>
        <v>0</v>
      </c>
      <c r="VGL3">
        <f t="shared" ref="VGL3" si="15088">VGL1*(VGL1+1)/2-VGL2</f>
        <v>0</v>
      </c>
      <c r="VGM3">
        <f t="shared" ref="VGM3" si="15089">VGM1*(VGM1+1)/2-VGM2</f>
        <v>0</v>
      </c>
      <c r="VGN3">
        <f t="shared" ref="VGN3" si="15090">VGN1*(VGN1+1)/2-VGN2</f>
        <v>0</v>
      </c>
      <c r="VGO3">
        <f t="shared" ref="VGO3" si="15091">VGO1*(VGO1+1)/2-VGO2</f>
        <v>0</v>
      </c>
      <c r="VGP3">
        <f t="shared" ref="VGP3" si="15092">VGP1*(VGP1+1)/2-VGP2</f>
        <v>0</v>
      </c>
      <c r="VGQ3">
        <f t="shared" ref="VGQ3" si="15093">VGQ1*(VGQ1+1)/2-VGQ2</f>
        <v>0</v>
      </c>
      <c r="VGR3">
        <f t="shared" ref="VGR3" si="15094">VGR1*(VGR1+1)/2-VGR2</f>
        <v>0</v>
      </c>
      <c r="VGS3">
        <f t="shared" ref="VGS3" si="15095">VGS1*(VGS1+1)/2-VGS2</f>
        <v>0</v>
      </c>
      <c r="VGT3">
        <f t="shared" ref="VGT3" si="15096">VGT1*(VGT1+1)/2-VGT2</f>
        <v>0</v>
      </c>
      <c r="VGU3">
        <f t="shared" ref="VGU3" si="15097">VGU1*(VGU1+1)/2-VGU2</f>
        <v>0</v>
      </c>
      <c r="VGV3">
        <f t="shared" ref="VGV3" si="15098">VGV1*(VGV1+1)/2-VGV2</f>
        <v>0</v>
      </c>
      <c r="VGW3">
        <f t="shared" ref="VGW3" si="15099">VGW1*(VGW1+1)/2-VGW2</f>
        <v>0</v>
      </c>
      <c r="VGX3">
        <f t="shared" ref="VGX3" si="15100">VGX1*(VGX1+1)/2-VGX2</f>
        <v>0</v>
      </c>
      <c r="VGY3">
        <f t="shared" ref="VGY3" si="15101">VGY1*(VGY1+1)/2-VGY2</f>
        <v>0</v>
      </c>
      <c r="VGZ3">
        <f t="shared" ref="VGZ3" si="15102">VGZ1*(VGZ1+1)/2-VGZ2</f>
        <v>0</v>
      </c>
      <c r="VHA3">
        <f t="shared" ref="VHA3" si="15103">VHA1*(VHA1+1)/2-VHA2</f>
        <v>0</v>
      </c>
      <c r="VHB3">
        <f t="shared" ref="VHB3" si="15104">VHB1*(VHB1+1)/2-VHB2</f>
        <v>0</v>
      </c>
      <c r="VHC3">
        <f t="shared" ref="VHC3" si="15105">VHC1*(VHC1+1)/2-VHC2</f>
        <v>0</v>
      </c>
      <c r="VHD3">
        <f t="shared" ref="VHD3" si="15106">VHD1*(VHD1+1)/2-VHD2</f>
        <v>0</v>
      </c>
      <c r="VHE3">
        <f t="shared" ref="VHE3" si="15107">VHE1*(VHE1+1)/2-VHE2</f>
        <v>0</v>
      </c>
      <c r="VHF3">
        <f t="shared" ref="VHF3" si="15108">VHF1*(VHF1+1)/2-VHF2</f>
        <v>0</v>
      </c>
      <c r="VHG3">
        <f t="shared" ref="VHG3" si="15109">VHG1*(VHG1+1)/2-VHG2</f>
        <v>0</v>
      </c>
      <c r="VHH3">
        <f t="shared" ref="VHH3" si="15110">VHH1*(VHH1+1)/2-VHH2</f>
        <v>0</v>
      </c>
      <c r="VHI3">
        <f t="shared" ref="VHI3" si="15111">VHI1*(VHI1+1)/2-VHI2</f>
        <v>0</v>
      </c>
      <c r="VHJ3">
        <f t="shared" ref="VHJ3" si="15112">VHJ1*(VHJ1+1)/2-VHJ2</f>
        <v>0</v>
      </c>
      <c r="VHK3">
        <f t="shared" ref="VHK3" si="15113">VHK1*(VHK1+1)/2-VHK2</f>
        <v>0</v>
      </c>
      <c r="VHL3">
        <f t="shared" ref="VHL3" si="15114">VHL1*(VHL1+1)/2-VHL2</f>
        <v>0</v>
      </c>
      <c r="VHM3">
        <f t="shared" ref="VHM3" si="15115">VHM1*(VHM1+1)/2-VHM2</f>
        <v>0</v>
      </c>
      <c r="VHN3">
        <f t="shared" ref="VHN3" si="15116">VHN1*(VHN1+1)/2-VHN2</f>
        <v>0</v>
      </c>
      <c r="VHO3">
        <f t="shared" ref="VHO3" si="15117">VHO1*(VHO1+1)/2-VHO2</f>
        <v>0</v>
      </c>
      <c r="VHP3">
        <f t="shared" ref="VHP3" si="15118">VHP1*(VHP1+1)/2-VHP2</f>
        <v>0</v>
      </c>
      <c r="VHQ3">
        <f t="shared" ref="VHQ3" si="15119">VHQ1*(VHQ1+1)/2-VHQ2</f>
        <v>0</v>
      </c>
      <c r="VHR3">
        <f t="shared" ref="VHR3" si="15120">VHR1*(VHR1+1)/2-VHR2</f>
        <v>0</v>
      </c>
      <c r="VHS3">
        <f t="shared" ref="VHS3" si="15121">VHS1*(VHS1+1)/2-VHS2</f>
        <v>0</v>
      </c>
      <c r="VHT3">
        <f t="shared" ref="VHT3" si="15122">VHT1*(VHT1+1)/2-VHT2</f>
        <v>0</v>
      </c>
      <c r="VHU3">
        <f t="shared" ref="VHU3" si="15123">VHU1*(VHU1+1)/2-VHU2</f>
        <v>0</v>
      </c>
      <c r="VHV3">
        <f t="shared" ref="VHV3" si="15124">VHV1*(VHV1+1)/2-VHV2</f>
        <v>0</v>
      </c>
      <c r="VHW3">
        <f t="shared" ref="VHW3" si="15125">VHW1*(VHW1+1)/2-VHW2</f>
        <v>0</v>
      </c>
      <c r="VHX3">
        <f t="shared" ref="VHX3" si="15126">VHX1*(VHX1+1)/2-VHX2</f>
        <v>0</v>
      </c>
      <c r="VHY3">
        <f t="shared" ref="VHY3" si="15127">VHY1*(VHY1+1)/2-VHY2</f>
        <v>0</v>
      </c>
      <c r="VHZ3">
        <f t="shared" ref="VHZ3" si="15128">VHZ1*(VHZ1+1)/2-VHZ2</f>
        <v>0</v>
      </c>
      <c r="VIA3">
        <f t="shared" ref="VIA3" si="15129">VIA1*(VIA1+1)/2-VIA2</f>
        <v>0</v>
      </c>
      <c r="VIB3">
        <f t="shared" ref="VIB3" si="15130">VIB1*(VIB1+1)/2-VIB2</f>
        <v>0</v>
      </c>
      <c r="VIC3">
        <f t="shared" ref="VIC3" si="15131">VIC1*(VIC1+1)/2-VIC2</f>
        <v>0</v>
      </c>
      <c r="VID3">
        <f t="shared" ref="VID3" si="15132">VID1*(VID1+1)/2-VID2</f>
        <v>0</v>
      </c>
      <c r="VIE3">
        <f t="shared" ref="VIE3" si="15133">VIE1*(VIE1+1)/2-VIE2</f>
        <v>0</v>
      </c>
      <c r="VIF3">
        <f t="shared" ref="VIF3" si="15134">VIF1*(VIF1+1)/2-VIF2</f>
        <v>0</v>
      </c>
      <c r="VIG3">
        <f t="shared" ref="VIG3" si="15135">VIG1*(VIG1+1)/2-VIG2</f>
        <v>0</v>
      </c>
      <c r="VIH3">
        <f t="shared" ref="VIH3" si="15136">VIH1*(VIH1+1)/2-VIH2</f>
        <v>0</v>
      </c>
      <c r="VII3">
        <f t="shared" ref="VII3" si="15137">VII1*(VII1+1)/2-VII2</f>
        <v>0</v>
      </c>
      <c r="VIJ3">
        <f t="shared" ref="VIJ3" si="15138">VIJ1*(VIJ1+1)/2-VIJ2</f>
        <v>0</v>
      </c>
      <c r="VIK3">
        <f t="shared" ref="VIK3" si="15139">VIK1*(VIK1+1)/2-VIK2</f>
        <v>0</v>
      </c>
      <c r="VIL3">
        <f t="shared" ref="VIL3" si="15140">VIL1*(VIL1+1)/2-VIL2</f>
        <v>0</v>
      </c>
      <c r="VIM3">
        <f t="shared" ref="VIM3" si="15141">VIM1*(VIM1+1)/2-VIM2</f>
        <v>0</v>
      </c>
      <c r="VIN3">
        <f t="shared" ref="VIN3" si="15142">VIN1*(VIN1+1)/2-VIN2</f>
        <v>0</v>
      </c>
      <c r="VIO3">
        <f t="shared" ref="VIO3" si="15143">VIO1*(VIO1+1)/2-VIO2</f>
        <v>0</v>
      </c>
      <c r="VIP3">
        <f t="shared" ref="VIP3" si="15144">VIP1*(VIP1+1)/2-VIP2</f>
        <v>0</v>
      </c>
      <c r="VIQ3">
        <f t="shared" ref="VIQ3" si="15145">VIQ1*(VIQ1+1)/2-VIQ2</f>
        <v>0</v>
      </c>
      <c r="VIR3">
        <f t="shared" ref="VIR3" si="15146">VIR1*(VIR1+1)/2-VIR2</f>
        <v>0</v>
      </c>
      <c r="VIS3">
        <f t="shared" ref="VIS3" si="15147">VIS1*(VIS1+1)/2-VIS2</f>
        <v>0</v>
      </c>
      <c r="VIT3">
        <f t="shared" ref="VIT3" si="15148">VIT1*(VIT1+1)/2-VIT2</f>
        <v>0</v>
      </c>
      <c r="VIU3">
        <f t="shared" ref="VIU3" si="15149">VIU1*(VIU1+1)/2-VIU2</f>
        <v>0</v>
      </c>
      <c r="VIV3">
        <f t="shared" ref="VIV3" si="15150">VIV1*(VIV1+1)/2-VIV2</f>
        <v>0</v>
      </c>
      <c r="VIW3">
        <f t="shared" ref="VIW3" si="15151">VIW1*(VIW1+1)/2-VIW2</f>
        <v>0</v>
      </c>
      <c r="VIX3">
        <f t="shared" ref="VIX3" si="15152">VIX1*(VIX1+1)/2-VIX2</f>
        <v>0</v>
      </c>
      <c r="VIY3">
        <f t="shared" ref="VIY3" si="15153">VIY1*(VIY1+1)/2-VIY2</f>
        <v>0</v>
      </c>
      <c r="VIZ3">
        <f t="shared" ref="VIZ3" si="15154">VIZ1*(VIZ1+1)/2-VIZ2</f>
        <v>0</v>
      </c>
      <c r="VJA3">
        <f t="shared" ref="VJA3" si="15155">VJA1*(VJA1+1)/2-VJA2</f>
        <v>0</v>
      </c>
      <c r="VJB3">
        <f t="shared" ref="VJB3" si="15156">VJB1*(VJB1+1)/2-VJB2</f>
        <v>0</v>
      </c>
      <c r="VJC3">
        <f t="shared" ref="VJC3" si="15157">VJC1*(VJC1+1)/2-VJC2</f>
        <v>0</v>
      </c>
      <c r="VJD3">
        <f t="shared" ref="VJD3" si="15158">VJD1*(VJD1+1)/2-VJD2</f>
        <v>0</v>
      </c>
      <c r="VJE3">
        <f t="shared" ref="VJE3" si="15159">VJE1*(VJE1+1)/2-VJE2</f>
        <v>0</v>
      </c>
      <c r="VJF3">
        <f t="shared" ref="VJF3" si="15160">VJF1*(VJF1+1)/2-VJF2</f>
        <v>0</v>
      </c>
      <c r="VJG3">
        <f t="shared" ref="VJG3" si="15161">VJG1*(VJG1+1)/2-VJG2</f>
        <v>0</v>
      </c>
      <c r="VJH3">
        <f t="shared" ref="VJH3" si="15162">VJH1*(VJH1+1)/2-VJH2</f>
        <v>0</v>
      </c>
      <c r="VJI3">
        <f t="shared" ref="VJI3" si="15163">VJI1*(VJI1+1)/2-VJI2</f>
        <v>0</v>
      </c>
      <c r="VJJ3">
        <f t="shared" ref="VJJ3" si="15164">VJJ1*(VJJ1+1)/2-VJJ2</f>
        <v>0</v>
      </c>
      <c r="VJK3">
        <f t="shared" ref="VJK3" si="15165">VJK1*(VJK1+1)/2-VJK2</f>
        <v>0</v>
      </c>
      <c r="VJL3">
        <f t="shared" ref="VJL3" si="15166">VJL1*(VJL1+1)/2-VJL2</f>
        <v>0</v>
      </c>
      <c r="VJM3">
        <f t="shared" ref="VJM3" si="15167">VJM1*(VJM1+1)/2-VJM2</f>
        <v>0</v>
      </c>
      <c r="VJN3">
        <f t="shared" ref="VJN3" si="15168">VJN1*(VJN1+1)/2-VJN2</f>
        <v>0</v>
      </c>
      <c r="VJO3">
        <f t="shared" ref="VJO3" si="15169">VJO1*(VJO1+1)/2-VJO2</f>
        <v>0</v>
      </c>
      <c r="VJP3">
        <f t="shared" ref="VJP3" si="15170">VJP1*(VJP1+1)/2-VJP2</f>
        <v>0</v>
      </c>
      <c r="VJQ3">
        <f t="shared" ref="VJQ3" si="15171">VJQ1*(VJQ1+1)/2-VJQ2</f>
        <v>0</v>
      </c>
      <c r="VJR3">
        <f t="shared" ref="VJR3" si="15172">VJR1*(VJR1+1)/2-VJR2</f>
        <v>0</v>
      </c>
      <c r="VJS3">
        <f t="shared" ref="VJS3" si="15173">VJS1*(VJS1+1)/2-VJS2</f>
        <v>0</v>
      </c>
      <c r="VJT3">
        <f t="shared" ref="VJT3" si="15174">VJT1*(VJT1+1)/2-VJT2</f>
        <v>0</v>
      </c>
      <c r="VJU3">
        <f t="shared" ref="VJU3" si="15175">VJU1*(VJU1+1)/2-VJU2</f>
        <v>0</v>
      </c>
      <c r="VJV3">
        <f t="shared" ref="VJV3" si="15176">VJV1*(VJV1+1)/2-VJV2</f>
        <v>0</v>
      </c>
      <c r="VJW3">
        <f t="shared" ref="VJW3" si="15177">VJW1*(VJW1+1)/2-VJW2</f>
        <v>0</v>
      </c>
      <c r="VJX3">
        <f t="shared" ref="VJX3" si="15178">VJX1*(VJX1+1)/2-VJX2</f>
        <v>0</v>
      </c>
      <c r="VJY3">
        <f t="shared" ref="VJY3" si="15179">VJY1*(VJY1+1)/2-VJY2</f>
        <v>0</v>
      </c>
      <c r="VJZ3">
        <f t="shared" ref="VJZ3" si="15180">VJZ1*(VJZ1+1)/2-VJZ2</f>
        <v>0</v>
      </c>
      <c r="VKA3">
        <f t="shared" ref="VKA3" si="15181">VKA1*(VKA1+1)/2-VKA2</f>
        <v>0</v>
      </c>
      <c r="VKB3">
        <f t="shared" ref="VKB3" si="15182">VKB1*(VKB1+1)/2-VKB2</f>
        <v>0</v>
      </c>
      <c r="VKC3">
        <f t="shared" ref="VKC3" si="15183">VKC1*(VKC1+1)/2-VKC2</f>
        <v>0</v>
      </c>
      <c r="VKD3">
        <f t="shared" ref="VKD3" si="15184">VKD1*(VKD1+1)/2-VKD2</f>
        <v>0</v>
      </c>
      <c r="VKE3">
        <f t="shared" ref="VKE3" si="15185">VKE1*(VKE1+1)/2-VKE2</f>
        <v>0</v>
      </c>
      <c r="VKF3">
        <f t="shared" ref="VKF3" si="15186">VKF1*(VKF1+1)/2-VKF2</f>
        <v>0</v>
      </c>
      <c r="VKG3">
        <f t="shared" ref="VKG3" si="15187">VKG1*(VKG1+1)/2-VKG2</f>
        <v>0</v>
      </c>
      <c r="VKH3">
        <f t="shared" ref="VKH3" si="15188">VKH1*(VKH1+1)/2-VKH2</f>
        <v>0</v>
      </c>
      <c r="VKI3">
        <f t="shared" ref="VKI3" si="15189">VKI1*(VKI1+1)/2-VKI2</f>
        <v>0</v>
      </c>
      <c r="VKJ3">
        <f t="shared" ref="VKJ3" si="15190">VKJ1*(VKJ1+1)/2-VKJ2</f>
        <v>0</v>
      </c>
      <c r="VKK3">
        <f t="shared" ref="VKK3" si="15191">VKK1*(VKK1+1)/2-VKK2</f>
        <v>0</v>
      </c>
      <c r="VKL3">
        <f t="shared" ref="VKL3" si="15192">VKL1*(VKL1+1)/2-VKL2</f>
        <v>0</v>
      </c>
      <c r="VKM3">
        <f t="shared" ref="VKM3" si="15193">VKM1*(VKM1+1)/2-VKM2</f>
        <v>0</v>
      </c>
      <c r="VKN3">
        <f t="shared" ref="VKN3" si="15194">VKN1*(VKN1+1)/2-VKN2</f>
        <v>0</v>
      </c>
      <c r="VKO3">
        <f t="shared" ref="VKO3" si="15195">VKO1*(VKO1+1)/2-VKO2</f>
        <v>0</v>
      </c>
      <c r="VKP3">
        <f t="shared" ref="VKP3" si="15196">VKP1*(VKP1+1)/2-VKP2</f>
        <v>0</v>
      </c>
      <c r="VKQ3">
        <f t="shared" ref="VKQ3" si="15197">VKQ1*(VKQ1+1)/2-VKQ2</f>
        <v>0</v>
      </c>
      <c r="VKR3">
        <f t="shared" ref="VKR3" si="15198">VKR1*(VKR1+1)/2-VKR2</f>
        <v>0</v>
      </c>
      <c r="VKS3">
        <f t="shared" ref="VKS3" si="15199">VKS1*(VKS1+1)/2-VKS2</f>
        <v>0</v>
      </c>
      <c r="VKT3">
        <f t="shared" ref="VKT3" si="15200">VKT1*(VKT1+1)/2-VKT2</f>
        <v>0</v>
      </c>
      <c r="VKU3">
        <f t="shared" ref="VKU3" si="15201">VKU1*(VKU1+1)/2-VKU2</f>
        <v>0</v>
      </c>
      <c r="VKV3">
        <f t="shared" ref="VKV3" si="15202">VKV1*(VKV1+1)/2-VKV2</f>
        <v>0</v>
      </c>
      <c r="VKW3">
        <f t="shared" ref="VKW3" si="15203">VKW1*(VKW1+1)/2-VKW2</f>
        <v>0</v>
      </c>
      <c r="VKX3">
        <f t="shared" ref="VKX3" si="15204">VKX1*(VKX1+1)/2-VKX2</f>
        <v>0</v>
      </c>
      <c r="VKY3">
        <f t="shared" ref="VKY3" si="15205">VKY1*(VKY1+1)/2-VKY2</f>
        <v>0</v>
      </c>
      <c r="VKZ3">
        <f t="shared" ref="VKZ3" si="15206">VKZ1*(VKZ1+1)/2-VKZ2</f>
        <v>0</v>
      </c>
      <c r="VLA3">
        <f t="shared" ref="VLA3" si="15207">VLA1*(VLA1+1)/2-VLA2</f>
        <v>0</v>
      </c>
      <c r="VLB3">
        <f t="shared" ref="VLB3" si="15208">VLB1*(VLB1+1)/2-VLB2</f>
        <v>0</v>
      </c>
      <c r="VLC3">
        <f t="shared" ref="VLC3" si="15209">VLC1*(VLC1+1)/2-VLC2</f>
        <v>0</v>
      </c>
      <c r="VLD3">
        <f t="shared" ref="VLD3" si="15210">VLD1*(VLD1+1)/2-VLD2</f>
        <v>0</v>
      </c>
      <c r="VLE3">
        <f t="shared" ref="VLE3" si="15211">VLE1*(VLE1+1)/2-VLE2</f>
        <v>0</v>
      </c>
      <c r="VLF3">
        <f t="shared" ref="VLF3" si="15212">VLF1*(VLF1+1)/2-VLF2</f>
        <v>0</v>
      </c>
      <c r="VLG3">
        <f t="shared" ref="VLG3" si="15213">VLG1*(VLG1+1)/2-VLG2</f>
        <v>0</v>
      </c>
      <c r="VLH3">
        <f t="shared" ref="VLH3" si="15214">VLH1*(VLH1+1)/2-VLH2</f>
        <v>0</v>
      </c>
      <c r="VLI3">
        <f t="shared" ref="VLI3" si="15215">VLI1*(VLI1+1)/2-VLI2</f>
        <v>0</v>
      </c>
      <c r="VLJ3">
        <f t="shared" ref="VLJ3" si="15216">VLJ1*(VLJ1+1)/2-VLJ2</f>
        <v>0</v>
      </c>
      <c r="VLK3">
        <f t="shared" ref="VLK3" si="15217">VLK1*(VLK1+1)/2-VLK2</f>
        <v>0</v>
      </c>
      <c r="VLL3">
        <f t="shared" ref="VLL3" si="15218">VLL1*(VLL1+1)/2-VLL2</f>
        <v>0</v>
      </c>
      <c r="VLM3">
        <f t="shared" ref="VLM3" si="15219">VLM1*(VLM1+1)/2-VLM2</f>
        <v>0</v>
      </c>
      <c r="VLN3">
        <f t="shared" ref="VLN3" si="15220">VLN1*(VLN1+1)/2-VLN2</f>
        <v>0</v>
      </c>
      <c r="VLO3">
        <f t="shared" ref="VLO3" si="15221">VLO1*(VLO1+1)/2-VLO2</f>
        <v>0</v>
      </c>
      <c r="VLP3">
        <f t="shared" ref="VLP3" si="15222">VLP1*(VLP1+1)/2-VLP2</f>
        <v>0</v>
      </c>
      <c r="VLQ3">
        <f t="shared" ref="VLQ3" si="15223">VLQ1*(VLQ1+1)/2-VLQ2</f>
        <v>0</v>
      </c>
      <c r="VLR3">
        <f t="shared" ref="VLR3" si="15224">VLR1*(VLR1+1)/2-VLR2</f>
        <v>0</v>
      </c>
      <c r="VLS3">
        <f t="shared" ref="VLS3" si="15225">VLS1*(VLS1+1)/2-VLS2</f>
        <v>0</v>
      </c>
      <c r="VLT3">
        <f t="shared" ref="VLT3" si="15226">VLT1*(VLT1+1)/2-VLT2</f>
        <v>0</v>
      </c>
      <c r="VLU3">
        <f t="shared" ref="VLU3" si="15227">VLU1*(VLU1+1)/2-VLU2</f>
        <v>0</v>
      </c>
      <c r="VLV3">
        <f t="shared" ref="VLV3" si="15228">VLV1*(VLV1+1)/2-VLV2</f>
        <v>0</v>
      </c>
      <c r="VLW3">
        <f t="shared" ref="VLW3" si="15229">VLW1*(VLW1+1)/2-VLW2</f>
        <v>0</v>
      </c>
      <c r="VLX3">
        <f t="shared" ref="VLX3" si="15230">VLX1*(VLX1+1)/2-VLX2</f>
        <v>0</v>
      </c>
      <c r="VLY3">
        <f t="shared" ref="VLY3" si="15231">VLY1*(VLY1+1)/2-VLY2</f>
        <v>0</v>
      </c>
      <c r="VLZ3">
        <f t="shared" ref="VLZ3" si="15232">VLZ1*(VLZ1+1)/2-VLZ2</f>
        <v>0</v>
      </c>
      <c r="VMA3">
        <f t="shared" ref="VMA3" si="15233">VMA1*(VMA1+1)/2-VMA2</f>
        <v>0</v>
      </c>
      <c r="VMB3">
        <f t="shared" ref="VMB3" si="15234">VMB1*(VMB1+1)/2-VMB2</f>
        <v>0</v>
      </c>
      <c r="VMC3">
        <f t="shared" ref="VMC3" si="15235">VMC1*(VMC1+1)/2-VMC2</f>
        <v>0</v>
      </c>
      <c r="VMD3">
        <f t="shared" ref="VMD3" si="15236">VMD1*(VMD1+1)/2-VMD2</f>
        <v>0</v>
      </c>
      <c r="VME3">
        <f t="shared" ref="VME3" si="15237">VME1*(VME1+1)/2-VME2</f>
        <v>0</v>
      </c>
      <c r="VMF3">
        <f t="shared" ref="VMF3" si="15238">VMF1*(VMF1+1)/2-VMF2</f>
        <v>0</v>
      </c>
      <c r="VMG3">
        <f t="shared" ref="VMG3" si="15239">VMG1*(VMG1+1)/2-VMG2</f>
        <v>0</v>
      </c>
      <c r="VMH3">
        <f t="shared" ref="VMH3" si="15240">VMH1*(VMH1+1)/2-VMH2</f>
        <v>0</v>
      </c>
      <c r="VMI3">
        <f t="shared" ref="VMI3" si="15241">VMI1*(VMI1+1)/2-VMI2</f>
        <v>0</v>
      </c>
      <c r="VMJ3">
        <f t="shared" ref="VMJ3" si="15242">VMJ1*(VMJ1+1)/2-VMJ2</f>
        <v>0</v>
      </c>
      <c r="VMK3">
        <f t="shared" ref="VMK3" si="15243">VMK1*(VMK1+1)/2-VMK2</f>
        <v>0</v>
      </c>
      <c r="VML3">
        <f t="shared" ref="VML3" si="15244">VML1*(VML1+1)/2-VML2</f>
        <v>0</v>
      </c>
      <c r="VMM3">
        <f t="shared" ref="VMM3" si="15245">VMM1*(VMM1+1)/2-VMM2</f>
        <v>0</v>
      </c>
      <c r="VMN3">
        <f t="shared" ref="VMN3" si="15246">VMN1*(VMN1+1)/2-VMN2</f>
        <v>0</v>
      </c>
      <c r="VMO3">
        <f t="shared" ref="VMO3" si="15247">VMO1*(VMO1+1)/2-VMO2</f>
        <v>0</v>
      </c>
      <c r="VMP3">
        <f t="shared" ref="VMP3" si="15248">VMP1*(VMP1+1)/2-VMP2</f>
        <v>0</v>
      </c>
      <c r="VMQ3">
        <f t="shared" ref="VMQ3" si="15249">VMQ1*(VMQ1+1)/2-VMQ2</f>
        <v>0</v>
      </c>
      <c r="VMR3">
        <f t="shared" ref="VMR3" si="15250">VMR1*(VMR1+1)/2-VMR2</f>
        <v>0</v>
      </c>
      <c r="VMS3">
        <f t="shared" ref="VMS3" si="15251">VMS1*(VMS1+1)/2-VMS2</f>
        <v>0</v>
      </c>
      <c r="VMT3">
        <f t="shared" ref="VMT3" si="15252">VMT1*(VMT1+1)/2-VMT2</f>
        <v>0</v>
      </c>
      <c r="VMU3">
        <f t="shared" ref="VMU3" si="15253">VMU1*(VMU1+1)/2-VMU2</f>
        <v>0</v>
      </c>
      <c r="VMV3">
        <f t="shared" ref="VMV3" si="15254">VMV1*(VMV1+1)/2-VMV2</f>
        <v>0</v>
      </c>
      <c r="VMW3">
        <f t="shared" ref="VMW3" si="15255">VMW1*(VMW1+1)/2-VMW2</f>
        <v>0</v>
      </c>
      <c r="VMX3">
        <f t="shared" ref="VMX3" si="15256">VMX1*(VMX1+1)/2-VMX2</f>
        <v>0</v>
      </c>
      <c r="VMY3">
        <f t="shared" ref="VMY3" si="15257">VMY1*(VMY1+1)/2-VMY2</f>
        <v>0</v>
      </c>
      <c r="VMZ3">
        <f t="shared" ref="VMZ3" si="15258">VMZ1*(VMZ1+1)/2-VMZ2</f>
        <v>0</v>
      </c>
      <c r="VNA3">
        <f t="shared" ref="VNA3" si="15259">VNA1*(VNA1+1)/2-VNA2</f>
        <v>0</v>
      </c>
      <c r="VNB3">
        <f t="shared" ref="VNB3" si="15260">VNB1*(VNB1+1)/2-VNB2</f>
        <v>0</v>
      </c>
      <c r="VNC3">
        <f t="shared" ref="VNC3" si="15261">VNC1*(VNC1+1)/2-VNC2</f>
        <v>0</v>
      </c>
      <c r="VND3">
        <f t="shared" ref="VND3" si="15262">VND1*(VND1+1)/2-VND2</f>
        <v>0</v>
      </c>
      <c r="VNE3">
        <f t="shared" ref="VNE3" si="15263">VNE1*(VNE1+1)/2-VNE2</f>
        <v>0</v>
      </c>
      <c r="VNF3">
        <f t="shared" ref="VNF3" si="15264">VNF1*(VNF1+1)/2-VNF2</f>
        <v>0</v>
      </c>
      <c r="VNG3">
        <f t="shared" ref="VNG3" si="15265">VNG1*(VNG1+1)/2-VNG2</f>
        <v>0</v>
      </c>
      <c r="VNH3">
        <f t="shared" ref="VNH3" si="15266">VNH1*(VNH1+1)/2-VNH2</f>
        <v>0</v>
      </c>
      <c r="VNI3">
        <f t="shared" ref="VNI3" si="15267">VNI1*(VNI1+1)/2-VNI2</f>
        <v>0</v>
      </c>
      <c r="VNJ3">
        <f t="shared" ref="VNJ3" si="15268">VNJ1*(VNJ1+1)/2-VNJ2</f>
        <v>0</v>
      </c>
      <c r="VNK3">
        <f t="shared" ref="VNK3" si="15269">VNK1*(VNK1+1)/2-VNK2</f>
        <v>0</v>
      </c>
      <c r="VNL3">
        <f t="shared" ref="VNL3" si="15270">VNL1*(VNL1+1)/2-VNL2</f>
        <v>0</v>
      </c>
      <c r="VNM3">
        <f t="shared" ref="VNM3" si="15271">VNM1*(VNM1+1)/2-VNM2</f>
        <v>0</v>
      </c>
      <c r="VNN3">
        <f t="shared" ref="VNN3" si="15272">VNN1*(VNN1+1)/2-VNN2</f>
        <v>0</v>
      </c>
      <c r="VNO3">
        <f t="shared" ref="VNO3" si="15273">VNO1*(VNO1+1)/2-VNO2</f>
        <v>0</v>
      </c>
      <c r="VNP3">
        <f t="shared" ref="VNP3" si="15274">VNP1*(VNP1+1)/2-VNP2</f>
        <v>0</v>
      </c>
      <c r="VNQ3">
        <f t="shared" ref="VNQ3" si="15275">VNQ1*(VNQ1+1)/2-VNQ2</f>
        <v>0</v>
      </c>
      <c r="VNR3">
        <f t="shared" ref="VNR3" si="15276">VNR1*(VNR1+1)/2-VNR2</f>
        <v>0</v>
      </c>
      <c r="VNS3">
        <f t="shared" ref="VNS3" si="15277">VNS1*(VNS1+1)/2-VNS2</f>
        <v>0</v>
      </c>
      <c r="VNT3">
        <f t="shared" ref="VNT3" si="15278">VNT1*(VNT1+1)/2-VNT2</f>
        <v>0</v>
      </c>
      <c r="VNU3">
        <f t="shared" ref="VNU3" si="15279">VNU1*(VNU1+1)/2-VNU2</f>
        <v>0</v>
      </c>
      <c r="VNV3">
        <f t="shared" ref="VNV3" si="15280">VNV1*(VNV1+1)/2-VNV2</f>
        <v>0</v>
      </c>
      <c r="VNW3">
        <f t="shared" ref="VNW3" si="15281">VNW1*(VNW1+1)/2-VNW2</f>
        <v>0</v>
      </c>
      <c r="VNX3">
        <f t="shared" ref="VNX3" si="15282">VNX1*(VNX1+1)/2-VNX2</f>
        <v>0</v>
      </c>
      <c r="VNY3">
        <f t="shared" ref="VNY3" si="15283">VNY1*(VNY1+1)/2-VNY2</f>
        <v>0</v>
      </c>
      <c r="VNZ3">
        <f t="shared" ref="VNZ3" si="15284">VNZ1*(VNZ1+1)/2-VNZ2</f>
        <v>0</v>
      </c>
      <c r="VOA3">
        <f t="shared" ref="VOA3" si="15285">VOA1*(VOA1+1)/2-VOA2</f>
        <v>0</v>
      </c>
      <c r="VOB3">
        <f t="shared" ref="VOB3" si="15286">VOB1*(VOB1+1)/2-VOB2</f>
        <v>0</v>
      </c>
      <c r="VOC3">
        <f t="shared" ref="VOC3" si="15287">VOC1*(VOC1+1)/2-VOC2</f>
        <v>0</v>
      </c>
      <c r="VOD3">
        <f t="shared" ref="VOD3" si="15288">VOD1*(VOD1+1)/2-VOD2</f>
        <v>0</v>
      </c>
      <c r="VOE3">
        <f t="shared" ref="VOE3" si="15289">VOE1*(VOE1+1)/2-VOE2</f>
        <v>0</v>
      </c>
      <c r="VOF3">
        <f t="shared" ref="VOF3" si="15290">VOF1*(VOF1+1)/2-VOF2</f>
        <v>0</v>
      </c>
      <c r="VOG3">
        <f t="shared" ref="VOG3" si="15291">VOG1*(VOG1+1)/2-VOG2</f>
        <v>0</v>
      </c>
      <c r="VOH3">
        <f t="shared" ref="VOH3" si="15292">VOH1*(VOH1+1)/2-VOH2</f>
        <v>0</v>
      </c>
      <c r="VOI3">
        <f t="shared" ref="VOI3" si="15293">VOI1*(VOI1+1)/2-VOI2</f>
        <v>0</v>
      </c>
      <c r="VOJ3">
        <f t="shared" ref="VOJ3" si="15294">VOJ1*(VOJ1+1)/2-VOJ2</f>
        <v>0</v>
      </c>
      <c r="VOK3">
        <f t="shared" ref="VOK3" si="15295">VOK1*(VOK1+1)/2-VOK2</f>
        <v>0</v>
      </c>
      <c r="VOL3">
        <f t="shared" ref="VOL3" si="15296">VOL1*(VOL1+1)/2-VOL2</f>
        <v>0</v>
      </c>
      <c r="VOM3">
        <f t="shared" ref="VOM3" si="15297">VOM1*(VOM1+1)/2-VOM2</f>
        <v>0</v>
      </c>
      <c r="VON3">
        <f t="shared" ref="VON3" si="15298">VON1*(VON1+1)/2-VON2</f>
        <v>0</v>
      </c>
      <c r="VOO3">
        <f t="shared" ref="VOO3" si="15299">VOO1*(VOO1+1)/2-VOO2</f>
        <v>0</v>
      </c>
      <c r="VOP3">
        <f t="shared" ref="VOP3" si="15300">VOP1*(VOP1+1)/2-VOP2</f>
        <v>0</v>
      </c>
      <c r="VOQ3">
        <f t="shared" ref="VOQ3" si="15301">VOQ1*(VOQ1+1)/2-VOQ2</f>
        <v>0</v>
      </c>
      <c r="VOR3">
        <f t="shared" ref="VOR3" si="15302">VOR1*(VOR1+1)/2-VOR2</f>
        <v>0</v>
      </c>
      <c r="VOS3">
        <f t="shared" ref="VOS3" si="15303">VOS1*(VOS1+1)/2-VOS2</f>
        <v>0</v>
      </c>
      <c r="VOT3">
        <f t="shared" ref="VOT3" si="15304">VOT1*(VOT1+1)/2-VOT2</f>
        <v>0</v>
      </c>
      <c r="VOU3">
        <f t="shared" ref="VOU3" si="15305">VOU1*(VOU1+1)/2-VOU2</f>
        <v>0</v>
      </c>
      <c r="VOV3">
        <f t="shared" ref="VOV3" si="15306">VOV1*(VOV1+1)/2-VOV2</f>
        <v>0</v>
      </c>
      <c r="VOW3">
        <f t="shared" ref="VOW3" si="15307">VOW1*(VOW1+1)/2-VOW2</f>
        <v>0</v>
      </c>
      <c r="VOX3">
        <f t="shared" ref="VOX3" si="15308">VOX1*(VOX1+1)/2-VOX2</f>
        <v>0</v>
      </c>
      <c r="VOY3">
        <f t="shared" ref="VOY3" si="15309">VOY1*(VOY1+1)/2-VOY2</f>
        <v>0</v>
      </c>
      <c r="VOZ3">
        <f t="shared" ref="VOZ3" si="15310">VOZ1*(VOZ1+1)/2-VOZ2</f>
        <v>0</v>
      </c>
      <c r="VPA3">
        <f t="shared" ref="VPA3" si="15311">VPA1*(VPA1+1)/2-VPA2</f>
        <v>0</v>
      </c>
      <c r="VPB3">
        <f t="shared" ref="VPB3" si="15312">VPB1*(VPB1+1)/2-VPB2</f>
        <v>0</v>
      </c>
      <c r="VPC3">
        <f t="shared" ref="VPC3" si="15313">VPC1*(VPC1+1)/2-VPC2</f>
        <v>0</v>
      </c>
      <c r="VPD3">
        <f t="shared" ref="VPD3" si="15314">VPD1*(VPD1+1)/2-VPD2</f>
        <v>0</v>
      </c>
      <c r="VPE3">
        <f t="shared" ref="VPE3" si="15315">VPE1*(VPE1+1)/2-VPE2</f>
        <v>0</v>
      </c>
      <c r="VPF3">
        <f t="shared" ref="VPF3" si="15316">VPF1*(VPF1+1)/2-VPF2</f>
        <v>0</v>
      </c>
      <c r="VPG3">
        <f t="shared" ref="VPG3" si="15317">VPG1*(VPG1+1)/2-VPG2</f>
        <v>0</v>
      </c>
      <c r="VPH3">
        <f t="shared" ref="VPH3" si="15318">VPH1*(VPH1+1)/2-VPH2</f>
        <v>0</v>
      </c>
      <c r="VPI3">
        <f t="shared" ref="VPI3" si="15319">VPI1*(VPI1+1)/2-VPI2</f>
        <v>0</v>
      </c>
      <c r="VPJ3">
        <f t="shared" ref="VPJ3" si="15320">VPJ1*(VPJ1+1)/2-VPJ2</f>
        <v>0</v>
      </c>
      <c r="VPK3">
        <f t="shared" ref="VPK3" si="15321">VPK1*(VPK1+1)/2-VPK2</f>
        <v>0</v>
      </c>
      <c r="VPL3">
        <f t="shared" ref="VPL3" si="15322">VPL1*(VPL1+1)/2-VPL2</f>
        <v>0</v>
      </c>
      <c r="VPM3">
        <f t="shared" ref="VPM3" si="15323">VPM1*(VPM1+1)/2-VPM2</f>
        <v>0</v>
      </c>
      <c r="VPN3">
        <f t="shared" ref="VPN3" si="15324">VPN1*(VPN1+1)/2-VPN2</f>
        <v>0</v>
      </c>
      <c r="VPO3">
        <f t="shared" ref="VPO3" si="15325">VPO1*(VPO1+1)/2-VPO2</f>
        <v>0</v>
      </c>
      <c r="VPP3">
        <f t="shared" ref="VPP3" si="15326">VPP1*(VPP1+1)/2-VPP2</f>
        <v>0</v>
      </c>
      <c r="VPQ3">
        <f t="shared" ref="VPQ3" si="15327">VPQ1*(VPQ1+1)/2-VPQ2</f>
        <v>0</v>
      </c>
      <c r="VPR3">
        <f t="shared" ref="VPR3" si="15328">VPR1*(VPR1+1)/2-VPR2</f>
        <v>0</v>
      </c>
      <c r="VPS3">
        <f t="shared" ref="VPS3" si="15329">VPS1*(VPS1+1)/2-VPS2</f>
        <v>0</v>
      </c>
      <c r="VPT3">
        <f t="shared" ref="VPT3" si="15330">VPT1*(VPT1+1)/2-VPT2</f>
        <v>0</v>
      </c>
      <c r="VPU3">
        <f t="shared" ref="VPU3" si="15331">VPU1*(VPU1+1)/2-VPU2</f>
        <v>0</v>
      </c>
      <c r="VPV3">
        <f t="shared" ref="VPV3" si="15332">VPV1*(VPV1+1)/2-VPV2</f>
        <v>0</v>
      </c>
      <c r="VPW3">
        <f t="shared" ref="VPW3" si="15333">VPW1*(VPW1+1)/2-VPW2</f>
        <v>0</v>
      </c>
      <c r="VPX3">
        <f t="shared" ref="VPX3" si="15334">VPX1*(VPX1+1)/2-VPX2</f>
        <v>0</v>
      </c>
      <c r="VPY3">
        <f t="shared" ref="VPY3" si="15335">VPY1*(VPY1+1)/2-VPY2</f>
        <v>0</v>
      </c>
      <c r="VPZ3">
        <f t="shared" ref="VPZ3" si="15336">VPZ1*(VPZ1+1)/2-VPZ2</f>
        <v>0</v>
      </c>
      <c r="VQA3">
        <f t="shared" ref="VQA3" si="15337">VQA1*(VQA1+1)/2-VQA2</f>
        <v>0</v>
      </c>
      <c r="VQB3">
        <f t="shared" ref="VQB3" si="15338">VQB1*(VQB1+1)/2-VQB2</f>
        <v>0</v>
      </c>
      <c r="VQC3">
        <f t="shared" ref="VQC3" si="15339">VQC1*(VQC1+1)/2-VQC2</f>
        <v>0</v>
      </c>
      <c r="VQD3">
        <f t="shared" ref="VQD3" si="15340">VQD1*(VQD1+1)/2-VQD2</f>
        <v>0</v>
      </c>
      <c r="VQE3">
        <f t="shared" ref="VQE3" si="15341">VQE1*(VQE1+1)/2-VQE2</f>
        <v>0</v>
      </c>
      <c r="VQF3">
        <f t="shared" ref="VQF3" si="15342">VQF1*(VQF1+1)/2-VQF2</f>
        <v>0</v>
      </c>
      <c r="VQG3">
        <f t="shared" ref="VQG3" si="15343">VQG1*(VQG1+1)/2-VQG2</f>
        <v>0</v>
      </c>
      <c r="VQH3">
        <f t="shared" ref="VQH3" si="15344">VQH1*(VQH1+1)/2-VQH2</f>
        <v>0</v>
      </c>
      <c r="VQI3">
        <f t="shared" ref="VQI3" si="15345">VQI1*(VQI1+1)/2-VQI2</f>
        <v>0</v>
      </c>
      <c r="VQJ3">
        <f t="shared" ref="VQJ3" si="15346">VQJ1*(VQJ1+1)/2-VQJ2</f>
        <v>0</v>
      </c>
      <c r="VQK3">
        <f t="shared" ref="VQK3" si="15347">VQK1*(VQK1+1)/2-VQK2</f>
        <v>0</v>
      </c>
      <c r="VQL3">
        <f t="shared" ref="VQL3" si="15348">VQL1*(VQL1+1)/2-VQL2</f>
        <v>0</v>
      </c>
      <c r="VQM3">
        <f t="shared" ref="VQM3" si="15349">VQM1*(VQM1+1)/2-VQM2</f>
        <v>0</v>
      </c>
      <c r="VQN3">
        <f t="shared" ref="VQN3" si="15350">VQN1*(VQN1+1)/2-VQN2</f>
        <v>0</v>
      </c>
      <c r="VQO3">
        <f t="shared" ref="VQO3" si="15351">VQO1*(VQO1+1)/2-VQO2</f>
        <v>0</v>
      </c>
      <c r="VQP3">
        <f t="shared" ref="VQP3" si="15352">VQP1*(VQP1+1)/2-VQP2</f>
        <v>0</v>
      </c>
      <c r="VQQ3">
        <f t="shared" ref="VQQ3" si="15353">VQQ1*(VQQ1+1)/2-VQQ2</f>
        <v>0</v>
      </c>
      <c r="VQR3">
        <f t="shared" ref="VQR3" si="15354">VQR1*(VQR1+1)/2-VQR2</f>
        <v>0</v>
      </c>
      <c r="VQS3">
        <f t="shared" ref="VQS3" si="15355">VQS1*(VQS1+1)/2-VQS2</f>
        <v>0</v>
      </c>
      <c r="VQT3">
        <f t="shared" ref="VQT3" si="15356">VQT1*(VQT1+1)/2-VQT2</f>
        <v>0</v>
      </c>
      <c r="VQU3">
        <f t="shared" ref="VQU3" si="15357">VQU1*(VQU1+1)/2-VQU2</f>
        <v>0</v>
      </c>
      <c r="VQV3">
        <f t="shared" ref="VQV3" si="15358">VQV1*(VQV1+1)/2-VQV2</f>
        <v>0</v>
      </c>
      <c r="VQW3">
        <f t="shared" ref="VQW3" si="15359">VQW1*(VQW1+1)/2-VQW2</f>
        <v>0</v>
      </c>
      <c r="VQX3">
        <f t="shared" ref="VQX3" si="15360">VQX1*(VQX1+1)/2-VQX2</f>
        <v>0</v>
      </c>
      <c r="VQY3">
        <f t="shared" ref="VQY3" si="15361">VQY1*(VQY1+1)/2-VQY2</f>
        <v>0</v>
      </c>
      <c r="VQZ3">
        <f t="shared" ref="VQZ3" si="15362">VQZ1*(VQZ1+1)/2-VQZ2</f>
        <v>0</v>
      </c>
      <c r="VRA3">
        <f t="shared" ref="VRA3" si="15363">VRA1*(VRA1+1)/2-VRA2</f>
        <v>0</v>
      </c>
      <c r="VRB3">
        <f t="shared" ref="VRB3" si="15364">VRB1*(VRB1+1)/2-VRB2</f>
        <v>0</v>
      </c>
      <c r="VRC3">
        <f t="shared" ref="VRC3" si="15365">VRC1*(VRC1+1)/2-VRC2</f>
        <v>0</v>
      </c>
      <c r="VRD3">
        <f t="shared" ref="VRD3" si="15366">VRD1*(VRD1+1)/2-VRD2</f>
        <v>0</v>
      </c>
      <c r="VRE3">
        <f t="shared" ref="VRE3" si="15367">VRE1*(VRE1+1)/2-VRE2</f>
        <v>0</v>
      </c>
      <c r="VRF3">
        <f t="shared" ref="VRF3" si="15368">VRF1*(VRF1+1)/2-VRF2</f>
        <v>0</v>
      </c>
      <c r="VRG3">
        <f t="shared" ref="VRG3" si="15369">VRG1*(VRG1+1)/2-VRG2</f>
        <v>0</v>
      </c>
      <c r="VRH3">
        <f t="shared" ref="VRH3" si="15370">VRH1*(VRH1+1)/2-VRH2</f>
        <v>0</v>
      </c>
      <c r="VRI3">
        <f t="shared" ref="VRI3" si="15371">VRI1*(VRI1+1)/2-VRI2</f>
        <v>0</v>
      </c>
      <c r="VRJ3">
        <f t="shared" ref="VRJ3" si="15372">VRJ1*(VRJ1+1)/2-VRJ2</f>
        <v>0</v>
      </c>
      <c r="VRK3">
        <f t="shared" ref="VRK3" si="15373">VRK1*(VRK1+1)/2-VRK2</f>
        <v>0</v>
      </c>
      <c r="VRL3">
        <f t="shared" ref="VRL3" si="15374">VRL1*(VRL1+1)/2-VRL2</f>
        <v>0</v>
      </c>
      <c r="VRM3">
        <f t="shared" ref="VRM3" si="15375">VRM1*(VRM1+1)/2-VRM2</f>
        <v>0</v>
      </c>
      <c r="VRN3">
        <f t="shared" ref="VRN3" si="15376">VRN1*(VRN1+1)/2-VRN2</f>
        <v>0</v>
      </c>
      <c r="VRO3">
        <f t="shared" ref="VRO3" si="15377">VRO1*(VRO1+1)/2-VRO2</f>
        <v>0</v>
      </c>
      <c r="VRP3">
        <f t="shared" ref="VRP3" si="15378">VRP1*(VRP1+1)/2-VRP2</f>
        <v>0</v>
      </c>
      <c r="VRQ3">
        <f t="shared" ref="VRQ3" si="15379">VRQ1*(VRQ1+1)/2-VRQ2</f>
        <v>0</v>
      </c>
      <c r="VRR3">
        <f t="shared" ref="VRR3" si="15380">VRR1*(VRR1+1)/2-VRR2</f>
        <v>0</v>
      </c>
      <c r="VRS3">
        <f t="shared" ref="VRS3" si="15381">VRS1*(VRS1+1)/2-VRS2</f>
        <v>0</v>
      </c>
      <c r="VRT3">
        <f t="shared" ref="VRT3" si="15382">VRT1*(VRT1+1)/2-VRT2</f>
        <v>0</v>
      </c>
      <c r="VRU3">
        <f t="shared" ref="VRU3" si="15383">VRU1*(VRU1+1)/2-VRU2</f>
        <v>0</v>
      </c>
      <c r="VRV3">
        <f t="shared" ref="VRV3" si="15384">VRV1*(VRV1+1)/2-VRV2</f>
        <v>0</v>
      </c>
      <c r="VRW3">
        <f t="shared" ref="VRW3" si="15385">VRW1*(VRW1+1)/2-VRW2</f>
        <v>0</v>
      </c>
      <c r="VRX3">
        <f t="shared" ref="VRX3" si="15386">VRX1*(VRX1+1)/2-VRX2</f>
        <v>0</v>
      </c>
      <c r="VRY3">
        <f t="shared" ref="VRY3" si="15387">VRY1*(VRY1+1)/2-VRY2</f>
        <v>0</v>
      </c>
      <c r="VRZ3">
        <f t="shared" ref="VRZ3" si="15388">VRZ1*(VRZ1+1)/2-VRZ2</f>
        <v>0</v>
      </c>
      <c r="VSA3">
        <f t="shared" ref="VSA3" si="15389">VSA1*(VSA1+1)/2-VSA2</f>
        <v>0</v>
      </c>
      <c r="VSB3">
        <f t="shared" ref="VSB3" si="15390">VSB1*(VSB1+1)/2-VSB2</f>
        <v>0</v>
      </c>
      <c r="VSC3">
        <f t="shared" ref="VSC3" si="15391">VSC1*(VSC1+1)/2-VSC2</f>
        <v>0</v>
      </c>
      <c r="VSD3">
        <f t="shared" ref="VSD3" si="15392">VSD1*(VSD1+1)/2-VSD2</f>
        <v>0</v>
      </c>
      <c r="VSE3">
        <f t="shared" ref="VSE3" si="15393">VSE1*(VSE1+1)/2-VSE2</f>
        <v>0</v>
      </c>
      <c r="VSF3">
        <f t="shared" ref="VSF3" si="15394">VSF1*(VSF1+1)/2-VSF2</f>
        <v>0</v>
      </c>
      <c r="VSG3">
        <f t="shared" ref="VSG3" si="15395">VSG1*(VSG1+1)/2-VSG2</f>
        <v>0</v>
      </c>
      <c r="VSH3">
        <f t="shared" ref="VSH3" si="15396">VSH1*(VSH1+1)/2-VSH2</f>
        <v>0</v>
      </c>
      <c r="VSI3">
        <f t="shared" ref="VSI3" si="15397">VSI1*(VSI1+1)/2-VSI2</f>
        <v>0</v>
      </c>
      <c r="VSJ3">
        <f t="shared" ref="VSJ3" si="15398">VSJ1*(VSJ1+1)/2-VSJ2</f>
        <v>0</v>
      </c>
      <c r="VSK3">
        <f t="shared" ref="VSK3" si="15399">VSK1*(VSK1+1)/2-VSK2</f>
        <v>0</v>
      </c>
      <c r="VSL3">
        <f t="shared" ref="VSL3" si="15400">VSL1*(VSL1+1)/2-VSL2</f>
        <v>0</v>
      </c>
      <c r="VSM3">
        <f t="shared" ref="VSM3" si="15401">VSM1*(VSM1+1)/2-VSM2</f>
        <v>0</v>
      </c>
      <c r="VSN3">
        <f t="shared" ref="VSN3" si="15402">VSN1*(VSN1+1)/2-VSN2</f>
        <v>0</v>
      </c>
      <c r="VSO3">
        <f t="shared" ref="VSO3" si="15403">VSO1*(VSO1+1)/2-VSO2</f>
        <v>0</v>
      </c>
      <c r="VSP3">
        <f t="shared" ref="VSP3" si="15404">VSP1*(VSP1+1)/2-VSP2</f>
        <v>0</v>
      </c>
      <c r="VSQ3">
        <f t="shared" ref="VSQ3" si="15405">VSQ1*(VSQ1+1)/2-VSQ2</f>
        <v>0</v>
      </c>
      <c r="VSR3">
        <f t="shared" ref="VSR3" si="15406">VSR1*(VSR1+1)/2-VSR2</f>
        <v>0</v>
      </c>
      <c r="VSS3">
        <f t="shared" ref="VSS3" si="15407">VSS1*(VSS1+1)/2-VSS2</f>
        <v>0</v>
      </c>
      <c r="VST3">
        <f t="shared" ref="VST3" si="15408">VST1*(VST1+1)/2-VST2</f>
        <v>0</v>
      </c>
      <c r="VSU3">
        <f t="shared" ref="VSU3" si="15409">VSU1*(VSU1+1)/2-VSU2</f>
        <v>0</v>
      </c>
      <c r="VSV3">
        <f t="shared" ref="VSV3" si="15410">VSV1*(VSV1+1)/2-VSV2</f>
        <v>0</v>
      </c>
      <c r="VSW3">
        <f t="shared" ref="VSW3" si="15411">VSW1*(VSW1+1)/2-VSW2</f>
        <v>0</v>
      </c>
      <c r="VSX3">
        <f t="shared" ref="VSX3" si="15412">VSX1*(VSX1+1)/2-VSX2</f>
        <v>0</v>
      </c>
      <c r="VSY3">
        <f t="shared" ref="VSY3" si="15413">VSY1*(VSY1+1)/2-VSY2</f>
        <v>0</v>
      </c>
      <c r="VSZ3">
        <f t="shared" ref="VSZ3" si="15414">VSZ1*(VSZ1+1)/2-VSZ2</f>
        <v>0</v>
      </c>
      <c r="VTA3">
        <f t="shared" ref="VTA3" si="15415">VTA1*(VTA1+1)/2-VTA2</f>
        <v>0</v>
      </c>
      <c r="VTB3">
        <f t="shared" ref="VTB3" si="15416">VTB1*(VTB1+1)/2-VTB2</f>
        <v>0</v>
      </c>
      <c r="VTC3">
        <f t="shared" ref="VTC3" si="15417">VTC1*(VTC1+1)/2-VTC2</f>
        <v>0</v>
      </c>
      <c r="VTD3">
        <f t="shared" ref="VTD3" si="15418">VTD1*(VTD1+1)/2-VTD2</f>
        <v>0</v>
      </c>
      <c r="VTE3">
        <f t="shared" ref="VTE3" si="15419">VTE1*(VTE1+1)/2-VTE2</f>
        <v>0</v>
      </c>
      <c r="VTF3">
        <f t="shared" ref="VTF3" si="15420">VTF1*(VTF1+1)/2-VTF2</f>
        <v>0</v>
      </c>
      <c r="VTG3">
        <f t="shared" ref="VTG3" si="15421">VTG1*(VTG1+1)/2-VTG2</f>
        <v>0</v>
      </c>
      <c r="VTH3">
        <f t="shared" ref="VTH3" si="15422">VTH1*(VTH1+1)/2-VTH2</f>
        <v>0</v>
      </c>
      <c r="VTI3">
        <f t="shared" ref="VTI3" si="15423">VTI1*(VTI1+1)/2-VTI2</f>
        <v>0</v>
      </c>
      <c r="VTJ3">
        <f t="shared" ref="VTJ3" si="15424">VTJ1*(VTJ1+1)/2-VTJ2</f>
        <v>0</v>
      </c>
      <c r="VTK3">
        <f t="shared" ref="VTK3" si="15425">VTK1*(VTK1+1)/2-VTK2</f>
        <v>0</v>
      </c>
      <c r="VTL3">
        <f t="shared" ref="VTL3" si="15426">VTL1*(VTL1+1)/2-VTL2</f>
        <v>0</v>
      </c>
      <c r="VTM3">
        <f t="shared" ref="VTM3" si="15427">VTM1*(VTM1+1)/2-VTM2</f>
        <v>0</v>
      </c>
      <c r="VTN3">
        <f t="shared" ref="VTN3" si="15428">VTN1*(VTN1+1)/2-VTN2</f>
        <v>0</v>
      </c>
      <c r="VTO3">
        <f t="shared" ref="VTO3" si="15429">VTO1*(VTO1+1)/2-VTO2</f>
        <v>0</v>
      </c>
      <c r="VTP3">
        <f t="shared" ref="VTP3" si="15430">VTP1*(VTP1+1)/2-VTP2</f>
        <v>0</v>
      </c>
      <c r="VTQ3">
        <f t="shared" ref="VTQ3" si="15431">VTQ1*(VTQ1+1)/2-VTQ2</f>
        <v>0</v>
      </c>
      <c r="VTR3">
        <f t="shared" ref="VTR3" si="15432">VTR1*(VTR1+1)/2-VTR2</f>
        <v>0</v>
      </c>
      <c r="VTS3">
        <f t="shared" ref="VTS3" si="15433">VTS1*(VTS1+1)/2-VTS2</f>
        <v>0</v>
      </c>
      <c r="VTT3">
        <f t="shared" ref="VTT3" si="15434">VTT1*(VTT1+1)/2-VTT2</f>
        <v>0</v>
      </c>
      <c r="VTU3">
        <f t="shared" ref="VTU3" si="15435">VTU1*(VTU1+1)/2-VTU2</f>
        <v>0</v>
      </c>
      <c r="VTV3">
        <f t="shared" ref="VTV3" si="15436">VTV1*(VTV1+1)/2-VTV2</f>
        <v>0</v>
      </c>
      <c r="VTW3">
        <f t="shared" ref="VTW3" si="15437">VTW1*(VTW1+1)/2-VTW2</f>
        <v>0</v>
      </c>
      <c r="VTX3">
        <f t="shared" ref="VTX3" si="15438">VTX1*(VTX1+1)/2-VTX2</f>
        <v>0</v>
      </c>
      <c r="VTY3">
        <f t="shared" ref="VTY3" si="15439">VTY1*(VTY1+1)/2-VTY2</f>
        <v>0</v>
      </c>
      <c r="VTZ3">
        <f t="shared" ref="VTZ3" si="15440">VTZ1*(VTZ1+1)/2-VTZ2</f>
        <v>0</v>
      </c>
      <c r="VUA3">
        <f t="shared" ref="VUA3" si="15441">VUA1*(VUA1+1)/2-VUA2</f>
        <v>0</v>
      </c>
      <c r="VUB3">
        <f t="shared" ref="VUB3" si="15442">VUB1*(VUB1+1)/2-VUB2</f>
        <v>0</v>
      </c>
      <c r="VUC3">
        <f t="shared" ref="VUC3" si="15443">VUC1*(VUC1+1)/2-VUC2</f>
        <v>0</v>
      </c>
      <c r="VUD3">
        <f t="shared" ref="VUD3" si="15444">VUD1*(VUD1+1)/2-VUD2</f>
        <v>0</v>
      </c>
      <c r="VUE3">
        <f t="shared" ref="VUE3" si="15445">VUE1*(VUE1+1)/2-VUE2</f>
        <v>0</v>
      </c>
      <c r="VUF3">
        <f t="shared" ref="VUF3" si="15446">VUF1*(VUF1+1)/2-VUF2</f>
        <v>0</v>
      </c>
      <c r="VUG3">
        <f t="shared" ref="VUG3" si="15447">VUG1*(VUG1+1)/2-VUG2</f>
        <v>0</v>
      </c>
      <c r="VUH3">
        <f t="shared" ref="VUH3" si="15448">VUH1*(VUH1+1)/2-VUH2</f>
        <v>0</v>
      </c>
      <c r="VUI3">
        <f t="shared" ref="VUI3" si="15449">VUI1*(VUI1+1)/2-VUI2</f>
        <v>0</v>
      </c>
      <c r="VUJ3">
        <f t="shared" ref="VUJ3" si="15450">VUJ1*(VUJ1+1)/2-VUJ2</f>
        <v>0</v>
      </c>
      <c r="VUK3">
        <f t="shared" ref="VUK3" si="15451">VUK1*(VUK1+1)/2-VUK2</f>
        <v>0</v>
      </c>
      <c r="VUL3">
        <f t="shared" ref="VUL3" si="15452">VUL1*(VUL1+1)/2-VUL2</f>
        <v>0</v>
      </c>
      <c r="VUM3">
        <f t="shared" ref="VUM3" si="15453">VUM1*(VUM1+1)/2-VUM2</f>
        <v>0</v>
      </c>
      <c r="VUN3">
        <f t="shared" ref="VUN3" si="15454">VUN1*(VUN1+1)/2-VUN2</f>
        <v>0</v>
      </c>
      <c r="VUO3">
        <f t="shared" ref="VUO3" si="15455">VUO1*(VUO1+1)/2-VUO2</f>
        <v>0</v>
      </c>
      <c r="VUP3">
        <f t="shared" ref="VUP3" si="15456">VUP1*(VUP1+1)/2-VUP2</f>
        <v>0</v>
      </c>
      <c r="VUQ3">
        <f t="shared" ref="VUQ3" si="15457">VUQ1*(VUQ1+1)/2-VUQ2</f>
        <v>0</v>
      </c>
      <c r="VUR3">
        <f t="shared" ref="VUR3" si="15458">VUR1*(VUR1+1)/2-VUR2</f>
        <v>0</v>
      </c>
      <c r="VUS3">
        <f t="shared" ref="VUS3" si="15459">VUS1*(VUS1+1)/2-VUS2</f>
        <v>0</v>
      </c>
      <c r="VUT3">
        <f t="shared" ref="VUT3" si="15460">VUT1*(VUT1+1)/2-VUT2</f>
        <v>0</v>
      </c>
      <c r="VUU3">
        <f t="shared" ref="VUU3" si="15461">VUU1*(VUU1+1)/2-VUU2</f>
        <v>0</v>
      </c>
      <c r="VUV3">
        <f t="shared" ref="VUV3" si="15462">VUV1*(VUV1+1)/2-VUV2</f>
        <v>0</v>
      </c>
      <c r="VUW3">
        <f t="shared" ref="VUW3" si="15463">VUW1*(VUW1+1)/2-VUW2</f>
        <v>0</v>
      </c>
      <c r="VUX3">
        <f t="shared" ref="VUX3" si="15464">VUX1*(VUX1+1)/2-VUX2</f>
        <v>0</v>
      </c>
      <c r="VUY3">
        <f t="shared" ref="VUY3" si="15465">VUY1*(VUY1+1)/2-VUY2</f>
        <v>0</v>
      </c>
      <c r="VUZ3">
        <f t="shared" ref="VUZ3" si="15466">VUZ1*(VUZ1+1)/2-VUZ2</f>
        <v>0</v>
      </c>
      <c r="VVA3">
        <f t="shared" ref="VVA3" si="15467">VVA1*(VVA1+1)/2-VVA2</f>
        <v>0</v>
      </c>
      <c r="VVB3">
        <f t="shared" ref="VVB3" si="15468">VVB1*(VVB1+1)/2-VVB2</f>
        <v>0</v>
      </c>
      <c r="VVC3">
        <f t="shared" ref="VVC3" si="15469">VVC1*(VVC1+1)/2-VVC2</f>
        <v>0</v>
      </c>
      <c r="VVD3">
        <f t="shared" ref="VVD3" si="15470">VVD1*(VVD1+1)/2-VVD2</f>
        <v>0</v>
      </c>
      <c r="VVE3">
        <f t="shared" ref="VVE3" si="15471">VVE1*(VVE1+1)/2-VVE2</f>
        <v>0</v>
      </c>
      <c r="VVF3">
        <f t="shared" ref="VVF3" si="15472">VVF1*(VVF1+1)/2-VVF2</f>
        <v>0</v>
      </c>
      <c r="VVG3">
        <f t="shared" ref="VVG3" si="15473">VVG1*(VVG1+1)/2-VVG2</f>
        <v>0</v>
      </c>
      <c r="VVH3">
        <f t="shared" ref="VVH3" si="15474">VVH1*(VVH1+1)/2-VVH2</f>
        <v>0</v>
      </c>
      <c r="VVI3">
        <f t="shared" ref="VVI3" si="15475">VVI1*(VVI1+1)/2-VVI2</f>
        <v>0</v>
      </c>
      <c r="VVJ3">
        <f t="shared" ref="VVJ3" si="15476">VVJ1*(VVJ1+1)/2-VVJ2</f>
        <v>0</v>
      </c>
      <c r="VVK3">
        <f t="shared" ref="VVK3" si="15477">VVK1*(VVK1+1)/2-VVK2</f>
        <v>0</v>
      </c>
      <c r="VVL3">
        <f t="shared" ref="VVL3" si="15478">VVL1*(VVL1+1)/2-VVL2</f>
        <v>0</v>
      </c>
      <c r="VVM3">
        <f t="shared" ref="VVM3" si="15479">VVM1*(VVM1+1)/2-VVM2</f>
        <v>0</v>
      </c>
      <c r="VVN3">
        <f t="shared" ref="VVN3" si="15480">VVN1*(VVN1+1)/2-VVN2</f>
        <v>0</v>
      </c>
      <c r="VVO3">
        <f t="shared" ref="VVO3" si="15481">VVO1*(VVO1+1)/2-VVO2</f>
        <v>0</v>
      </c>
      <c r="VVP3">
        <f t="shared" ref="VVP3" si="15482">VVP1*(VVP1+1)/2-VVP2</f>
        <v>0</v>
      </c>
      <c r="VVQ3">
        <f t="shared" ref="VVQ3" si="15483">VVQ1*(VVQ1+1)/2-VVQ2</f>
        <v>0</v>
      </c>
      <c r="VVR3">
        <f t="shared" ref="VVR3" si="15484">VVR1*(VVR1+1)/2-VVR2</f>
        <v>0</v>
      </c>
      <c r="VVS3">
        <f t="shared" ref="VVS3" si="15485">VVS1*(VVS1+1)/2-VVS2</f>
        <v>0</v>
      </c>
      <c r="VVT3">
        <f t="shared" ref="VVT3" si="15486">VVT1*(VVT1+1)/2-VVT2</f>
        <v>0</v>
      </c>
      <c r="VVU3">
        <f t="shared" ref="VVU3" si="15487">VVU1*(VVU1+1)/2-VVU2</f>
        <v>0</v>
      </c>
      <c r="VVV3">
        <f t="shared" ref="VVV3" si="15488">VVV1*(VVV1+1)/2-VVV2</f>
        <v>0</v>
      </c>
      <c r="VVW3">
        <f t="shared" ref="VVW3" si="15489">VVW1*(VVW1+1)/2-VVW2</f>
        <v>0</v>
      </c>
      <c r="VVX3">
        <f t="shared" ref="VVX3" si="15490">VVX1*(VVX1+1)/2-VVX2</f>
        <v>0</v>
      </c>
      <c r="VVY3">
        <f t="shared" ref="VVY3" si="15491">VVY1*(VVY1+1)/2-VVY2</f>
        <v>0</v>
      </c>
      <c r="VVZ3">
        <f t="shared" ref="VVZ3" si="15492">VVZ1*(VVZ1+1)/2-VVZ2</f>
        <v>0</v>
      </c>
      <c r="VWA3">
        <f t="shared" ref="VWA3" si="15493">VWA1*(VWA1+1)/2-VWA2</f>
        <v>0</v>
      </c>
      <c r="VWB3">
        <f t="shared" ref="VWB3" si="15494">VWB1*(VWB1+1)/2-VWB2</f>
        <v>0</v>
      </c>
      <c r="VWC3">
        <f t="shared" ref="VWC3" si="15495">VWC1*(VWC1+1)/2-VWC2</f>
        <v>0</v>
      </c>
      <c r="VWD3">
        <f t="shared" ref="VWD3" si="15496">VWD1*(VWD1+1)/2-VWD2</f>
        <v>0</v>
      </c>
      <c r="VWE3">
        <f t="shared" ref="VWE3" si="15497">VWE1*(VWE1+1)/2-VWE2</f>
        <v>0</v>
      </c>
      <c r="VWF3">
        <f t="shared" ref="VWF3" si="15498">VWF1*(VWF1+1)/2-VWF2</f>
        <v>0</v>
      </c>
      <c r="VWG3">
        <f t="shared" ref="VWG3" si="15499">VWG1*(VWG1+1)/2-VWG2</f>
        <v>0</v>
      </c>
      <c r="VWH3">
        <f t="shared" ref="VWH3" si="15500">VWH1*(VWH1+1)/2-VWH2</f>
        <v>0</v>
      </c>
      <c r="VWI3">
        <f t="shared" ref="VWI3" si="15501">VWI1*(VWI1+1)/2-VWI2</f>
        <v>0</v>
      </c>
      <c r="VWJ3">
        <f t="shared" ref="VWJ3" si="15502">VWJ1*(VWJ1+1)/2-VWJ2</f>
        <v>0</v>
      </c>
      <c r="VWK3">
        <f t="shared" ref="VWK3" si="15503">VWK1*(VWK1+1)/2-VWK2</f>
        <v>0</v>
      </c>
      <c r="VWL3">
        <f t="shared" ref="VWL3" si="15504">VWL1*(VWL1+1)/2-VWL2</f>
        <v>0</v>
      </c>
      <c r="VWM3">
        <f t="shared" ref="VWM3" si="15505">VWM1*(VWM1+1)/2-VWM2</f>
        <v>0</v>
      </c>
      <c r="VWN3">
        <f t="shared" ref="VWN3" si="15506">VWN1*(VWN1+1)/2-VWN2</f>
        <v>0</v>
      </c>
      <c r="VWO3">
        <f t="shared" ref="VWO3" si="15507">VWO1*(VWO1+1)/2-VWO2</f>
        <v>0</v>
      </c>
      <c r="VWP3">
        <f t="shared" ref="VWP3" si="15508">VWP1*(VWP1+1)/2-VWP2</f>
        <v>0</v>
      </c>
      <c r="VWQ3">
        <f t="shared" ref="VWQ3" si="15509">VWQ1*(VWQ1+1)/2-VWQ2</f>
        <v>0</v>
      </c>
      <c r="VWR3">
        <f t="shared" ref="VWR3" si="15510">VWR1*(VWR1+1)/2-VWR2</f>
        <v>0</v>
      </c>
      <c r="VWS3">
        <f t="shared" ref="VWS3" si="15511">VWS1*(VWS1+1)/2-VWS2</f>
        <v>0</v>
      </c>
      <c r="VWT3">
        <f t="shared" ref="VWT3" si="15512">VWT1*(VWT1+1)/2-VWT2</f>
        <v>0</v>
      </c>
      <c r="VWU3">
        <f t="shared" ref="VWU3" si="15513">VWU1*(VWU1+1)/2-VWU2</f>
        <v>0</v>
      </c>
      <c r="VWV3">
        <f t="shared" ref="VWV3" si="15514">VWV1*(VWV1+1)/2-VWV2</f>
        <v>0</v>
      </c>
      <c r="VWW3">
        <f t="shared" ref="VWW3" si="15515">VWW1*(VWW1+1)/2-VWW2</f>
        <v>0</v>
      </c>
      <c r="VWX3">
        <f t="shared" ref="VWX3" si="15516">VWX1*(VWX1+1)/2-VWX2</f>
        <v>0</v>
      </c>
      <c r="VWY3">
        <f t="shared" ref="VWY3" si="15517">VWY1*(VWY1+1)/2-VWY2</f>
        <v>0</v>
      </c>
      <c r="VWZ3">
        <f t="shared" ref="VWZ3" si="15518">VWZ1*(VWZ1+1)/2-VWZ2</f>
        <v>0</v>
      </c>
      <c r="VXA3">
        <f t="shared" ref="VXA3" si="15519">VXA1*(VXA1+1)/2-VXA2</f>
        <v>0</v>
      </c>
      <c r="VXB3">
        <f t="shared" ref="VXB3" si="15520">VXB1*(VXB1+1)/2-VXB2</f>
        <v>0</v>
      </c>
      <c r="VXC3">
        <f t="shared" ref="VXC3" si="15521">VXC1*(VXC1+1)/2-VXC2</f>
        <v>0</v>
      </c>
      <c r="VXD3">
        <f t="shared" ref="VXD3" si="15522">VXD1*(VXD1+1)/2-VXD2</f>
        <v>0</v>
      </c>
      <c r="VXE3">
        <f t="shared" ref="VXE3" si="15523">VXE1*(VXE1+1)/2-VXE2</f>
        <v>0</v>
      </c>
      <c r="VXF3">
        <f t="shared" ref="VXF3" si="15524">VXF1*(VXF1+1)/2-VXF2</f>
        <v>0</v>
      </c>
      <c r="VXG3">
        <f t="shared" ref="VXG3" si="15525">VXG1*(VXG1+1)/2-VXG2</f>
        <v>0</v>
      </c>
      <c r="VXH3">
        <f t="shared" ref="VXH3" si="15526">VXH1*(VXH1+1)/2-VXH2</f>
        <v>0</v>
      </c>
      <c r="VXI3">
        <f t="shared" ref="VXI3" si="15527">VXI1*(VXI1+1)/2-VXI2</f>
        <v>0</v>
      </c>
      <c r="VXJ3">
        <f t="shared" ref="VXJ3" si="15528">VXJ1*(VXJ1+1)/2-VXJ2</f>
        <v>0</v>
      </c>
      <c r="VXK3">
        <f t="shared" ref="VXK3" si="15529">VXK1*(VXK1+1)/2-VXK2</f>
        <v>0</v>
      </c>
      <c r="VXL3">
        <f t="shared" ref="VXL3" si="15530">VXL1*(VXL1+1)/2-VXL2</f>
        <v>0</v>
      </c>
      <c r="VXM3">
        <f t="shared" ref="VXM3" si="15531">VXM1*(VXM1+1)/2-VXM2</f>
        <v>0</v>
      </c>
      <c r="VXN3">
        <f t="shared" ref="VXN3" si="15532">VXN1*(VXN1+1)/2-VXN2</f>
        <v>0</v>
      </c>
      <c r="VXO3">
        <f t="shared" ref="VXO3" si="15533">VXO1*(VXO1+1)/2-VXO2</f>
        <v>0</v>
      </c>
      <c r="VXP3">
        <f t="shared" ref="VXP3" si="15534">VXP1*(VXP1+1)/2-VXP2</f>
        <v>0</v>
      </c>
      <c r="VXQ3">
        <f t="shared" ref="VXQ3" si="15535">VXQ1*(VXQ1+1)/2-VXQ2</f>
        <v>0</v>
      </c>
      <c r="VXR3">
        <f t="shared" ref="VXR3" si="15536">VXR1*(VXR1+1)/2-VXR2</f>
        <v>0</v>
      </c>
      <c r="VXS3">
        <f t="shared" ref="VXS3" si="15537">VXS1*(VXS1+1)/2-VXS2</f>
        <v>0</v>
      </c>
      <c r="VXT3">
        <f t="shared" ref="VXT3" si="15538">VXT1*(VXT1+1)/2-VXT2</f>
        <v>0</v>
      </c>
      <c r="VXU3">
        <f t="shared" ref="VXU3" si="15539">VXU1*(VXU1+1)/2-VXU2</f>
        <v>0</v>
      </c>
      <c r="VXV3">
        <f t="shared" ref="VXV3" si="15540">VXV1*(VXV1+1)/2-VXV2</f>
        <v>0</v>
      </c>
      <c r="VXW3">
        <f t="shared" ref="VXW3" si="15541">VXW1*(VXW1+1)/2-VXW2</f>
        <v>0</v>
      </c>
      <c r="VXX3">
        <f t="shared" ref="VXX3" si="15542">VXX1*(VXX1+1)/2-VXX2</f>
        <v>0</v>
      </c>
      <c r="VXY3">
        <f t="shared" ref="VXY3" si="15543">VXY1*(VXY1+1)/2-VXY2</f>
        <v>0</v>
      </c>
      <c r="VXZ3">
        <f t="shared" ref="VXZ3" si="15544">VXZ1*(VXZ1+1)/2-VXZ2</f>
        <v>0</v>
      </c>
      <c r="VYA3">
        <f t="shared" ref="VYA3" si="15545">VYA1*(VYA1+1)/2-VYA2</f>
        <v>0</v>
      </c>
      <c r="VYB3">
        <f t="shared" ref="VYB3" si="15546">VYB1*(VYB1+1)/2-VYB2</f>
        <v>0</v>
      </c>
      <c r="VYC3">
        <f t="shared" ref="VYC3" si="15547">VYC1*(VYC1+1)/2-VYC2</f>
        <v>0</v>
      </c>
      <c r="VYD3">
        <f t="shared" ref="VYD3" si="15548">VYD1*(VYD1+1)/2-VYD2</f>
        <v>0</v>
      </c>
      <c r="VYE3">
        <f t="shared" ref="VYE3" si="15549">VYE1*(VYE1+1)/2-VYE2</f>
        <v>0</v>
      </c>
      <c r="VYF3">
        <f t="shared" ref="VYF3" si="15550">VYF1*(VYF1+1)/2-VYF2</f>
        <v>0</v>
      </c>
      <c r="VYG3">
        <f t="shared" ref="VYG3" si="15551">VYG1*(VYG1+1)/2-VYG2</f>
        <v>0</v>
      </c>
      <c r="VYH3">
        <f t="shared" ref="VYH3" si="15552">VYH1*(VYH1+1)/2-VYH2</f>
        <v>0</v>
      </c>
      <c r="VYI3">
        <f t="shared" ref="VYI3" si="15553">VYI1*(VYI1+1)/2-VYI2</f>
        <v>0</v>
      </c>
      <c r="VYJ3">
        <f t="shared" ref="VYJ3" si="15554">VYJ1*(VYJ1+1)/2-VYJ2</f>
        <v>0</v>
      </c>
      <c r="VYK3">
        <f t="shared" ref="VYK3" si="15555">VYK1*(VYK1+1)/2-VYK2</f>
        <v>0</v>
      </c>
      <c r="VYL3">
        <f t="shared" ref="VYL3" si="15556">VYL1*(VYL1+1)/2-VYL2</f>
        <v>0</v>
      </c>
      <c r="VYM3">
        <f t="shared" ref="VYM3" si="15557">VYM1*(VYM1+1)/2-VYM2</f>
        <v>0</v>
      </c>
      <c r="VYN3">
        <f t="shared" ref="VYN3" si="15558">VYN1*(VYN1+1)/2-VYN2</f>
        <v>0</v>
      </c>
      <c r="VYO3">
        <f t="shared" ref="VYO3" si="15559">VYO1*(VYO1+1)/2-VYO2</f>
        <v>0</v>
      </c>
      <c r="VYP3">
        <f t="shared" ref="VYP3" si="15560">VYP1*(VYP1+1)/2-VYP2</f>
        <v>0</v>
      </c>
      <c r="VYQ3">
        <f t="shared" ref="VYQ3" si="15561">VYQ1*(VYQ1+1)/2-VYQ2</f>
        <v>0</v>
      </c>
      <c r="VYR3">
        <f t="shared" ref="VYR3" si="15562">VYR1*(VYR1+1)/2-VYR2</f>
        <v>0</v>
      </c>
      <c r="VYS3">
        <f t="shared" ref="VYS3" si="15563">VYS1*(VYS1+1)/2-VYS2</f>
        <v>0</v>
      </c>
      <c r="VYT3">
        <f t="shared" ref="VYT3" si="15564">VYT1*(VYT1+1)/2-VYT2</f>
        <v>0</v>
      </c>
      <c r="VYU3">
        <f t="shared" ref="VYU3" si="15565">VYU1*(VYU1+1)/2-VYU2</f>
        <v>0</v>
      </c>
      <c r="VYV3">
        <f t="shared" ref="VYV3" si="15566">VYV1*(VYV1+1)/2-VYV2</f>
        <v>0</v>
      </c>
      <c r="VYW3">
        <f t="shared" ref="VYW3" si="15567">VYW1*(VYW1+1)/2-VYW2</f>
        <v>0</v>
      </c>
      <c r="VYX3">
        <f t="shared" ref="VYX3" si="15568">VYX1*(VYX1+1)/2-VYX2</f>
        <v>0</v>
      </c>
      <c r="VYY3">
        <f t="shared" ref="VYY3" si="15569">VYY1*(VYY1+1)/2-VYY2</f>
        <v>0</v>
      </c>
      <c r="VYZ3">
        <f t="shared" ref="VYZ3" si="15570">VYZ1*(VYZ1+1)/2-VYZ2</f>
        <v>0</v>
      </c>
      <c r="VZA3">
        <f t="shared" ref="VZA3" si="15571">VZA1*(VZA1+1)/2-VZA2</f>
        <v>0</v>
      </c>
      <c r="VZB3">
        <f t="shared" ref="VZB3" si="15572">VZB1*(VZB1+1)/2-VZB2</f>
        <v>0</v>
      </c>
      <c r="VZC3">
        <f t="shared" ref="VZC3" si="15573">VZC1*(VZC1+1)/2-VZC2</f>
        <v>0</v>
      </c>
      <c r="VZD3">
        <f t="shared" ref="VZD3" si="15574">VZD1*(VZD1+1)/2-VZD2</f>
        <v>0</v>
      </c>
      <c r="VZE3">
        <f t="shared" ref="VZE3" si="15575">VZE1*(VZE1+1)/2-VZE2</f>
        <v>0</v>
      </c>
      <c r="VZF3">
        <f t="shared" ref="VZF3" si="15576">VZF1*(VZF1+1)/2-VZF2</f>
        <v>0</v>
      </c>
      <c r="VZG3">
        <f t="shared" ref="VZG3" si="15577">VZG1*(VZG1+1)/2-VZG2</f>
        <v>0</v>
      </c>
      <c r="VZH3">
        <f t="shared" ref="VZH3" si="15578">VZH1*(VZH1+1)/2-VZH2</f>
        <v>0</v>
      </c>
      <c r="VZI3">
        <f t="shared" ref="VZI3" si="15579">VZI1*(VZI1+1)/2-VZI2</f>
        <v>0</v>
      </c>
      <c r="VZJ3">
        <f t="shared" ref="VZJ3" si="15580">VZJ1*(VZJ1+1)/2-VZJ2</f>
        <v>0</v>
      </c>
      <c r="VZK3">
        <f t="shared" ref="VZK3" si="15581">VZK1*(VZK1+1)/2-VZK2</f>
        <v>0</v>
      </c>
      <c r="VZL3">
        <f t="shared" ref="VZL3" si="15582">VZL1*(VZL1+1)/2-VZL2</f>
        <v>0</v>
      </c>
      <c r="VZM3">
        <f t="shared" ref="VZM3" si="15583">VZM1*(VZM1+1)/2-VZM2</f>
        <v>0</v>
      </c>
      <c r="VZN3">
        <f t="shared" ref="VZN3" si="15584">VZN1*(VZN1+1)/2-VZN2</f>
        <v>0</v>
      </c>
      <c r="VZO3">
        <f t="shared" ref="VZO3" si="15585">VZO1*(VZO1+1)/2-VZO2</f>
        <v>0</v>
      </c>
      <c r="VZP3">
        <f t="shared" ref="VZP3" si="15586">VZP1*(VZP1+1)/2-VZP2</f>
        <v>0</v>
      </c>
      <c r="VZQ3">
        <f t="shared" ref="VZQ3" si="15587">VZQ1*(VZQ1+1)/2-VZQ2</f>
        <v>0</v>
      </c>
      <c r="VZR3">
        <f t="shared" ref="VZR3" si="15588">VZR1*(VZR1+1)/2-VZR2</f>
        <v>0</v>
      </c>
      <c r="VZS3">
        <f t="shared" ref="VZS3" si="15589">VZS1*(VZS1+1)/2-VZS2</f>
        <v>0</v>
      </c>
      <c r="VZT3">
        <f t="shared" ref="VZT3" si="15590">VZT1*(VZT1+1)/2-VZT2</f>
        <v>0</v>
      </c>
      <c r="VZU3">
        <f t="shared" ref="VZU3" si="15591">VZU1*(VZU1+1)/2-VZU2</f>
        <v>0</v>
      </c>
      <c r="VZV3">
        <f t="shared" ref="VZV3" si="15592">VZV1*(VZV1+1)/2-VZV2</f>
        <v>0</v>
      </c>
      <c r="VZW3">
        <f t="shared" ref="VZW3" si="15593">VZW1*(VZW1+1)/2-VZW2</f>
        <v>0</v>
      </c>
      <c r="VZX3">
        <f t="shared" ref="VZX3" si="15594">VZX1*(VZX1+1)/2-VZX2</f>
        <v>0</v>
      </c>
      <c r="VZY3">
        <f t="shared" ref="VZY3" si="15595">VZY1*(VZY1+1)/2-VZY2</f>
        <v>0</v>
      </c>
      <c r="VZZ3">
        <f t="shared" ref="VZZ3" si="15596">VZZ1*(VZZ1+1)/2-VZZ2</f>
        <v>0</v>
      </c>
      <c r="WAA3">
        <f t="shared" ref="WAA3" si="15597">WAA1*(WAA1+1)/2-WAA2</f>
        <v>0</v>
      </c>
      <c r="WAB3">
        <f t="shared" ref="WAB3" si="15598">WAB1*(WAB1+1)/2-WAB2</f>
        <v>0</v>
      </c>
      <c r="WAC3">
        <f t="shared" ref="WAC3" si="15599">WAC1*(WAC1+1)/2-WAC2</f>
        <v>0</v>
      </c>
      <c r="WAD3">
        <f t="shared" ref="WAD3" si="15600">WAD1*(WAD1+1)/2-WAD2</f>
        <v>0</v>
      </c>
      <c r="WAE3">
        <f t="shared" ref="WAE3" si="15601">WAE1*(WAE1+1)/2-WAE2</f>
        <v>0</v>
      </c>
      <c r="WAF3">
        <f t="shared" ref="WAF3" si="15602">WAF1*(WAF1+1)/2-WAF2</f>
        <v>0</v>
      </c>
      <c r="WAG3">
        <f t="shared" ref="WAG3" si="15603">WAG1*(WAG1+1)/2-WAG2</f>
        <v>0</v>
      </c>
      <c r="WAH3">
        <f t="shared" ref="WAH3" si="15604">WAH1*(WAH1+1)/2-WAH2</f>
        <v>0</v>
      </c>
      <c r="WAI3">
        <f t="shared" ref="WAI3" si="15605">WAI1*(WAI1+1)/2-WAI2</f>
        <v>0</v>
      </c>
      <c r="WAJ3">
        <f t="shared" ref="WAJ3" si="15606">WAJ1*(WAJ1+1)/2-WAJ2</f>
        <v>0</v>
      </c>
      <c r="WAK3">
        <f t="shared" ref="WAK3" si="15607">WAK1*(WAK1+1)/2-WAK2</f>
        <v>0</v>
      </c>
      <c r="WAL3">
        <f t="shared" ref="WAL3" si="15608">WAL1*(WAL1+1)/2-WAL2</f>
        <v>0</v>
      </c>
      <c r="WAM3">
        <f t="shared" ref="WAM3" si="15609">WAM1*(WAM1+1)/2-WAM2</f>
        <v>0</v>
      </c>
      <c r="WAN3">
        <f t="shared" ref="WAN3" si="15610">WAN1*(WAN1+1)/2-WAN2</f>
        <v>0</v>
      </c>
      <c r="WAO3">
        <f t="shared" ref="WAO3" si="15611">WAO1*(WAO1+1)/2-WAO2</f>
        <v>0</v>
      </c>
      <c r="WAP3">
        <f t="shared" ref="WAP3" si="15612">WAP1*(WAP1+1)/2-WAP2</f>
        <v>0</v>
      </c>
      <c r="WAQ3">
        <f t="shared" ref="WAQ3" si="15613">WAQ1*(WAQ1+1)/2-WAQ2</f>
        <v>0</v>
      </c>
      <c r="WAR3">
        <f t="shared" ref="WAR3" si="15614">WAR1*(WAR1+1)/2-WAR2</f>
        <v>0</v>
      </c>
      <c r="WAS3">
        <f t="shared" ref="WAS3" si="15615">WAS1*(WAS1+1)/2-WAS2</f>
        <v>0</v>
      </c>
      <c r="WAT3">
        <f t="shared" ref="WAT3" si="15616">WAT1*(WAT1+1)/2-WAT2</f>
        <v>0</v>
      </c>
      <c r="WAU3">
        <f t="shared" ref="WAU3" si="15617">WAU1*(WAU1+1)/2-WAU2</f>
        <v>0</v>
      </c>
      <c r="WAV3">
        <f t="shared" ref="WAV3" si="15618">WAV1*(WAV1+1)/2-WAV2</f>
        <v>0</v>
      </c>
      <c r="WAW3">
        <f t="shared" ref="WAW3" si="15619">WAW1*(WAW1+1)/2-WAW2</f>
        <v>0</v>
      </c>
      <c r="WAX3">
        <f t="shared" ref="WAX3" si="15620">WAX1*(WAX1+1)/2-WAX2</f>
        <v>0</v>
      </c>
      <c r="WAY3">
        <f t="shared" ref="WAY3" si="15621">WAY1*(WAY1+1)/2-WAY2</f>
        <v>0</v>
      </c>
      <c r="WAZ3">
        <f t="shared" ref="WAZ3" si="15622">WAZ1*(WAZ1+1)/2-WAZ2</f>
        <v>0</v>
      </c>
      <c r="WBA3">
        <f t="shared" ref="WBA3" si="15623">WBA1*(WBA1+1)/2-WBA2</f>
        <v>0</v>
      </c>
      <c r="WBB3">
        <f t="shared" ref="WBB3" si="15624">WBB1*(WBB1+1)/2-WBB2</f>
        <v>0</v>
      </c>
      <c r="WBC3">
        <f t="shared" ref="WBC3" si="15625">WBC1*(WBC1+1)/2-WBC2</f>
        <v>0</v>
      </c>
      <c r="WBD3">
        <f t="shared" ref="WBD3" si="15626">WBD1*(WBD1+1)/2-WBD2</f>
        <v>0</v>
      </c>
      <c r="WBE3">
        <f t="shared" ref="WBE3" si="15627">WBE1*(WBE1+1)/2-WBE2</f>
        <v>0</v>
      </c>
      <c r="WBF3">
        <f t="shared" ref="WBF3" si="15628">WBF1*(WBF1+1)/2-WBF2</f>
        <v>0</v>
      </c>
      <c r="WBG3">
        <f t="shared" ref="WBG3" si="15629">WBG1*(WBG1+1)/2-WBG2</f>
        <v>0</v>
      </c>
      <c r="WBH3">
        <f t="shared" ref="WBH3" si="15630">WBH1*(WBH1+1)/2-WBH2</f>
        <v>0</v>
      </c>
      <c r="WBI3">
        <f t="shared" ref="WBI3" si="15631">WBI1*(WBI1+1)/2-WBI2</f>
        <v>0</v>
      </c>
      <c r="WBJ3">
        <f t="shared" ref="WBJ3" si="15632">WBJ1*(WBJ1+1)/2-WBJ2</f>
        <v>0</v>
      </c>
      <c r="WBK3">
        <f t="shared" ref="WBK3" si="15633">WBK1*(WBK1+1)/2-WBK2</f>
        <v>0</v>
      </c>
      <c r="WBL3">
        <f t="shared" ref="WBL3" si="15634">WBL1*(WBL1+1)/2-WBL2</f>
        <v>0</v>
      </c>
      <c r="WBM3">
        <f t="shared" ref="WBM3" si="15635">WBM1*(WBM1+1)/2-WBM2</f>
        <v>0</v>
      </c>
      <c r="WBN3">
        <f t="shared" ref="WBN3" si="15636">WBN1*(WBN1+1)/2-WBN2</f>
        <v>0</v>
      </c>
      <c r="WBO3">
        <f t="shared" ref="WBO3" si="15637">WBO1*(WBO1+1)/2-WBO2</f>
        <v>0</v>
      </c>
      <c r="WBP3">
        <f t="shared" ref="WBP3" si="15638">WBP1*(WBP1+1)/2-WBP2</f>
        <v>0</v>
      </c>
      <c r="WBQ3">
        <f t="shared" ref="WBQ3" si="15639">WBQ1*(WBQ1+1)/2-WBQ2</f>
        <v>0</v>
      </c>
      <c r="WBR3">
        <f t="shared" ref="WBR3" si="15640">WBR1*(WBR1+1)/2-WBR2</f>
        <v>0</v>
      </c>
      <c r="WBS3">
        <f t="shared" ref="WBS3" si="15641">WBS1*(WBS1+1)/2-WBS2</f>
        <v>0</v>
      </c>
      <c r="WBT3">
        <f t="shared" ref="WBT3" si="15642">WBT1*(WBT1+1)/2-WBT2</f>
        <v>0</v>
      </c>
      <c r="WBU3">
        <f t="shared" ref="WBU3" si="15643">WBU1*(WBU1+1)/2-WBU2</f>
        <v>0</v>
      </c>
      <c r="WBV3">
        <f t="shared" ref="WBV3" si="15644">WBV1*(WBV1+1)/2-WBV2</f>
        <v>0</v>
      </c>
      <c r="WBW3">
        <f t="shared" ref="WBW3" si="15645">WBW1*(WBW1+1)/2-WBW2</f>
        <v>0</v>
      </c>
      <c r="WBX3">
        <f t="shared" ref="WBX3" si="15646">WBX1*(WBX1+1)/2-WBX2</f>
        <v>0</v>
      </c>
      <c r="WBY3">
        <f t="shared" ref="WBY3" si="15647">WBY1*(WBY1+1)/2-WBY2</f>
        <v>0</v>
      </c>
      <c r="WBZ3">
        <f t="shared" ref="WBZ3" si="15648">WBZ1*(WBZ1+1)/2-WBZ2</f>
        <v>0</v>
      </c>
      <c r="WCA3">
        <f t="shared" ref="WCA3" si="15649">WCA1*(WCA1+1)/2-WCA2</f>
        <v>0</v>
      </c>
      <c r="WCB3">
        <f t="shared" ref="WCB3" si="15650">WCB1*(WCB1+1)/2-WCB2</f>
        <v>0</v>
      </c>
      <c r="WCC3">
        <f t="shared" ref="WCC3" si="15651">WCC1*(WCC1+1)/2-WCC2</f>
        <v>0</v>
      </c>
      <c r="WCD3">
        <f t="shared" ref="WCD3" si="15652">WCD1*(WCD1+1)/2-WCD2</f>
        <v>0</v>
      </c>
      <c r="WCE3">
        <f t="shared" ref="WCE3" si="15653">WCE1*(WCE1+1)/2-WCE2</f>
        <v>0</v>
      </c>
      <c r="WCF3">
        <f t="shared" ref="WCF3" si="15654">WCF1*(WCF1+1)/2-WCF2</f>
        <v>0</v>
      </c>
      <c r="WCG3">
        <f t="shared" ref="WCG3" si="15655">WCG1*(WCG1+1)/2-WCG2</f>
        <v>0</v>
      </c>
      <c r="WCH3">
        <f t="shared" ref="WCH3" si="15656">WCH1*(WCH1+1)/2-WCH2</f>
        <v>0</v>
      </c>
      <c r="WCI3">
        <f t="shared" ref="WCI3" si="15657">WCI1*(WCI1+1)/2-WCI2</f>
        <v>0</v>
      </c>
      <c r="WCJ3">
        <f t="shared" ref="WCJ3" si="15658">WCJ1*(WCJ1+1)/2-WCJ2</f>
        <v>0</v>
      </c>
      <c r="WCK3">
        <f t="shared" ref="WCK3" si="15659">WCK1*(WCK1+1)/2-WCK2</f>
        <v>0</v>
      </c>
      <c r="WCL3">
        <f t="shared" ref="WCL3" si="15660">WCL1*(WCL1+1)/2-WCL2</f>
        <v>0</v>
      </c>
      <c r="WCM3">
        <f t="shared" ref="WCM3" si="15661">WCM1*(WCM1+1)/2-WCM2</f>
        <v>0</v>
      </c>
      <c r="WCN3">
        <f t="shared" ref="WCN3" si="15662">WCN1*(WCN1+1)/2-WCN2</f>
        <v>0</v>
      </c>
      <c r="WCO3">
        <f t="shared" ref="WCO3" si="15663">WCO1*(WCO1+1)/2-WCO2</f>
        <v>0</v>
      </c>
      <c r="WCP3">
        <f t="shared" ref="WCP3" si="15664">WCP1*(WCP1+1)/2-WCP2</f>
        <v>0</v>
      </c>
      <c r="WCQ3">
        <f t="shared" ref="WCQ3" si="15665">WCQ1*(WCQ1+1)/2-WCQ2</f>
        <v>0</v>
      </c>
      <c r="WCR3">
        <f t="shared" ref="WCR3" si="15666">WCR1*(WCR1+1)/2-WCR2</f>
        <v>0</v>
      </c>
      <c r="WCS3">
        <f t="shared" ref="WCS3" si="15667">WCS1*(WCS1+1)/2-WCS2</f>
        <v>0</v>
      </c>
      <c r="WCT3">
        <f t="shared" ref="WCT3" si="15668">WCT1*(WCT1+1)/2-WCT2</f>
        <v>0</v>
      </c>
      <c r="WCU3">
        <f t="shared" ref="WCU3" si="15669">WCU1*(WCU1+1)/2-WCU2</f>
        <v>0</v>
      </c>
      <c r="WCV3">
        <f t="shared" ref="WCV3" si="15670">WCV1*(WCV1+1)/2-WCV2</f>
        <v>0</v>
      </c>
      <c r="WCW3">
        <f t="shared" ref="WCW3" si="15671">WCW1*(WCW1+1)/2-WCW2</f>
        <v>0</v>
      </c>
      <c r="WCX3">
        <f t="shared" ref="WCX3" si="15672">WCX1*(WCX1+1)/2-WCX2</f>
        <v>0</v>
      </c>
      <c r="WCY3">
        <f t="shared" ref="WCY3" si="15673">WCY1*(WCY1+1)/2-WCY2</f>
        <v>0</v>
      </c>
      <c r="WCZ3">
        <f t="shared" ref="WCZ3" si="15674">WCZ1*(WCZ1+1)/2-WCZ2</f>
        <v>0</v>
      </c>
      <c r="WDA3">
        <f t="shared" ref="WDA3" si="15675">WDA1*(WDA1+1)/2-WDA2</f>
        <v>0</v>
      </c>
      <c r="WDB3">
        <f t="shared" ref="WDB3" si="15676">WDB1*(WDB1+1)/2-WDB2</f>
        <v>0</v>
      </c>
      <c r="WDC3">
        <f t="shared" ref="WDC3" si="15677">WDC1*(WDC1+1)/2-WDC2</f>
        <v>0</v>
      </c>
      <c r="WDD3">
        <f t="shared" ref="WDD3" si="15678">WDD1*(WDD1+1)/2-WDD2</f>
        <v>0</v>
      </c>
      <c r="WDE3">
        <f t="shared" ref="WDE3" si="15679">WDE1*(WDE1+1)/2-WDE2</f>
        <v>0</v>
      </c>
      <c r="WDF3">
        <f t="shared" ref="WDF3" si="15680">WDF1*(WDF1+1)/2-WDF2</f>
        <v>0</v>
      </c>
      <c r="WDG3">
        <f t="shared" ref="WDG3" si="15681">WDG1*(WDG1+1)/2-WDG2</f>
        <v>0</v>
      </c>
      <c r="WDH3">
        <f t="shared" ref="WDH3" si="15682">WDH1*(WDH1+1)/2-WDH2</f>
        <v>0</v>
      </c>
      <c r="WDI3">
        <f t="shared" ref="WDI3" si="15683">WDI1*(WDI1+1)/2-WDI2</f>
        <v>0</v>
      </c>
      <c r="WDJ3">
        <f t="shared" ref="WDJ3" si="15684">WDJ1*(WDJ1+1)/2-WDJ2</f>
        <v>0</v>
      </c>
      <c r="WDK3">
        <f t="shared" ref="WDK3" si="15685">WDK1*(WDK1+1)/2-WDK2</f>
        <v>0</v>
      </c>
      <c r="WDL3">
        <f t="shared" ref="WDL3" si="15686">WDL1*(WDL1+1)/2-WDL2</f>
        <v>0</v>
      </c>
      <c r="WDM3">
        <f t="shared" ref="WDM3" si="15687">WDM1*(WDM1+1)/2-WDM2</f>
        <v>0</v>
      </c>
      <c r="WDN3">
        <f t="shared" ref="WDN3" si="15688">WDN1*(WDN1+1)/2-WDN2</f>
        <v>0</v>
      </c>
      <c r="WDO3">
        <f t="shared" ref="WDO3" si="15689">WDO1*(WDO1+1)/2-WDO2</f>
        <v>0</v>
      </c>
      <c r="WDP3">
        <f t="shared" ref="WDP3" si="15690">WDP1*(WDP1+1)/2-WDP2</f>
        <v>0</v>
      </c>
      <c r="WDQ3">
        <f t="shared" ref="WDQ3" si="15691">WDQ1*(WDQ1+1)/2-WDQ2</f>
        <v>0</v>
      </c>
      <c r="WDR3">
        <f t="shared" ref="WDR3" si="15692">WDR1*(WDR1+1)/2-WDR2</f>
        <v>0</v>
      </c>
      <c r="WDS3">
        <f t="shared" ref="WDS3" si="15693">WDS1*(WDS1+1)/2-WDS2</f>
        <v>0</v>
      </c>
      <c r="WDT3">
        <f t="shared" ref="WDT3" si="15694">WDT1*(WDT1+1)/2-WDT2</f>
        <v>0</v>
      </c>
      <c r="WDU3">
        <f t="shared" ref="WDU3" si="15695">WDU1*(WDU1+1)/2-WDU2</f>
        <v>0</v>
      </c>
      <c r="WDV3">
        <f t="shared" ref="WDV3" si="15696">WDV1*(WDV1+1)/2-WDV2</f>
        <v>0</v>
      </c>
      <c r="WDW3">
        <f t="shared" ref="WDW3" si="15697">WDW1*(WDW1+1)/2-WDW2</f>
        <v>0</v>
      </c>
      <c r="WDX3">
        <f t="shared" ref="WDX3" si="15698">WDX1*(WDX1+1)/2-WDX2</f>
        <v>0</v>
      </c>
      <c r="WDY3">
        <f t="shared" ref="WDY3" si="15699">WDY1*(WDY1+1)/2-WDY2</f>
        <v>0</v>
      </c>
      <c r="WDZ3">
        <f t="shared" ref="WDZ3" si="15700">WDZ1*(WDZ1+1)/2-WDZ2</f>
        <v>0</v>
      </c>
      <c r="WEA3">
        <f t="shared" ref="WEA3" si="15701">WEA1*(WEA1+1)/2-WEA2</f>
        <v>0</v>
      </c>
      <c r="WEB3">
        <f t="shared" ref="WEB3" si="15702">WEB1*(WEB1+1)/2-WEB2</f>
        <v>0</v>
      </c>
      <c r="WEC3">
        <f t="shared" ref="WEC3" si="15703">WEC1*(WEC1+1)/2-WEC2</f>
        <v>0</v>
      </c>
      <c r="WED3">
        <f t="shared" ref="WED3" si="15704">WED1*(WED1+1)/2-WED2</f>
        <v>0</v>
      </c>
      <c r="WEE3">
        <f t="shared" ref="WEE3" si="15705">WEE1*(WEE1+1)/2-WEE2</f>
        <v>0</v>
      </c>
      <c r="WEF3">
        <f t="shared" ref="WEF3" si="15706">WEF1*(WEF1+1)/2-WEF2</f>
        <v>0</v>
      </c>
      <c r="WEG3">
        <f t="shared" ref="WEG3" si="15707">WEG1*(WEG1+1)/2-WEG2</f>
        <v>0</v>
      </c>
      <c r="WEH3">
        <f t="shared" ref="WEH3" si="15708">WEH1*(WEH1+1)/2-WEH2</f>
        <v>0</v>
      </c>
      <c r="WEI3">
        <f t="shared" ref="WEI3" si="15709">WEI1*(WEI1+1)/2-WEI2</f>
        <v>0</v>
      </c>
      <c r="WEJ3">
        <f t="shared" ref="WEJ3" si="15710">WEJ1*(WEJ1+1)/2-WEJ2</f>
        <v>0</v>
      </c>
      <c r="WEK3">
        <f t="shared" ref="WEK3" si="15711">WEK1*(WEK1+1)/2-WEK2</f>
        <v>0</v>
      </c>
      <c r="WEL3">
        <f t="shared" ref="WEL3" si="15712">WEL1*(WEL1+1)/2-WEL2</f>
        <v>0</v>
      </c>
      <c r="WEM3">
        <f t="shared" ref="WEM3" si="15713">WEM1*(WEM1+1)/2-WEM2</f>
        <v>0</v>
      </c>
      <c r="WEN3">
        <f t="shared" ref="WEN3" si="15714">WEN1*(WEN1+1)/2-WEN2</f>
        <v>0</v>
      </c>
      <c r="WEO3">
        <f t="shared" ref="WEO3" si="15715">WEO1*(WEO1+1)/2-WEO2</f>
        <v>0</v>
      </c>
      <c r="WEP3">
        <f t="shared" ref="WEP3" si="15716">WEP1*(WEP1+1)/2-WEP2</f>
        <v>0</v>
      </c>
      <c r="WEQ3">
        <f t="shared" ref="WEQ3" si="15717">WEQ1*(WEQ1+1)/2-WEQ2</f>
        <v>0</v>
      </c>
      <c r="WER3">
        <f t="shared" ref="WER3" si="15718">WER1*(WER1+1)/2-WER2</f>
        <v>0</v>
      </c>
      <c r="WES3">
        <f t="shared" ref="WES3" si="15719">WES1*(WES1+1)/2-WES2</f>
        <v>0</v>
      </c>
      <c r="WET3">
        <f t="shared" ref="WET3" si="15720">WET1*(WET1+1)/2-WET2</f>
        <v>0</v>
      </c>
      <c r="WEU3">
        <f t="shared" ref="WEU3" si="15721">WEU1*(WEU1+1)/2-WEU2</f>
        <v>0</v>
      </c>
      <c r="WEV3">
        <f t="shared" ref="WEV3" si="15722">WEV1*(WEV1+1)/2-WEV2</f>
        <v>0</v>
      </c>
      <c r="WEW3">
        <f t="shared" ref="WEW3" si="15723">WEW1*(WEW1+1)/2-WEW2</f>
        <v>0</v>
      </c>
      <c r="WEX3">
        <f t="shared" ref="WEX3" si="15724">WEX1*(WEX1+1)/2-WEX2</f>
        <v>0</v>
      </c>
      <c r="WEY3">
        <f t="shared" ref="WEY3" si="15725">WEY1*(WEY1+1)/2-WEY2</f>
        <v>0</v>
      </c>
      <c r="WEZ3">
        <f t="shared" ref="WEZ3" si="15726">WEZ1*(WEZ1+1)/2-WEZ2</f>
        <v>0</v>
      </c>
      <c r="WFA3">
        <f t="shared" ref="WFA3" si="15727">WFA1*(WFA1+1)/2-WFA2</f>
        <v>0</v>
      </c>
      <c r="WFB3">
        <f t="shared" ref="WFB3" si="15728">WFB1*(WFB1+1)/2-WFB2</f>
        <v>0</v>
      </c>
      <c r="WFC3">
        <f t="shared" ref="WFC3" si="15729">WFC1*(WFC1+1)/2-WFC2</f>
        <v>0</v>
      </c>
      <c r="WFD3">
        <f t="shared" ref="WFD3" si="15730">WFD1*(WFD1+1)/2-WFD2</f>
        <v>0</v>
      </c>
      <c r="WFE3">
        <f t="shared" ref="WFE3" si="15731">WFE1*(WFE1+1)/2-WFE2</f>
        <v>0</v>
      </c>
      <c r="WFF3">
        <f t="shared" ref="WFF3" si="15732">WFF1*(WFF1+1)/2-WFF2</f>
        <v>0</v>
      </c>
      <c r="WFG3">
        <f t="shared" ref="WFG3" si="15733">WFG1*(WFG1+1)/2-WFG2</f>
        <v>0</v>
      </c>
      <c r="WFH3">
        <f t="shared" ref="WFH3" si="15734">WFH1*(WFH1+1)/2-WFH2</f>
        <v>0</v>
      </c>
      <c r="WFI3">
        <f t="shared" ref="WFI3" si="15735">WFI1*(WFI1+1)/2-WFI2</f>
        <v>0</v>
      </c>
      <c r="WFJ3">
        <f t="shared" ref="WFJ3" si="15736">WFJ1*(WFJ1+1)/2-WFJ2</f>
        <v>0</v>
      </c>
      <c r="WFK3">
        <f t="shared" ref="WFK3" si="15737">WFK1*(WFK1+1)/2-WFK2</f>
        <v>0</v>
      </c>
      <c r="WFL3">
        <f t="shared" ref="WFL3" si="15738">WFL1*(WFL1+1)/2-WFL2</f>
        <v>0</v>
      </c>
      <c r="WFM3">
        <f t="shared" ref="WFM3" si="15739">WFM1*(WFM1+1)/2-WFM2</f>
        <v>0</v>
      </c>
      <c r="WFN3">
        <f t="shared" ref="WFN3" si="15740">WFN1*(WFN1+1)/2-WFN2</f>
        <v>0</v>
      </c>
      <c r="WFO3">
        <f t="shared" ref="WFO3" si="15741">WFO1*(WFO1+1)/2-WFO2</f>
        <v>0</v>
      </c>
      <c r="WFP3">
        <f t="shared" ref="WFP3" si="15742">WFP1*(WFP1+1)/2-WFP2</f>
        <v>0</v>
      </c>
      <c r="WFQ3">
        <f t="shared" ref="WFQ3" si="15743">WFQ1*(WFQ1+1)/2-WFQ2</f>
        <v>0</v>
      </c>
      <c r="WFR3">
        <f t="shared" ref="WFR3" si="15744">WFR1*(WFR1+1)/2-WFR2</f>
        <v>0</v>
      </c>
      <c r="WFS3">
        <f t="shared" ref="WFS3" si="15745">WFS1*(WFS1+1)/2-WFS2</f>
        <v>0</v>
      </c>
      <c r="WFT3">
        <f t="shared" ref="WFT3" si="15746">WFT1*(WFT1+1)/2-WFT2</f>
        <v>0</v>
      </c>
      <c r="WFU3">
        <f t="shared" ref="WFU3" si="15747">WFU1*(WFU1+1)/2-WFU2</f>
        <v>0</v>
      </c>
      <c r="WFV3">
        <f t="shared" ref="WFV3" si="15748">WFV1*(WFV1+1)/2-WFV2</f>
        <v>0</v>
      </c>
      <c r="WFW3">
        <f t="shared" ref="WFW3" si="15749">WFW1*(WFW1+1)/2-WFW2</f>
        <v>0</v>
      </c>
      <c r="WFX3">
        <f t="shared" ref="WFX3" si="15750">WFX1*(WFX1+1)/2-WFX2</f>
        <v>0</v>
      </c>
      <c r="WFY3">
        <f t="shared" ref="WFY3" si="15751">WFY1*(WFY1+1)/2-WFY2</f>
        <v>0</v>
      </c>
      <c r="WFZ3">
        <f t="shared" ref="WFZ3" si="15752">WFZ1*(WFZ1+1)/2-WFZ2</f>
        <v>0</v>
      </c>
      <c r="WGA3">
        <f t="shared" ref="WGA3" si="15753">WGA1*(WGA1+1)/2-WGA2</f>
        <v>0</v>
      </c>
      <c r="WGB3">
        <f t="shared" ref="WGB3" si="15754">WGB1*(WGB1+1)/2-WGB2</f>
        <v>0</v>
      </c>
      <c r="WGC3">
        <f t="shared" ref="WGC3" si="15755">WGC1*(WGC1+1)/2-WGC2</f>
        <v>0</v>
      </c>
      <c r="WGD3">
        <f t="shared" ref="WGD3" si="15756">WGD1*(WGD1+1)/2-WGD2</f>
        <v>0</v>
      </c>
      <c r="WGE3">
        <f t="shared" ref="WGE3" si="15757">WGE1*(WGE1+1)/2-WGE2</f>
        <v>0</v>
      </c>
      <c r="WGF3">
        <f t="shared" ref="WGF3" si="15758">WGF1*(WGF1+1)/2-WGF2</f>
        <v>0</v>
      </c>
      <c r="WGG3">
        <f t="shared" ref="WGG3" si="15759">WGG1*(WGG1+1)/2-WGG2</f>
        <v>0</v>
      </c>
      <c r="WGH3">
        <f t="shared" ref="WGH3" si="15760">WGH1*(WGH1+1)/2-WGH2</f>
        <v>0</v>
      </c>
      <c r="WGI3">
        <f t="shared" ref="WGI3" si="15761">WGI1*(WGI1+1)/2-WGI2</f>
        <v>0</v>
      </c>
      <c r="WGJ3">
        <f t="shared" ref="WGJ3" si="15762">WGJ1*(WGJ1+1)/2-WGJ2</f>
        <v>0</v>
      </c>
      <c r="WGK3">
        <f t="shared" ref="WGK3" si="15763">WGK1*(WGK1+1)/2-WGK2</f>
        <v>0</v>
      </c>
      <c r="WGL3">
        <f t="shared" ref="WGL3" si="15764">WGL1*(WGL1+1)/2-WGL2</f>
        <v>0</v>
      </c>
      <c r="WGM3">
        <f t="shared" ref="WGM3" si="15765">WGM1*(WGM1+1)/2-WGM2</f>
        <v>0</v>
      </c>
      <c r="WGN3">
        <f t="shared" ref="WGN3" si="15766">WGN1*(WGN1+1)/2-WGN2</f>
        <v>0</v>
      </c>
      <c r="WGO3">
        <f t="shared" ref="WGO3" si="15767">WGO1*(WGO1+1)/2-WGO2</f>
        <v>0</v>
      </c>
      <c r="WGP3">
        <f t="shared" ref="WGP3" si="15768">WGP1*(WGP1+1)/2-WGP2</f>
        <v>0</v>
      </c>
      <c r="WGQ3">
        <f t="shared" ref="WGQ3" si="15769">WGQ1*(WGQ1+1)/2-WGQ2</f>
        <v>0</v>
      </c>
      <c r="WGR3">
        <f t="shared" ref="WGR3" si="15770">WGR1*(WGR1+1)/2-WGR2</f>
        <v>0</v>
      </c>
      <c r="WGS3">
        <f t="shared" ref="WGS3" si="15771">WGS1*(WGS1+1)/2-WGS2</f>
        <v>0</v>
      </c>
      <c r="WGT3">
        <f t="shared" ref="WGT3" si="15772">WGT1*(WGT1+1)/2-WGT2</f>
        <v>0</v>
      </c>
      <c r="WGU3">
        <f t="shared" ref="WGU3" si="15773">WGU1*(WGU1+1)/2-WGU2</f>
        <v>0</v>
      </c>
      <c r="WGV3">
        <f t="shared" ref="WGV3" si="15774">WGV1*(WGV1+1)/2-WGV2</f>
        <v>0</v>
      </c>
      <c r="WGW3">
        <f t="shared" ref="WGW3" si="15775">WGW1*(WGW1+1)/2-WGW2</f>
        <v>0</v>
      </c>
      <c r="WGX3">
        <f t="shared" ref="WGX3" si="15776">WGX1*(WGX1+1)/2-WGX2</f>
        <v>0</v>
      </c>
      <c r="WGY3">
        <f t="shared" ref="WGY3" si="15777">WGY1*(WGY1+1)/2-WGY2</f>
        <v>0</v>
      </c>
      <c r="WGZ3">
        <f t="shared" ref="WGZ3" si="15778">WGZ1*(WGZ1+1)/2-WGZ2</f>
        <v>0</v>
      </c>
      <c r="WHA3">
        <f t="shared" ref="WHA3" si="15779">WHA1*(WHA1+1)/2-WHA2</f>
        <v>0</v>
      </c>
      <c r="WHB3">
        <f t="shared" ref="WHB3" si="15780">WHB1*(WHB1+1)/2-WHB2</f>
        <v>0</v>
      </c>
      <c r="WHC3">
        <f t="shared" ref="WHC3" si="15781">WHC1*(WHC1+1)/2-WHC2</f>
        <v>0</v>
      </c>
      <c r="WHD3">
        <f t="shared" ref="WHD3" si="15782">WHD1*(WHD1+1)/2-WHD2</f>
        <v>0</v>
      </c>
      <c r="WHE3">
        <f t="shared" ref="WHE3" si="15783">WHE1*(WHE1+1)/2-WHE2</f>
        <v>0</v>
      </c>
      <c r="WHF3">
        <f t="shared" ref="WHF3" si="15784">WHF1*(WHF1+1)/2-WHF2</f>
        <v>0</v>
      </c>
      <c r="WHG3">
        <f t="shared" ref="WHG3" si="15785">WHG1*(WHG1+1)/2-WHG2</f>
        <v>0</v>
      </c>
      <c r="WHH3">
        <f t="shared" ref="WHH3" si="15786">WHH1*(WHH1+1)/2-WHH2</f>
        <v>0</v>
      </c>
      <c r="WHI3">
        <f t="shared" ref="WHI3" si="15787">WHI1*(WHI1+1)/2-WHI2</f>
        <v>0</v>
      </c>
      <c r="WHJ3">
        <f t="shared" ref="WHJ3" si="15788">WHJ1*(WHJ1+1)/2-WHJ2</f>
        <v>0</v>
      </c>
      <c r="WHK3">
        <f t="shared" ref="WHK3" si="15789">WHK1*(WHK1+1)/2-WHK2</f>
        <v>0</v>
      </c>
      <c r="WHL3">
        <f t="shared" ref="WHL3" si="15790">WHL1*(WHL1+1)/2-WHL2</f>
        <v>0</v>
      </c>
      <c r="WHM3">
        <f t="shared" ref="WHM3" si="15791">WHM1*(WHM1+1)/2-WHM2</f>
        <v>0</v>
      </c>
      <c r="WHN3">
        <f t="shared" ref="WHN3" si="15792">WHN1*(WHN1+1)/2-WHN2</f>
        <v>0</v>
      </c>
      <c r="WHO3">
        <f t="shared" ref="WHO3" si="15793">WHO1*(WHO1+1)/2-WHO2</f>
        <v>0</v>
      </c>
      <c r="WHP3">
        <f t="shared" ref="WHP3" si="15794">WHP1*(WHP1+1)/2-WHP2</f>
        <v>0</v>
      </c>
      <c r="WHQ3">
        <f t="shared" ref="WHQ3" si="15795">WHQ1*(WHQ1+1)/2-WHQ2</f>
        <v>0</v>
      </c>
      <c r="WHR3">
        <f t="shared" ref="WHR3" si="15796">WHR1*(WHR1+1)/2-WHR2</f>
        <v>0</v>
      </c>
      <c r="WHS3">
        <f t="shared" ref="WHS3" si="15797">WHS1*(WHS1+1)/2-WHS2</f>
        <v>0</v>
      </c>
      <c r="WHT3">
        <f t="shared" ref="WHT3" si="15798">WHT1*(WHT1+1)/2-WHT2</f>
        <v>0</v>
      </c>
      <c r="WHU3">
        <f t="shared" ref="WHU3" si="15799">WHU1*(WHU1+1)/2-WHU2</f>
        <v>0</v>
      </c>
      <c r="WHV3">
        <f t="shared" ref="WHV3" si="15800">WHV1*(WHV1+1)/2-WHV2</f>
        <v>0</v>
      </c>
      <c r="WHW3">
        <f t="shared" ref="WHW3" si="15801">WHW1*(WHW1+1)/2-WHW2</f>
        <v>0</v>
      </c>
      <c r="WHX3">
        <f t="shared" ref="WHX3" si="15802">WHX1*(WHX1+1)/2-WHX2</f>
        <v>0</v>
      </c>
      <c r="WHY3">
        <f t="shared" ref="WHY3" si="15803">WHY1*(WHY1+1)/2-WHY2</f>
        <v>0</v>
      </c>
      <c r="WHZ3">
        <f t="shared" ref="WHZ3" si="15804">WHZ1*(WHZ1+1)/2-WHZ2</f>
        <v>0</v>
      </c>
      <c r="WIA3">
        <f t="shared" ref="WIA3" si="15805">WIA1*(WIA1+1)/2-WIA2</f>
        <v>0</v>
      </c>
      <c r="WIB3">
        <f t="shared" ref="WIB3" si="15806">WIB1*(WIB1+1)/2-WIB2</f>
        <v>0</v>
      </c>
      <c r="WIC3">
        <f t="shared" ref="WIC3" si="15807">WIC1*(WIC1+1)/2-WIC2</f>
        <v>0</v>
      </c>
      <c r="WID3">
        <f t="shared" ref="WID3" si="15808">WID1*(WID1+1)/2-WID2</f>
        <v>0</v>
      </c>
      <c r="WIE3">
        <f t="shared" ref="WIE3" si="15809">WIE1*(WIE1+1)/2-WIE2</f>
        <v>0</v>
      </c>
      <c r="WIF3">
        <f t="shared" ref="WIF3" si="15810">WIF1*(WIF1+1)/2-WIF2</f>
        <v>0</v>
      </c>
      <c r="WIG3">
        <f t="shared" ref="WIG3" si="15811">WIG1*(WIG1+1)/2-WIG2</f>
        <v>0</v>
      </c>
      <c r="WIH3">
        <f t="shared" ref="WIH3" si="15812">WIH1*(WIH1+1)/2-WIH2</f>
        <v>0</v>
      </c>
      <c r="WII3">
        <f t="shared" ref="WII3" si="15813">WII1*(WII1+1)/2-WII2</f>
        <v>0</v>
      </c>
      <c r="WIJ3">
        <f t="shared" ref="WIJ3" si="15814">WIJ1*(WIJ1+1)/2-WIJ2</f>
        <v>0</v>
      </c>
      <c r="WIK3">
        <f t="shared" ref="WIK3" si="15815">WIK1*(WIK1+1)/2-WIK2</f>
        <v>0</v>
      </c>
      <c r="WIL3">
        <f t="shared" ref="WIL3" si="15816">WIL1*(WIL1+1)/2-WIL2</f>
        <v>0</v>
      </c>
      <c r="WIM3">
        <f t="shared" ref="WIM3" si="15817">WIM1*(WIM1+1)/2-WIM2</f>
        <v>0</v>
      </c>
      <c r="WIN3">
        <f t="shared" ref="WIN3" si="15818">WIN1*(WIN1+1)/2-WIN2</f>
        <v>0</v>
      </c>
      <c r="WIO3">
        <f t="shared" ref="WIO3" si="15819">WIO1*(WIO1+1)/2-WIO2</f>
        <v>0</v>
      </c>
      <c r="WIP3">
        <f t="shared" ref="WIP3" si="15820">WIP1*(WIP1+1)/2-WIP2</f>
        <v>0</v>
      </c>
      <c r="WIQ3">
        <f t="shared" ref="WIQ3" si="15821">WIQ1*(WIQ1+1)/2-WIQ2</f>
        <v>0</v>
      </c>
      <c r="WIR3">
        <f t="shared" ref="WIR3" si="15822">WIR1*(WIR1+1)/2-WIR2</f>
        <v>0</v>
      </c>
      <c r="WIS3">
        <f t="shared" ref="WIS3" si="15823">WIS1*(WIS1+1)/2-WIS2</f>
        <v>0</v>
      </c>
      <c r="WIT3">
        <f t="shared" ref="WIT3" si="15824">WIT1*(WIT1+1)/2-WIT2</f>
        <v>0</v>
      </c>
      <c r="WIU3">
        <f t="shared" ref="WIU3" si="15825">WIU1*(WIU1+1)/2-WIU2</f>
        <v>0</v>
      </c>
      <c r="WIV3">
        <f t="shared" ref="WIV3" si="15826">WIV1*(WIV1+1)/2-WIV2</f>
        <v>0</v>
      </c>
      <c r="WIW3">
        <f t="shared" ref="WIW3" si="15827">WIW1*(WIW1+1)/2-WIW2</f>
        <v>0</v>
      </c>
      <c r="WIX3">
        <f t="shared" ref="WIX3" si="15828">WIX1*(WIX1+1)/2-WIX2</f>
        <v>0</v>
      </c>
      <c r="WIY3">
        <f t="shared" ref="WIY3" si="15829">WIY1*(WIY1+1)/2-WIY2</f>
        <v>0</v>
      </c>
      <c r="WIZ3">
        <f t="shared" ref="WIZ3" si="15830">WIZ1*(WIZ1+1)/2-WIZ2</f>
        <v>0</v>
      </c>
      <c r="WJA3">
        <f t="shared" ref="WJA3" si="15831">WJA1*(WJA1+1)/2-WJA2</f>
        <v>0</v>
      </c>
      <c r="WJB3">
        <f t="shared" ref="WJB3" si="15832">WJB1*(WJB1+1)/2-WJB2</f>
        <v>0</v>
      </c>
      <c r="WJC3">
        <f t="shared" ref="WJC3" si="15833">WJC1*(WJC1+1)/2-WJC2</f>
        <v>0</v>
      </c>
      <c r="WJD3">
        <f t="shared" ref="WJD3" si="15834">WJD1*(WJD1+1)/2-WJD2</f>
        <v>0</v>
      </c>
      <c r="WJE3">
        <f t="shared" ref="WJE3" si="15835">WJE1*(WJE1+1)/2-WJE2</f>
        <v>0</v>
      </c>
      <c r="WJF3">
        <f t="shared" ref="WJF3" si="15836">WJF1*(WJF1+1)/2-WJF2</f>
        <v>0</v>
      </c>
      <c r="WJG3">
        <f t="shared" ref="WJG3" si="15837">WJG1*(WJG1+1)/2-WJG2</f>
        <v>0</v>
      </c>
      <c r="WJH3">
        <f t="shared" ref="WJH3" si="15838">WJH1*(WJH1+1)/2-WJH2</f>
        <v>0</v>
      </c>
      <c r="WJI3">
        <f t="shared" ref="WJI3" si="15839">WJI1*(WJI1+1)/2-WJI2</f>
        <v>0</v>
      </c>
      <c r="WJJ3">
        <f t="shared" ref="WJJ3" si="15840">WJJ1*(WJJ1+1)/2-WJJ2</f>
        <v>0</v>
      </c>
      <c r="WJK3">
        <f t="shared" ref="WJK3" si="15841">WJK1*(WJK1+1)/2-WJK2</f>
        <v>0</v>
      </c>
      <c r="WJL3">
        <f t="shared" ref="WJL3" si="15842">WJL1*(WJL1+1)/2-WJL2</f>
        <v>0</v>
      </c>
      <c r="WJM3">
        <f t="shared" ref="WJM3" si="15843">WJM1*(WJM1+1)/2-WJM2</f>
        <v>0</v>
      </c>
      <c r="WJN3">
        <f t="shared" ref="WJN3" si="15844">WJN1*(WJN1+1)/2-WJN2</f>
        <v>0</v>
      </c>
      <c r="WJO3">
        <f t="shared" ref="WJO3" si="15845">WJO1*(WJO1+1)/2-WJO2</f>
        <v>0</v>
      </c>
      <c r="WJP3">
        <f t="shared" ref="WJP3" si="15846">WJP1*(WJP1+1)/2-WJP2</f>
        <v>0</v>
      </c>
      <c r="WJQ3">
        <f t="shared" ref="WJQ3" si="15847">WJQ1*(WJQ1+1)/2-WJQ2</f>
        <v>0</v>
      </c>
      <c r="WJR3">
        <f t="shared" ref="WJR3" si="15848">WJR1*(WJR1+1)/2-WJR2</f>
        <v>0</v>
      </c>
      <c r="WJS3">
        <f t="shared" ref="WJS3" si="15849">WJS1*(WJS1+1)/2-WJS2</f>
        <v>0</v>
      </c>
      <c r="WJT3">
        <f t="shared" ref="WJT3" si="15850">WJT1*(WJT1+1)/2-WJT2</f>
        <v>0</v>
      </c>
      <c r="WJU3">
        <f t="shared" ref="WJU3" si="15851">WJU1*(WJU1+1)/2-WJU2</f>
        <v>0</v>
      </c>
      <c r="WJV3">
        <f t="shared" ref="WJV3" si="15852">WJV1*(WJV1+1)/2-WJV2</f>
        <v>0</v>
      </c>
      <c r="WJW3">
        <f t="shared" ref="WJW3" si="15853">WJW1*(WJW1+1)/2-WJW2</f>
        <v>0</v>
      </c>
      <c r="WJX3">
        <f t="shared" ref="WJX3" si="15854">WJX1*(WJX1+1)/2-WJX2</f>
        <v>0</v>
      </c>
      <c r="WJY3">
        <f t="shared" ref="WJY3" si="15855">WJY1*(WJY1+1)/2-WJY2</f>
        <v>0</v>
      </c>
      <c r="WJZ3">
        <f t="shared" ref="WJZ3" si="15856">WJZ1*(WJZ1+1)/2-WJZ2</f>
        <v>0</v>
      </c>
      <c r="WKA3">
        <f t="shared" ref="WKA3" si="15857">WKA1*(WKA1+1)/2-WKA2</f>
        <v>0</v>
      </c>
      <c r="WKB3">
        <f t="shared" ref="WKB3" si="15858">WKB1*(WKB1+1)/2-WKB2</f>
        <v>0</v>
      </c>
      <c r="WKC3">
        <f t="shared" ref="WKC3" si="15859">WKC1*(WKC1+1)/2-WKC2</f>
        <v>0</v>
      </c>
      <c r="WKD3">
        <f t="shared" ref="WKD3" si="15860">WKD1*(WKD1+1)/2-WKD2</f>
        <v>0</v>
      </c>
      <c r="WKE3">
        <f t="shared" ref="WKE3" si="15861">WKE1*(WKE1+1)/2-WKE2</f>
        <v>0</v>
      </c>
      <c r="WKF3">
        <f t="shared" ref="WKF3" si="15862">WKF1*(WKF1+1)/2-WKF2</f>
        <v>0</v>
      </c>
      <c r="WKG3">
        <f t="shared" ref="WKG3" si="15863">WKG1*(WKG1+1)/2-WKG2</f>
        <v>0</v>
      </c>
      <c r="WKH3">
        <f t="shared" ref="WKH3" si="15864">WKH1*(WKH1+1)/2-WKH2</f>
        <v>0</v>
      </c>
      <c r="WKI3">
        <f t="shared" ref="WKI3" si="15865">WKI1*(WKI1+1)/2-WKI2</f>
        <v>0</v>
      </c>
      <c r="WKJ3">
        <f t="shared" ref="WKJ3" si="15866">WKJ1*(WKJ1+1)/2-WKJ2</f>
        <v>0</v>
      </c>
      <c r="WKK3">
        <f t="shared" ref="WKK3" si="15867">WKK1*(WKK1+1)/2-WKK2</f>
        <v>0</v>
      </c>
      <c r="WKL3">
        <f t="shared" ref="WKL3" si="15868">WKL1*(WKL1+1)/2-WKL2</f>
        <v>0</v>
      </c>
      <c r="WKM3">
        <f t="shared" ref="WKM3" si="15869">WKM1*(WKM1+1)/2-WKM2</f>
        <v>0</v>
      </c>
      <c r="WKN3">
        <f t="shared" ref="WKN3" si="15870">WKN1*(WKN1+1)/2-WKN2</f>
        <v>0</v>
      </c>
      <c r="WKO3">
        <f t="shared" ref="WKO3" si="15871">WKO1*(WKO1+1)/2-WKO2</f>
        <v>0</v>
      </c>
      <c r="WKP3">
        <f t="shared" ref="WKP3" si="15872">WKP1*(WKP1+1)/2-WKP2</f>
        <v>0</v>
      </c>
      <c r="WKQ3">
        <f t="shared" ref="WKQ3" si="15873">WKQ1*(WKQ1+1)/2-WKQ2</f>
        <v>0</v>
      </c>
      <c r="WKR3">
        <f t="shared" ref="WKR3" si="15874">WKR1*(WKR1+1)/2-WKR2</f>
        <v>0</v>
      </c>
      <c r="WKS3">
        <f t="shared" ref="WKS3" si="15875">WKS1*(WKS1+1)/2-WKS2</f>
        <v>0</v>
      </c>
      <c r="WKT3">
        <f t="shared" ref="WKT3" si="15876">WKT1*(WKT1+1)/2-WKT2</f>
        <v>0</v>
      </c>
      <c r="WKU3">
        <f t="shared" ref="WKU3" si="15877">WKU1*(WKU1+1)/2-WKU2</f>
        <v>0</v>
      </c>
      <c r="WKV3">
        <f t="shared" ref="WKV3" si="15878">WKV1*(WKV1+1)/2-WKV2</f>
        <v>0</v>
      </c>
      <c r="WKW3">
        <f t="shared" ref="WKW3" si="15879">WKW1*(WKW1+1)/2-WKW2</f>
        <v>0</v>
      </c>
      <c r="WKX3">
        <f t="shared" ref="WKX3" si="15880">WKX1*(WKX1+1)/2-WKX2</f>
        <v>0</v>
      </c>
      <c r="WKY3">
        <f t="shared" ref="WKY3" si="15881">WKY1*(WKY1+1)/2-WKY2</f>
        <v>0</v>
      </c>
      <c r="WKZ3">
        <f t="shared" ref="WKZ3" si="15882">WKZ1*(WKZ1+1)/2-WKZ2</f>
        <v>0</v>
      </c>
      <c r="WLA3">
        <f t="shared" ref="WLA3" si="15883">WLA1*(WLA1+1)/2-WLA2</f>
        <v>0</v>
      </c>
      <c r="WLB3">
        <f t="shared" ref="WLB3" si="15884">WLB1*(WLB1+1)/2-WLB2</f>
        <v>0</v>
      </c>
      <c r="WLC3">
        <f t="shared" ref="WLC3" si="15885">WLC1*(WLC1+1)/2-WLC2</f>
        <v>0</v>
      </c>
      <c r="WLD3">
        <f t="shared" ref="WLD3" si="15886">WLD1*(WLD1+1)/2-WLD2</f>
        <v>0</v>
      </c>
      <c r="WLE3">
        <f t="shared" ref="WLE3" si="15887">WLE1*(WLE1+1)/2-WLE2</f>
        <v>0</v>
      </c>
      <c r="WLF3">
        <f t="shared" ref="WLF3" si="15888">WLF1*(WLF1+1)/2-WLF2</f>
        <v>0</v>
      </c>
      <c r="WLG3">
        <f t="shared" ref="WLG3" si="15889">WLG1*(WLG1+1)/2-WLG2</f>
        <v>0</v>
      </c>
      <c r="WLH3">
        <f t="shared" ref="WLH3" si="15890">WLH1*(WLH1+1)/2-WLH2</f>
        <v>0</v>
      </c>
      <c r="WLI3">
        <f t="shared" ref="WLI3" si="15891">WLI1*(WLI1+1)/2-WLI2</f>
        <v>0</v>
      </c>
      <c r="WLJ3">
        <f t="shared" ref="WLJ3" si="15892">WLJ1*(WLJ1+1)/2-WLJ2</f>
        <v>0</v>
      </c>
      <c r="WLK3">
        <f t="shared" ref="WLK3" si="15893">WLK1*(WLK1+1)/2-WLK2</f>
        <v>0</v>
      </c>
      <c r="WLL3">
        <f t="shared" ref="WLL3" si="15894">WLL1*(WLL1+1)/2-WLL2</f>
        <v>0</v>
      </c>
      <c r="WLM3">
        <f t="shared" ref="WLM3" si="15895">WLM1*(WLM1+1)/2-WLM2</f>
        <v>0</v>
      </c>
      <c r="WLN3">
        <f t="shared" ref="WLN3" si="15896">WLN1*(WLN1+1)/2-WLN2</f>
        <v>0</v>
      </c>
      <c r="WLO3">
        <f t="shared" ref="WLO3" si="15897">WLO1*(WLO1+1)/2-WLO2</f>
        <v>0</v>
      </c>
      <c r="WLP3">
        <f t="shared" ref="WLP3" si="15898">WLP1*(WLP1+1)/2-WLP2</f>
        <v>0</v>
      </c>
      <c r="WLQ3">
        <f t="shared" ref="WLQ3" si="15899">WLQ1*(WLQ1+1)/2-WLQ2</f>
        <v>0</v>
      </c>
      <c r="WLR3">
        <f t="shared" ref="WLR3" si="15900">WLR1*(WLR1+1)/2-WLR2</f>
        <v>0</v>
      </c>
      <c r="WLS3">
        <f t="shared" ref="WLS3" si="15901">WLS1*(WLS1+1)/2-WLS2</f>
        <v>0</v>
      </c>
      <c r="WLT3">
        <f t="shared" ref="WLT3" si="15902">WLT1*(WLT1+1)/2-WLT2</f>
        <v>0</v>
      </c>
      <c r="WLU3">
        <f t="shared" ref="WLU3" si="15903">WLU1*(WLU1+1)/2-WLU2</f>
        <v>0</v>
      </c>
      <c r="WLV3">
        <f t="shared" ref="WLV3" si="15904">WLV1*(WLV1+1)/2-WLV2</f>
        <v>0</v>
      </c>
      <c r="WLW3">
        <f t="shared" ref="WLW3" si="15905">WLW1*(WLW1+1)/2-WLW2</f>
        <v>0</v>
      </c>
      <c r="WLX3">
        <f t="shared" ref="WLX3" si="15906">WLX1*(WLX1+1)/2-WLX2</f>
        <v>0</v>
      </c>
      <c r="WLY3">
        <f t="shared" ref="WLY3" si="15907">WLY1*(WLY1+1)/2-WLY2</f>
        <v>0</v>
      </c>
      <c r="WLZ3">
        <f t="shared" ref="WLZ3" si="15908">WLZ1*(WLZ1+1)/2-WLZ2</f>
        <v>0</v>
      </c>
      <c r="WMA3">
        <f t="shared" ref="WMA3" si="15909">WMA1*(WMA1+1)/2-WMA2</f>
        <v>0</v>
      </c>
      <c r="WMB3">
        <f t="shared" ref="WMB3" si="15910">WMB1*(WMB1+1)/2-WMB2</f>
        <v>0</v>
      </c>
      <c r="WMC3">
        <f t="shared" ref="WMC3" si="15911">WMC1*(WMC1+1)/2-WMC2</f>
        <v>0</v>
      </c>
      <c r="WMD3">
        <f t="shared" ref="WMD3" si="15912">WMD1*(WMD1+1)/2-WMD2</f>
        <v>0</v>
      </c>
      <c r="WME3">
        <f t="shared" ref="WME3" si="15913">WME1*(WME1+1)/2-WME2</f>
        <v>0</v>
      </c>
      <c r="WMF3">
        <f t="shared" ref="WMF3" si="15914">WMF1*(WMF1+1)/2-WMF2</f>
        <v>0</v>
      </c>
      <c r="WMG3">
        <f t="shared" ref="WMG3" si="15915">WMG1*(WMG1+1)/2-WMG2</f>
        <v>0</v>
      </c>
      <c r="WMH3">
        <f t="shared" ref="WMH3" si="15916">WMH1*(WMH1+1)/2-WMH2</f>
        <v>0</v>
      </c>
      <c r="WMI3">
        <f t="shared" ref="WMI3" si="15917">WMI1*(WMI1+1)/2-WMI2</f>
        <v>0</v>
      </c>
      <c r="WMJ3">
        <f t="shared" ref="WMJ3" si="15918">WMJ1*(WMJ1+1)/2-WMJ2</f>
        <v>0</v>
      </c>
      <c r="WMK3">
        <f t="shared" ref="WMK3" si="15919">WMK1*(WMK1+1)/2-WMK2</f>
        <v>0</v>
      </c>
      <c r="WML3">
        <f t="shared" ref="WML3" si="15920">WML1*(WML1+1)/2-WML2</f>
        <v>0</v>
      </c>
      <c r="WMM3">
        <f t="shared" ref="WMM3" si="15921">WMM1*(WMM1+1)/2-WMM2</f>
        <v>0</v>
      </c>
      <c r="WMN3">
        <f t="shared" ref="WMN3" si="15922">WMN1*(WMN1+1)/2-WMN2</f>
        <v>0</v>
      </c>
      <c r="WMO3">
        <f t="shared" ref="WMO3" si="15923">WMO1*(WMO1+1)/2-WMO2</f>
        <v>0</v>
      </c>
      <c r="WMP3">
        <f t="shared" ref="WMP3" si="15924">WMP1*(WMP1+1)/2-WMP2</f>
        <v>0</v>
      </c>
      <c r="WMQ3">
        <f t="shared" ref="WMQ3" si="15925">WMQ1*(WMQ1+1)/2-WMQ2</f>
        <v>0</v>
      </c>
      <c r="WMR3">
        <f t="shared" ref="WMR3" si="15926">WMR1*(WMR1+1)/2-WMR2</f>
        <v>0</v>
      </c>
      <c r="WMS3">
        <f t="shared" ref="WMS3" si="15927">WMS1*(WMS1+1)/2-WMS2</f>
        <v>0</v>
      </c>
      <c r="WMT3">
        <f t="shared" ref="WMT3" si="15928">WMT1*(WMT1+1)/2-WMT2</f>
        <v>0</v>
      </c>
      <c r="WMU3">
        <f t="shared" ref="WMU3" si="15929">WMU1*(WMU1+1)/2-WMU2</f>
        <v>0</v>
      </c>
      <c r="WMV3">
        <f t="shared" ref="WMV3" si="15930">WMV1*(WMV1+1)/2-WMV2</f>
        <v>0</v>
      </c>
      <c r="WMW3">
        <f t="shared" ref="WMW3" si="15931">WMW1*(WMW1+1)/2-WMW2</f>
        <v>0</v>
      </c>
      <c r="WMX3">
        <f t="shared" ref="WMX3" si="15932">WMX1*(WMX1+1)/2-WMX2</f>
        <v>0</v>
      </c>
      <c r="WMY3">
        <f t="shared" ref="WMY3" si="15933">WMY1*(WMY1+1)/2-WMY2</f>
        <v>0</v>
      </c>
      <c r="WMZ3">
        <f t="shared" ref="WMZ3" si="15934">WMZ1*(WMZ1+1)/2-WMZ2</f>
        <v>0</v>
      </c>
      <c r="WNA3">
        <f t="shared" ref="WNA3" si="15935">WNA1*(WNA1+1)/2-WNA2</f>
        <v>0</v>
      </c>
      <c r="WNB3">
        <f t="shared" ref="WNB3" si="15936">WNB1*(WNB1+1)/2-WNB2</f>
        <v>0</v>
      </c>
      <c r="WNC3">
        <f t="shared" ref="WNC3" si="15937">WNC1*(WNC1+1)/2-WNC2</f>
        <v>0</v>
      </c>
      <c r="WND3">
        <f t="shared" ref="WND3" si="15938">WND1*(WND1+1)/2-WND2</f>
        <v>0</v>
      </c>
      <c r="WNE3">
        <f t="shared" ref="WNE3" si="15939">WNE1*(WNE1+1)/2-WNE2</f>
        <v>0</v>
      </c>
      <c r="WNF3">
        <f t="shared" ref="WNF3" si="15940">WNF1*(WNF1+1)/2-WNF2</f>
        <v>0</v>
      </c>
      <c r="WNG3">
        <f t="shared" ref="WNG3" si="15941">WNG1*(WNG1+1)/2-WNG2</f>
        <v>0</v>
      </c>
      <c r="WNH3">
        <f t="shared" ref="WNH3" si="15942">WNH1*(WNH1+1)/2-WNH2</f>
        <v>0</v>
      </c>
      <c r="WNI3">
        <f t="shared" ref="WNI3" si="15943">WNI1*(WNI1+1)/2-WNI2</f>
        <v>0</v>
      </c>
      <c r="WNJ3">
        <f t="shared" ref="WNJ3" si="15944">WNJ1*(WNJ1+1)/2-WNJ2</f>
        <v>0</v>
      </c>
      <c r="WNK3">
        <f t="shared" ref="WNK3" si="15945">WNK1*(WNK1+1)/2-WNK2</f>
        <v>0</v>
      </c>
      <c r="WNL3">
        <f t="shared" ref="WNL3" si="15946">WNL1*(WNL1+1)/2-WNL2</f>
        <v>0</v>
      </c>
      <c r="WNM3">
        <f t="shared" ref="WNM3" si="15947">WNM1*(WNM1+1)/2-WNM2</f>
        <v>0</v>
      </c>
      <c r="WNN3">
        <f t="shared" ref="WNN3" si="15948">WNN1*(WNN1+1)/2-WNN2</f>
        <v>0</v>
      </c>
      <c r="WNO3">
        <f t="shared" ref="WNO3" si="15949">WNO1*(WNO1+1)/2-WNO2</f>
        <v>0</v>
      </c>
      <c r="WNP3">
        <f t="shared" ref="WNP3" si="15950">WNP1*(WNP1+1)/2-WNP2</f>
        <v>0</v>
      </c>
      <c r="WNQ3">
        <f t="shared" ref="WNQ3" si="15951">WNQ1*(WNQ1+1)/2-WNQ2</f>
        <v>0</v>
      </c>
      <c r="WNR3">
        <f t="shared" ref="WNR3" si="15952">WNR1*(WNR1+1)/2-WNR2</f>
        <v>0</v>
      </c>
      <c r="WNS3">
        <f t="shared" ref="WNS3" si="15953">WNS1*(WNS1+1)/2-WNS2</f>
        <v>0</v>
      </c>
      <c r="WNT3">
        <f t="shared" ref="WNT3" si="15954">WNT1*(WNT1+1)/2-WNT2</f>
        <v>0</v>
      </c>
      <c r="WNU3">
        <f t="shared" ref="WNU3" si="15955">WNU1*(WNU1+1)/2-WNU2</f>
        <v>0</v>
      </c>
      <c r="WNV3">
        <f t="shared" ref="WNV3" si="15956">WNV1*(WNV1+1)/2-WNV2</f>
        <v>0</v>
      </c>
      <c r="WNW3">
        <f t="shared" ref="WNW3" si="15957">WNW1*(WNW1+1)/2-WNW2</f>
        <v>0</v>
      </c>
      <c r="WNX3">
        <f t="shared" ref="WNX3" si="15958">WNX1*(WNX1+1)/2-WNX2</f>
        <v>0</v>
      </c>
      <c r="WNY3">
        <f t="shared" ref="WNY3" si="15959">WNY1*(WNY1+1)/2-WNY2</f>
        <v>0</v>
      </c>
      <c r="WNZ3">
        <f t="shared" ref="WNZ3" si="15960">WNZ1*(WNZ1+1)/2-WNZ2</f>
        <v>0</v>
      </c>
      <c r="WOA3">
        <f t="shared" ref="WOA3" si="15961">WOA1*(WOA1+1)/2-WOA2</f>
        <v>0</v>
      </c>
      <c r="WOB3">
        <f t="shared" ref="WOB3" si="15962">WOB1*(WOB1+1)/2-WOB2</f>
        <v>0</v>
      </c>
      <c r="WOC3">
        <f t="shared" ref="WOC3" si="15963">WOC1*(WOC1+1)/2-WOC2</f>
        <v>0</v>
      </c>
      <c r="WOD3">
        <f t="shared" ref="WOD3" si="15964">WOD1*(WOD1+1)/2-WOD2</f>
        <v>0</v>
      </c>
      <c r="WOE3">
        <f t="shared" ref="WOE3" si="15965">WOE1*(WOE1+1)/2-WOE2</f>
        <v>0</v>
      </c>
      <c r="WOF3">
        <f t="shared" ref="WOF3" si="15966">WOF1*(WOF1+1)/2-WOF2</f>
        <v>0</v>
      </c>
      <c r="WOG3">
        <f t="shared" ref="WOG3" si="15967">WOG1*(WOG1+1)/2-WOG2</f>
        <v>0</v>
      </c>
      <c r="WOH3">
        <f t="shared" ref="WOH3" si="15968">WOH1*(WOH1+1)/2-WOH2</f>
        <v>0</v>
      </c>
      <c r="WOI3">
        <f t="shared" ref="WOI3" si="15969">WOI1*(WOI1+1)/2-WOI2</f>
        <v>0</v>
      </c>
      <c r="WOJ3">
        <f t="shared" ref="WOJ3" si="15970">WOJ1*(WOJ1+1)/2-WOJ2</f>
        <v>0</v>
      </c>
      <c r="WOK3">
        <f t="shared" ref="WOK3" si="15971">WOK1*(WOK1+1)/2-WOK2</f>
        <v>0</v>
      </c>
      <c r="WOL3">
        <f t="shared" ref="WOL3" si="15972">WOL1*(WOL1+1)/2-WOL2</f>
        <v>0</v>
      </c>
      <c r="WOM3">
        <f t="shared" ref="WOM3" si="15973">WOM1*(WOM1+1)/2-WOM2</f>
        <v>0</v>
      </c>
      <c r="WON3">
        <f t="shared" ref="WON3" si="15974">WON1*(WON1+1)/2-WON2</f>
        <v>0</v>
      </c>
      <c r="WOO3">
        <f t="shared" ref="WOO3" si="15975">WOO1*(WOO1+1)/2-WOO2</f>
        <v>0</v>
      </c>
      <c r="WOP3">
        <f t="shared" ref="WOP3" si="15976">WOP1*(WOP1+1)/2-WOP2</f>
        <v>0</v>
      </c>
      <c r="WOQ3">
        <f t="shared" ref="WOQ3" si="15977">WOQ1*(WOQ1+1)/2-WOQ2</f>
        <v>0</v>
      </c>
      <c r="WOR3">
        <f t="shared" ref="WOR3" si="15978">WOR1*(WOR1+1)/2-WOR2</f>
        <v>0</v>
      </c>
      <c r="WOS3">
        <f t="shared" ref="WOS3" si="15979">WOS1*(WOS1+1)/2-WOS2</f>
        <v>0</v>
      </c>
      <c r="WOT3">
        <f t="shared" ref="WOT3" si="15980">WOT1*(WOT1+1)/2-WOT2</f>
        <v>0</v>
      </c>
      <c r="WOU3">
        <f t="shared" ref="WOU3" si="15981">WOU1*(WOU1+1)/2-WOU2</f>
        <v>0</v>
      </c>
      <c r="WOV3">
        <f t="shared" ref="WOV3" si="15982">WOV1*(WOV1+1)/2-WOV2</f>
        <v>0</v>
      </c>
      <c r="WOW3">
        <f t="shared" ref="WOW3" si="15983">WOW1*(WOW1+1)/2-WOW2</f>
        <v>0</v>
      </c>
      <c r="WOX3">
        <f t="shared" ref="WOX3" si="15984">WOX1*(WOX1+1)/2-WOX2</f>
        <v>0</v>
      </c>
      <c r="WOY3">
        <f t="shared" ref="WOY3" si="15985">WOY1*(WOY1+1)/2-WOY2</f>
        <v>0</v>
      </c>
      <c r="WOZ3">
        <f t="shared" ref="WOZ3" si="15986">WOZ1*(WOZ1+1)/2-WOZ2</f>
        <v>0</v>
      </c>
      <c r="WPA3">
        <f t="shared" ref="WPA3" si="15987">WPA1*(WPA1+1)/2-WPA2</f>
        <v>0</v>
      </c>
      <c r="WPB3">
        <f t="shared" ref="WPB3" si="15988">WPB1*(WPB1+1)/2-WPB2</f>
        <v>0</v>
      </c>
      <c r="WPC3">
        <f t="shared" ref="WPC3" si="15989">WPC1*(WPC1+1)/2-WPC2</f>
        <v>0</v>
      </c>
      <c r="WPD3">
        <f t="shared" ref="WPD3" si="15990">WPD1*(WPD1+1)/2-WPD2</f>
        <v>0</v>
      </c>
      <c r="WPE3">
        <f t="shared" ref="WPE3" si="15991">WPE1*(WPE1+1)/2-WPE2</f>
        <v>0</v>
      </c>
      <c r="WPF3">
        <f t="shared" ref="WPF3" si="15992">WPF1*(WPF1+1)/2-WPF2</f>
        <v>0</v>
      </c>
      <c r="WPG3">
        <f t="shared" ref="WPG3" si="15993">WPG1*(WPG1+1)/2-WPG2</f>
        <v>0</v>
      </c>
      <c r="WPH3">
        <f t="shared" ref="WPH3" si="15994">WPH1*(WPH1+1)/2-WPH2</f>
        <v>0</v>
      </c>
      <c r="WPI3">
        <f t="shared" ref="WPI3" si="15995">WPI1*(WPI1+1)/2-WPI2</f>
        <v>0</v>
      </c>
      <c r="WPJ3">
        <f t="shared" ref="WPJ3" si="15996">WPJ1*(WPJ1+1)/2-WPJ2</f>
        <v>0</v>
      </c>
      <c r="WPK3">
        <f t="shared" ref="WPK3" si="15997">WPK1*(WPK1+1)/2-WPK2</f>
        <v>0</v>
      </c>
      <c r="WPL3">
        <f t="shared" ref="WPL3" si="15998">WPL1*(WPL1+1)/2-WPL2</f>
        <v>0</v>
      </c>
      <c r="WPM3">
        <f t="shared" ref="WPM3" si="15999">WPM1*(WPM1+1)/2-WPM2</f>
        <v>0</v>
      </c>
      <c r="WPN3">
        <f t="shared" ref="WPN3" si="16000">WPN1*(WPN1+1)/2-WPN2</f>
        <v>0</v>
      </c>
      <c r="WPO3">
        <f t="shared" ref="WPO3" si="16001">WPO1*(WPO1+1)/2-WPO2</f>
        <v>0</v>
      </c>
      <c r="WPP3">
        <f t="shared" ref="WPP3" si="16002">WPP1*(WPP1+1)/2-WPP2</f>
        <v>0</v>
      </c>
      <c r="WPQ3">
        <f t="shared" ref="WPQ3" si="16003">WPQ1*(WPQ1+1)/2-WPQ2</f>
        <v>0</v>
      </c>
      <c r="WPR3">
        <f t="shared" ref="WPR3" si="16004">WPR1*(WPR1+1)/2-WPR2</f>
        <v>0</v>
      </c>
      <c r="WPS3">
        <f t="shared" ref="WPS3" si="16005">WPS1*(WPS1+1)/2-WPS2</f>
        <v>0</v>
      </c>
      <c r="WPT3">
        <f t="shared" ref="WPT3" si="16006">WPT1*(WPT1+1)/2-WPT2</f>
        <v>0</v>
      </c>
      <c r="WPU3">
        <f t="shared" ref="WPU3" si="16007">WPU1*(WPU1+1)/2-WPU2</f>
        <v>0</v>
      </c>
      <c r="WPV3">
        <f t="shared" ref="WPV3" si="16008">WPV1*(WPV1+1)/2-WPV2</f>
        <v>0</v>
      </c>
      <c r="WPW3">
        <f t="shared" ref="WPW3" si="16009">WPW1*(WPW1+1)/2-WPW2</f>
        <v>0</v>
      </c>
      <c r="WPX3">
        <f t="shared" ref="WPX3" si="16010">WPX1*(WPX1+1)/2-WPX2</f>
        <v>0</v>
      </c>
      <c r="WPY3">
        <f t="shared" ref="WPY3" si="16011">WPY1*(WPY1+1)/2-WPY2</f>
        <v>0</v>
      </c>
      <c r="WPZ3">
        <f t="shared" ref="WPZ3" si="16012">WPZ1*(WPZ1+1)/2-WPZ2</f>
        <v>0</v>
      </c>
      <c r="WQA3">
        <f t="shared" ref="WQA3" si="16013">WQA1*(WQA1+1)/2-WQA2</f>
        <v>0</v>
      </c>
      <c r="WQB3">
        <f t="shared" ref="WQB3" si="16014">WQB1*(WQB1+1)/2-WQB2</f>
        <v>0</v>
      </c>
      <c r="WQC3">
        <f t="shared" ref="WQC3" si="16015">WQC1*(WQC1+1)/2-WQC2</f>
        <v>0</v>
      </c>
      <c r="WQD3">
        <f t="shared" ref="WQD3" si="16016">WQD1*(WQD1+1)/2-WQD2</f>
        <v>0</v>
      </c>
      <c r="WQE3">
        <f t="shared" ref="WQE3" si="16017">WQE1*(WQE1+1)/2-WQE2</f>
        <v>0</v>
      </c>
      <c r="WQF3">
        <f t="shared" ref="WQF3" si="16018">WQF1*(WQF1+1)/2-WQF2</f>
        <v>0</v>
      </c>
      <c r="WQG3">
        <f t="shared" ref="WQG3" si="16019">WQG1*(WQG1+1)/2-WQG2</f>
        <v>0</v>
      </c>
      <c r="WQH3">
        <f t="shared" ref="WQH3" si="16020">WQH1*(WQH1+1)/2-WQH2</f>
        <v>0</v>
      </c>
      <c r="WQI3">
        <f t="shared" ref="WQI3" si="16021">WQI1*(WQI1+1)/2-WQI2</f>
        <v>0</v>
      </c>
      <c r="WQJ3">
        <f t="shared" ref="WQJ3" si="16022">WQJ1*(WQJ1+1)/2-WQJ2</f>
        <v>0</v>
      </c>
      <c r="WQK3">
        <f t="shared" ref="WQK3" si="16023">WQK1*(WQK1+1)/2-WQK2</f>
        <v>0</v>
      </c>
      <c r="WQL3">
        <f t="shared" ref="WQL3" si="16024">WQL1*(WQL1+1)/2-WQL2</f>
        <v>0</v>
      </c>
      <c r="WQM3">
        <f t="shared" ref="WQM3" si="16025">WQM1*(WQM1+1)/2-WQM2</f>
        <v>0</v>
      </c>
      <c r="WQN3">
        <f t="shared" ref="WQN3" si="16026">WQN1*(WQN1+1)/2-WQN2</f>
        <v>0</v>
      </c>
      <c r="WQO3">
        <f t="shared" ref="WQO3" si="16027">WQO1*(WQO1+1)/2-WQO2</f>
        <v>0</v>
      </c>
      <c r="WQP3">
        <f t="shared" ref="WQP3" si="16028">WQP1*(WQP1+1)/2-WQP2</f>
        <v>0</v>
      </c>
      <c r="WQQ3">
        <f t="shared" ref="WQQ3" si="16029">WQQ1*(WQQ1+1)/2-WQQ2</f>
        <v>0</v>
      </c>
      <c r="WQR3">
        <f t="shared" ref="WQR3" si="16030">WQR1*(WQR1+1)/2-WQR2</f>
        <v>0</v>
      </c>
      <c r="WQS3">
        <f t="shared" ref="WQS3" si="16031">WQS1*(WQS1+1)/2-WQS2</f>
        <v>0</v>
      </c>
      <c r="WQT3">
        <f t="shared" ref="WQT3" si="16032">WQT1*(WQT1+1)/2-WQT2</f>
        <v>0</v>
      </c>
      <c r="WQU3">
        <f t="shared" ref="WQU3" si="16033">WQU1*(WQU1+1)/2-WQU2</f>
        <v>0</v>
      </c>
      <c r="WQV3">
        <f t="shared" ref="WQV3" si="16034">WQV1*(WQV1+1)/2-WQV2</f>
        <v>0</v>
      </c>
      <c r="WQW3">
        <f t="shared" ref="WQW3" si="16035">WQW1*(WQW1+1)/2-WQW2</f>
        <v>0</v>
      </c>
      <c r="WQX3">
        <f t="shared" ref="WQX3" si="16036">WQX1*(WQX1+1)/2-WQX2</f>
        <v>0</v>
      </c>
      <c r="WQY3">
        <f t="shared" ref="WQY3" si="16037">WQY1*(WQY1+1)/2-WQY2</f>
        <v>0</v>
      </c>
      <c r="WQZ3">
        <f t="shared" ref="WQZ3" si="16038">WQZ1*(WQZ1+1)/2-WQZ2</f>
        <v>0</v>
      </c>
      <c r="WRA3">
        <f t="shared" ref="WRA3" si="16039">WRA1*(WRA1+1)/2-WRA2</f>
        <v>0</v>
      </c>
      <c r="WRB3">
        <f t="shared" ref="WRB3" si="16040">WRB1*(WRB1+1)/2-WRB2</f>
        <v>0</v>
      </c>
      <c r="WRC3">
        <f t="shared" ref="WRC3" si="16041">WRC1*(WRC1+1)/2-WRC2</f>
        <v>0</v>
      </c>
      <c r="WRD3">
        <f t="shared" ref="WRD3" si="16042">WRD1*(WRD1+1)/2-WRD2</f>
        <v>0</v>
      </c>
      <c r="WRE3">
        <f t="shared" ref="WRE3" si="16043">WRE1*(WRE1+1)/2-WRE2</f>
        <v>0</v>
      </c>
      <c r="WRF3">
        <f t="shared" ref="WRF3" si="16044">WRF1*(WRF1+1)/2-WRF2</f>
        <v>0</v>
      </c>
      <c r="WRG3">
        <f t="shared" ref="WRG3" si="16045">WRG1*(WRG1+1)/2-WRG2</f>
        <v>0</v>
      </c>
      <c r="WRH3">
        <f t="shared" ref="WRH3" si="16046">WRH1*(WRH1+1)/2-WRH2</f>
        <v>0</v>
      </c>
      <c r="WRI3">
        <f t="shared" ref="WRI3" si="16047">WRI1*(WRI1+1)/2-WRI2</f>
        <v>0</v>
      </c>
      <c r="WRJ3">
        <f t="shared" ref="WRJ3" si="16048">WRJ1*(WRJ1+1)/2-WRJ2</f>
        <v>0</v>
      </c>
      <c r="WRK3">
        <f t="shared" ref="WRK3" si="16049">WRK1*(WRK1+1)/2-WRK2</f>
        <v>0</v>
      </c>
      <c r="WRL3">
        <f t="shared" ref="WRL3" si="16050">WRL1*(WRL1+1)/2-WRL2</f>
        <v>0</v>
      </c>
      <c r="WRM3">
        <f t="shared" ref="WRM3" si="16051">WRM1*(WRM1+1)/2-WRM2</f>
        <v>0</v>
      </c>
      <c r="WRN3">
        <f t="shared" ref="WRN3" si="16052">WRN1*(WRN1+1)/2-WRN2</f>
        <v>0</v>
      </c>
      <c r="WRO3">
        <f t="shared" ref="WRO3" si="16053">WRO1*(WRO1+1)/2-WRO2</f>
        <v>0</v>
      </c>
      <c r="WRP3">
        <f t="shared" ref="WRP3" si="16054">WRP1*(WRP1+1)/2-WRP2</f>
        <v>0</v>
      </c>
      <c r="WRQ3">
        <f t="shared" ref="WRQ3" si="16055">WRQ1*(WRQ1+1)/2-WRQ2</f>
        <v>0</v>
      </c>
      <c r="WRR3">
        <f t="shared" ref="WRR3" si="16056">WRR1*(WRR1+1)/2-WRR2</f>
        <v>0</v>
      </c>
      <c r="WRS3">
        <f t="shared" ref="WRS3" si="16057">WRS1*(WRS1+1)/2-WRS2</f>
        <v>0</v>
      </c>
      <c r="WRT3">
        <f t="shared" ref="WRT3" si="16058">WRT1*(WRT1+1)/2-WRT2</f>
        <v>0</v>
      </c>
      <c r="WRU3">
        <f t="shared" ref="WRU3" si="16059">WRU1*(WRU1+1)/2-WRU2</f>
        <v>0</v>
      </c>
      <c r="WRV3">
        <f t="shared" ref="WRV3" si="16060">WRV1*(WRV1+1)/2-WRV2</f>
        <v>0</v>
      </c>
      <c r="WRW3">
        <f t="shared" ref="WRW3" si="16061">WRW1*(WRW1+1)/2-WRW2</f>
        <v>0</v>
      </c>
      <c r="WRX3">
        <f t="shared" ref="WRX3" si="16062">WRX1*(WRX1+1)/2-WRX2</f>
        <v>0</v>
      </c>
      <c r="WRY3">
        <f t="shared" ref="WRY3" si="16063">WRY1*(WRY1+1)/2-WRY2</f>
        <v>0</v>
      </c>
      <c r="WRZ3">
        <f t="shared" ref="WRZ3" si="16064">WRZ1*(WRZ1+1)/2-WRZ2</f>
        <v>0</v>
      </c>
      <c r="WSA3">
        <f t="shared" ref="WSA3" si="16065">WSA1*(WSA1+1)/2-WSA2</f>
        <v>0</v>
      </c>
      <c r="WSB3">
        <f t="shared" ref="WSB3" si="16066">WSB1*(WSB1+1)/2-WSB2</f>
        <v>0</v>
      </c>
      <c r="WSC3">
        <f t="shared" ref="WSC3" si="16067">WSC1*(WSC1+1)/2-WSC2</f>
        <v>0</v>
      </c>
      <c r="WSD3">
        <f t="shared" ref="WSD3" si="16068">WSD1*(WSD1+1)/2-WSD2</f>
        <v>0</v>
      </c>
      <c r="WSE3">
        <f t="shared" ref="WSE3" si="16069">WSE1*(WSE1+1)/2-WSE2</f>
        <v>0</v>
      </c>
      <c r="WSF3">
        <f t="shared" ref="WSF3" si="16070">WSF1*(WSF1+1)/2-WSF2</f>
        <v>0</v>
      </c>
      <c r="WSG3">
        <f t="shared" ref="WSG3" si="16071">WSG1*(WSG1+1)/2-WSG2</f>
        <v>0</v>
      </c>
      <c r="WSH3">
        <f t="shared" ref="WSH3" si="16072">WSH1*(WSH1+1)/2-WSH2</f>
        <v>0</v>
      </c>
      <c r="WSI3">
        <f t="shared" ref="WSI3" si="16073">WSI1*(WSI1+1)/2-WSI2</f>
        <v>0</v>
      </c>
      <c r="WSJ3">
        <f t="shared" ref="WSJ3" si="16074">WSJ1*(WSJ1+1)/2-WSJ2</f>
        <v>0</v>
      </c>
      <c r="WSK3">
        <f t="shared" ref="WSK3" si="16075">WSK1*(WSK1+1)/2-WSK2</f>
        <v>0</v>
      </c>
      <c r="WSL3">
        <f t="shared" ref="WSL3" si="16076">WSL1*(WSL1+1)/2-WSL2</f>
        <v>0</v>
      </c>
      <c r="WSM3">
        <f t="shared" ref="WSM3" si="16077">WSM1*(WSM1+1)/2-WSM2</f>
        <v>0</v>
      </c>
      <c r="WSN3">
        <f t="shared" ref="WSN3" si="16078">WSN1*(WSN1+1)/2-WSN2</f>
        <v>0</v>
      </c>
      <c r="WSO3">
        <f t="shared" ref="WSO3" si="16079">WSO1*(WSO1+1)/2-WSO2</f>
        <v>0</v>
      </c>
      <c r="WSP3">
        <f t="shared" ref="WSP3" si="16080">WSP1*(WSP1+1)/2-WSP2</f>
        <v>0</v>
      </c>
      <c r="WSQ3">
        <f t="shared" ref="WSQ3" si="16081">WSQ1*(WSQ1+1)/2-WSQ2</f>
        <v>0</v>
      </c>
      <c r="WSR3">
        <f t="shared" ref="WSR3" si="16082">WSR1*(WSR1+1)/2-WSR2</f>
        <v>0</v>
      </c>
      <c r="WSS3">
        <f t="shared" ref="WSS3" si="16083">WSS1*(WSS1+1)/2-WSS2</f>
        <v>0</v>
      </c>
      <c r="WST3">
        <f t="shared" ref="WST3" si="16084">WST1*(WST1+1)/2-WST2</f>
        <v>0</v>
      </c>
      <c r="WSU3">
        <f t="shared" ref="WSU3" si="16085">WSU1*(WSU1+1)/2-WSU2</f>
        <v>0</v>
      </c>
      <c r="WSV3">
        <f t="shared" ref="WSV3" si="16086">WSV1*(WSV1+1)/2-WSV2</f>
        <v>0</v>
      </c>
      <c r="WSW3">
        <f t="shared" ref="WSW3" si="16087">WSW1*(WSW1+1)/2-WSW2</f>
        <v>0</v>
      </c>
      <c r="WSX3">
        <f t="shared" ref="WSX3" si="16088">WSX1*(WSX1+1)/2-WSX2</f>
        <v>0</v>
      </c>
      <c r="WSY3">
        <f t="shared" ref="WSY3" si="16089">WSY1*(WSY1+1)/2-WSY2</f>
        <v>0</v>
      </c>
      <c r="WSZ3">
        <f t="shared" ref="WSZ3" si="16090">WSZ1*(WSZ1+1)/2-WSZ2</f>
        <v>0</v>
      </c>
      <c r="WTA3">
        <f t="shared" ref="WTA3" si="16091">WTA1*(WTA1+1)/2-WTA2</f>
        <v>0</v>
      </c>
      <c r="WTB3">
        <f t="shared" ref="WTB3" si="16092">WTB1*(WTB1+1)/2-WTB2</f>
        <v>0</v>
      </c>
      <c r="WTC3">
        <f t="shared" ref="WTC3" si="16093">WTC1*(WTC1+1)/2-WTC2</f>
        <v>0</v>
      </c>
      <c r="WTD3">
        <f t="shared" ref="WTD3" si="16094">WTD1*(WTD1+1)/2-WTD2</f>
        <v>0</v>
      </c>
      <c r="WTE3">
        <f t="shared" ref="WTE3" si="16095">WTE1*(WTE1+1)/2-WTE2</f>
        <v>0</v>
      </c>
      <c r="WTF3">
        <f t="shared" ref="WTF3" si="16096">WTF1*(WTF1+1)/2-WTF2</f>
        <v>0</v>
      </c>
      <c r="WTG3">
        <f t="shared" ref="WTG3" si="16097">WTG1*(WTG1+1)/2-WTG2</f>
        <v>0</v>
      </c>
      <c r="WTH3">
        <f t="shared" ref="WTH3" si="16098">WTH1*(WTH1+1)/2-WTH2</f>
        <v>0</v>
      </c>
      <c r="WTI3">
        <f t="shared" ref="WTI3" si="16099">WTI1*(WTI1+1)/2-WTI2</f>
        <v>0</v>
      </c>
      <c r="WTJ3">
        <f t="shared" ref="WTJ3" si="16100">WTJ1*(WTJ1+1)/2-WTJ2</f>
        <v>0</v>
      </c>
      <c r="WTK3">
        <f t="shared" ref="WTK3" si="16101">WTK1*(WTK1+1)/2-WTK2</f>
        <v>0</v>
      </c>
      <c r="WTL3">
        <f t="shared" ref="WTL3" si="16102">WTL1*(WTL1+1)/2-WTL2</f>
        <v>0</v>
      </c>
      <c r="WTM3">
        <f t="shared" ref="WTM3" si="16103">WTM1*(WTM1+1)/2-WTM2</f>
        <v>0</v>
      </c>
      <c r="WTN3">
        <f t="shared" ref="WTN3" si="16104">WTN1*(WTN1+1)/2-WTN2</f>
        <v>0</v>
      </c>
      <c r="WTO3">
        <f t="shared" ref="WTO3" si="16105">WTO1*(WTO1+1)/2-WTO2</f>
        <v>0</v>
      </c>
      <c r="WTP3">
        <f t="shared" ref="WTP3" si="16106">WTP1*(WTP1+1)/2-WTP2</f>
        <v>0</v>
      </c>
      <c r="WTQ3">
        <f t="shared" ref="WTQ3" si="16107">WTQ1*(WTQ1+1)/2-WTQ2</f>
        <v>0</v>
      </c>
      <c r="WTR3">
        <f t="shared" ref="WTR3" si="16108">WTR1*(WTR1+1)/2-WTR2</f>
        <v>0</v>
      </c>
      <c r="WTS3">
        <f t="shared" ref="WTS3" si="16109">WTS1*(WTS1+1)/2-WTS2</f>
        <v>0</v>
      </c>
      <c r="WTT3">
        <f t="shared" ref="WTT3" si="16110">WTT1*(WTT1+1)/2-WTT2</f>
        <v>0</v>
      </c>
      <c r="WTU3">
        <f t="shared" ref="WTU3" si="16111">WTU1*(WTU1+1)/2-WTU2</f>
        <v>0</v>
      </c>
      <c r="WTV3">
        <f t="shared" ref="WTV3" si="16112">WTV1*(WTV1+1)/2-WTV2</f>
        <v>0</v>
      </c>
      <c r="WTW3">
        <f t="shared" ref="WTW3" si="16113">WTW1*(WTW1+1)/2-WTW2</f>
        <v>0</v>
      </c>
      <c r="WTX3">
        <f t="shared" ref="WTX3" si="16114">WTX1*(WTX1+1)/2-WTX2</f>
        <v>0</v>
      </c>
      <c r="WTY3">
        <f t="shared" ref="WTY3" si="16115">WTY1*(WTY1+1)/2-WTY2</f>
        <v>0</v>
      </c>
      <c r="WTZ3">
        <f t="shared" ref="WTZ3" si="16116">WTZ1*(WTZ1+1)/2-WTZ2</f>
        <v>0</v>
      </c>
      <c r="WUA3">
        <f t="shared" ref="WUA3" si="16117">WUA1*(WUA1+1)/2-WUA2</f>
        <v>0</v>
      </c>
      <c r="WUB3">
        <f t="shared" ref="WUB3" si="16118">WUB1*(WUB1+1)/2-WUB2</f>
        <v>0</v>
      </c>
      <c r="WUC3">
        <f t="shared" ref="WUC3" si="16119">WUC1*(WUC1+1)/2-WUC2</f>
        <v>0</v>
      </c>
      <c r="WUD3">
        <f t="shared" ref="WUD3" si="16120">WUD1*(WUD1+1)/2-WUD2</f>
        <v>0</v>
      </c>
      <c r="WUE3">
        <f t="shared" ref="WUE3" si="16121">WUE1*(WUE1+1)/2-WUE2</f>
        <v>0</v>
      </c>
      <c r="WUF3">
        <f t="shared" ref="WUF3" si="16122">WUF1*(WUF1+1)/2-WUF2</f>
        <v>0</v>
      </c>
      <c r="WUG3">
        <f t="shared" ref="WUG3" si="16123">WUG1*(WUG1+1)/2-WUG2</f>
        <v>0</v>
      </c>
      <c r="WUH3">
        <f t="shared" ref="WUH3" si="16124">WUH1*(WUH1+1)/2-WUH2</f>
        <v>0</v>
      </c>
      <c r="WUI3">
        <f t="shared" ref="WUI3" si="16125">WUI1*(WUI1+1)/2-WUI2</f>
        <v>0</v>
      </c>
      <c r="WUJ3">
        <f t="shared" ref="WUJ3" si="16126">WUJ1*(WUJ1+1)/2-WUJ2</f>
        <v>0</v>
      </c>
      <c r="WUK3">
        <f t="shared" ref="WUK3" si="16127">WUK1*(WUK1+1)/2-WUK2</f>
        <v>0</v>
      </c>
      <c r="WUL3">
        <f t="shared" ref="WUL3" si="16128">WUL1*(WUL1+1)/2-WUL2</f>
        <v>0</v>
      </c>
      <c r="WUM3">
        <f t="shared" ref="WUM3" si="16129">WUM1*(WUM1+1)/2-WUM2</f>
        <v>0</v>
      </c>
      <c r="WUN3">
        <f t="shared" ref="WUN3" si="16130">WUN1*(WUN1+1)/2-WUN2</f>
        <v>0</v>
      </c>
      <c r="WUO3">
        <f t="shared" ref="WUO3" si="16131">WUO1*(WUO1+1)/2-WUO2</f>
        <v>0</v>
      </c>
      <c r="WUP3">
        <f t="shared" ref="WUP3" si="16132">WUP1*(WUP1+1)/2-WUP2</f>
        <v>0</v>
      </c>
      <c r="WUQ3">
        <f t="shared" ref="WUQ3" si="16133">WUQ1*(WUQ1+1)/2-WUQ2</f>
        <v>0</v>
      </c>
      <c r="WUR3">
        <f t="shared" ref="WUR3" si="16134">WUR1*(WUR1+1)/2-WUR2</f>
        <v>0</v>
      </c>
      <c r="WUS3">
        <f t="shared" ref="WUS3" si="16135">WUS1*(WUS1+1)/2-WUS2</f>
        <v>0</v>
      </c>
      <c r="WUT3">
        <f t="shared" ref="WUT3" si="16136">WUT1*(WUT1+1)/2-WUT2</f>
        <v>0</v>
      </c>
      <c r="WUU3">
        <f t="shared" ref="WUU3" si="16137">WUU1*(WUU1+1)/2-WUU2</f>
        <v>0</v>
      </c>
      <c r="WUV3">
        <f t="shared" ref="WUV3" si="16138">WUV1*(WUV1+1)/2-WUV2</f>
        <v>0</v>
      </c>
      <c r="WUW3">
        <f t="shared" ref="WUW3" si="16139">WUW1*(WUW1+1)/2-WUW2</f>
        <v>0</v>
      </c>
      <c r="WUX3">
        <f t="shared" ref="WUX3" si="16140">WUX1*(WUX1+1)/2-WUX2</f>
        <v>0</v>
      </c>
      <c r="WUY3">
        <f t="shared" ref="WUY3" si="16141">WUY1*(WUY1+1)/2-WUY2</f>
        <v>0</v>
      </c>
      <c r="WUZ3">
        <f t="shared" ref="WUZ3" si="16142">WUZ1*(WUZ1+1)/2-WUZ2</f>
        <v>0</v>
      </c>
      <c r="WVA3">
        <f t="shared" ref="WVA3" si="16143">WVA1*(WVA1+1)/2-WVA2</f>
        <v>0</v>
      </c>
      <c r="WVB3">
        <f t="shared" ref="WVB3" si="16144">WVB1*(WVB1+1)/2-WVB2</f>
        <v>0</v>
      </c>
      <c r="WVC3">
        <f t="shared" ref="WVC3" si="16145">WVC1*(WVC1+1)/2-WVC2</f>
        <v>0</v>
      </c>
      <c r="WVD3">
        <f t="shared" ref="WVD3" si="16146">WVD1*(WVD1+1)/2-WVD2</f>
        <v>0</v>
      </c>
      <c r="WVE3">
        <f t="shared" ref="WVE3" si="16147">WVE1*(WVE1+1)/2-WVE2</f>
        <v>0</v>
      </c>
      <c r="WVF3">
        <f t="shared" ref="WVF3" si="16148">WVF1*(WVF1+1)/2-WVF2</f>
        <v>0</v>
      </c>
      <c r="WVG3">
        <f t="shared" ref="WVG3" si="16149">WVG1*(WVG1+1)/2-WVG2</f>
        <v>0</v>
      </c>
      <c r="WVH3">
        <f t="shared" ref="WVH3" si="16150">WVH1*(WVH1+1)/2-WVH2</f>
        <v>0</v>
      </c>
      <c r="WVI3">
        <f t="shared" ref="WVI3" si="16151">WVI1*(WVI1+1)/2-WVI2</f>
        <v>0</v>
      </c>
      <c r="WVJ3">
        <f t="shared" ref="WVJ3" si="16152">WVJ1*(WVJ1+1)/2-WVJ2</f>
        <v>0</v>
      </c>
      <c r="WVK3">
        <f t="shared" ref="WVK3" si="16153">WVK1*(WVK1+1)/2-WVK2</f>
        <v>0</v>
      </c>
      <c r="WVL3">
        <f t="shared" ref="WVL3" si="16154">WVL1*(WVL1+1)/2-WVL2</f>
        <v>0</v>
      </c>
      <c r="WVM3">
        <f t="shared" ref="WVM3" si="16155">WVM1*(WVM1+1)/2-WVM2</f>
        <v>0</v>
      </c>
      <c r="WVN3">
        <f t="shared" ref="WVN3" si="16156">WVN1*(WVN1+1)/2-WVN2</f>
        <v>0</v>
      </c>
      <c r="WVO3">
        <f t="shared" ref="WVO3" si="16157">WVO1*(WVO1+1)/2-WVO2</f>
        <v>0</v>
      </c>
      <c r="WVP3">
        <f t="shared" ref="WVP3" si="16158">WVP1*(WVP1+1)/2-WVP2</f>
        <v>0</v>
      </c>
      <c r="WVQ3">
        <f t="shared" ref="WVQ3" si="16159">WVQ1*(WVQ1+1)/2-WVQ2</f>
        <v>0</v>
      </c>
      <c r="WVR3">
        <f t="shared" ref="WVR3" si="16160">WVR1*(WVR1+1)/2-WVR2</f>
        <v>0</v>
      </c>
      <c r="WVS3">
        <f t="shared" ref="WVS3" si="16161">WVS1*(WVS1+1)/2-WVS2</f>
        <v>0</v>
      </c>
      <c r="WVT3">
        <f t="shared" ref="WVT3" si="16162">WVT1*(WVT1+1)/2-WVT2</f>
        <v>0</v>
      </c>
      <c r="WVU3">
        <f t="shared" ref="WVU3" si="16163">WVU1*(WVU1+1)/2-WVU2</f>
        <v>0</v>
      </c>
      <c r="WVV3">
        <f t="shared" ref="WVV3" si="16164">WVV1*(WVV1+1)/2-WVV2</f>
        <v>0</v>
      </c>
      <c r="WVW3">
        <f t="shared" ref="WVW3" si="16165">WVW1*(WVW1+1)/2-WVW2</f>
        <v>0</v>
      </c>
      <c r="WVX3">
        <f t="shared" ref="WVX3" si="16166">WVX1*(WVX1+1)/2-WVX2</f>
        <v>0</v>
      </c>
      <c r="WVY3">
        <f t="shared" ref="WVY3" si="16167">WVY1*(WVY1+1)/2-WVY2</f>
        <v>0</v>
      </c>
      <c r="WVZ3">
        <f t="shared" ref="WVZ3" si="16168">WVZ1*(WVZ1+1)/2-WVZ2</f>
        <v>0</v>
      </c>
      <c r="WWA3">
        <f t="shared" ref="WWA3" si="16169">WWA1*(WWA1+1)/2-WWA2</f>
        <v>0</v>
      </c>
      <c r="WWB3">
        <f t="shared" ref="WWB3" si="16170">WWB1*(WWB1+1)/2-WWB2</f>
        <v>0</v>
      </c>
      <c r="WWC3">
        <f t="shared" ref="WWC3" si="16171">WWC1*(WWC1+1)/2-WWC2</f>
        <v>0</v>
      </c>
      <c r="WWD3">
        <f t="shared" ref="WWD3" si="16172">WWD1*(WWD1+1)/2-WWD2</f>
        <v>0</v>
      </c>
      <c r="WWE3">
        <f t="shared" ref="WWE3" si="16173">WWE1*(WWE1+1)/2-WWE2</f>
        <v>0</v>
      </c>
      <c r="WWF3">
        <f t="shared" ref="WWF3" si="16174">WWF1*(WWF1+1)/2-WWF2</f>
        <v>0</v>
      </c>
      <c r="WWG3">
        <f t="shared" ref="WWG3" si="16175">WWG1*(WWG1+1)/2-WWG2</f>
        <v>0</v>
      </c>
      <c r="WWH3">
        <f t="shared" ref="WWH3" si="16176">WWH1*(WWH1+1)/2-WWH2</f>
        <v>0</v>
      </c>
      <c r="WWI3">
        <f t="shared" ref="WWI3" si="16177">WWI1*(WWI1+1)/2-WWI2</f>
        <v>0</v>
      </c>
      <c r="WWJ3">
        <f t="shared" ref="WWJ3" si="16178">WWJ1*(WWJ1+1)/2-WWJ2</f>
        <v>0</v>
      </c>
      <c r="WWK3">
        <f t="shared" ref="WWK3" si="16179">WWK1*(WWK1+1)/2-WWK2</f>
        <v>0</v>
      </c>
      <c r="WWL3">
        <f t="shared" ref="WWL3" si="16180">WWL1*(WWL1+1)/2-WWL2</f>
        <v>0</v>
      </c>
      <c r="WWM3">
        <f t="shared" ref="WWM3" si="16181">WWM1*(WWM1+1)/2-WWM2</f>
        <v>0</v>
      </c>
      <c r="WWN3">
        <f t="shared" ref="WWN3" si="16182">WWN1*(WWN1+1)/2-WWN2</f>
        <v>0</v>
      </c>
      <c r="WWO3">
        <f t="shared" ref="WWO3" si="16183">WWO1*(WWO1+1)/2-WWO2</f>
        <v>0</v>
      </c>
      <c r="WWP3">
        <f t="shared" ref="WWP3" si="16184">WWP1*(WWP1+1)/2-WWP2</f>
        <v>0</v>
      </c>
      <c r="WWQ3">
        <f t="shared" ref="WWQ3" si="16185">WWQ1*(WWQ1+1)/2-WWQ2</f>
        <v>0</v>
      </c>
      <c r="WWR3">
        <f t="shared" ref="WWR3" si="16186">WWR1*(WWR1+1)/2-WWR2</f>
        <v>0</v>
      </c>
      <c r="WWS3">
        <f t="shared" ref="WWS3" si="16187">WWS1*(WWS1+1)/2-WWS2</f>
        <v>0</v>
      </c>
      <c r="WWT3">
        <f t="shared" ref="WWT3" si="16188">WWT1*(WWT1+1)/2-WWT2</f>
        <v>0</v>
      </c>
      <c r="WWU3">
        <f t="shared" ref="WWU3" si="16189">WWU1*(WWU1+1)/2-WWU2</f>
        <v>0</v>
      </c>
      <c r="WWV3">
        <f t="shared" ref="WWV3" si="16190">WWV1*(WWV1+1)/2-WWV2</f>
        <v>0</v>
      </c>
      <c r="WWW3">
        <f t="shared" ref="WWW3" si="16191">WWW1*(WWW1+1)/2-WWW2</f>
        <v>0</v>
      </c>
      <c r="WWX3">
        <f t="shared" ref="WWX3" si="16192">WWX1*(WWX1+1)/2-WWX2</f>
        <v>0</v>
      </c>
      <c r="WWY3">
        <f t="shared" ref="WWY3" si="16193">WWY1*(WWY1+1)/2-WWY2</f>
        <v>0</v>
      </c>
      <c r="WWZ3">
        <f t="shared" ref="WWZ3" si="16194">WWZ1*(WWZ1+1)/2-WWZ2</f>
        <v>0</v>
      </c>
      <c r="WXA3">
        <f t="shared" ref="WXA3" si="16195">WXA1*(WXA1+1)/2-WXA2</f>
        <v>0</v>
      </c>
      <c r="WXB3">
        <f t="shared" ref="WXB3" si="16196">WXB1*(WXB1+1)/2-WXB2</f>
        <v>0</v>
      </c>
      <c r="WXC3">
        <f t="shared" ref="WXC3" si="16197">WXC1*(WXC1+1)/2-WXC2</f>
        <v>0</v>
      </c>
      <c r="WXD3">
        <f t="shared" ref="WXD3" si="16198">WXD1*(WXD1+1)/2-WXD2</f>
        <v>0</v>
      </c>
      <c r="WXE3">
        <f t="shared" ref="WXE3" si="16199">WXE1*(WXE1+1)/2-WXE2</f>
        <v>0</v>
      </c>
      <c r="WXF3">
        <f t="shared" ref="WXF3" si="16200">WXF1*(WXF1+1)/2-WXF2</f>
        <v>0</v>
      </c>
      <c r="WXG3">
        <f t="shared" ref="WXG3" si="16201">WXG1*(WXG1+1)/2-WXG2</f>
        <v>0</v>
      </c>
      <c r="WXH3">
        <f t="shared" ref="WXH3" si="16202">WXH1*(WXH1+1)/2-WXH2</f>
        <v>0</v>
      </c>
      <c r="WXI3">
        <f t="shared" ref="WXI3" si="16203">WXI1*(WXI1+1)/2-WXI2</f>
        <v>0</v>
      </c>
      <c r="WXJ3">
        <f t="shared" ref="WXJ3" si="16204">WXJ1*(WXJ1+1)/2-WXJ2</f>
        <v>0</v>
      </c>
      <c r="WXK3">
        <f t="shared" ref="WXK3" si="16205">WXK1*(WXK1+1)/2-WXK2</f>
        <v>0</v>
      </c>
      <c r="WXL3">
        <f t="shared" ref="WXL3" si="16206">WXL1*(WXL1+1)/2-WXL2</f>
        <v>0</v>
      </c>
      <c r="WXM3">
        <f t="shared" ref="WXM3" si="16207">WXM1*(WXM1+1)/2-WXM2</f>
        <v>0</v>
      </c>
      <c r="WXN3">
        <f t="shared" ref="WXN3" si="16208">WXN1*(WXN1+1)/2-WXN2</f>
        <v>0</v>
      </c>
      <c r="WXO3">
        <f t="shared" ref="WXO3" si="16209">WXO1*(WXO1+1)/2-WXO2</f>
        <v>0</v>
      </c>
      <c r="WXP3">
        <f t="shared" ref="WXP3" si="16210">WXP1*(WXP1+1)/2-WXP2</f>
        <v>0</v>
      </c>
      <c r="WXQ3">
        <f t="shared" ref="WXQ3" si="16211">WXQ1*(WXQ1+1)/2-WXQ2</f>
        <v>0</v>
      </c>
      <c r="WXR3">
        <f t="shared" ref="WXR3" si="16212">WXR1*(WXR1+1)/2-WXR2</f>
        <v>0</v>
      </c>
      <c r="WXS3">
        <f t="shared" ref="WXS3" si="16213">WXS1*(WXS1+1)/2-WXS2</f>
        <v>0</v>
      </c>
      <c r="WXT3">
        <f t="shared" ref="WXT3" si="16214">WXT1*(WXT1+1)/2-WXT2</f>
        <v>0</v>
      </c>
      <c r="WXU3">
        <f t="shared" ref="WXU3" si="16215">WXU1*(WXU1+1)/2-WXU2</f>
        <v>0</v>
      </c>
      <c r="WXV3">
        <f t="shared" ref="WXV3" si="16216">WXV1*(WXV1+1)/2-WXV2</f>
        <v>0</v>
      </c>
      <c r="WXW3">
        <f t="shared" ref="WXW3" si="16217">WXW1*(WXW1+1)/2-WXW2</f>
        <v>0</v>
      </c>
      <c r="WXX3">
        <f t="shared" ref="WXX3" si="16218">WXX1*(WXX1+1)/2-WXX2</f>
        <v>0</v>
      </c>
      <c r="WXY3">
        <f t="shared" ref="WXY3" si="16219">WXY1*(WXY1+1)/2-WXY2</f>
        <v>0</v>
      </c>
      <c r="WXZ3">
        <f t="shared" ref="WXZ3" si="16220">WXZ1*(WXZ1+1)/2-WXZ2</f>
        <v>0</v>
      </c>
      <c r="WYA3">
        <f t="shared" ref="WYA3" si="16221">WYA1*(WYA1+1)/2-WYA2</f>
        <v>0</v>
      </c>
      <c r="WYB3">
        <f t="shared" ref="WYB3" si="16222">WYB1*(WYB1+1)/2-WYB2</f>
        <v>0</v>
      </c>
      <c r="WYC3">
        <f t="shared" ref="WYC3" si="16223">WYC1*(WYC1+1)/2-WYC2</f>
        <v>0</v>
      </c>
      <c r="WYD3">
        <f t="shared" ref="WYD3" si="16224">WYD1*(WYD1+1)/2-WYD2</f>
        <v>0</v>
      </c>
      <c r="WYE3">
        <f t="shared" ref="WYE3" si="16225">WYE1*(WYE1+1)/2-WYE2</f>
        <v>0</v>
      </c>
      <c r="WYF3">
        <f t="shared" ref="WYF3" si="16226">WYF1*(WYF1+1)/2-WYF2</f>
        <v>0</v>
      </c>
      <c r="WYG3">
        <f t="shared" ref="WYG3" si="16227">WYG1*(WYG1+1)/2-WYG2</f>
        <v>0</v>
      </c>
      <c r="WYH3">
        <f t="shared" ref="WYH3" si="16228">WYH1*(WYH1+1)/2-WYH2</f>
        <v>0</v>
      </c>
      <c r="WYI3">
        <f t="shared" ref="WYI3" si="16229">WYI1*(WYI1+1)/2-WYI2</f>
        <v>0</v>
      </c>
      <c r="WYJ3">
        <f t="shared" ref="WYJ3" si="16230">WYJ1*(WYJ1+1)/2-WYJ2</f>
        <v>0</v>
      </c>
      <c r="WYK3">
        <f t="shared" ref="WYK3" si="16231">WYK1*(WYK1+1)/2-WYK2</f>
        <v>0</v>
      </c>
      <c r="WYL3">
        <f t="shared" ref="WYL3" si="16232">WYL1*(WYL1+1)/2-WYL2</f>
        <v>0</v>
      </c>
      <c r="WYM3">
        <f t="shared" ref="WYM3" si="16233">WYM1*(WYM1+1)/2-WYM2</f>
        <v>0</v>
      </c>
      <c r="WYN3">
        <f t="shared" ref="WYN3" si="16234">WYN1*(WYN1+1)/2-WYN2</f>
        <v>0</v>
      </c>
      <c r="WYO3">
        <f t="shared" ref="WYO3" si="16235">WYO1*(WYO1+1)/2-WYO2</f>
        <v>0</v>
      </c>
      <c r="WYP3">
        <f t="shared" ref="WYP3" si="16236">WYP1*(WYP1+1)/2-WYP2</f>
        <v>0</v>
      </c>
      <c r="WYQ3">
        <f t="shared" ref="WYQ3" si="16237">WYQ1*(WYQ1+1)/2-WYQ2</f>
        <v>0</v>
      </c>
      <c r="WYR3">
        <f t="shared" ref="WYR3" si="16238">WYR1*(WYR1+1)/2-WYR2</f>
        <v>0</v>
      </c>
      <c r="WYS3">
        <f t="shared" ref="WYS3" si="16239">WYS1*(WYS1+1)/2-WYS2</f>
        <v>0</v>
      </c>
      <c r="WYT3">
        <f t="shared" ref="WYT3" si="16240">WYT1*(WYT1+1)/2-WYT2</f>
        <v>0</v>
      </c>
      <c r="WYU3">
        <f t="shared" ref="WYU3" si="16241">WYU1*(WYU1+1)/2-WYU2</f>
        <v>0</v>
      </c>
      <c r="WYV3">
        <f t="shared" ref="WYV3" si="16242">WYV1*(WYV1+1)/2-WYV2</f>
        <v>0</v>
      </c>
      <c r="WYW3">
        <f t="shared" ref="WYW3" si="16243">WYW1*(WYW1+1)/2-WYW2</f>
        <v>0</v>
      </c>
      <c r="WYX3">
        <f t="shared" ref="WYX3" si="16244">WYX1*(WYX1+1)/2-WYX2</f>
        <v>0</v>
      </c>
      <c r="WYY3">
        <f t="shared" ref="WYY3" si="16245">WYY1*(WYY1+1)/2-WYY2</f>
        <v>0</v>
      </c>
      <c r="WYZ3">
        <f t="shared" ref="WYZ3" si="16246">WYZ1*(WYZ1+1)/2-WYZ2</f>
        <v>0</v>
      </c>
      <c r="WZA3">
        <f t="shared" ref="WZA3" si="16247">WZA1*(WZA1+1)/2-WZA2</f>
        <v>0</v>
      </c>
      <c r="WZB3">
        <f t="shared" ref="WZB3" si="16248">WZB1*(WZB1+1)/2-WZB2</f>
        <v>0</v>
      </c>
      <c r="WZC3">
        <f t="shared" ref="WZC3" si="16249">WZC1*(WZC1+1)/2-WZC2</f>
        <v>0</v>
      </c>
      <c r="WZD3">
        <f t="shared" ref="WZD3" si="16250">WZD1*(WZD1+1)/2-WZD2</f>
        <v>0</v>
      </c>
      <c r="WZE3">
        <f t="shared" ref="WZE3" si="16251">WZE1*(WZE1+1)/2-WZE2</f>
        <v>0</v>
      </c>
      <c r="WZF3">
        <f t="shared" ref="WZF3" si="16252">WZF1*(WZF1+1)/2-WZF2</f>
        <v>0</v>
      </c>
      <c r="WZG3">
        <f t="shared" ref="WZG3" si="16253">WZG1*(WZG1+1)/2-WZG2</f>
        <v>0</v>
      </c>
      <c r="WZH3">
        <f t="shared" ref="WZH3" si="16254">WZH1*(WZH1+1)/2-WZH2</f>
        <v>0</v>
      </c>
      <c r="WZI3">
        <f t="shared" ref="WZI3" si="16255">WZI1*(WZI1+1)/2-WZI2</f>
        <v>0</v>
      </c>
      <c r="WZJ3">
        <f t="shared" ref="WZJ3" si="16256">WZJ1*(WZJ1+1)/2-WZJ2</f>
        <v>0</v>
      </c>
      <c r="WZK3">
        <f t="shared" ref="WZK3" si="16257">WZK1*(WZK1+1)/2-WZK2</f>
        <v>0</v>
      </c>
      <c r="WZL3">
        <f t="shared" ref="WZL3" si="16258">WZL1*(WZL1+1)/2-WZL2</f>
        <v>0</v>
      </c>
      <c r="WZM3">
        <f t="shared" ref="WZM3" si="16259">WZM1*(WZM1+1)/2-WZM2</f>
        <v>0</v>
      </c>
      <c r="WZN3">
        <f t="shared" ref="WZN3" si="16260">WZN1*(WZN1+1)/2-WZN2</f>
        <v>0</v>
      </c>
      <c r="WZO3">
        <f t="shared" ref="WZO3" si="16261">WZO1*(WZO1+1)/2-WZO2</f>
        <v>0</v>
      </c>
      <c r="WZP3">
        <f t="shared" ref="WZP3" si="16262">WZP1*(WZP1+1)/2-WZP2</f>
        <v>0</v>
      </c>
      <c r="WZQ3">
        <f t="shared" ref="WZQ3" si="16263">WZQ1*(WZQ1+1)/2-WZQ2</f>
        <v>0</v>
      </c>
      <c r="WZR3">
        <f t="shared" ref="WZR3" si="16264">WZR1*(WZR1+1)/2-WZR2</f>
        <v>0</v>
      </c>
      <c r="WZS3">
        <f t="shared" ref="WZS3" si="16265">WZS1*(WZS1+1)/2-WZS2</f>
        <v>0</v>
      </c>
      <c r="WZT3">
        <f t="shared" ref="WZT3" si="16266">WZT1*(WZT1+1)/2-WZT2</f>
        <v>0</v>
      </c>
      <c r="WZU3">
        <f t="shared" ref="WZU3" si="16267">WZU1*(WZU1+1)/2-WZU2</f>
        <v>0</v>
      </c>
      <c r="WZV3">
        <f t="shared" ref="WZV3" si="16268">WZV1*(WZV1+1)/2-WZV2</f>
        <v>0</v>
      </c>
      <c r="WZW3">
        <f t="shared" ref="WZW3" si="16269">WZW1*(WZW1+1)/2-WZW2</f>
        <v>0</v>
      </c>
      <c r="WZX3">
        <f t="shared" ref="WZX3" si="16270">WZX1*(WZX1+1)/2-WZX2</f>
        <v>0</v>
      </c>
      <c r="WZY3">
        <f t="shared" ref="WZY3" si="16271">WZY1*(WZY1+1)/2-WZY2</f>
        <v>0</v>
      </c>
      <c r="WZZ3">
        <f t="shared" ref="WZZ3" si="16272">WZZ1*(WZZ1+1)/2-WZZ2</f>
        <v>0</v>
      </c>
      <c r="XAA3">
        <f t="shared" ref="XAA3" si="16273">XAA1*(XAA1+1)/2-XAA2</f>
        <v>0</v>
      </c>
      <c r="XAB3">
        <f t="shared" ref="XAB3" si="16274">XAB1*(XAB1+1)/2-XAB2</f>
        <v>0</v>
      </c>
      <c r="XAC3">
        <f t="shared" ref="XAC3" si="16275">XAC1*(XAC1+1)/2-XAC2</f>
        <v>0</v>
      </c>
      <c r="XAD3">
        <f t="shared" ref="XAD3" si="16276">XAD1*(XAD1+1)/2-XAD2</f>
        <v>0</v>
      </c>
      <c r="XAE3">
        <f t="shared" ref="XAE3" si="16277">XAE1*(XAE1+1)/2-XAE2</f>
        <v>0</v>
      </c>
      <c r="XAF3">
        <f t="shared" ref="XAF3" si="16278">XAF1*(XAF1+1)/2-XAF2</f>
        <v>0</v>
      </c>
      <c r="XAG3">
        <f t="shared" ref="XAG3" si="16279">XAG1*(XAG1+1)/2-XAG2</f>
        <v>0</v>
      </c>
      <c r="XAH3">
        <f t="shared" ref="XAH3" si="16280">XAH1*(XAH1+1)/2-XAH2</f>
        <v>0</v>
      </c>
      <c r="XAI3">
        <f t="shared" ref="XAI3" si="16281">XAI1*(XAI1+1)/2-XAI2</f>
        <v>0</v>
      </c>
      <c r="XAJ3">
        <f t="shared" ref="XAJ3" si="16282">XAJ1*(XAJ1+1)/2-XAJ2</f>
        <v>0</v>
      </c>
      <c r="XAK3">
        <f t="shared" ref="XAK3" si="16283">XAK1*(XAK1+1)/2-XAK2</f>
        <v>0</v>
      </c>
      <c r="XAL3">
        <f t="shared" ref="XAL3" si="16284">XAL1*(XAL1+1)/2-XAL2</f>
        <v>0</v>
      </c>
      <c r="XAM3">
        <f t="shared" ref="XAM3" si="16285">XAM1*(XAM1+1)/2-XAM2</f>
        <v>0</v>
      </c>
      <c r="XAN3">
        <f t="shared" ref="XAN3" si="16286">XAN1*(XAN1+1)/2-XAN2</f>
        <v>0</v>
      </c>
      <c r="XAO3">
        <f t="shared" ref="XAO3" si="16287">XAO1*(XAO1+1)/2-XAO2</f>
        <v>0</v>
      </c>
      <c r="XAP3">
        <f t="shared" ref="XAP3" si="16288">XAP1*(XAP1+1)/2-XAP2</f>
        <v>0</v>
      </c>
      <c r="XAQ3">
        <f t="shared" ref="XAQ3" si="16289">XAQ1*(XAQ1+1)/2-XAQ2</f>
        <v>0</v>
      </c>
      <c r="XAR3">
        <f t="shared" ref="XAR3" si="16290">XAR1*(XAR1+1)/2-XAR2</f>
        <v>0</v>
      </c>
      <c r="XAS3">
        <f t="shared" ref="XAS3" si="16291">XAS1*(XAS1+1)/2-XAS2</f>
        <v>0</v>
      </c>
      <c r="XAT3">
        <f t="shared" ref="XAT3" si="16292">XAT1*(XAT1+1)/2-XAT2</f>
        <v>0</v>
      </c>
      <c r="XAU3">
        <f t="shared" ref="XAU3" si="16293">XAU1*(XAU1+1)/2-XAU2</f>
        <v>0</v>
      </c>
      <c r="XAV3">
        <f t="shared" ref="XAV3" si="16294">XAV1*(XAV1+1)/2-XAV2</f>
        <v>0</v>
      </c>
      <c r="XAW3">
        <f t="shared" ref="XAW3" si="16295">XAW1*(XAW1+1)/2-XAW2</f>
        <v>0</v>
      </c>
      <c r="XAX3">
        <f t="shared" ref="XAX3" si="16296">XAX1*(XAX1+1)/2-XAX2</f>
        <v>0</v>
      </c>
      <c r="XAY3">
        <f t="shared" ref="XAY3" si="16297">XAY1*(XAY1+1)/2-XAY2</f>
        <v>0</v>
      </c>
      <c r="XAZ3">
        <f t="shared" ref="XAZ3" si="16298">XAZ1*(XAZ1+1)/2-XAZ2</f>
        <v>0</v>
      </c>
      <c r="XBA3">
        <f t="shared" ref="XBA3" si="16299">XBA1*(XBA1+1)/2-XBA2</f>
        <v>0</v>
      </c>
      <c r="XBB3">
        <f t="shared" ref="XBB3" si="16300">XBB1*(XBB1+1)/2-XBB2</f>
        <v>0</v>
      </c>
      <c r="XBC3">
        <f t="shared" ref="XBC3" si="16301">XBC1*(XBC1+1)/2-XBC2</f>
        <v>0</v>
      </c>
      <c r="XBD3">
        <f t="shared" ref="XBD3" si="16302">XBD1*(XBD1+1)/2-XBD2</f>
        <v>0</v>
      </c>
      <c r="XBE3">
        <f t="shared" ref="XBE3" si="16303">XBE1*(XBE1+1)/2-XBE2</f>
        <v>0</v>
      </c>
      <c r="XBF3">
        <f t="shared" ref="XBF3" si="16304">XBF1*(XBF1+1)/2-XBF2</f>
        <v>0</v>
      </c>
      <c r="XBG3">
        <f t="shared" ref="XBG3" si="16305">XBG1*(XBG1+1)/2-XBG2</f>
        <v>0</v>
      </c>
      <c r="XBH3">
        <f t="shared" ref="XBH3" si="16306">XBH1*(XBH1+1)/2-XBH2</f>
        <v>0</v>
      </c>
      <c r="XBI3">
        <f t="shared" ref="XBI3" si="16307">XBI1*(XBI1+1)/2-XBI2</f>
        <v>0</v>
      </c>
      <c r="XBJ3">
        <f t="shared" ref="XBJ3" si="16308">XBJ1*(XBJ1+1)/2-XBJ2</f>
        <v>0</v>
      </c>
      <c r="XBK3">
        <f t="shared" ref="XBK3" si="16309">XBK1*(XBK1+1)/2-XBK2</f>
        <v>0</v>
      </c>
      <c r="XBL3">
        <f t="shared" ref="XBL3" si="16310">XBL1*(XBL1+1)/2-XBL2</f>
        <v>0</v>
      </c>
      <c r="XBM3">
        <f t="shared" ref="XBM3" si="16311">XBM1*(XBM1+1)/2-XBM2</f>
        <v>0</v>
      </c>
      <c r="XBN3">
        <f t="shared" ref="XBN3" si="16312">XBN1*(XBN1+1)/2-XBN2</f>
        <v>0</v>
      </c>
      <c r="XBO3">
        <f t="shared" ref="XBO3" si="16313">XBO1*(XBO1+1)/2-XBO2</f>
        <v>0</v>
      </c>
      <c r="XBP3">
        <f t="shared" ref="XBP3" si="16314">XBP1*(XBP1+1)/2-XBP2</f>
        <v>0</v>
      </c>
      <c r="XBQ3">
        <f t="shared" ref="XBQ3" si="16315">XBQ1*(XBQ1+1)/2-XBQ2</f>
        <v>0</v>
      </c>
      <c r="XBR3">
        <f t="shared" ref="XBR3" si="16316">XBR1*(XBR1+1)/2-XBR2</f>
        <v>0</v>
      </c>
      <c r="XBS3">
        <f t="shared" ref="XBS3" si="16317">XBS1*(XBS1+1)/2-XBS2</f>
        <v>0</v>
      </c>
      <c r="XBT3">
        <f t="shared" ref="XBT3" si="16318">XBT1*(XBT1+1)/2-XBT2</f>
        <v>0</v>
      </c>
      <c r="XBU3">
        <f t="shared" ref="XBU3" si="16319">XBU1*(XBU1+1)/2-XBU2</f>
        <v>0</v>
      </c>
      <c r="XBV3">
        <f t="shared" ref="XBV3" si="16320">XBV1*(XBV1+1)/2-XBV2</f>
        <v>0</v>
      </c>
      <c r="XBW3">
        <f t="shared" ref="XBW3" si="16321">XBW1*(XBW1+1)/2-XBW2</f>
        <v>0</v>
      </c>
      <c r="XBX3">
        <f t="shared" ref="XBX3" si="16322">XBX1*(XBX1+1)/2-XBX2</f>
        <v>0</v>
      </c>
      <c r="XBY3">
        <f t="shared" ref="XBY3" si="16323">XBY1*(XBY1+1)/2-XBY2</f>
        <v>0</v>
      </c>
      <c r="XBZ3">
        <f t="shared" ref="XBZ3" si="16324">XBZ1*(XBZ1+1)/2-XBZ2</f>
        <v>0</v>
      </c>
      <c r="XCA3">
        <f t="shared" ref="XCA3" si="16325">XCA1*(XCA1+1)/2-XCA2</f>
        <v>0</v>
      </c>
      <c r="XCB3">
        <f t="shared" ref="XCB3" si="16326">XCB1*(XCB1+1)/2-XCB2</f>
        <v>0</v>
      </c>
      <c r="XCC3">
        <f t="shared" ref="XCC3" si="16327">XCC1*(XCC1+1)/2-XCC2</f>
        <v>0</v>
      </c>
      <c r="XCD3">
        <f t="shared" ref="XCD3" si="16328">XCD1*(XCD1+1)/2-XCD2</f>
        <v>0</v>
      </c>
      <c r="XCE3">
        <f t="shared" ref="XCE3" si="16329">XCE1*(XCE1+1)/2-XCE2</f>
        <v>0</v>
      </c>
      <c r="XCF3">
        <f t="shared" ref="XCF3" si="16330">XCF1*(XCF1+1)/2-XCF2</f>
        <v>0</v>
      </c>
      <c r="XCG3">
        <f t="shared" ref="XCG3" si="16331">XCG1*(XCG1+1)/2-XCG2</f>
        <v>0</v>
      </c>
      <c r="XCH3">
        <f t="shared" ref="XCH3" si="16332">XCH1*(XCH1+1)/2-XCH2</f>
        <v>0</v>
      </c>
      <c r="XCI3">
        <f t="shared" ref="XCI3" si="16333">XCI1*(XCI1+1)/2-XCI2</f>
        <v>0</v>
      </c>
      <c r="XCJ3">
        <f t="shared" ref="XCJ3" si="16334">XCJ1*(XCJ1+1)/2-XCJ2</f>
        <v>0</v>
      </c>
      <c r="XCK3">
        <f t="shared" ref="XCK3" si="16335">XCK1*(XCK1+1)/2-XCK2</f>
        <v>0</v>
      </c>
      <c r="XCL3">
        <f t="shared" ref="XCL3" si="16336">XCL1*(XCL1+1)/2-XCL2</f>
        <v>0</v>
      </c>
      <c r="XCM3">
        <f t="shared" ref="XCM3" si="16337">XCM1*(XCM1+1)/2-XCM2</f>
        <v>0</v>
      </c>
      <c r="XCN3">
        <f t="shared" ref="XCN3" si="16338">XCN1*(XCN1+1)/2-XCN2</f>
        <v>0</v>
      </c>
      <c r="XCO3">
        <f t="shared" ref="XCO3" si="16339">XCO1*(XCO1+1)/2-XCO2</f>
        <v>0</v>
      </c>
      <c r="XCP3">
        <f t="shared" ref="XCP3" si="16340">XCP1*(XCP1+1)/2-XCP2</f>
        <v>0</v>
      </c>
      <c r="XCQ3">
        <f t="shared" ref="XCQ3" si="16341">XCQ1*(XCQ1+1)/2-XCQ2</f>
        <v>0</v>
      </c>
      <c r="XCR3">
        <f t="shared" ref="XCR3" si="16342">XCR1*(XCR1+1)/2-XCR2</f>
        <v>0</v>
      </c>
      <c r="XCS3">
        <f t="shared" ref="XCS3" si="16343">XCS1*(XCS1+1)/2-XCS2</f>
        <v>0</v>
      </c>
      <c r="XCT3">
        <f t="shared" ref="XCT3" si="16344">XCT1*(XCT1+1)/2-XCT2</f>
        <v>0</v>
      </c>
      <c r="XCU3">
        <f t="shared" ref="XCU3" si="16345">XCU1*(XCU1+1)/2-XCU2</f>
        <v>0</v>
      </c>
      <c r="XCV3">
        <f t="shared" ref="XCV3" si="16346">XCV1*(XCV1+1)/2-XCV2</f>
        <v>0</v>
      </c>
      <c r="XCW3">
        <f t="shared" ref="XCW3" si="16347">XCW1*(XCW1+1)/2-XCW2</f>
        <v>0</v>
      </c>
      <c r="XCX3">
        <f t="shared" ref="XCX3" si="16348">XCX1*(XCX1+1)/2-XCX2</f>
        <v>0</v>
      </c>
      <c r="XCY3">
        <f t="shared" ref="XCY3" si="16349">XCY1*(XCY1+1)/2-XCY2</f>
        <v>0</v>
      </c>
      <c r="XCZ3">
        <f t="shared" ref="XCZ3" si="16350">XCZ1*(XCZ1+1)/2-XCZ2</f>
        <v>0</v>
      </c>
      <c r="XDA3">
        <f t="shared" ref="XDA3" si="16351">XDA1*(XDA1+1)/2-XDA2</f>
        <v>0</v>
      </c>
      <c r="XDB3">
        <f t="shared" ref="XDB3" si="16352">XDB1*(XDB1+1)/2-XDB2</f>
        <v>0</v>
      </c>
      <c r="XDC3">
        <f t="shared" ref="XDC3" si="16353">XDC1*(XDC1+1)/2-XDC2</f>
        <v>0</v>
      </c>
      <c r="XDD3">
        <f t="shared" ref="XDD3" si="16354">XDD1*(XDD1+1)/2-XDD2</f>
        <v>0</v>
      </c>
      <c r="XDE3">
        <f t="shared" ref="XDE3" si="16355">XDE1*(XDE1+1)/2-XDE2</f>
        <v>0</v>
      </c>
      <c r="XDF3">
        <f t="shared" ref="XDF3" si="16356">XDF1*(XDF1+1)/2-XDF2</f>
        <v>0</v>
      </c>
      <c r="XDG3">
        <f t="shared" ref="XDG3" si="16357">XDG1*(XDG1+1)/2-XDG2</f>
        <v>0</v>
      </c>
      <c r="XDH3">
        <f t="shared" ref="XDH3" si="16358">XDH1*(XDH1+1)/2-XDH2</f>
        <v>0</v>
      </c>
      <c r="XDI3">
        <f t="shared" ref="XDI3" si="16359">XDI1*(XDI1+1)/2-XDI2</f>
        <v>0</v>
      </c>
      <c r="XDJ3">
        <f t="shared" ref="XDJ3" si="16360">XDJ1*(XDJ1+1)/2-XDJ2</f>
        <v>0</v>
      </c>
      <c r="XDK3">
        <f t="shared" ref="XDK3" si="16361">XDK1*(XDK1+1)/2-XDK2</f>
        <v>0</v>
      </c>
      <c r="XDL3">
        <f t="shared" ref="XDL3" si="16362">XDL1*(XDL1+1)/2-XDL2</f>
        <v>0</v>
      </c>
      <c r="XDM3">
        <f t="shared" ref="XDM3" si="16363">XDM1*(XDM1+1)/2-XDM2</f>
        <v>0</v>
      </c>
      <c r="XDN3">
        <f t="shared" ref="XDN3" si="16364">XDN1*(XDN1+1)/2-XDN2</f>
        <v>0</v>
      </c>
      <c r="XDO3">
        <f t="shared" ref="XDO3" si="16365">XDO1*(XDO1+1)/2-XDO2</f>
        <v>0</v>
      </c>
      <c r="XDP3">
        <f t="shared" ref="XDP3" si="16366">XDP1*(XDP1+1)/2-XDP2</f>
        <v>0</v>
      </c>
      <c r="XDQ3">
        <f t="shared" ref="XDQ3" si="16367">XDQ1*(XDQ1+1)/2-XDQ2</f>
        <v>0</v>
      </c>
      <c r="XDR3">
        <f t="shared" ref="XDR3" si="16368">XDR1*(XDR1+1)/2-XDR2</f>
        <v>0</v>
      </c>
      <c r="XDS3">
        <f t="shared" ref="XDS3" si="16369">XDS1*(XDS1+1)/2-XDS2</f>
        <v>0</v>
      </c>
      <c r="XDT3">
        <f t="shared" ref="XDT3" si="16370">XDT1*(XDT1+1)/2-XDT2</f>
        <v>0</v>
      </c>
      <c r="XDU3">
        <f t="shared" ref="XDU3" si="16371">XDU1*(XDU1+1)/2-XDU2</f>
        <v>0</v>
      </c>
      <c r="XDV3">
        <f t="shared" ref="XDV3" si="16372">XDV1*(XDV1+1)/2-XDV2</f>
        <v>0</v>
      </c>
      <c r="XDW3">
        <f t="shared" ref="XDW3" si="16373">XDW1*(XDW1+1)/2-XDW2</f>
        <v>0</v>
      </c>
      <c r="XDX3">
        <f t="shared" ref="XDX3" si="16374">XDX1*(XDX1+1)/2-XDX2</f>
        <v>0</v>
      </c>
      <c r="XDY3">
        <f t="shared" ref="XDY3" si="16375">XDY1*(XDY1+1)/2-XDY2</f>
        <v>0</v>
      </c>
      <c r="XDZ3">
        <f t="shared" ref="XDZ3" si="16376">XDZ1*(XDZ1+1)/2-XDZ2</f>
        <v>0</v>
      </c>
      <c r="XEA3">
        <f t="shared" ref="XEA3" si="16377">XEA1*(XEA1+1)/2-XEA2</f>
        <v>0</v>
      </c>
      <c r="XEB3">
        <f t="shared" ref="XEB3" si="16378">XEB1*(XEB1+1)/2-XEB2</f>
        <v>0</v>
      </c>
      <c r="XEC3">
        <f t="shared" ref="XEC3" si="16379">XEC1*(XEC1+1)/2-XEC2</f>
        <v>0</v>
      </c>
      <c r="XED3">
        <f t="shared" ref="XED3" si="16380">XED1*(XED1+1)/2-XED2</f>
        <v>0</v>
      </c>
      <c r="XEE3">
        <f t="shared" ref="XEE3" si="16381">XEE1*(XEE1+1)/2-XEE2</f>
        <v>0</v>
      </c>
      <c r="XEF3">
        <f t="shared" ref="XEF3" si="16382">XEF1*(XEF1+1)/2-XEF2</f>
        <v>0</v>
      </c>
      <c r="XEG3">
        <f t="shared" ref="XEG3" si="16383">XEG1*(XEG1+1)/2-XEG2</f>
        <v>0</v>
      </c>
      <c r="XEH3">
        <f t="shared" ref="XEH3" si="16384">XEH1*(XEH1+1)/2-XEH2</f>
        <v>0</v>
      </c>
      <c r="XEI3">
        <f t="shared" ref="XEI3" si="16385">XEI1*(XEI1+1)/2-XEI2</f>
        <v>0</v>
      </c>
      <c r="XEJ3">
        <f t="shared" ref="XEJ3" si="16386">XEJ1*(XEJ1+1)/2-XEJ2</f>
        <v>0</v>
      </c>
      <c r="XEK3">
        <f t="shared" ref="XEK3" si="16387">XEK1*(XEK1+1)/2-XEK2</f>
        <v>0</v>
      </c>
      <c r="XEL3">
        <f t="shared" ref="XEL3" si="16388">XEL1*(XEL1+1)/2-XEL2</f>
        <v>0</v>
      </c>
      <c r="XEM3">
        <f t="shared" ref="XEM3" si="16389">XEM1*(XEM1+1)/2-XEM2</f>
        <v>0</v>
      </c>
      <c r="XEN3">
        <f t="shared" ref="XEN3" si="16390">XEN1*(XEN1+1)/2-XEN2</f>
        <v>0</v>
      </c>
      <c r="XEO3">
        <f t="shared" ref="XEO3" si="16391">XEO1*(XEO1+1)/2-XEO2</f>
        <v>0</v>
      </c>
      <c r="XEP3">
        <f t="shared" ref="XEP3" si="16392">XEP1*(XEP1+1)/2-XEP2</f>
        <v>0</v>
      </c>
      <c r="XEQ3">
        <f t="shared" ref="XEQ3" si="16393">XEQ1*(XEQ1+1)/2-XEQ2</f>
        <v>0</v>
      </c>
      <c r="XER3">
        <f t="shared" ref="XER3" si="16394">XER1*(XER1+1)/2-XER2</f>
        <v>0</v>
      </c>
      <c r="XES3">
        <f t="shared" ref="XES3" si="16395">XES1*(XES1+1)/2-XES2</f>
        <v>0</v>
      </c>
      <c r="XET3">
        <f t="shared" ref="XET3" si="16396">XET1*(XET1+1)/2-XET2</f>
        <v>0</v>
      </c>
      <c r="XEU3">
        <f t="shared" ref="XEU3" si="16397">XEU1*(XEU1+1)/2-XEU2</f>
        <v>0</v>
      </c>
      <c r="XEV3">
        <f t="shared" ref="XEV3" si="16398">XEV1*(XEV1+1)/2-XEV2</f>
        <v>0</v>
      </c>
      <c r="XEW3">
        <f t="shared" ref="XEW3" si="16399">XEW1*(XEW1+1)/2-XEW2</f>
        <v>0</v>
      </c>
      <c r="XEX3">
        <f t="shared" ref="XEX3" si="16400">XEX1*(XEX1+1)/2-XEX2</f>
        <v>0</v>
      </c>
      <c r="XEY3">
        <f t="shared" ref="XEY3" si="16401">XEY1*(XEY1+1)/2-XEY2</f>
        <v>0</v>
      </c>
      <c r="XEZ3">
        <f t="shared" ref="XEZ3" si="16402">XEZ1*(XEZ1+1)/2-XEZ2</f>
        <v>0</v>
      </c>
      <c r="XFA3">
        <f t="shared" ref="XFA3" si="16403">XFA1*(XFA1+1)/2-XFA2</f>
        <v>0</v>
      </c>
      <c r="XFB3">
        <f t="shared" ref="XFB3" si="16404">XFB1*(XFB1+1)/2-XFB2</f>
        <v>0</v>
      </c>
      <c r="XFC3">
        <f t="shared" ref="XFC3" si="16405">XFC1*(XFC1+1)/2-XFC2</f>
        <v>0</v>
      </c>
      <c r="XFD3">
        <f t="shared" ref="XFD3" si="16406">XFD1*(XFD1+1)/2-XFD2</f>
        <v>0</v>
      </c>
    </row>
    <row r="4" spans="1:16384" ht="17" x14ac:dyDescent="0.25">
      <c r="A4" t="s">
        <v>4</v>
      </c>
      <c r="B4" s="2">
        <v>1101</v>
      </c>
      <c r="C4">
        <v>1</v>
      </c>
      <c r="D4">
        <v>29</v>
      </c>
      <c r="E4">
        <v>67</v>
      </c>
      <c r="F4">
        <v>1102</v>
      </c>
      <c r="G4">
        <v>0</v>
      </c>
      <c r="H4">
        <v>1</v>
      </c>
      <c r="I4">
        <v>65</v>
      </c>
      <c r="J4">
        <v>1008</v>
      </c>
      <c r="K4">
        <v>65</v>
      </c>
      <c r="L4">
        <v>35</v>
      </c>
      <c r="M4">
        <v>66</v>
      </c>
      <c r="N4">
        <v>1005</v>
      </c>
      <c r="O4">
        <v>66</v>
      </c>
      <c r="P4">
        <v>28</v>
      </c>
      <c r="Q4">
        <v>1</v>
      </c>
      <c r="R4">
        <v>67</v>
      </c>
      <c r="S4">
        <v>65</v>
      </c>
      <c r="T4">
        <v>20</v>
      </c>
      <c r="U4">
        <v>4</v>
      </c>
      <c r="V4">
        <v>0</v>
      </c>
      <c r="W4">
        <v>1001</v>
      </c>
      <c r="X4">
        <v>65</v>
      </c>
      <c r="Y4">
        <v>1</v>
      </c>
      <c r="Z4">
        <v>65</v>
      </c>
      <c r="AA4">
        <v>1106</v>
      </c>
      <c r="AB4">
        <v>0</v>
      </c>
      <c r="AC4">
        <v>8</v>
      </c>
      <c r="AD4">
        <v>99</v>
      </c>
      <c r="AE4">
        <v>35</v>
      </c>
      <c r="AF4">
        <v>67</v>
      </c>
      <c r="AG4">
        <v>101</v>
      </c>
      <c r="AH4">
        <v>99</v>
      </c>
      <c r="AI4">
        <v>105</v>
      </c>
      <c r="AJ4">
        <v>32</v>
      </c>
      <c r="AK4">
        <v>110</v>
      </c>
      <c r="AL4">
        <v>39</v>
      </c>
      <c r="AM4">
        <v>101</v>
      </c>
      <c r="AN4">
        <v>115</v>
      </c>
      <c r="AO4">
        <v>116</v>
      </c>
      <c r="AP4">
        <v>32</v>
      </c>
      <c r="AQ4">
        <v>112</v>
      </c>
      <c r="AR4">
        <v>97</v>
      </c>
      <c r="AS4">
        <v>115</v>
      </c>
      <c r="AT4">
        <v>32</v>
      </c>
      <c r="AU4">
        <v>117</v>
      </c>
      <c r="AV4">
        <v>110</v>
      </c>
      <c r="AW4">
        <v>101</v>
      </c>
      <c r="AX4">
        <v>32</v>
      </c>
      <c r="AY4">
        <v>105</v>
      </c>
      <c r="AZ4">
        <v>110</v>
      </c>
      <c r="BA4">
        <v>116</v>
      </c>
      <c r="BB4">
        <v>99</v>
      </c>
      <c r="BC4">
        <v>111</v>
      </c>
      <c r="BD4">
        <v>100</v>
      </c>
      <c r="BE4">
        <v>101</v>
      </c>
      <c r="BF4">
        <v>32</v>
      </c>
      <c r="BG4">
        <v>112</v>
      </c>
      <c r="BH4">
        <v>114</v>
      </c>
      <c r="BI4">
        <v>111</v>
      </c>
      <c r="BJ4">
        <v>103</v>
      </c>
      <c r="BK4">
        <v>114</v>
      </c>
      <c r="BL4">
        <v>97</v>
      </c>
      <c r="BM4">
        <v>109</v>
      </c>
      <c r="BN4">
        <v>10</v>
      </c>
      <c r="BO4">
        <v>928</v>
      </c>
      <c r="BP4">
        <v>1690</v>
      </c>
      <c r="BQ4">
        <v>960</v>
      </c>
      <c r="BR4">
        <v>74</v>
      </c>
      <c r="BS4">
        <v>66</v>
      </c>
      <c r="BT4">
        <v>40</v>
      </c>
      <c r="BU4">
        <v>867</v>
      </c>
      <c r="BV4">
        <v>580</v>
      </c>
      <c r="BW4">
        <v>20</v>
      </c>
      <c r="BX4">
        <v>226</v>
      </c>
      <c r="BY4">
        <v>21</v>
      </c>
      <c r="BZ4">
        <v>10</v>
      </c>
      <c r="CA4">
        <v>230</v>
      </c>
      <c r="CB4">
        <v>23</v>
      </c>
      <c r="CC4">
        <v>532</v>
      </c>
      <c r="CD4">
        <v>443</v>
      </c>
      <c r="CE4">
        <v>260</v>
      </c>
      <c r="CF4">
        <v>31</v>
      </c>
      <c r="CG4">
        <v>10</v>
      </c>
      <c r="CH4">
        <v>387</v>
      </c>
      <c r="CI4">
        <v>1050</v>
      </c>
      <c r="CJ4">
        <v>216</v>
      </c>
      <c r="CK4">
        <v>85</v>
      </c>
      <c r="CL4">
        <v>307</v>
      </c>
      <c r="CM4">
        <v>38</v>
      </c>
      <c r="CN4">
        <v>1132</v>
      </c>
      <c r="CO4">
        <v>1289</v>
      </c>
      <c r="CP4">
        <v>98</v>
      </c>
      <c r="CQ4">
        <v>1228</v>
      </c>
      <c r="CR4">
        <v>20</v>
      </c>
      <c r="CS4">
        <v>908</v>
      </c>
      <c r="CT4">
        <v>1740</v>
      </c>
      <c r="CU4">
        <v>393</v>
      </c>
      <c r="CV4">
        <v>321</v>
      </c>
      <c r="CW4">
        <v>18</v>
      </c>
      <c r="CX4">
        <v>26</v>
      </c>
      <c r="CY4">
        <v>389</v>
      </c>
      <c r="CZ4">
        <v>1002</v>
      </c>
      <c r="DA4">
        <v>1347</v>
      </c>
      <c r="DB4">
        <v>307</v>
      </c>
      <c r="DC4">
        <v>1483</v>
      </c>
      <c r="DD4">
        <v>1108</v>
      </c>
      <c r="DE4">
        <v>60</v>
      </c>
      <c r="DF4">
        <v>1116</v>
      </c>
      <c r="DG4">
        <v>1395</v>
      </c>
      <c r="DH4">
        <v>56</v>
      </c>
      <c r="DI4">
        <v>98</v>
      </c>
      <c r="DJ4">
        <v>652</v>
      </c>
      <c r="DK4">
        <v>745</v>
      </c>
      <c r="DL4">
        <v>511</v>
      </c>
      <c r="DM4">
        <v>107</v>
      </c>
      <c r="DN4">
        <v>806</v>
      </c>
      <c r="DO4">
        <v>801</v>
      </c>
      <c r="DP4">
        <v>881</v>
      </c>
      <c r="DQ4">
        <v>1619</v>
      </c>
      <c r="DR4">
        <v>404</v>
      </c>
      <c r="DS4">
        <v>151</v>
      </c>
      <c r="DT4">
        <v>1034</v>
      </c>
      <c r="DU4">
        <v>675</v>
      </c>
      <c r="DV4">
        <v>393</v>
      </c>
      <c r="DW4">
        <v>774</v>
      </c>
      <c r="DX4">
        <v>942</v>
      </c>
      <c r="DY4">
        <v>771</v>
      </c>
      <c r="DZ4">
        <v>1027</v>
      </c>
      <c r="EA4">
        <v>1609</v>
      </c>
      <c r="EB4">
        <v>59</v>
      </c>
      <c r="EC4">
        <v>994</v>
      </c>
      <c r="ED4">
        <v>300</v>
      </c>
      <c r="EE4">
        <v>618</v>
      </c>
      <c r="EF4">
        <v>1457</v>
      </c>
      <c r="EG4">
        <v>531</v>
      </c>
      <c r="EH4">
        <v>491</v>
      </c>
      <c r="EI4">
        <v>1470</v>
      </c>
      <c r="EJ4">
        <v>1089</v>
      </c>
      <c r="EK4">
        <v>536</v>
      </c>
      <c r="EL4">
        <v>229</v>
      </c>
      <c r="EM4">
        <v>150</v>
      </c>
      <c r="EN4">
        <v>46</v>
      </c>
      <c r="EO4">
        <v>0</v>
      </c>
      <c r="EP4">
        <v>310</v>
      </c>
      <c r="EQ4">
        <v>1114</v>
      </c>
      <c r="ER4">
        <v>924</v>
      </c>
      <c r="ES4">
        <v>414</v>
      </c>
      <c r="ET4">
        <v>163</v>
      </c>
      <c r="EU4">
        <v>333</v>
      </c>
      <c r="EV4">
        <v>1797</v>
      </c>
      <c r="EW4">
        <v>390</v>
      </c>
      <c r="EX4">
        <v>240</v>
      </c>
      <c r="EY4">
        <v>10</v>
      </c>
      <c r="EZ4">
        <v>576</v>
      </c>
      <c r="FA4">
        <v>421</v>
      </c>
      <c r="FB4">
        <v>452</v>
      </c>
      <c r="FC4">
        <v>235</v>
      </c>
      <c r="FD4">
        <v>26</v>
      </c>
      <c r="FE4">
        <v>1128</v>
      </c>
      <c r="FF4">
        <v>137</v>
      </c>
      <c r="FG4">
        <v>260</v>
      </c>
      <c r="FH4">
        <v>92</v>
      </c>
      <c r="FI4">
        <v>1174</v>
      </c>
      <c r="FJ4">
        <v>757</v>
      </c>
      <c r="FK4">
        <v>1040</v>
      </c>
      <c r="FL4">
        <v>265</v>
      </c>
      <c r="FM4">
        <v>70</v>
      </c>
      <c r="FN4">
        <v>658</v>
      </c>
      <c r="FO4">
        <v>913</v>
      </c>
      <c r="FP4">
        <v>72</v>
      </c>
      <c r="FQ4">
        <v>21</v>
      </c>
      <c r="FR4">
        <v>144</v>
      </c>
      <c r="FS4">
        <v>1567</v>
      </c>
      <c r="FT4">
        <v>1471</v>
      </c>
      <c r="FU4">
        <v>956</v>
      </c>
      <c r="FV4">
        <v>375</v>
      </c>
      <c r="FW4">
        <v>63</v>
      </c>
      <c r="FX4">
        <v>1633</v>
      </c>
      <c r="FY4">
        <v>862</v>
      </c>
      <c r="FZ4">
        <v>664</v>
      </c>
      <c r="GA4">
        <v>1039</v>
      </c>
      <c r="GB4">
        <v>6</v>
      </c>
      <c r="GC4">
        <v>1318</v>
      </c>
      <c r="GD4">
        <v>624</v>
      </c>
      <c r="GE4">
        <v>169</v>
      </c>
      <c r="GF4">
        <v>667</v>
      </c>
      <c r="GG4">
        <v>523</v>
      </c>
      <c r="GH4">
        <v>449</v>
      </c>
      <c r="GI4">
        <v>1130</v>
      </c>
      <c r="GJ4">
        <v>1314</v>
      </c>
      <c r="GK4">
        <v>0</v>
      </c>
      <c r="GL4">
        <v>860</v>
      </c>
      <c r="GM4">
        <v>0</v>
      </c>
      <c r="GN4">
        <v>599</v>
      </c>
      <c r="GO4">
        <v>209</v>
      </c>
      <c r="GP4">
        <v>14</v>
      </c>
      <c r="GQ4">
        <v>389</v>
      </c>
      <c r="GR4">
        <v>875</v>
      </c>
      <c r="GS4">
        <v>414</v>
      </c>
      <c r="GT4">
        <v>368</v>
      </c>
      <c r="GU4">
        <v>843</v>
      </c>
      <c r="GV4">
        <v>424</v>
      </c>
      <c r="GW4">
        <v>1094</v>
      </c>
      <c r="GX4">
        <v>173</v>
      </c>
      <c r="GY4">
        <v>363</v>
      </c>
      <c r="GZ4">
        <v>575</v>
      </c>
      <c r="HA4">
        <v>1243</v>
      </c>
      <c r="HB4">
        <v>296</v>
      </c>
      <c r="HC4">
        <v>179</v>
      </c>
      <c r="HD4">
        <v>431</v>
      </c>
      <c r="HE4">
        <v>587</v>
      </c>
      <c r="HF4">
        <v>89</v>
      </c>
      <c r="HG4">
        <v>80</v>
      </c>
      <c r="HH4">
        <v>274</v>
      </c>
      <c r="HI4">
        <v>202</v>
      </c>
      <c r="HJ4">
        <v>752</v>
      </c>
      <c r="HK4">
        <v>317</v>
      </c>
      <c r="HL4">
        <v>829</v>
      </c>
      <c r="HM4">
        <v>1116</v>
      </c>
      <c r="HN4">
        <v>8</v>
      </c>
      <c r="HO4">
        <v>83</v>
      </c>
      <c r="HP4">
        <v>371</v>
      </c>
      <c r="HQ4">
        <v>556</v>
      </c>
      <c r="HR4">
        <v>21</v>
      </c>
      <c r="HS4">
        <v>1042</v>
      </c>
      <c r="HT4">
        <v>270</v>
      </c>
      <c r="HU4">
        <v>521</v>
      </c>
      <c r="HV4">
        <v>374</v>
      </c>
      <c r="HW4">
        <v>76</v>
      </c>
      <c r="HX4">
        <v>0</v>
      </c>
      <c r="HY4">
        <v>274</v>
      </c>
      <c r="HZ4">
        <v>417</v>
      </c>
      <c r="IA4">
        <v>147</v>
      </c>
      <c r="IB4">
        <v>1415</v>
      </c>
      <c r="IC4">
        <v>356</v>
      </c>
      <c r="ID4">
        <v>1717</v>
      </c>
      <c r="IE4">
        <v>1281</v>
      </c>
      <c r="IF4">
        <v>184</v>
      </c>
      <c r="IG4">
        <v>667</v>
      </c>
      <c r="IH4">
        <v>1169</v>
      </c>
      <c r="II4">
        <v>1185</v>
      </c>
      <c r="IJ4">
        <v>1881</v>
      </c>
      <c r="IK4">
        <v>376</v>
      </c>
      <c r="IL4">
        <v>448</v>
      </c>
      <c r="IM4">
        <v>92</v>
      </c>
      <c r="IN4">
        <v>1252</v>
      </c>
      <c r="IO4">
        <v>25</v>
      </c>
      <c r="IP4">
        <v>98</v>
      </c>
      <c r="IQ4">
        <v>1563</v>
      </c>
      <c r="IR4">
        <v>535</v>
      </c>
      <c r="IS4">
        <v>14</v>
      </c>
      <c r="IT4">
        <v>180</v>
      </c>
      <c r="IU4">
        <v>327</v>
      </c>
      <c r="IV4">
        <v>341</v>
      </c>
      <c r="IW4">
        <v>1231</v>
      </c>
      <c r="IX4">
        <v>1160</v>
      </c>
      <c r="IY4">
        <v>253</v>
      </c>
      <c r="IZ4">
        <v>1530</v>
      </c>
      <c r="JA4">
        <v>1513</v>
      </c>
      <c r="JB4">
        <v>152</v>
      </c>
      <c r="JC4">
        <v>382</v>
      </c>
      <c r="JD4">
        <v>69</v>
      </c>
      <c r="JE4">
        <v>528</v>
      </c>
      <c r="JF4">
        <v>1417</v>
      </c>
      <c r="JG4">
        <v>300</v>
      </c>
      <c r="JH4">
        <v>5</v>
      </c>
      <c r="JI4">
        <v>966</v>
      </c>
      <c r="JJ4">
        <v>1412</v>
      </c>
      <c r="JK4">
        <v>1329</v>
      </c>
      <c r="JL4">
        <v>1527</v>
      </c>
      <c r="JM4">
        <v>109</v>
      </c>
      <c r="JN4">
        <v>416</v>
      </c>
      <c r="JO4">
        <v>172</v>
      </c>
      <c r="JP4">
        <v>1073</v>
      </c>
      <c r="JQ4">
        <v>216</v>
      </c>
      <c r="JR4">
        <v>315</v>
      </c>
      <c r="JS4">
        <v>357</v>
      </c>
      <c r="JT4">
        <v>446</v>
      </c>
      <c r="JU4">
        <v>106</v>
      </c>
      <c r="JV4">
        <v>279</v>
      </c>
      <c r="JW4">
        <v>351</v>
      </c>
      <c r="JX4">
        <v>56</v>
      </c>
      <c r="JY4">
        <v>1097</v>
      </c>
      <c r="JZ4">
        <v>303</v>
      </c>
      <c r="KA4">
        <v>867</v>
      </c>
      <c r="KB4">
        <v>1447</v>
      </c>
      <c r="KC4">
        <v>768</v>
      </c>
      <c r="KD4">
        <v>766</v>
      </c>
      <c r="KE4">
        <v>9</v>
      </c>
      <c r="KF4">
        <v>226</v>
      </c>
      <c r="KG4">
        <v>761</v>
      </c>
      <c r="KH4">
        <v>27</v>
      </c>
      <c r="KI4">
        <v>229</v>
      </c>
      <c r="KJ4">
        <v>35</v>
      </c>
      <c r="KK4">
        <v>286</v>
      </c>
      <c r="KL4">
        <v>358</v>
      </c>
      <c r="KM4">
        <v>205</v>
      </c>
      <c r="KN4">
        <v>36</v>
      </c>
      <c r="KO4">
        <v>176</v>
      </c>
      <c r="KP4">
        <v>233</v>
      </c>
      <c r="KQ4">
        <v>800</v>
      </c>
      <c r="KR4">
        <v>1839</v>
      </c>
      <c r="KS4">
        <v>268</v>
      </c>
      <c r="KT4">
        <v>321</v>
      </c>
      <c r="KU4">
        <v>30</v>
      </c>
      <c r="KV4">
        <v>280</v>
      </c>
      <c r="KW4">
        <v>105</v>
      </c>
      <c r="KX4">
        <v>21</v>
      </c>
      <c r="KY4">
        <v>315</v>
      </c>
      <c r="KZ4">
        <v>1265</v>
      </c>
      <c r="LA4">
        <v>0</v>
      </c>
      <c r="LB4">
        <v>1172</v>
      </c>
      <c r="LC4">
        <v>208</v>
      </c>
      <c r="LD4">
        <v>352</v>
      </c>
      <c r="LE4">
        <v>120</v>
      </c>
      <c r="LF4">
        <v>673</v>
      </c>
      <c r="LG4">
        <v>693</v>
      </c>
      <c r="LH4">
        <v>449</v>
      </c>
      <c r="LI4">
        <v>670</v>
      </c>
      <c r="LJ4">
        <v>246</v>
      </c>
      <c r="LK4">
        <v>15</v>
      </c>
      <c r="LL4">
        <v>380</v>
      </c>
      <c r="LM4">
        <v>67</v>
      </c>
      <c r="LN4">
        <v>168</v>
      </c>
      <c r="LO4">
        <v>408</v>
      </c>
      <c r="LP4">
        <v>364</v>
      </c>
      <c r="LQ4">
        <v>1115</v>
      </c>
      <c r="LR4">
        <v>1018</v>
      </c>
      <c r="LS4">
        <v>601</v>
      </c>
      <c r="LT4">
        <v>265</v>
      </c>
      <c r="LU4">
        <v>59</v>
      </c>
      <c r="LV4">
        <v>52</v>
      </c>
      <c r="LW4">
        <v>329</v>
      </c>
      <c r="LX4">
        <v>1277</v>
      </c>
      <c r="LY4">
        <v>19</v>
      </c>
      <c r="LZ4">
        <v>4</v>
      </c>
      <c r="MA4">
        <v>706</v>
      </c>
      <c r="MB4">
        <v>66</v>
      </c>
      <c r="MC4">
        <v>776</v>
      </c>
      <c r="MD4">
        <v>25</v>
      </c>
      <c r="ME4">
        <v>202</v>
      </c>
      <c r="MF4">
        <v>356</v>
      </c>
      <c r="MG4">
        <v>343</v>
      </c>
      <c r="MH4">
        <v>375</v>
      </c>
      <c r="MI4">
        <v>27</v>
      </c>
      <c r="MJ4">
        <v>339</v>
      </c>
      <c r="MK4">
        <v>1424</v>
      </c>
      <c r="ML4">
        <v>418</v>
      </c>
      <c r="MM4">
        <v>184</v>
      </c>
      <c r="MN4">
        <v>232</v>
      </c>
      <c r="MO4">
        <v>522</v>
      </c>
      <c r="MP4">
        <v>83</v>
      </c>
      <c r="MQ4">
        <v>176</v>
      </c>
      <c r="MR4">
        <v>61</v>
      </c>
      <c r="MS4">
        <v>646</v>
      </c>
      <c r="MT4">
        <v>1150</v>
      </c>
      <c r="MU4">
        <v>433</v>
      </c>
      <c r="MV4">
        <v>120</v>
      </c>
      <c r="MW4">
        <v>33</v>
      </c>
      <c r="MX4">
        <v>1380</v>
      </c>
      <c r="MY4">
        <v>348</v>
      </c>
      <c r="MZ4">
        <v>486</v>
      </c>
      <c r="NA4">
        <v>669</v>
      </c>
      <c r="NB4">
        <v>1049</v>
      </c>
      <c r="NC4">
        <v>161</v>
      </c>
      <c r="ND4">
        <v>1372</v>
      </c>
      <c r="NE4">
        <v>817</v>
      </c>
      <c r="NF4">
        <v>13</v>
      </c>
      <c r="NG4">
        <v>387</v>
      </c>
      <c r="NH4">
        <v>629</v>
      </c>
      <c r="NI4">
        <v>808</v>
      </c>
      <c r="NJ4">
        <v>504</v>
      </c>
      <c r="NK4">
        <v>291</v>
      </c>
      <c r="NL4">
        <v>119</v>
      </c>
      <c r="NM4">
        <v>217</v>
      </c>
      <c r="NN4">
        <v>806</v>
      </c>
      <c r="NO4">
        <v>177</v>
      </c>
      <c r="NP4">
        <v>228</v>
      </c>
      <c r="NQ4">
        <v>487</v>
      </c>
      <c r="NR4">
        <v>872</v>
      </c>
      <c r="NS4">
        <v>420</v>
      </c>
      <c r="NT4">
        <v>803</v>
      </c>
      <c r="NU4">
        <v>19</v>
      </c>
      <c r="NV4">
        <v>386</v>
      </c>
      <c r="NW4">
        <v>1398</v>
      </c>
      <c r="NX4">
        <v>35</v>
      </c>
      <c r="NY4">
        <v>1509</v>
      </c>
      <c r="NZ4">
        <v>955</v>
      </c>
      <c r="OA4">
        <v>213</v>
      </c>
      <c r="OB4">
        <v>1385</v>
      </c>
      <c r="OC4">
        <v>40</v>
      </c>
      <c r="OD4">
        <v>184</v>
      </c>
      <c r="OE4">
        <v>820</v>
      </c>
      <c r="OF4">
        <v>404</v>
      </c>
      <c r="OG4">
        <v>1670</v>
      </c>
      <c r="OH4">
        <v>723</v>
      </c>
      <c r="OI4">
        <v>613</v>
      </c>
      <c r="OJ4">
        <v>1443</v>
      </c>
      <c r="OK4">
        <v>982</v>
      </c>
      <c r="OL4">
        <v>263</v>
      </c>
      <c r="OM4">
        <v>75</v>
      </c>
      <c r="ON4">
        <v>652</v>
      </c>
      <c r="OO4">
        <v>57</v>
      </c>
      <c r="OP4">
        <v>833</v>
      </c>
      <c r="OQ4">
        <v>991</v>
      </c>
      <c r="OR4">
        <v>296</v>
      </c>
      <c r="OS4">
        <v>37</v>
      </c>
      <c r="OT4">
        <v>62</v>
      </c>
      <c r="OU4">
        <v>1093</v>
      </c>
      <c r="OV4">
        <v>1727</v>
      </c>
      <c r="OW4">
        <v>8</v>
      </c>
      <c r="OX4">
        <v>298</v>
      </c>
      <c r="OY4">
        <v>717</v>
      </c>
      <c r="OZ4">
        <v>206</v>
      </c>
      <c r="PA4">
        <v>4</v>
      </c>
      <c r="PB4">
        <v>470</v>
      </c>
      <c r="PC4">
        <v>170</v>
      </c>
      <c r="PD4">
        <v>830</v>
      </c>
      <c r="PE4">
        <v>150</v>
      </c>
      <c r="PF4">
        <v>350</v>
      </c>
      <c r="PG4">
        <v>145</v>
      </c>
      <c r="PH4">
        <v>690</v>
      </c>
      <c r="PI4">
        <v>180</v>
      </c>
      <c r="PJ4">
        <v>858</v>
      </c>
      <c r="PK4">
        <v>334</v>
      </c>
      <c r="PL4">
        <v>20</v>
      </c>
      <c r="PM4">
        <v>679</v>
      </c>
      <c r="PN4">
        <v>9</v>
      </c>
      <c r="PO4">
        <v>37</v>
      </c>
      <c r="PP4">
        <v>552</v>
      </c>
      <c r="PQ4">
        <v>959</v>
      </c>
      <c r="PR4">
        <v>71</v>
      </c>
      <c r="PS4">
        <v>32</v>
      </c>
      <c r="PT4">
        <v>214</v>
      </c>
      <c r="PU4">
        <v>344</v>
      </c>
      <c r="PV4">
        <v>5</v>
      </c>
      <c r="PW4">
        <v>27</v>
      </c>
      <c r="PX4">
        <v>1810</v>
      </c>
      <c r="PY4">
        <v>628</v>
      </c>
      <c r="PZ4">
        <v>1622</v>
      </c>
      <c r="QA4">
        <v>476</v>
      </c>
      <c r="QB4">
        <v>1255</v>
      </c>
      <c r="QC4">
        <v>330</v>
      </c>
      <c r="QD4">
        <v>552</v>
      </c>
      <c r="QE4">
        <v>334</v>
      </c>
      <c r="QF4">
        <v>785</v>
      </c>
      <c r="QG4">
        <v>212</v>
      </c>
      <c r="QH4">
        <v>17</v>
      </c>
      <c r="QI4">
        <v>1062</v>
      </c>
      <c r="QJ4">
        <v>491</v>
      </c>
      <c r="QK4">
        <v>41</v>
      </c>
      <c r="QL4">
        <v>261</v>
      </c>
      <c r="QM4">
        <v>60</v>
      </c>
      <c r="QN4">
        <v>241</v>
      </c>
      <c r="QO4">
        <v>1479</v>
      </c>
      <c r="QP4">
        <v>502</v>
      </c>
      <c r="QQ4">
        <v>28</v>
      </c>
      <c r="QR4">
        <v>1561</v>
      </c>
      <c r="QS4">
        <v>435</v>
      </c>
      <c r="QT4">
        <v>22</v>
      </c>
      <c r="QU4">
        <v>349</v>
      </c>
      <c r="QV4">
        <v>12</v>
      </c>
      <c r="QW4">
        <v>373</v>
      </c>
      <c r="QX4">
        <v>182</v>
      </c>
      <c r="QY4">
        <v>463</v>
      </c>
      <c r="QZ4">
        <v>222</v>
      </c>
      <c r="RA4">
        <v>50</v>
      </c>
      <c r="RB4">
        <v>709</v>
      </c>
      <c r="RC4">
        <v>484</v>
      </c>
      <c r="RD4">
        <v>146</v>
      </c>
      <c r="RE4">
        <v>400</v>
      </c>
      <c r="RF4">
        <v>630</v>
      </c>
      <c r="RG4">
        <v>216</v>
      </c>
      <c r="RH4">
        <v>78</v>
      </c>
      <c r="RI4">
        <v>1239</v>
      </c>
      <c r="RJ4">
        <v>1512</v>
      </c>
      <c r="RK4">
        <v>56</v>
      </c>
      <c r="RL4">
        <v>870</v>
      </c>
      <c r="RM4">
        <v>1082</v>
      </c>
      <c r="RN4">
        <v>1343</v>
      </c>
      <c r="RO4">
        <v>901</v>
      </c>
      <c r="RP4">
        <v>45</v>
      </c>
      <c r="RQ4">
        <v>332</v>
      </c>
      <c r="RR4">
        <v>602</v>
      </c>
      <c r="RS4">
        <v>176</v>
      </c>
      <c r="RT4">
        <v>991</v>
      </c>
      <c r="RU4">
        <v>439</v>
      </c>
      <c r="RV4">
        <v>639</v>
      </c>
      <c r="RW4">
        <v>600</v>
      </c>
      <c r="RX4">
        <v>215</v>
      </c>
      <c r="RY4">
        <v>14</v>
      </c>
      <c r="RZ4">
        <v>316</v>
      </c>
      <c r="SA4">
        <v>202</v>
      </c>
      <c r="SB4">
        <v>1396</v>
      </c>
      <c r="SC4">
        <v>672</v>
      </c>
      <c r="SD4">
        <v>908</v>
      </c>
      <c r="SE4">
        <v>580</v>
      </c>
      <c r="SF4">
        <v>805</v>
      </c>
      <c r="SG4">
        <v>282</v>
      </c>
      <c r="SH4">
        <v>1420</v>
      </c>
      <c r="SI4">
        <v>493</v>
      </c>
      <c r="SJ4">
        <v>216</v>
      </c>
      <c r="SK4">
        <v>1686</v>
      </c>
      <c r="SL4">
        <v>12</v>
      </c>
      <c r="SM4">
        <v>240</v>
      </c>
      <c r="SN4">
        <v>1216</v>
      </c>
      <c r="SO4">
        <v>797</v>
      </c>
      <c r="SP4">
        <v>109</v>
      </c>
      <c r="SQ4">
        <v>308</v>
      </c>
      <c r="SR4">
        <v>224</v>
      </c>
      <c r="SS4">
        <v>424</v>
      </c>
      <c r="ST4">
        <v>1260</v>
      </c>
      <c r="SU4">
        <v>453</v>
      </c>
      <c r="SV4">
        <v>673</v>
      </c>
      <c r="SW4">
        <v>380</v>
      </c>
      <c r="SX4">
        <v>13</v>
      </c>
      <c r="SY4">
        <v>3</v>
      </c>
      <c r="SZ4">
        <v>842</v>
      </c>
      <c r="TA4">
        <v>389</v>
      </c>
      <c r="TB4">
        <v>1421</v>
      </c>
      <c r="TC4">
        <v>350</v>
      </c>
      <c r="TD4">
        <v>308</v>
      </c>
      <c r="TE4">
        <v>634</v>
      </c>
      <c r="TF4">
        <v>187</v>
      </c>
      <c r="TG4">
        <v>1707</v>
      </c>
      <c r="TH4">
        <v>173</v>
      </c>
      <c r="TI4">
        <v>1174</v>
      </c>
      <c r="TJ4">
        <v>597</v>
      </c>
      <c r="TK4">
        <v>562</v>
      </c>
      <c r="TL4">
        <v>1020</v>
      </c>
      <c r="TM4">
        <v>76</v>
      </c>
      <c r="TN4">
        <v>199</v>
      </c>
      <c r="TO4">
        <v>579</v>
      </c>
      <c r="TP4">
        <v>1045</v>
      </c>
      <c r="TQ4">
        <v>335</v>
      </c>
      <c r="TR4">
        <v>465</v>
      </c>
      <c r="TS4">
        <v>37</v>
      </c>
      <c r="TT4">
        <v>70</v>
      </c>
      <c r="TU4">
        <v>784</v>
      </c>
      <c r="TV4">
        <v>248</v>
      </c>
      <c r="TW4">
        <v>137</v>
      </c>
      <c r="TX4">
        <v>35</v>
      </c>
      <c r="TY4">
        <v>466</v>
      </c>
      <c r="TZ4">
        <v>298</v>
      </c>
      <c r="UA4">
        <v>108</v>
      </c>
      <c r="UB4">
        <v>1553</v>
      </c>
      <c r="UC4">
        <v>105</v>
      </c>
      <c r="UD4">
        <v>99</v>
      </c>
      <c r="UE4">
        <v>27</v>
      </c>
      <c r="UF4">
        <v>875</v>
      </c>
      <c r="UG4">
        <v>936</v>
      </c>
      <c r="UH4">
        <v>107</v>
      </c>
      <c r="UI4">
        <v>1129</v>
      </c>
      <c r="UJ4">
        <v>609</v>
      </c>
      <c r="UK4">
        <v>1144</v>
      </c>
      <c r="UL4">
        <v>378</v>
      </c>
      <c r="UM4">
        <v>89</v>
      </c>
      <c r="UN4">
        <v>549</v>
      </c>
      <c r="UO4">
        <v>556</v>
      </c>
      <c r="UP4">
        <v>184</v>
      </c>
      <c r="UQ4">
        <v>1016</v>
      </c>
      <c r="UR4">
        <v>11</v>
      </c>
      <c r="US4">
        <v>568</v>
      </c>
      <c r="UT4">
        <v>953</v>
      </c>
      <c r="UU4">
        <v>8</v>
      </c>
      <c r="UV4">
        <v>595</v>
      </c>
      <c r="UW4">
        <v>0</v>
      </c>
      <c r="UX4">
        <v>670</v>
      </c>
      <c r="UY4">
        <v>651</v>
      </c>
      <c r="UZ4">
        <v>684</v>
      </c>
      <c r="VA4">
        <v>172</v>
      </c>
      <c r="VB4">
        <v>266</v>
      </c>
      <c r="VC4">
        <v>505</v>
      </c>
      <c r="VD4">
        <v>103</v>
      </c>
      <c r="VE4">
        <v>68</v>
      </c>
      <c r="VF4">
        <v>37</v>
      </c>
      <c r="VG4">
        <v>392</v>
      </c>
      <c r="VH4">
        <v>289</v>
      </c>
      <c r="VI4">
        <v>259</v>
      </c>
      <c r="VJ4">
        <v>1295</v>
      </c>
      <c r="VK4">
        <v>7</v>
      </c>
      <c r="VL4">
        <v>558</v>
      </c>
      <c r="VM4">
        <v>493</v>
      </c>
      <c r="VN4">
        <v>1118</v>
      </c>
      <c r="VO4">
        <v>13</v>
      </c>
      <c r="VP4">
        <v>522</v>
      </c>
      <c r="VQ4">
        <v>378</v>
      </c>
      <c r="VR4">
        <v>595</v>
      </c>
      <c r="VS4">
        <v>96</v>
      </c>
      <c r="VT4">
        <v>1300</v>
      </c>
      <c r="VU4">
        <v>978</v>
      </c>
      <c r="VV4">
        <v>578</v>
      </c>
      <c r="VW4">
        <v>24</v>
      </c>
      <c r="VX4">
        <v>316</v>
      </c>
      <c r="VY4">
        <v>4</v>
      </c>
      <c r="VZ4">
        <v>1316</v>
      </c>
      <c r="WA4">
        <v>20</v>
      </c>
      <c r="WB4">
        <v>39</v>
      </c>
      <c r="WC4">
        <v>194</v>
      </c>
      <c r="WD4">
        <v>99</v>
      </c>
      <c r="WE4">
        <v>236</v>
      </c>
      <c r="WF4">
        <v>2</v>
      </c>
      <c r="WG4">
        <v>1346</v>
      </c>
      <c r="WH4">
        <v>108</v>
      </c>
      <c r="WI4">
        <v>68</v>
      </c>
      <c r="WJ4">
        <v>317</v>
      </c>
      <c r="WK4">
        <v>85</v>
      </c>
      <c r="WL4">
        <v>822</v>
      </c>
      <c r="WM4">
        <v>602</v>
      </c>
      <c r="WN4">
        <v>944</v>
      </c>
      <c r="WO4">
        <v>535</v>
      </c>
      <c r="WP4">
        <v>54</v>
      </c>
      <c r="WQ4">
        <v>160</v>
      </c>
      <c r="WR4">
        <v>455</v>
      </c>
      <c r="WS4">
        <v>954</v>
      </c>
      <c r="WT4">
        <v>59</v>
      </c>
      <c r="WU4">
        <v>257</v>
      </c>
      <c r="WV4">
        <v>1511</v>
      </c>
      <c r="WW4">
        <v>232</v>
      </c>
      <c r="WX4">
        <v>1377</v>
      </c>
      <c r="WY4">
        <v>38</v>
      </c>
      <c r="WZ4">
        <v>191</v>
      </c>
      <c r="XA4">
        <v>104</v>
      </c>
      <c r="XB4">
        <v>1336</v>
      </c>
      <c r="XC4">
        <v>624</v>
      </c>
      <c r="XD4">
        <v>1140</v>
      </c>
      <c r="XE4">
        <v>512</v>
      </c>
      <c r="XF4">
        <v>1384</v>
      </c>
      <c r="XG4">
        <v>332</v>
      </c>
      <c r="XH4">
        <v>54</v>
      </c>
      <c r="XI4">
        <v>61</v>
      </c>
      <c r="XJ4">
        <v>207</v>
      </c>
      <c r="XK4">
        <v>75</v>
      </c>
      <c r="XL4">
        <v>1153</v>
      </c>
      <c r="XM4">
        <v>93</v>
      </c>
      <c r="XN4">
        <v>550</v>
      </c>
      <c r="XO4">
        <v>741</v>
      </c>
      <c r="XP4">
        <v>801</v>
      </c>
      <c r="XQ4">
        <v>13</v>
      </c>
      <c r="XR4">
        <v>20</v>
      </c>
      <c r="XS4">
        <v>8</v>
      </c>
      <c r="XT4">
        <v>1144</v>
      </c>
      <c r="XU4">
        <v>567</v>
      </c>
      <c r="XV4">
        <v>97</v>
      </c>
      <c r="XW4">
        <v>675</v>
      </c>
      <c r="XX4">
        <v>1000</v>
      </c>
      <c r="XY4">
        <v>10</v>
      </c>
      <c r="XZ4">
        <v>228</v>
      </c>
      <c r="YA4">
        <v>197</v>
      </c>
      <c r="YB4">
        <v>51</v>
      </c>
      <c r="YC4">
        <v>901</v>
      </c>
      <c r="YD4">
        <v>77</v>
      </c>
      <c r="YE4">
        <v>521</v>
      </c>
      <c r="YF4">
        <v>1871</v>
      </c>
      <c r="YG4">
        <v>588</v>
      </c>
      <c r="YH4">
        <v>639</v>
      </c>
      <c r="YI4">
        <v>670</v>
      </c>
      <c r="YJ4">
        <v>45</v>
      </c>
      <c r="YK4">
        <v>85</v>
      </c>
      <c r="YL4">
        <v>843</v>
      </c>
      <c r="YM4">
        <v>40</v>
      </c>
      <c r="YN4">
        <v>1039</v>
      </c>
      <c r="YO4">
        <v>1074</v>
      </c>
      <c r="YP4">
        <v>531</v>
      </c>
      <c r="YQ4">
        <v>1312</v>
      </c>
      <c r="YR4">
        <v>60</v>
      </c>
      <c r="YS4">
        <v>311</v>
      </c>
      <c r="YT4">
        <v>875</v>
      </c>
      <c r="YU4">
        <v>1429</v>
      </c>
      <c r="YV4">
        <v>917</v>
      </c>
      <c r="YW4">
        <v>420</v>
      </c>
      <c r="YX4">
        <v>1155</v>
      </c>
      <c r="YY4">
        <v>411</v>
      </c>
      <c r="YZ4">
        <v>218</v>
      </c>
      <c r="ZA4">
        <v>630</v>
      </c>
      <c r="ZB4">
        <v>64</v>
      </c>
      <c r="ZC4">
        <v>374</v>
      </c>
      <c r="ZD4">
        <v>196</v>
      </c>
      <c r="ZE4">
        <v>955</v>
      </c>
      <c r="ZF4">
        <v>917</v>
      </c>
      <c r="ZG4">
        <v>718</v>
      </c>
      <c r="ZH4">
        <v>689</v>
      </c>
      <c r="ZI4">
        <v>900</v>
      </c>
      <c r="ZJ4">
        <v>1419</v>
      </c>
      <c r="ZK4">
        <v>283</v>
      </c>
      <c r="ZL4">
        <v>296</v>
      </c>
      <c r="ZM4">
        <v>529</v>
      </c>
      <c r="ZN4">
        <v>811</v>
      </c>
      <c r="ZO4">
        <v>841</v>
      </c>
      <c r="ZP4">
        <v>459</v>
      </c>
      <c r="ZQ4">
        <v>163</v>
      </c>
      <c r="ZR4">
        <v>514</v>
      </c>
      <c r="ZS4">
        <v>63</v>
      </c>
      <c r="ZT4">
        <v>1150</v>
      </c>
      <c r="ZU4">
        <v>151</v>
      </c>
      <c r="ZV4">
        <v>97</v>
      </c>
      <c r="ZW4">
        <v>919</v>
      </c>
      <c r="ZX4">
        <v>940</v>
      </c>
      <c r="ZY4">
        <v>291</v>
      </c>
      <c r="ZZ4">
        <v>873</v>
      </c>
      <c r="AAA4">
        <v>140</v>
      </c>
      <c r="AAB4">
        <v>63</v>
      </c>
      <c r="AAC4">
        <v>922</v>
      </c>
      <c r="AAD4">
        <v>62</v>
      </c>
      <c r="AAE4">
        <v>741</v>
      </c>
      <c r="AAF4">
        <v>260</v>
      </c>
      <c r="AAG4">
        <v>26</v>
      </c>
      <c r="AAH4">
        <v>491</v>
      </c>
      <c r="AAI4">
        <v>731</v>
      </c>
      <c r="AAJ4">
        <v>26</v>
      </c>
      <c r="AAK4">
        <v>862</v>
      </c>
      <c r="AAL4">
        <v>180</v>
      </c>
      <c r="AAM4">
        <v>967</v>
      </c>
      <c r="AAN4">
        <v>892</v>
      </c>
      <c r="AAO4">
        <v>546</v>
      </c>
      <c r="AAP4">
        <v>104</v>
      </c>
      <c r="AAQ4">
        <v>397</v>
      </c>
      <c r="AAR4">
        <v>293</v>
      </c>
      <c r="AAS4">
        <v>119</v>
      </c>
      <c r="AAT4">
        <v>48</v>
      </c>
      <c r="AAU4">
        <v>46</v>
      </c>
      <c r="AAV4">
        <v>91</v>
      </c>
      <c r="AAW4">
        <v>46</v>
      </c>
      <c r="AAX4">
        <v>1369</v>
      </c>
      <c r="AAY4">
        <v>73</v>
      </c>
      <c r="AAZ4">
        <v>159</v>
      </c>
      <c r="ABA4">
        <v>347</v>
      </c>
      <c r="ABB4">
        <v>13</v>
      </c>
      <c r="ABC4">
        <v>742</v>
      </c>
      <c r="ABD4">
        <v>6</v>
      </c>
      <c r="ABE4">
        <v>103</v>
      </c>
      <c r="ABF4">
        <v>459</v>
      </c>
      <c r="ABG4">
        <v>152</v>
      </c>
      <c r="ABH4">
        <v>533</v>
      </c>
      <c r="ABI4">
        <v>5</v>
      </c>
      <c r="ABJ4">
        <v>314</v>
      </c>
      <c r="ABK4">
        <v>825</v>
      </c>
      <c r="ABL4">
        <v>189</v>
      </c>
      <c r="ABM4">
        <v>164</v>
      </c>
      <c r="ABN4">
        <v>9</v>
      </c>
      <c r="ABO4">
        <v>170</v>
      </c>
      <c r="ABP4">
        <v>610</v>
      </c>
      <c r="ABQ4">
        <v>156</v>
      </c>
      <c r="ABR4">
        <v>1420</v>
      </c>
      <c r="ABS4">
        <v>672</v>
      </c>
      <c r="ABT4">
        <v>218</v>
      </c>
      <c r="ABU4">
        <v>1412</v>
      </c>
      <c r="ABV4">
        <v>1201</v>
      </c>
      <c r="ABW4">
        <v>1862</v>
      </c>
      <c r="ABX4">
        <v>202</v>
      </c>
      <c r="ABY4">
        <v>154</v>
      </c>
      <c r="ABZ4">
        <v>1449</v>
      </c>
      <c r="ACA4">
        <v>9</v>
      </c>
      <c r="ACB4">
        <v>32</v>
      </c>
      <c r="ACC4">
        <v>78</v>
      </c>
      <c r="ACD4">
        <v>146</v>
      </c>
      <c r="ACE4">
        <v>1277</v>
      </c>
      <c r="ACF4">
        <v>281</v>
      </c>
      <c r="ACG4">
        <v>288</v>
      </c>
      <c r="ACH4">
        <v>493</v>
      </c>
      <c r="ACI4">
        <v>31</v>
      </c>
      <c r="ACJ4">
        <v>9</v>
      </c>
      <c r="ACK4">
        <v>425</v>
      </c>
      <c r="ACL4">
        <v>633</v>
      </c>
      <c r="ACM4">
        <v>177</v>
      </c>
      <c r="ACN4">
        <v>1056</v>
      </c>
      <c r="ACO4">
        <v>248</v>
      </c>
      <c r="ACP4">
        <v>711</v>
      </c>
      <c r="ACQ4">
        <v>429</v>
      </c>
      <c r="ACR4">
        <v>51</v>
      </c>
      <c r="ACS4">
        <v>370</v>
      </c>
      <c r="ACT4">
        <v>700</v>
      </c>
      <c r="ACU4">
        <v>40</v>
      </c>
      <c r="ACV4">
        <v>69</v>
      </c>
      <c r="ACW4">
        <v>316</v>
      </c>
      <c r="ACX4">
        <v>600</v>
      </c>
      <c r="ACY4">
        <v>187</v>
      </c>
      <c r="ACZ4">
        <v>77</v>
      </c>
      <c r="ADA4">
        <v>289</v>
      </c>
      <c r="ADB4">
        <v>39</v>
      </c>
      <c r="ADC4">
        <v>779</v>
      </c>
      <c r="ADD4">
        <v>1001</v>
      </c>
      <c r="ADE4">
        <v>218</v>
      </c>
      <c r="ADF4">
        <v>1574</v>
      </c>
      <c r="ADG4">
        <v>1178</v>
      </c>
      <c r="ADH4">
        <v>260</v>
      </c>
      <c r="ADI4">
        <v>1206</v>
      </c>
      <c r="ADJ4">
        <v>143</v>
      </c>
      <c r="ADK4">
        <v>228</v>
      </c>
      <c r="ADL4">
        <v>1094</v>
      </c>
      <c r="ADM4">
        <v>810</v>
      </c>
      <c r="ADN4">
        <v>1098</v>
      </c>
      <c r="ADO4">
        <v>383</v>
      </c>
      <c r="ADP4">
        <v>335</v>
      </c>
      <c r="ADQ4">
        <v>36</v>
      </c>
      <c r="ADR4">
        <v>64</v>
      </c>
      <c r="ADS4">
        <v>1340</v>
      </c>
      <c r="ADT4">
        <v>32</v>
      </c>
      <c r="ADU4">
        <v>536</v>
      </c>
      <c r="ADV4">
        <v>6</v>
      </c>
      <c r="ADW4">
        <v>117</v>
      </c>
      <c r="ADX4">
        <v>55</v>
      </c>
      <c r="ADY4">
        <v>837</v>
      </c>
      <c r="ADZ4">
        <v>34</v>
      </c>
      <c r="AEA4">
        <v>273</v>
      </c>
      <c r="AEB4">
        <v>412</v>
      </c>
      <c r="AEC4">
        <v>417</v>
      </c>
      <c r="AED4">
        <v>741</v>
      </c>
      <c r="AEE4">
        <v>215</v>
      </c>
      <c r="AEF4">
        <v>1267</v>
      </c>
      <c r="AEG4">
        <v>1233</v>
      </c>
      <c r="AEH4">
        <v>1088</v>
      </c>
      <c r="AEI4">
        <v>1211</v>
      </c>
      <c r="AEJ4">
        <v>64</v>
      </c>
      <c r="AEK4">
        <v>6</v>
      </c>
      <c r="AEL4">
        <v>628</v>
      </c>
      <c r="AEM4">
        <v>610</v>
      </c>
      <c r="AEN4">
        <v>213</v>
      </c>
      <c r="AEO4">
        <v>279</v>
      </c>
      <c r="AEP4">
        <v>212</v>
      </c>
      <c r="AEQ4">
        <v>274</v>
      </c>
      <c r="AER4">
        <v>362</v>
      </c>
      <c r="AES4">
        <v>290</v>
      </c>
      <c r="AET4">
        <v>191</v>
      </c>
      <c r="AEU4">
        <v>390</v>
      </c>
      <c r="AEV4">
        <v>512</v>
      </c>
      <c r="AEW4">
        <v>1030</v>
      </c>
      <c r="AEX4">
        <v>892</v>
      </c>
      <c r="AEY4">
        <v>5</v>
      </c>
      <c r="AEZ4">
        <v>615</v>
      </c>
      <c r="AFA4">
        <v>575</v>
      </c>
      <c r="AFB4">
        <v>740</v>
      </c>
      <c r="AFC4">
        <v>111</v>
      </c>
      <c r="AFD4">
        <v>119</v>
      </c>
      <c r="AFE4">
        <v>29</v>
      </c>
      <c r="AFF4">
        <v>45</v>
      </c>
      <c r="AFG4">
        <v>439</v>
      </c>
      <c r="AFH4">
        <v>1342</v>
      </c>
      <c r="AFI4">
        <v>1167</v>
      </c>
      <c r="AFJ4">
        <v>1239</v>
      </c>
      <c r="AFK4">
        <v>1304</v>
      </c>
      <c r="AFL4">
        <v>472</v>
      </c>
      <c r="AFM4">
        <v>380</v>
      </c>
      <c r="AFN4">
        <v>56</v>
      </c>
      <c r="AFO4">
        <v>1599</v>
      </c>
      <c r="AFP4">
        <v>25</v>
      </c>
      <c r="AFQ4">
        <v>810</v>
      </c>
      <c r="AFR4">
        <v>1011</v>
      </c>
      <c r="AFS4">
        <v>21</v>
      </c>
      <c r="AFT4">
        <v>640</v>
      </c>
      <c r="AFU4">
        <v>210</v>
      </c>
      <c r="AFV4">
        <v>558</v>
      </c>
      <c r="AFW4">
        <v>102</v>
      </c>
      <c r="AFX4">
        <v>7</v>
      </c>
      <c r="AFY4">
        <v>270</v>
      </c>
      <c r="AFZ4">
        <v>75</v>
      </c>
      <c r="AGA4">
        <v>31</v>
      </c>
      <c r="AGB4">
        <v>134</v>
      </c>
      <c r="AGC4">
        <v>183</v>
      </c>
      <c r="AGD4">
        <v>360</v>
      </c>
      <c r="AGE4">
        <v>270</v>
      </c>
      <c r="AGF4">
        <v>197</v>
      </c>
      <c r="AGG4">
        <v>316</v>
      </c>
      <c r="AGH4">
        <v>6</v>
      </c>
      <c r="AGI4">
        <v>174</v>
      </c>
      <c r="AGJ4">
        <v>145</v>
      </c>
      <c r="AGK4">
        <v>326</v>
      </c>
      <c r="AGL4">
        <v>336</v>
      </c>
      <c r="AGM4">
        <v>761</v>
      </c>
      <c r="AGN4">
        <v>703</v>
      </c>
      <c r="AGO4">
        <v>1344</v>
      </c>
      <c r="AGP4">
        <v>274</v>
      </c>
      <c r="AGQ4">
        <v>577</v>
      </c>
      <c r="AGR4">
        <v>425</v>
      </c>
      <c r="AGS4">
        <v>641</v>
      </c>
      <c r="AGT4">
        <v>812</v>
      </c>
      <c r="AGU4">
        <v>11</v>
      </c>
      <c r="AGV4">
        <v>121</v>
      </c>
      <c r="AGW4">
        <v>6</v>
      </c>
      <c r="AGX4">
        <v>506</v>
      </c>
      <c r="AGY4">
        <v>573</v>
      </c>
      <c r="AGZ4">
        <v>1393</v>
      </c>
      <c r="AHA4">
        <v>0</v>
      </c>
      <c r="AHB4">
        <v>287</v>
      </c>
      <c r="AHC4">
        <v>606</v>
      </c>
      <c r="AHD4">
        <v>76</v>
      </c>
      <c r="AHE4">
        <v>595</v>
      </c>
      <c r="AHF4">
        <v>753</v>
      </c>
      <c r="AHG4">
        <v>495</v>
      </c>
      <c r="AHH4">
        <v>669</v>
      </c>
      <c r="AHI4">
        <v>13</v>
      </c>
      <c r="AHJ4">
        <v>143</v>
      </c>
      <c r="AHK4">
        <v>241</v>
      </c>
      <c r="AHL4">
        <v>103</v>
      </c>
      <c r="AHM4">
        <v>567</v>
      </c>
      <c r="AHN4">
        <v>693</v>
      </c>
      <c r="AHO4">
        <v>1661</v>
      </c>
      <c r="AHP4">
        <v>229</v>
      </c>
      <c r="AHQ4">
        <v>75</v>
      </c>
      <c r="AHR4">
        <v>96</v>
      </c>
      <c r="AHS4">
        <v>1521</v>
      </c>
      <c r="AHT4">
        <v>150</v>
      </c>
      <c r="AHU4">
        <v>12</v>
      </c>
      <c r="AHV4">
        <v>562</v>
      </c>
      <c r="AHW4">
        <v>1107</v>
      </c>
      <c r="AHX4">
        <v>308</v>
      </c>
      <c r="AHY4">
        <v>63</v>
      </c>
      <c r="AHZ4">
        <v>258</v>
      </c>
      <c r="AIA4">
        <v>17</v>
      </c>
      <c r="AIB4">
        <v>671</v>
      </c>
      <c r="AIC4">
        <v>13</v>
      </c>
      <c r="AID4">
        <v>682</v>
      </c>
      <c r="AIE4">
        <v>69</v>
      </c>
      <c r="AIF4">
        <v>280</v>
      </c>
      <c r="AIG4">
        <v>8</v>
      </c>
      <c r="AIH4">
        <v>253</v>
      </c>
      <c r="AII4">
        <v>970</v>
      </c>
      <c r="AIJ4">
        <v>344</v>
      </c>
      <c r="AIK4">
        <v>1016</v>
      </c>
      <c r="AIL4">
        <v>655</v>
      </c>
      <c r="AIM4">
        <v>489</v>
      </c>
      <c r="AIN4">
        <v>1073</v>
      </c>
      <c r="AIO4">
        <v>18</v>
      </c>
      <c r="AIP4">
        <v>8</v>
      </c>
      <c r="AIQ4">
        <v>1713</v>
      </c>
      <c r="AIR4">
        <v>96</v>
      </c>
      <c r="AIS4">
        <v>193</v>
      </c>
      <c r="AIT4">
        <v>709</v>
      </c>
      <c r="AIU4">
        <v>112</v>
      </c>
      <c r="AIV4">
        <v>510</v>
      </c>
      <c r="AIW4">
        <v>109</v>
      </c>
      <c r="AIX4">
        <v>118</v>
      </c>
      <c r="AIY4">
        <v>106</v>
      </c>
      <c r="AIZ4">
        <v>546</v>
      </c>
      <c r="AJA4">
        <v>241</v>
      </c>
      <c r="AJB4">
        <v>1388</v>
      </c>
      <c r="AJC4">
        <v>372</v>
      </c>
      <c r="AJD4">
        <v>596</v>
      </c>
      <c r="AJE4">
        <v>900</v>
      </c>
      <c r="AJF4">
        <v>93</v>
      </c>
      <c r="AJG4">
        <v>448</v>
      </c>
      <c r="AJH4">
        <v>209</v>
      </c>
      <c r="AJI4">
        <v>490</v>
      </c>
      <c r="AJJ4">
        <v>171</v>
      </c>
      <c r="AJK4">
        <v>615</v>
      </c>
      <c r="AJL4">
        <v>574</v>
      </c>
      <c r="AJM4">
        <v>620</v>
      </c>
      <c r="AJN4">
        <v>42</v>
      </c>
      <c r="AJO4">
        <v>108</v>
      </c>
      <c r="AJP4">
        <v>197</v>
      </c>
      <c r="AJQ4">
        <v>784</v>
      </c>
      <c r="AJR4">
        <v>907</v>
      </c>
      <c r="AJS4">
        <v>614</v>
      </c>
      <c r="AJT4">
        <v>490</v>
      </c>
      <c r="AJU4">
        <v>334</v>
      </c>
      <c r="AJV4">
        <v>10</v>
      </c>
      <c r="AJW4">
        <v>369</v>
      </c>
      <c r="AJX4">
        <v>515</v>
      </c>
      <c r="AJY4">
        <v>190</v>
      </c>
      <c r="AJZ4">
        <v>809</v>
      </c>
      <c r="AKA4">
        <v>106</v>
      </c>
      <c r="AKB4">
        <v>1105</v>
      </c>
      <c r="AKC4">
        <v>398</v>
      </c>
      <c r="AKD4">
        <v>423</v>
      </c>
      <c r="AKE4">
        <v>356</v>
      </c>
      <c r="AKF4">
        <v>576</v>
      </c>
      <c r="AKG4">
        <v>83</v>
      </c>
      <c r="AKH4">
        <v>477</v>
      </c>
      <c r="AKI4">
        <v>41</v>
      </c>
      <c r="AKJ4">
        <v>1017</v>
      </c>
      <c r="AKK4">
        <v>480</v>
      </c>
      <c r="AKL4">
        <v>336</v>
      </c>
      <c r="AKM4">
        <v>18</v>
      </c>
      <c r="AKN4">
        <v>277</v>
      </c>
      <c r="AKO4">
        <v>552</v>
      </c>
      <c r="AKP4">
        <v>1322</v>
      </c>
      <c r="AKQ4">
        <v>575</v>
      </c>
      <c r="AKR4">
        <v>449</v>
      </c>
      <c r="AKS4">
        <v>3</v>
      </c>
      <c r="AKT4">
        <v>571</v>
      </c>
      <c r="AKU4">
        <v>123</v>
      </c>
      <c r="AKV4">
        <v>298</v>
      </c>
      <c r="AKW4">
        <v>356</v>
      </c>
      <c r="AKX4">
        <v>743</v>
      </c>
      <c r="AKY4">
        <v>427</v>
      </c>
      <c r="AKZ4">
        <v>26</v>
      </c>
      <c r="ALA4">
        <v>305</v>
      </c>
      <c r="ALB4">
        <v>1708</v>
      </c>
      <c r="ALC4">
        <v>376</v>
      </c>
      <c r="ALD4">
        <v>82</v>
      </c>
      <c r="ALE4">
        <v>296</v>
      </c>
      <c r="ALF4">
        <v>1341</v>
      </c>
      <c r="ALG4">
        <v>933</v>
      </c>
      <c r="ALH4">
        <v>372</v>
      </c>
      <c r="ALI4">
        <v>35</v>
      </c>
      <c r="ALJ4">
        <v>1052</v>
      </c>
      <c r="ALK4">
        <v>85</v>
      </c>
      <c r="ALL4">
        <v>9</v>
      </c>
      <c r="ALM4">
        <v>454</v>
      </c>
      <c r="ALO4">
        <f>MAX(A4:ALM4)</f>
        <v>1881</v>
      </c>
    </row>
    <row r="5" spans="1:16384" x14ac:dyDescent="0.2">
      <c r="A5">
        <v>484</v>
      </c>
      <c r="B5" cm="1">
        <f t="array" ref="B5">INDEX($B$2:$XFD$2,1,ABS($A5-B$4)+1)</f>
        <v>190653</v>
      </c>
      <c r="C5" cm="1">
        <f t="array" ref="C5">INDEX($B$2:$XFD$2,1,ABS($A5-C$4)+1)</f>
        <v>116886</v>
      </c>
      <c r="D5" cm="1">
        <f t="array" ref="D5">INDEX($B$2:$XFD$2,1,ABS($A5-D$4)+1)</f>
        <v>103740</v>
      </c>
      <c r="E5" cm="1">
        <f t="array" ref="E5">INDEX($B$2:$XFD$2,1,ABS($A5-E$4)+1)</f>
        <v>87153</v>
      </c>
      <c r="F5" cm="1">
        <f t="array" ref="F5">INDEX($B$2:$XFD$2,1,ABS($A5-F$4)+1)</f>
        <v>191271</v>
      </c>
      <c r="G5" cm="1">
        <f t="array" ref="G5">INDEX($B$2:$XFD$2,1,ABS($A5-G$4)+1)</f>
        <v>117370</v>
      </c>
      <c r="H5" cm="1">
        <f t="array" ref="H5">INDEX($B$2:$XFD$2,1,ABS($A5-H$4)+1)</f>
        <v>116886</v>
      </c>
      <c r="I5" cm="1">
        <f t="array" ref="I5">INDEX($B$2:$XFD$2,1,ABS($A5-I$4)+1)</f>
        <v>87990</v>
      </c>
      <c r="J5" cm="1">
        <f t="array" ref="J5">INDEX($B$2:$XFD$2,1,ABS($A5-J$4)+1)</f>
        <v>137550</v>
      </c>
      <c r="K5" cm="1">
        <f t="array" ref="K5">INDEX($B$2:$XFD$2,1,ABS($A5-K$4)+1)</f>
        <v>87990</v>
      </c>
      <c r="L5" cm="1">
        <f t="array" ref="L5">INDEX($B$2:$XFD$2,1,ABS($A5-L$4)+1)</f>
        <v>101025</v>
      </c>
      <c r="M5" cm="1">
        <f t="array" ref="M5">INDEX($B$2:$XFD$2,1,ABS($A5-M$4)+1)</f>
        <v>87571</v>
      </c>
      <c r="N5" cm="1">
        <f t="array" ref="N5">INDEX($B$2:$XFD$2,1,ABS($A5-N$4)+1)</f>
        <v>135981</v>
      </c>
      <c r="O5" cm="1">
        <f t="array" ref="O5">INDEX($B$2:$XFD$2,1,ABS($A5-O$4)+1)</f>
        <v>87571</v>
      </c>
      <c r="P5" cm="1">
        <f t="array" ref="P5">INDEX($B$2:$XFD$2,1,ABS($A5-P$4)+1)</f>
        <v>104196</v>
      </c>
      <c r="Q5" cm="1">
        <f t="array" ref="Q5">INDEX($B$2:$XFD$2,1,ABS($A5-Q$4)+1)</f>
        <v>116886</v>
      </c>
      <c r="R5" cm="1">
        <f t="array" ref="R5">INDEX($B$2:$XFD$2,1,ABS($A5-R$4)+1)</f>
        <v>87153</v>
      </c>
      <c r="S5" cm="1">
        <f t="array" ref="S5">INDEX($B$2:$XFD$2,1,ABS($A5-S$4)+1)</f>
        <v>87990</v>
      </c>
      <c r="T5" cm="1">
        <f t="array" ref="T5">INDEX($B$2:$XFD$2,1,ABS($A5-T$4)+1)</f>
        <v>107880</v>
      </c>
      <c r="U5" cm="1">
        <f t="array" ref="U5">INDEX($B$2:$XFD$2,1,ABS($A5-U$4)+1)</f>
        <v>115440</v>
      </c>
      <c r="V5" cm="1">
        <f t="array" ref="V5">INDEX($B$2:$XFD$2,1,ABS($A5-V$4)+1)</f>
        <v>117370</v>
      </c>
      <c r="W5" cm="1">
        <f t="array" ref="W5">INDEX($B$2:$XFD$2,1,ABS($A5-W$4)+1)</f>
        <v>133903</v>
      </c>
      <c r="X5" cm="1">
        <f t="array" ref="X5">INDEX($B$2:$XFD$2,1,ABS($A5-X$4)+1)</f>
        <v>87990</v>
      </c>
      <c r="Y5" cm="1">
        <f t="array" ref="Y5">INDEX($B$2:$XFD$2,1,ABS($A5-Y$4)+1)</f>
        <v>116886</v>
      </c>
      <c r="Z5" cm="1">
        <f t="array" ref="Z5">INDEX($B$2:$XFD$2,1,ABS($A5-Z$4)+1)</f>
        <v>87990</v>
      </c>
      <c r="AA5" cm="1">
        <f t="array" ref="AA5">INDEX($B$2:$XFD$2,1,ABS($A5-AA$4)+1)</f>
        <v>193753</v>
      </c>
      <c r="AB5" cm="1">
        <f t="array" ref="AB5">INDEX($B$2:$XFD$2,1,ABS($A5-AB$4)+1)</f>
        <v>117370</v>
      </c>
      <c r="AC5" cm="1">
        <f t="array" ref="AC5">INDEX($B$2:$XFD$2,1,ABS($A5-AC$4)+1)</f>
        <v>113526</v>
      </c>
      <c r="AD5" cm="1">
        <f t="array" ref="AD5">INDEX($B$2:$XFD$2,1,ABS($A5-AD$4)+1)</f>
        <v>74305</v>
      </c>
      <c r="AE5" cm="1">
        <f t="array" ref="AE5">INDEX($B$2:$XFD$2,1,ABS($A5-AE$4)+1)</f>
        <v>101025</v>
      </c>
      <c r="AF5" cm="1">
        <f t="array" ref="AF5">INDEX($B$2:$XFD$2,1,ABS($A5-AF$4)+1)</f>
        <v>87153</v>
      </c>
      <c r="AG5" cm="1">
        <f t="array" ref="AG5">INDEX($B$2:$XFD$2,1,ABS($A5-AG$4)+1)</f>
        <v>73536</v>
      </c>
      <c r="AH5" cm="1">
        <f t="array" ref="AH5">INDEX($B$2:$XFD$2,1,ABS($A5-AH$4)+1)</f>
        <v>74305</v>
      </c>
      <c r="AI5" cm="1">
        <f t="array" ref="AI5">INDEX($B$2:$XFD$2,1,ABS($A5-AI$4)+1)</f>
        <v>72010</v>
      </c>
      <c r="AJ5" cm="1">
        <f t="array" ref="AJ5">INDEX($B$2:$XFD$2,1,ABS($A5-AJ$4)+1)</f>
        <v>102378</v>
      </c>
      <c r="AK5" cm="1">
        <f t="array" ref="AK5">INDEX($B$2:$XFD$2,1,ABS($A5-AK$4)+1)</f>
        <v>70125</v>
      </c>
      <c r="AL5" cm="1">
        <f t="array" ref="AL5">INDEX($B$2:$XFD$2,1,ABS($A5-AL$4)+1)</f>
        <v>99235</v>
      </c>
      <c r="AM5" cm="1">
        <f t="array" ref="AM5">INDEX($B$2:$XFD$2,1,ABS($A5-AM$4)+1)</f>
        <v>73536</v>
      </c>
      <c r="AN5" cm="1">
        <f t="array" ref="AN5">INDEX($B$2:$XFD$2,1,ABS($A5-AN$4)+1)</f>
        <v>68265</v>
      </c>
      <c r="AO5" cm="1">
        <f t="array" ref="AO5">INDEX($B$2:$XFD$2,1,ABS($A5-AO$4)+1)</f>
        <v>67896</v>
      </c>
      <c r="AP5" cm="1">
        <f t="array" ref="AP5">INDEX($B$2:$XFD$2,1,ABS($A5-AP$4)+1)</f>
        <v>102378</v>
      </c>
      <c r="AQ5" cm="1">
        <f t="array" ref="AQ5">INDEX($B$2:$XFD$2,1,ABS($A5-AQ$4)+1)</f>
        <v>69378</v>
      </c>
      <c r="AR5" cm="1">
        <f t="array" ref="AR5">INDEX($B$2:$XFD$2,1,ABS($A5-AR$4)+1)</f>
        <v>75078</v>
      </c>
      <c r="AS5" cm="1">
        <f t="array" ref="AS5">INDEX($B$2:$XFD$2,1,ABS($A5-AS$4)+1)</f>
        <v>68265</v>
      </c>
      <c r="AT5" cm="1">
        <f t="array" ref="AT5">INDEX($B$2:$XFD$2,1,ABS($A5-AT$4)+1)</f>
        <v>102378</v>
      </c>
      <c r="AU5" cm="1">
        <f t="array" ref="AU5">INDEX($B$2:$XFD$2,1,ABS($A5-AU$4)+1)</f>
        <v>67528</v>
      </c>
      <c r="AV5" cm="1">
        <f t="array" ref="AV5">INDEX($B$2:$XFD$2,1,ABS($A5-AV$4)+1)</f>
        <v>70125</v>
      </c>
      <c r="AW5" cm="1">
        <f t="array" ref="AW5">INDEX($B$2:$XFD$2,1,ABS($A5-AW$4)+1)</f>
        <v>73536</v>
      </c>
      <c r="AX5" cm="1">
        <f t="array" ref="AX5">INDEX($B$2:$XFD$2,1,ABS($A5-AX$4)+1)</f>
        <v>102378</v>
      </c>
      <c r="AY5" cm="1">
        <f t="array" ref="AY5">INDEX($B$2:$XFD$2,1,ABS($A5-AY$4)+1)</f>
        <v>72010</v>
      </c>
      <c r="AZ5" cm="1">
        <f t="array" ref="AZ5">INDEX($B$2:$XFD$2,1,ABS($A5-AZ$4)+1)</f>
        <v>70125</v>
      </c>
      <c r="BA5" cm="1">
        <f t="array" ref="BA5">INDEX($B$2:$XFD$2,1,ABS($A5-BA$4)+1)</f>
        <v>67896</v>
      </c>
      <c r="BB5" cm="1">
        <f t="array" ref="BB5">INDEX($B$2:$XFD$2,1,ABS($A5-BB$4)+1)</f>
        <v>74305</v>
      </c>
      <c r="BC5" cm="1">
        <f t="array" ref="BC5">INDEX($B$2:$XFD$2,1,ABS($A5-BC$4)+1)</f>
        <v>69751</v>
      </c>
      <c r="BD5" cm="1">
        <f t="array" ref="BD5">INDEX($B$2:$XFD$2,1,ABS($A5-BD$4)+1)</f>
        <v>73920</v>
      </c>
      <c r="BE5" cm="1">
        <f t="array" ref="BE5">INDEX($B$2:$XFD$2,1,ABS($A5-BE$4)+1)</f>
        <v>73536</v>
      </c>
      <c r="BF5" cm="1">
        <f t="array" ref="BF5">INDEX($B$2:$XFD$2,1,ABS($A5-BF$4)+1)</f>
        <v>102378</v>
      </c>
      <c r="BG5" cm="1">
        <f t="array" ref="BG5">INDEX($B$2:$XFD$2,1,ABS($A5-BG$4)+1)</f>
        <v>69378</v>
      </c>
      <c r="BH5" cm="1">
        <f t="array" ref="BH5">INDEX($B$2:$XFD$2,1,ABS($A5-BH$4)+1)</f>
        <v>68635</v>
      </c>
      <c r="BI5" cm="1">
        <f t="array" ref="BI5">INDEX($B$2:$XFD$2,1,ABS($A5-BI$4)+1)</f>
        <v>69751</v>
      </c>
      <c r="BJ5" cm="1">
        <f t="array" ref="BJ5">INDEX($B$2:$XFD$2,1,ABS($A5-BJ$4)+1)</f>
        <v>72771</v>
      </c>
      <c r="BK5" cm="1">
        <f t="array" ref="BK5">INDEX($B$2:$XFD$2,1,ABS($A5-BK$4)+1)</f>
        <v>68635</v>
      </c>
      <c r="BL5" cm="1">
        <f t="array" ref="BL5">INDEX($B$2:$XFD$2,1,ABS($A5-BL$4)+1)</f>
        <v>75078</v>
      </c>
      <c r="BM5" cm="1">
        <f t="array" ref="BM5">INDEX($B$2:$XFD$2,1,ABS($A5-BM$4)+1)</f>
        <v>70500</v>
      </c>
      <c r="BN5" cm="1">
        <f t="array" ref="BN5">INDEX($B$2:$XFD$2,1,ABS($A5-BN$4)+1)</f>
        <v>112575</v>
      </c>
      <c r="BO5" cm="1">
        <f t="array" ref="BO5">INDEX($B$2:$XFD$2,1,ABS($A5-BO$4)+1)</f>
        <v>98790</v>
      </c>
      <c r="BP5" cm="1">
        <f t="array" ref="BP5">INDEX($B$2:$XFD$2,1,ABS($A5-BP$4)+1)</f>
        <v>727821</v>
      </c>
      <c r="BQ5" cm="1">
        <f t="array" ref="BQ5">INDEX($B$2:$XFD$2,1,ABS($A5-BQ$4)+1)</f>
        <v>113526</v>
      </c>
      <c r="BR5" cm="1">
        <f t="array" ref="BR5">INDEX($B$2:$XFD$2,1,ABS($A5-BR$4)+1)</f>
        <v>84255</v>
      </c>
      <c r="BS5" cm="1">
        <f t="array" ref="BS5">INDEX($B$2:$XFD$2,1,ABS($A5-BS$4)+1)</f>
        <v>87571</v>
      </c>
      <c r="BT5" cm="1">
        <f t="array" ref="BT5">INDEX($B$2:$XFD$2,1,ABS($A5-BT$4)+1)</f>
        <v>98790</v>
      </c>
      <c r="BU5" cm="1">
        <f t="array" ref="BU5">INDEX($B$2:$XFD$2,1,ABS($A5-BU$4)+1)</f>
        <v>73536</v>
      </c>
      <c r="BV5" cm="1">
        <f t="array" ref="BV5">INDEX($B$2:$XFD$2,1,ABS($A5-BV$4)+1)</f>
        <v>4656</v>
      </c>
      <c r="BW5" cm="1">
        <f t="array" ref="BW5">INDEX($B$2:$XFD$2,1,ABS($A5-BW$4)+1)</f>
        <v>107880</v>
      </c>
      <c r="BX5" cm="1">
        <f t="array" ref="BX5">INDEX($B$2:$XFD$2,1,ABS($A5-BX$4)+1)</f>
        <v>33411</v>
      </c>
      <c r="BY5" cm="1">
        <f t="array" ref="BY5">INDEX($B$2:$XFD$2,1,ABS($A5-BY$4)+1)</f>
        <v>107416</v>
      </c>
      <c r="BZ5" cm="1">
        <f t="array" ref="BZ5">INDEX($B$2:$XFD$2,1,ABS($A5-BZ$4)+1)</f>
        <v>112575</v>
      </c>
      <c r="CA5" cm="1">
        <f t="array" ref="CA5">INDEX($B$2:$XFD$2,1,ABS($A5-CA$4)+1)</f>
        <v>32385</v>
      </c>
      <c r="CB5" cm="1">
        <f t="array" ref="CB5">INDEX($B$2:$XFD$2,1,ABS($A5-CB$4)+1)</f>
        <v>106491</v>
      </c>
      <c r="CC5" cm="1">
        <f t="array" ref="CC5">INDEX($B$2:$XFD$2,1,ABS($A5-CC$4)+1)</f>
        <v>1176</v>
      </c>
      <c r="CD5" cm="1">
        <f t="array" ref="CD5">INDEX($B$2:$XFD$2,1,ABS($A5-CD$4)+1)</f>
        <v>861</v>
      </c>
      <c r="CE5" cm="1">
        <f t="array" ref="CE5">INDEX($B$2:$XFD$2,1,ABS($A5-CE$4)+1)</f>
        <v>25200</v>
      </c>
      <c r="CF5" cm="1">
        <f t="array" ref="CF5">INDEX($B$2:$XFD$2,1,ABS($A5-CF$4)+1)</f>
        <v>102831</v>
      </c>
      <c r="CG5" cm="1">
        <f t="array" ref="CG5">INDEX($B$2:$XFD$2,1,ABS($A5-CG$4)+1)</f>
        <v>112575</v>
      </c>
      <c r="CH5" cm="1">
        <f t="array" ref="CH5">INDEX($B$2:$XFD$2,1,ABS($A5-CH$4)+1)</f>
        <v>4753</v>
      </c>
      <c r="CI5" cm="1">
        <f t="array" ref="CI5">INDEX($B$2:$XFD$2,1,ABS($A5-CI$4)+1)</f>
        <v>160461</v>
      </c>
      <c r="CJ5" cm="1">
        <f t="array" ref="CJ5">INDEX($B$2:$XFD$2,1,ABS($A5-CJ$4)+1)</f>
        <v>36046</v>
      </c>
      <c r="CK5" cm="1">
        <f t="array" ref="CK5">INDEX($B$2:$XFD$2,1,ABS($A5-CK$4)+1)</f>
        <v>79800</v>
      </c>
      <c r="CL5" cm="1">
        <f t="array" ref="CL5">INDEX($B$2:$XFD$2,1,ABS($A5-CL$4)+1)</f>
        <v>15753</v>
      </c>
      <c r="CM5" cm="1">
        <f t="array" ref="CM5">INDEX($B$2:$XFD$2,1,ABS($A5-CM$4)+1)</f>
        <v>99681</v>
      </c>
      <c r="CN5" cm="1">
        <f t="array" ref="CN5">INDEX($B$2:$XFD$2,1,ABS($A5-CN$4)+1)</f>
        <v>210276</v>
      </c>
      <c r="CO5" cm="1">
        <f t="array" ref="CO5">INDEX($B$2:$XFD$2,1,ABS($A5-CO$4)+1)</f>
        <v>324415</v>
      </c>
      <c r="CP5" cm="1">
        <f t="array" ref="CP5">INDEX($B$2:$XFD$2,1,ABS($A5-CP$4)+1)</f>
        <v>74691</v>
      </c>
      <c r="CQ5" cm="1">
        <f t="array" ref="CQ5">INDEX($B$2:$XFD$2,1,ABS($A5-CQ$4)+1)</f>
        <v>277140</v>
      </c>
      <c r="CR5" cm="1">
        <f t="array" ref="CR5">INDEX($B$2:$XFD$2,1,ABS($A5-CR$4)+1)</f>
        <v>107880</v>
      </c>
      <c r="CS5" cm="1">
        <f t="array" ref="CS5">INDEX($B$2:$XFD$2,1,ABS($A5-CS$4)+1)</f>
        <v>90100</v>
      </c>
      <c r="CT5" cm="1">
        <f t="array" ref="CT5">INDEX($B$2:$XFD$2,1,ABS($A5-CT$4)+1)</f>
        <v>789396</v>
      </c>
      <c r="CU5" cm="1">
        <f t="array" ref="CU5">INDEX($B$2:$XFD$2,1,ABS($A5-CU$4)+1)</f>
        <v>4186</v>
      </c>
      <c r="CV5" cm="1">
        <f t="array" ref="CV5">INDEX($B$2:$XFD$2,1,ABS($A5-CV$4)+1)</f>
        <v>13366</v>
      </c>
      <c r="CW5" cm="1">
        <f t="array" ref="CW5">INDEX($B$2:$XFD$2,1,ABS($A5-CW$4)+1)</f>
        <v>108811</v>
      </c>
      <c r="CX5" cm="1">
        <f t="array" ref="CX5">INDEX($B$2:$XFD$2,1,ABS($A5-CX$4)+1)</f>
        <v>105111</v>
      </c>
      <c r="CY5" cm="1">
        <f t="array" ref="CY5">INDEX($B$2:$XFD$2,1,ABS($A5-CY$4)+1)</f>
        <v>4560</v>
      </c>
      <c r="CZ5" cm="1">
        <f t="array" ref="CZ5">INDEX($B$2:$XFD$2,1,ABS($A5-CZ$4)+1)</f>
        <v>134421</v>
      </c>
      <c r="DA5" cm="1">
        <f t="array" ref="DA5">INDEX($B$2:$XFD$2,1,ABS($A5-DA$4)+1)</f>
        <v>372816</v>
      </c>
      <c r="DB5" cm="1">
        <f t="array" ref="DB5">INDEX($B$2:$XFD$2,1,ABS($A5-DB$4)+1)</f>
        <v>15753</v>
      </c>
      <c r="DC5" cm="1">
        <f t="array" ref="DC5">INDEX($B$2:$XFD$2,1,ABS($A5-DC$4)+1)</f>
        <v>499500</v>
      </c>
      <c r="DD5" cm="1">
        <f t="array" ref="DD5">INDEX($B$2:$XFD$2,1,ABS($A5-DD$4)+1)</f>
        <v>195000</v>
      </c>
      <c r="DE5" cm="1">
        <f t="array" ref="DE5">INDEX($B$2:$XFD$2,1,ABS($A5-DE$4)+1)</f>
        <v>90100</v>
      </c>
      <c r="DF5" cm="1">
        <f t="array" ref="DF5">INDEX($B$2:$XFD$2,1,ABS($A5-DF$4)+1)</f>
        <v>200028</v>
      </c>
      <c r="DG5" cm="1">
        <f t="array" ref="DG5">INDEX($B$2:$XFD$2,1,ABS($A5-DG$4)+1)</f>
        <v>415416</v>
      </c>
      <c r="DH5" cm="1">
        <f t="array" ref="DH5">INDEX($B$2:$XFD$2,1,ABS($A5-DH$4)+1)</f>
        <v>91806</v>
      </c>
      <c r="DI5" cm="1">
        <f t="array" ref="DI5">INDEX($B$2:$XFD$2,1,ABS($A5-DI$4)+1)</f>
        <v>74691</v>
      </c>
      <c r="DJ5" cm="1">
        <f t="array" ref="DJ5">INDEX($B$2:$XFD$2,1,ABS($A5-DJ$4)+1)</f>
        <v>14196</v>
      </c>
      <c r="DK5" cm="1">
        <f t="array" ref="DK5">INDEX($B$2:$XFD$2,1,ABS($A5-DK$4)+1)</f>
        <v>34191</v>
      </c>
      <c r="DL5" cm="1">
        <f t="array" ref="DL5">INDEX($B$2:$XFD$2,1,ABS($A5-DL$4)+1)</f>
        <v>378</v>
      </c>
      <c r="DM5" cm="1">
        <f t="array" ref="DM5">INDEX($B$2:$XFD$2,1,ABS($A5-DM$4)+1)</f>
        <v>71253</v>
      </c>
      <c r="DN5" cm="1">
        <f t="array" ref="DN5">INDEX($B$2:$XFD$2,1,ABS($A5-DN$4)+1)</f>
        <v>52003</v>
      </c>
      <c r="DO5" cm="1">
        <f t="array" ref="DO5">INDEX($B$2:$XFD$2,1,ABS($A5-DO$4)+1)</f>
        <v>50403</v>
      </c>
      <c r="DP5" cm="1">
        <f t="array" ref="DP5">INDEX($B$2:$XFD$2,1,ABS($A5-DP$4)+1)</f>
        <v>79003</v>
      </c>
      <c r="DQ5" cm="1">
        <f t="array" ref="DQ5">INDEX($B$2:$XFD$2,1,ABS($A5-DQ$4)+1)</f>
        <v>644680</v>
      </c>
      <c r="DR5" cm="1">
        <f t="array" ref="DR5">INDEX($B$2:$XFD$2,1,ABS($A5-DR$4)+1)</f>
        <v>3240</v>
      </c>
      <c r="DS5" cm="1">
        <f t="array" ref="DS5">INDEX($B$2:$XFD$2,1,ABS($A5-DS$4)+1)</f>
        <v>55611</v>
      </c>
      <c r="DT5" cm="1">
        <f t="array" ref="DT5">INDEX($B$2:$XFD$2,1,ABS($A5-DT$4)+1)</f>
        <v>151525</v>
      </c>
      <c r="DU5" cm="1">
        <f t="array" ref="DU5">INDEX($B$2:$XFD$2,1,ABS($A5-DU$4)+1)</f>
        <v>18336</v>
      </c>
      <c r="DV5" cm="1">
        <f t="array" ref="DV5">INDEX($B$2:$XFD$2,1,ABS($A5-DV$4)+1)</f>
        <v>4186</v>
      </c>
      <c r="DW5" cm="1">
        <f t="array" ref="DW5">INDEX($B$2:$XFD$2,1,ABS($A5-DW$4)+1)</f>
        <v>42195</v>
      </c>
      <c r="DX5" cm="1">
        <f t="array" ref="DX5">INDEX($B$2:$XFD$2,1,ABS($A5-DX$4)+1)</f>
        <v>105111</v>
      </c>
      <c r="DY5" cm="1">
        <f t="array" ref="DY5">INDEX($B$2:$XFD$2,1,ABS($A5-DY$4)+1)</f>
        <v>41328</v>
      </c>
      <c r="DZ5" cm="1">
        <f t="array" ref="DZ5">INDEX($B$2:$XFD$2,1,ABS($A5-DZ$4)+1)</f>
        <v>147696</v>
      </c>
      <c r="EA5" cm="1">
        <f t="array" ref="EA5">INDEX($B$2:$XFD$2,1,ABS($A5-EA$4)+1)</f>
        <v>633375</v>
      </c>
      <c r="EB5" cm="1">
        <f t="array" ref="EB5">INDEX($B$2:$XFD$2,1,ABS($A5-EB$4)+1)</f>
        <v>90525</v>
      </c>
      <c r="EC5" cm="1">
        <f t="array" ref="EC5">INDEX($B$2:$XFD$2,1,ABS($A5-EC$4)+1)</f>
        <v>130305</v>
      </c>
      <c r="ED5" cm="1">
        <f t="array" ref="ED5">INDEX($B$2:$XFD$2,1,ABS($A5-ED$4)+1)</f>
        <v>17020</v>
      </c>
      <c r="EE5" cm="1">
        <f t="array" ref="EE5">INDEX($B$2:$XFD$2,1,ABS($A5-EE$4)+1)</f>
        <v>9045</v>
      </c>
      <c r="EF5" cm="1">
        <f t="array" ref="EF5">INDEX($B$2:$XFD$2,1,ABS($A5-EF$4)+1)</f>
        <v>473851</v>
      </c>
      <c r="EG5" cm="1">
        <f t="array" ref="EG5">INDEX($B$2:$XFD$2,1,ABS($A5-EG$4)+1)</f>
        <v>1128</v>
      </c>
      <c r="EH5" cm="1">
        <f t="array" ref="EH5">INDEX($B$2:$XFD$2,1,ABS($A5-EH$4)+1)</f>
        <v>28</v>
      </c>
      <c r="EI5" cm="1">
        <f t="array" ref="EI5">INDEX($B$2:$XFD$2,1,ABS($A5-EI$4)+1)</f>
        <v>486591</v>
      </c>
      <c r="EJ5" cm="1">
        <f t="array" ref="EJ5">INDEX($B$2:$XFD$2,1,ABS($A5-EJ$4)+1)</f>
        <v>183315</v>
      </c>
      <c r="EK5" cm="1">
        <f t="array" ref="EK5">INDEX($B$2:$XFD$2,1,ABS($A5-EK$4)+1)</f>
        <v>1378</v>
      </c>
      <c r="EL5" cm="1">
        <f t="array" ref="EL5">INDEX($B$2:$XFD$2,1,ABS($A5-EL$4)+1)</f>
        <v>32640</v>
      </c>
      <c r="EM5" cm="1">
        <f t="array" ref="EM5">INDEX($B$2:$XFD$2,1,ABS($A5-EM$4)+1)</f>
        <v>55945</v>
      </c>
      <c r="EN5" cm="1">
        <f t="array" ref="EN5">INDEX($B$2:$XFD$2,1,ABS($A5-EN$4)+1)</f>
        <v>96141</v>
      </c>
      <c r="EO5" cm="1">
        <f t="array" ref="EO5">INDEX($B$2:$XFD$2,1,ABS($A5-EO$4)+1)</f>
        <v>117370</v>
      </c>
      <c r="EP5" cm="1">
        <f t="array" ref="EP5">INDEX($B$2:$XFD$2,1,ABS($A5-EP$4)+1)</f>
        <v>15225</v>
      </c>
      <c r="EQ5" cm="1">
        <f t="array" ref="EQ5">INDEX($B$2:$XFD$2,1,ABS($A5-EQ$4)+1)</f>
        <v>198765</v>
      </c>
      <c r="ER5" cm="1">
        <f t="array" ref="ER5">INDEX($B$2:$XFD$2,1,ABS($A5-ER$4)+1)</f>
        <v>97020</v>
      </c>
      <c r="ES5" cm="1">
        <f t="array" ref="ES5">INDEX($B$2:$XFD$2,1,ABS($A5-ES$4)+1)</f>
        <v>2485</v>
      </c>
      <c r="ET5" cm="1">
        <f t="array" ref="ET5">INDEX($B$2:$XFD$2,1,ABS($A5-ET$4)+1)</f>
        <v>51681</v>
      </c>
      <c r="EU5" cm="1">
        <f t="array" ref="EU5">INDEX($B$2:$XFD$2,1,ABS($A5-EU$4)+1)</f>
        <v>11476</v>
      </c>
      <c r="EV5" cm="1">
        <f t="array" ref="EV5">INDEX($B$2:$XFD$2,1,ABS($A5-EV$4)+1)</f>
        <v>862641</v>
      </c>
      <c r="EW5" cm="1">
        <f t="array" ref="EW5">INDEX($B$2:$XFD$2,1,ABS($A5-EW$4)+1)</f>
        <v>4465</v>
      </c>
      <c r="EX5" cm="1">
        <f t="array" ref="EX5">INDEX($B$2:$XFD$2,1,ABS($A5-EX$4)+1)</f>
        <v>29890</v>
      </c>
      <c r="EY5" cm="1">
        <f t="array" ref="EY5">INDEX($B$2:$XFD$2,1,ABS($A5-EY$4)+1)</f>
        <v>112575</v>
      </c>
      <c r="EZ5" cm="1">
        <f t="array" ref="EZ5">INDEX($B$2:$XFD$2,1,ABS($A5-EZ$4)+1)</f>
        <v>4278</v>
      </c>
      <c r="FA5" cm="1">
        <f t="array" ref="FA5">INDEX($B$2:$XFD$2,1,ABS($A5-FA$4)+1)</f>
        <v>2016</v>
      </c>
      <c r="FB5" cm="1">
        <f t="array" ref="FB5">INDEX($B$2:$XFD$2,1,ABS($A5-FB$4)+1)</f>
        <v>528</v>
      </c>
      <c r="FC5" cm="1">
        <f t="array" ref="FC5">INDEX($B$2:$XFD$2,1,ABS($A5-FC$4)+1)</f>
        <v>31125</v>
      </c>
      <c r="FD5" cm="1">
        <f t="array" ref="FD5">INDEX($B$2:$XFD$2,1,ABS($A5-FD$4)+1)</f>
        <v>105111</v>
      </c>
      <c r="FE5" cm="1">
        <f t="array" ref="FE5">INDEX($B$2:$XFD$2,1,ABS($A5-FE$4)+1)</f>
        <v>207690</v>
      </c>
      <c r="FF5" cm="1">
        <f t="array" ref="FF5">INDEX($B$2:$XFD$2,1,ABS($A5-FF$4)+1)</f>
        <v>60378</v>
      </c>
      <c r="FG5" cm="1">
        <f t="array" ref="FG5">INDEX($B$2:$XFD$2,1,ABS($A5-FG$4)+1)</f>
        <v>25200</v>
      </c>
      <c r="FH5" cm="1">
        <f t="array" ref="FH5">INDEX($B$2:$XFD$2,1,ABS($A5-FH$4)+1)</f>
        <v>77028</v>
      </c>
      <c r="FI5" cm="1">
        <f t="array" ref="FI5">INDEX($B$2:$XFD$2,1,ABS($A5-FI$4)+1)</f>
        <v>238395</v>
      </c>
      <c r="FJ5" cm="1">
        <f t="array" ref="FJ5">INDEX($B$2:$XFD$2,1,ABS($A5-FJ$4)+1)</f>
        <v>37401</v>
      </c>
      <c r="FK5" cm="1">
        <f t="array" ref="FK5">INDEX($B$2:$XFD$2,1,ABS($A5-FK$4)+1)</f>
        <v>154846</v>
      </c>
      <c r="FL5" cm="1">
        <f t="array" ref="FL5">INDEX($B$2:$XFD$2,1,ABS($A5-FL$4)+1)</f>
        <v>24090</v>
      </c>
      <c r="FM5" cm="1">
        <f t="array" ref="FM5">INDEX($B$2:$XFD$2,1,ABS($A5-FM$4)+1)</f>
        <v>85905</v>
      </c>
      <c r="FN5" cm="1">
        <f t="array" ref="FN5">INDEX($B$2:$XFD$2,1,ABS($A5-FN$4)+1)</f>
        <v>15225</v>
      </c>
      <c r="FO5" cm="1">
        <f t="array" ref="FO5">INDEX($B$2:$XFD$2,1,ABS($A5-FO$4)+1)</f>
        <v>92235</v>
      </c>
      <c r="FP5" cm="1">
        <f t="array" ref="FP5">INDEX($B$2:$XFD$2,1,ABS($A5-FP$4)+1)</f>
        <v>85078</v>
      </c>
      <c r="FQ5" cm="1">
        <f t="array" ref="FQ5">INDEX($B$2:$XFD$2,1,ABS($A5-FQ$4)+1)</f>
        <v>107416</v>
      </c>
      <c r="FR5" cm="1">
        <f t="array" ref="FR5">INDEX($B$2:$XFD$2,1,ABS($A5-FR$4)+1)</f>
        <v>57970</v>
      </c>
      <c r="FS5" cm="1">
        <f t="array" ref="FS5">INDEX($B$2:$XFD$2,1,ABS($A5-FS$4)+1)</f>
        <v>586986</v>
      </c>
      <c r="FT5" cm="1">
        <f t="array" ref="FT5">INDEX($B$2:$XFD$2,1,ABS($A5-FT$4)+1)</f>
        <v>487578</v>
      </c>
      <c r="FU5" cm="1">
        <f t="array" ref="FU5">INDEX($B$2:$XFD$2,1,ABS($A5-FU$4)+1)</f>
        <v>111628</v>
      </c>
      <c r="FV5" cm="1">
        <f t="array" ref="FV5">INDEX($B$2:$XFD$2,1,ABS($A5-FV$4)+1)</f>
        <v>5995</v>
      </c>
      <c r="FW5" cm="1">
        <f t="array" ref="FW5">INDEX($B$2:$XFD$2,1,ABS($A5-FW$4)+1)</f>
        <v>88831</v>
      </c>
      <c r="FX5" cm="1">
        <f t="array" ref="FX5">INDEX($B$2:$XFD$2,1,ABS($A5-FX$4)+1)</f>
        <v>660675</v>
      </c>
      <c r="FY5" cm="1">
        <f t="array" ref="FY5">INDEX($B$2:$XFD$2,1,ABS($A5-FY$4)+1)</f>
        <v>71631</v>
      </c>
      <c r="FZ5" cm="1">
        <f t="array" ref="FZ5">INDEX($B$2:$XFD$2,1,ABS($A5-FZ$4)+1)</f>
        <v>16290</v>
      </c>
      <c r="GA5" cm="1">
        <f t="array" ref="GA5">INDEX($B$2:$XFD$2,1,ABS($A5-GA$4)+1)</f>
        <v>154290</v>
      </c>
      <c r="GB5" cm="1">
        <f t="array" ref="GB5">INDEX($B$2:$XFD$2,1,ABS($A5-GB$4)+1)</f>
        <v>114481</v>
      </c>
      <c r="GC5" cm="1">
        <f t="array" ref="GC5">INDEX($B$2:$XFD$2,1,ABS($A5-GC$4)+1)</f>
        <v>348195</v>
      </c>
      <c r="GD5" cm="1">
        <f t="array" ref="GD5">INDEX($B$2:$XFD$2,1,ABS($A5-GD$4)+1)</f>
        <v>9870</v>
      </c>
      <c r="GE5" cm="1">
        <f t="array" ref="GE5">INDEX($B$2:$XFD$2,1,ABS($A5-GE$4)+1)</f>
        <v>49770</v>
      </c>
      <c r="GF5" cm="1">
        <f t="array" ref="GF5">INDEX($B$2:$XFD$2,1,ABS($A5-GF$4)+1)</f>
        <v>16836</v>
      </c>
      <c r="GG5" cm="1">
        <f t="array" ref="GG5">INDEX($B$2:$XFD$2,1,ABS($A5-GG$4)+1)</f>
        <v>780</v>
      </c>
      <c r="GH5" cm="1">
        <f t="array" ref="GH5">INDEX($B$2:$XFD$2,1,ABS($A5-GH$4)+1)</f>
        <v>630</v>
      </c>
      <c r="GI5" cm="1">
        <f t="array" ref="GI5">INDEX($B$2:$XFD$2,1,ABS($A5-GI$4)+1)</f>
        <v>208981</v>
      </c>
      <c r="GJ5" cm="1">
        <f t="array" ref="GJ5">INDEX($B$2:$XFD$2,1,ABS($A5-GJ$4)+1)</f>
        <v>344865</v>
      </c>
      <c r="GK5" cm="1">
        <f t="array" ref="GK5">INDEX($B$2:$XFD$2,1,ABS($A5-GK$4)+1)</f>
        <v>117370</v>
      </c>
      <c r="GL5" cm="1">
        <f t="array" ref="GL5">INDEX($B$2:$XFD$2,1,ABS($A5-GL$4)+1)</f>
        <v>70876</v>
      </c>
      <c r="GM5" cm="1">
        <f t="array" ref="GM5">INDEX($B$2:$XFD$2,1,ABS($A5-GM$4)+1)</f>
        <v>117370</v>
      </c>
      <c r="GN5" cm="1">
        <f t="array" ref="GN5">INDEX($B$2:$XFD$2,1,ABS($A5-GN$4)+1)</f>
        <v>6670</v>
      </c>
      <c r="GO5" cm="1">
        <f t="array" ref="GO5">INDEX($B$2:$XFD$2,1,ABS($A5-GO$4)+1)</f>
        <v>37950</v>
      </c>
      <c r="GP5" cm="1">
        <f t="array" ref="GP5">INDEX($B$2:$XFD$2,1,ABS($A5-GP$4)+1)</f>
        <v>110685</v>
      </c>
      <c r="GQ5" cm="1">
        <f t="array" ref="GQ5">INDEX($B$2:$XFD$2,1,ABS($A5-GQ$4)+1)</f>
        <v>4560</v>
      </c>
      <c r="GR5" cm="1">
        <f t="array" ref="GR5">INDEX($B$2:$XFD$2,1,ABS($A5-GR$4)+1)</f>
        <v>76636</v>
      </c>
      <c r="GS5" cm="1">
        <f t="array" ref="GS5">INDEX($B$2:$XFD$2,1,ABS($A5-GS$4)+1)</f>
        <v>2485</v>
      </c>
      <c r="GT5" cm="1">
        <f t="array" ref="GT5">INDEX($B$2:$XFD$2,1,ABS($A5-GT$4)+1)</f>
        <v>6786</v>
      </c>
      <c r="GU5" cm="1">
        <f t="array" ref="GU5">INDEX($B$2:$XFD$2,1,ABS($A5-GU$4)+1)</f>
        <v>64620</v>
      </c>
      <c r="GV5" cm="1">
        <f t="array" ref="GV5">INDEX($B$2:$XFD$2,1,ABS($A5-GV$4)+1)</f>
        <v>1830</v>
      </c>
      <c r="GW5" cm="1">
        <f t="array" ref="GW5">INDEX($B$2:$XFD$2,1,ABS($A5-GW$4)+1)</f>
        <v>186355</v>
      </c>
      <c r="GX5" cm="1">
        <f t="array" ref="GX5">INDEX($B$2:$XFD$2,1,ABS($A5-GX$4)+1)</f>
        <v>48516</v>
      </c>
      <c r="GY5" cm="1">
        <f t="array" ref="GY5">INDEX($B$2:$XFD$2,1,ABS($A5-GY$4)+1)</f>
        <v>7381</v>
      </c>
      <c r="GZ5" cm="1">
        <f t="array" ref="GZ5">INDEX($B$2:$XFD$2,1,ABS($A5-GZ$4)+1)</f>
        <v>4186</v>
      </c>
      <c r="HA5" cm="1">
        <f t="array" ref="HA5">INDEX($B$2:$XFD$2,1,ABS($A5-HA$4)+1)</f>
        <v>288420</v>
      </c>
      <c r="HB5" cm="1">
        <f t="array" ref="HB5">INDEX($B$2:$XFD$2,1,ABS($A5-HB$4)+1)</f>
        <v>17766</v>
      </c>
      <c r="HC5" cm="1">
        <f t="array" ref="HC5">INDEX($B$2:$XFD$2,1,ABS($A5-HC$4)+1)</f>
        <v>46665</v>
      </c>
      <c r="HD5" cm="1">
        <f t="array" ref="HD5">INDEX($B$2:$XFD$2,1,ABS($A5-HD$4)+1)</f>
        <v>1431</v>
      </c>
      <c r="HE5" cm="1">
        <f t="array" ref="HE5">INDEX($B$2:$XFD$2,1,ABS($A5-HE$4)+1)</f>
        <v>5356</v>
      </c>
      <c r="HF5" cm="1">
        <f t="array" ref="HF5">INDEX($B$2:$XFD$2,1,ABS($A5-HF$4)+1)</f>
        <v>78210</v>
      </c>
      <c r="HG5" cm="1">
        <f t="array" ref="HG5">INDEX($B$2:$XFD$2,1,ABS($A5-HG$4)+1)</f>
        <v>81810</v>
      </c>
      <c r="HH5" cm="1">
        <f t="array" ref="HH5">INDEX($B$2:$XFD$2,1,ABS($A5-HH$4)+1)</f>
        <v>22155</v>
      </c>
      <c r="HI5" cm="1">
        <f t="array" ref="HI5">INDEX($B$2:$XFD$2,1,ABS($A5-HI$4)+1)</f>
        <v>39903</v>
      </c>
      <c r="HJ5" cm="1">
        <f t="array" ref="HJ5">INDEX($B$2:$XFD$2,1,ABS($A5-HJ$4)+1)</f>
        <v>36046</v>
      </c>
      <c r="HK5" cm="1">
        <f t="array" ref="HK5">INDEX($B$2:$XFD$2,1,ABS($A5-HK$4)+1)</f>
        <v>14028</v>
      </c>
      <c r="HL5" cm="1">
        <f t="array" ref="HL5">INDEX($B$2:$XFD$2,1,ABS($A5-HL$4)+1)</f>
        <v>59685</v>
      </c>
      <c r="HM5" cm="1">
        <f t="array" ref="HM5">INDEX($B$2:$XFD$2,1,ABS($A5-HM$4)+1)</f>
        <v>200028</v>
      </c>
      <c r="HN5" cm="1">
        <f t="array" ref="HN5">INDEX($B$2:$XFD$2,1,ABS($A5-HN$4)+1)</f>
        <v>113526</v>
      </c>
      <c r="HO5" cm="1">
        <f t="array" ref="HO5">INDEX($B$2:$XFD$2,1,ABS($A5-HO$4)+1)</f>
        <v>80601</v>
      </c>
      <c r="HP5" cm="1">
        <f t="array" ref="HP5">INDEX($B$2:$XFD$2,1,ABS($A5-HP$4)+1)</f>
        <v>6441</v>
      </c>
      <c r="HQ5" cm="1">
        <f t="array" ref="HQ5">INDEX($B$2:$XFD$2,1,ABS($A5-HQ$4)+1)</f>
        <v>2628</v>
      </c>
      <c r="HR5" cm="1">
        <f t="array" ref="HR5">INDEX($B$2:$XFD$2,1,ABS($A5-HR$4)+1)</f>
        <v>107416</v>
      </c>
      <c r="HS5" cm="1">
        <f t="array" ref="HS5">INDEX($B$2:$XFD$2,1,ABS($A5-HS$4)+1)</f>
        <v>155961</v>
      </c>
      <c r="HT5" cm="1">
        <f t="array" ref="HT5">INDEX($B$2:$XFD$2,1,ABS($A5-HT$4)+1)</f>
        <v>23005</v>
      </c>
      <c r="HU5" cm="1">
        <f t="array" ref="HU5">INDEX($B$2:$XFD$2,1,ABS($A5-HU$4)+1)</f>
        <v>703</v>
      </c>
      <c r="HV5" cm="1">
        <f t="array" ref="HV5">INDEX($B$2:$XFD$2,1,ABS($A5-HV$4)+1)</f>
        <v>6105</v>
      </c>
      <c r="HW5" cm="1">
        <f t="array" ref="HW5">INDEX($B$2:$XFD$2,1,ABS($A5-HW$4)+1)</f>
        <v>83436</v>
      </c>
      <c r="HX5" cm="1">
        <f t="array" ref="HX5">INDEX($B$2:$XFD$2,1,ABS($A5-HX$4)+1)</f>
        <v>117370</v>
      </c>
      <c r="HY5" cm="1">
        <f t="array" ref="HY5">INDEX($B$2:$XFD$2,1,ABS($A5-HY$4)+1)</f>
        <v>22155</v>
      </c>
      <c r="HZ5" cm="1">
        <f t="array" ref="HZ5">INDEX($B$2:$XFD$2,1,ABS($A5-HZ$4)+1)</f>
        <v>2278</v>
      </c>
      <c r="IA5" cm="1">
        <f t="array" ref="IA5">INDEX($B$2:$XFD$2,1,ABS($A5-IA$4)+1)</f>
        <v>56953</v>
      </c>
      <c r="IB5" cm="1">
        <f t="array" ref="IB5">INDEX($B$2:$XFD$2,1,ABS($A5-IB$4)+1)</f>
        <v>433846</v>
      </c>
      <c r="IC5" cm="1">
        <f t="array" ref="IC5">INDEX($B$2:$XFD$2,1,ABS($A5-IC$4)+1)</f>
        <v>8256</v>
      </c>
      <c r="ID5" cm="1">
        <f t="array" ref="ID5">INDEX($B$2:$XFD$2,1,ABS($A5-ID$4)+1)</f>
        <v>760761</v>
      </c>
      <c r="IE5" cm="1">
        <f t="array" ref="IE5">INDEX($B$2:$XFD$2,1,ABS($A5-IE$4)+1)</f>
        <v>318003</v>
      </c>
      <c r="IF5" cm="1">
        <f t="array" ref="IF5">INDEX($B$2:$XFD$2,1,ABS($A5-IF$4)+1)</f>
        <v>45150</v>
      </c>
      <c r="IG5" cm="1">
        <f t="array" ref="IG5">INDEX($B$2:$XFD$2,1,ABS($A5-IG$4)+1)</f>
        <v>16836</v>
      </c>
      <c r="IH5" cm="1">
        <f t="array" ref="IH5">INDEX($B$2:$XFD$2,1,ABS($A5-IH$4)+1)</f>
        <v>234955</v>
      </c>
      <c r="II5" cm="1">
        <f t="array" ref="II5">INDEX($B$2:$XFD$2,1,ABS($A5-II$4)+1)</f>
        <v>246051</v>
      </c>
      <c r="IJ5" cm="1">
        <f t="array" ref="IJ5">INDEX($B$2:$XFD$2,1,ABS($A5-IJ$4)+1)</f>
        <v>976503</v>
      </c>
      <c r="IK5" cm="1">
        <f t="array" ref="IK5">INDEX($B$2:$XFD$2,1,ABS($A5-IK$4)+1)</f>
        <v>5886</v>
      </c>
      <c r="IL5" cm="1">
        <f t="array" ref="IL5">INDEX($B$2:$XFD$2,1,ABS($A5-IL$4)+1)</f>
        <v>666</v>
      </c>
      <c r="IM5" cm="1">
        <f t="array" ref="IM5">INDEX($B$2:$XFD$2,1,ABS($A5-IM$4)+1)</f>
        <v>77028</v>
      </c>
      <c r="IN5" cm="1">
        <f t="array" ref="IN5">INDEX($B$2:$XFD$2,1,ABS($A5-IN$4)+1)</f>
        <v>295296</v>
      </c>
      <c r="IO5" cm="1">
        <f t="array" ref="IO5">INDEX($B$2:$XFD$2,1,ABS($A5-IO$4)+1)</f>
        <v>105570</v>
      </c>
      <c r="IP5" cm="1">
        <f t="array" ref="IP5">INDEX($B$2:$XFD$2,1,ABS($A5-IP$4)+1)</f>
        <v>74691</v>
      </c>
      <c r="IQ5" cm="1">
        <f t="array" ref="IQ5">INDEX($B$2:$XFD$2,1,ABS($A5-IQ$4)+1)</f>
        <v>582660</v>
      </c>
      <c r="IR5" cm="1">
        <f t="array" ref="IR5">INDEX($B$2:$XFD$2,1,ABS($A5-IR$4)+1)</f>
        <v>1326</v>
      </c>
      <c r="IS5" cm="1">
        <f t="array" ref="IS5">INDEX($B$2:$XFD$2,1,ABS($A5-IS$4)+1)</f>
        <v>110685</v>
      </c>
      <c r="IT5" cm="1">
        <f t="array" ref="IT5">INDEX($B$2:$XFD$2,1,ABS($A5-IT$4)+1)</f>
        <v>46360</v>
      </c>
      <c r="IU5" cm="1">
        <f t="array" ref="IU5">INDEX($B$2:$XFD$2,1,ABS($A5-IU$4)+1)</f>
        <v>12403</v>
      </c>
      <c r="IV5" cm="1">
        <f t="array" ref="IV5">INDEX($B$2:$XFD$2,1,ABS($A5-IV$4)+1)</f>
        <v>10296</v>
      </c>
      <c r="IW5" cm="1">
        <f t="array" ref="IW5">INDEX($B$2:$XFD$2,1,ABS($A5-IW$4)+1)</f>
        <v>279378</v>
      </c>
      <c r="IX5" cm="1">
        <f t="array" ref="IX5">INDEX($B$2:$XFD$2,1,ABS($A5-IX$4)+1)</f>
        <v>228826</v>
      </c>
      <c r="IY5" cm="1">
        <f t="array" ref="IY5">INDEX($B$2:$XFD$2,1,ABS($A5-IY$4)+1)</f>
        <v>26796</v>
      </c>
      <c r="IZ5" cm="1">
        <f t="array" ref="IZ5">INDEX($B$2:$XFD$2,1,ABS($A5-IZ$4)+1)</f>
        <v>547581</v>
      </c>
      <c r="JA5" cm="1">
        <f t="array" ref="JA5">INDEX($B$2:$XFD$2,1,ABS($A5-JA$4)+1)</f>
        <v>529935</v>
      </c>
      <c r="JB5" cm="1">
        <f t="array" ref="JB5">INDEX($B$2:$XFD$2,1,ABS($A5-JB$4)+1)</f>
        <v>55278</v>
      </c>
      <c r="JC5" cm="1">
        <f t="array" ref="JC5">INDEX($B$2:$XFD$2,1,ABS($A5-JC$4)+1)</f>
        <v>5253</v>
      </c>
      <c r="JD5" cm="1">
        <f t="array" ref="JD5">INDEX($B$2:$XFD$2,1,ABS($A5-JD$4)+1)</f>
        <v>86320</v>
      </c>
      <c r="JE5" cm="1">
        <f t="array" ref="JE5">INDEX($B$2:$XFD$2,1,ABS($A5-JE$4)+1)</f>
        <v>990</v>
      </c>
      <c r="JF5" cm="1">
        <f t="array" ref="JF5">INDEX($B$2:$XFD$2,1,ABS($A5-JF$4)+1)</f>
        <v>435711</v>
      </c>
      <c r="JG5" cm="1">
        <f t="array" ref="JG5">INDEX($B$2:$XFD$2,1,ABS($A5-JG$4)+1)</f>
        <v>17020</v>
      </c>
      <c r="JH5" cm="1">
        <f t="array" ref="JH5">INDEX($B$2:$XFD$2,1,ABS($A5-JH$4)+1)</f>
        <v>114960</v>
      </c>
      <c r="JI5" cm="1">
        <f t="array" ref="JI5">INDEX($B$2:$XFD$2,1,ABS($A5-JI$4)+1)</f>
        <v>116403</v>
      </c>
      <c r="JJ5" cm="1">
        <f t="array" ref="JJ5">INDEX($B$2:$XFD$2,1,ABS($A5-JJ$4)+1)</f>
        <v>431056</v>
      </c>
      <c r="JK5" cm="1">
        <f t="array" ref="JK5">INDEX($B$2:$XFD$2,1,ABS($A5-JK$4)+1)</f>
        <v>357435</v>
      </c>
      <c r="JL5" cm="1">
        <f t="array" ref="JL5">INDEX($B$2:$XFD$2,1,ABS($A5-JL$4)+1)</f>
        <v>544446</v>
      </c>
      <c r="JM5" cm="1">
        <f t="array" ref="JM5">INDEX($B$2:$XFD$2,1,ABS($A5-JM$4)+1)</f>
        <v>70500</v>
      </c>
      <c r="JN5" cm="1">
        <f t="array" ref="JN5">INDEX($B$2:$XFD$2,1,ABS($A5-JN$4)+1)</f>
        <v>2346</v>
      </c>
      <c r="JO5" cm="1">
        <f t="array" ref="JO5">INDEX($B$2:$XFD$2,1,ABS($A5-JO$4)+1)</f>
        <v>48828</v>
      </c>
      <c r="JP5" cm="1">
        <f t="array" ref="JP5">INDEX($B$2:$XFD$2,1,ABS($A5-JP$4)+1)</f>
        <v>173755</v>
      </c>
      <c r="JQ5" cm="1">
        <f t="array" ref="JQ5">INDEX($B$2:$XFD$2,1,ABS($A5-JQ$4)+1)</f>
        <v>36046</v>
      </c>
      <c r="JR5" cm="1">
        <f t="array" ref="JR5">INDEX($B$2:$XFD$2,1,ABS($A5-JR$4)+1)</f>
        <v>14365</v>
      </c>
      <c r="JS5" cm="1">
        <f t="array" ref="JS5">INDEX($B$2:$XFD$2,1,ABS($A5-JS$4)+1)</f>
        <v>8128</v>
      </c>
      <c r="JT5" cm="1">
        <f t="array" ref="JT5">INDEX($B$2:$XFD$2,1,ABS($A5-JT$4)+1)</f>
        <v>741</v>
      </c>
      <c r="JU5" cm="1">
        <f t="array" ref="JU5">INDEX($B$2:$XFD$2,1,ABS($A5-JU$4)+1)</f>
        <v>71631</v>
      </c>
      <c r="JV5" cm="1">
        <f t="array" ref="JV5">INDEX($B$2:$XFD$2,1,ABS($A5-JV$4)+1)</f>
        <v>21115</v>
      </c>
      <c r="JW5" cm="1">
        <f t="array" ref="JW5">INDEX($B$2:$XFD$2,1,ABS($A5-JW$4)+1)</f>
        <v>8911</v>
      </c>
      <c r="JX5" cm="1">
        <f t="array" ref="JX5">INDEX($B$2:$XFD$2,1,ABS($A5-JX$4)+1)</f>
        <v>91806</v>
      </c>
      <c r="JY5" cm="1">
        <f t="array" ref="JY5">INDEX($B$2:$XFD$2,1,ABS($A5-JY$4)+1)</f>
        <v>188191</v>
      </c>
      <c r="JZ5" cm="1">
        <f t="array" ref="JZ5">INDEX($B$2:$XFD$2,1,ABS($A5-JZ$4)+1)</f>
        <v>16471</v>
      </c>
      <c r="KA5" cm="1">
        <f t="array" ref="KA5">INDEX($B$2:$XFD$2,1,ABS($A5-KA$4)+1)</f>
        <v>73536</v>
      </c>
      <c r="KB5" cm="1">
        <f t="array" ref="KB5">INDEX($B$2:$XFD$2,1,ABS($A5-KB$4)+1)</f>
        <v>464166</v>
      </c>
      <c r="KC5" cm="1">
        <f t="array" ref="KC5">INDEX($B$2:$XFD$2,1,ABS($A5-KC$4)+1)</f>
        <v>40470</v>
      </c>
      <c r="KD5" cm="1">
        <f t="array" ref="KD5">INDEX($B$2:$XFD$2,1,ABS($A5-KD$4)+1)</f>
        <v>39903</v>
      </c>
      <c r="KE5" cm="1">
        <f t="array" ref="KE5">INDEX($B$2:$XFD$2,1,ABS($A5-KE$4)+1)</f>
        <v>113050</v>
      </c>
      <c r="KF5" cm="1">
        <f t="array" ref="KF5">INDEX($B$2:$XFD$2,1,ABS($A5-KF$4)+1)</f>
        <v>33411</v>
      </c>
      <c r="KG5" cm="1">
        <f t="array" ref="KG5">INDEX($B$2:$XFD$2,1,ABS($A5-KG$4)+1)</f>
        <v>38503</v>
      </c>
      <c r="KH5" cm="1">
        <f t="array" ref="KH5">INDEX($B$2:$XFD$2,1,ABS($A5-KH$4)+1)</f>
        <v>104653</v>
      </c>
      <c r="KI5" cm="1">
        <f t="array" ref="KI5">INDEX($B$2:$XFD$2,1,ABS($A5-KI$4)+1)</f>
        <v>32640</v>
      </c>
      <c r="KJ5" cm="1">
        <f t="array" ref="KJ5">INDEX($B$2:$XFD$2,1,ABS($A5-KJ$4)+1)</f>
        <v>101025</v>
      </c>
      <c r="KK5" cm="1">
        <f t="array" ref="KK5">INDEX($B$2:$XFD$2,1,ABS($A5-KK$4)+1)</f>
        <v>19701</v>
      </c>
      <c r="KL5" cm="1">
        <f t="array" ref="KL5">INDEX($B$2:$XFD$2,1,ABS($A5-KL$4)+1)</f>
        <v>8001</v>
      </c>
      <c r="KM5" cm="1">
        <f t="array" ref="KM5">INDEX($B$2:$XFD$2,1,ABS($A5-KM$4)+1)</f>
        <v>39060</v>
      </c>
      <c r="KN5" cm="1">
        <f t="array" ref="KN5">INDEX($B$2:$XFD$2,1,ABS($A5-KN$4)+1)</f>
        <v>100576</v>
      </c>
      <c r="KO5" cm="1">
        <f t="array" ref="KO5">INDEX($B$2:$XFD$2,1,ABS($A5-KO$4)+1)</f>
        <v>47586</v>
      </c>
      <c r="KP5" cm="1">
        <f t="array" ref="KP5">INDEX($B$2:$XFD$2,1,ABS($A5-KP$4)+1)</f>
        <v>31626</v>
      </c>
      <c r="KQ5" cm="1">
        <f t="array" ref="KQ5">INDEX($B$2:$XFD$2,1,ABS($A5-KQ$4)+1)</f>
        <v>50086</v>
      </c>
      <c r="KR5" cm="1">
        <f t="array" ref="KR5">INDEX($B$2:$XFD$2,1,ABS($A5-KR$4)+1)</f>
        <v>918690</v>
      </c>
      <c r="KS5" cm="1">
        <f t="array" ref="KS5">INDEX($B$2:$XFD$2,1,ABS($A5-KS$4)+1)</f>
        <v>23436</v>
      </c>
      <c r="KT5" cm="1">
        <f t="array" ref="KT5">INDEX($B$2:$XFD$2,1,ABS($A5-KT$4)+1)</f>
        <v>13366</v>
      </c>
      <c r="KU5" cm="1">
        <f t="array" ref="KU5">INDEX($B$2:$XFD$2,1,ABS($A5-KU$4)+1)</f>
        <v>103285</v>
      </c>
      <c r="KV5" cm="1">
        <f t="array" ref="KV5">INDEX($B$2:$XFD$2,1,ABS($A5-KV$4)+1)</f>
        <v>20910</v>
      </c>
      <c r="KW5" cm="1">
        <f t="array" ref="KW5">INDEX($B$2:$XFD$2,1,ABS($A5-KW$4)+1)</f>
        <v>72010</v>
      </c>
      <c r="KX5" cm="1">
        <f t="array" ref="KX5">INDEX($B$2:$XFD$2,1,ABS($A5-KX$4)+1)</f>
        <v>107416</v>
      </c>
      <c r="KY5" cm="1">
        <f t="array" ref="KY5">INDEX($B$2:$XFD$2,1,ABS($A5-KY$4)+1)</f>
        <v>14365</v>
      </c>
      <c r="KZ5" cm="1">
        <f t="array" ref="KZ5">INDEX($B$2:$XFD$2,1,ABS($A5-KZ$4)+1)</f>
        <v>305371</v>
      </c>
      <c r="LA5" cm="1">
        <f t="array" ref="LA5">INDEX($B$2:$XFD$2,1,ABS($A5-LA$4)+1)</f>
        <v>117370</v>
      </c>
      <c r="LB5" cm="1">
        <f t="array" ref="LB5">INDEX($B$2:$XFD$2,1,ABS($A5-LB$4)+1)</f>
        <v>237016</v>
      </c>
      <c r="LC5" cm="1">
        <f t="array" ref="LC5">INDEX($B$2:$XFD$2,1,ABS($A5-LC$4)+1)</f>
        <v>38226</v>
      </c>
      <c r="LD5" cm="1">
        <f t="array" ref="LD5">INDEX($B$2:$XFD$2,1,ABS($A5-LD$4)+1)</f>
        <v>8778</v>
      </c>
      <c r="LE5" cm="1">
        <f t="array" ref="LE5">INDEX($B$2:$XFD$2,1,ABS($A5-LE$4)+1)</f>
        <v>66430</v>
      </c>
      <c r="LF5" cm="1">
        <f t="array" ref="LF5">INDEX($B$2:$XFD$2,1,ABS($A5-LF$4)+1)</f>
        <v>17955</v>
      </c>
      <c r="LG5" cm="1">
        <f t="array" ref="LG5">INDEX($B$2:$XFD$2,1,ABS($A5-LG$4)+1)</f>
        <v>21945</v>
      </c>
      <c r="LH5" cm="1">
        <f t="array" ref="LH5">INDEX($B$2:$XFD$2,1,ABS($A5-LH$4)+1)</f>
        <v>630</v>
      </c>
      <c r="LI5" cm="1">
        <f t="array" ref="LI5">INDEX($B$2:$XFD$2,1,ABS($A5-LI$4)+1)</f>
        <v>17391</v>
      </c>
      <c r="LJ5" cm="1">
        <f t="array" ref="LJ5">INDEX($B$2:$XFD$2,1,ABS($A5-LJ$4)+1)</f>
        <v>28441</v>
      </c>
      <c r="LK5" cm="1">
        <f t="array" ref="LK5">INDEX($B$2:$XFD$2,1,ABS($A5-LK$4)+1)</f>
        <v>110215</v>
      </c>
      <c r="LL5" cm="1">
        <f t="array" ref="LL5">INDEX($B$2:$XFD$2,1,ABS($A5-LL$4)+1)</f>
        <v>5460</v>
      </c>
      <c r="LM5" cm="1">
        <f t="array" ref="LM5">INDEX($B$2:$XFD$2,1,ABS($A5-LM$4)+1)</f>
        <v>87153</v>
      </c>
      <c r="LN5" cm="1">
        <f t="array" ref="LN5">INDEX($B$2:$XFD$2,1,ABS($A5-LN$4)+1)</f>
        <v>50086</v>
      </c>
      <c r="LO5" cm="1">
        <f t="array" ref="LO5">INDEX($B$2:$XFD$2,1,ABS($A5-LO$4)+1)</f>
        <v>2926</v>
      </c>
      <c r="LP5" cm="1">
        <f t="array" ref="LP5">INDEX($B$2:$XFD$2,1,ABS($A5-LP$4)+1)</f>
        <v>7260</v>
      </c>
      <c r="LQ5" cm="1">
        <f t="array" ref="LQ5">INDEX($B$2:$XFD$2,1,ABS($A5-LQ$4)+1)</f>
        <v>199396</v>
      </c>
      <c r="LR5" cm="1">
        <f t="array" ref="LR5">INDEX($B$2:$XFD$2,1,ABS($A5-LR$4)+1)</f>
        <v>142845</v>
      </c>
      <c r="LS5" cm="1">
        <f t="array" ref="LS5">INDEX($B$2:$XFD$2,1,ABS($A5-LS$4)+1)</f>
        <v>6903</v>
      </c>
      <c r="LT5" cm="1">
        <f t="array" ref="LT5">INDEX($B$2:$XFD$2,1,ABS($A5-LT$4)+1)</f>
        <v>24090</v>
      </c>
      <c r="LU5" cm="1">
        <f t="array" ref="LU5">INDEX($B$2:$XFD$2,1,ABS($A5-LU$4)+1)</f>
        <v>90525</v>
      </c>
      <c r="LV5" cm="1">
        <f t="array" ref="LV5">INDEX($B$2:$XFD$2,1,ABS($A5-LV$4)+1)</f>
        <v>93528</v>
      </c>
      <c r="LW5" cm="1">
        <f t="array" ref="LW5">INDEX($B$2:$XFD$2,1,ABS($A5-LW$4)+1)</f>
        <v>12090</v>
      </c>
      <c r="LX5" cm="1">
        <f t="array" ref="LX5">INDEX($B$2:$XFD$2,1,ABS($A5-LX$4)+1)</f>
        <v>314821</v>
      </c>
      <c r="LY5" cm="1">
        <f t="array" ref="LY5">INDEX($B$2:$XFD$2,1,ABS($A5-LY$4)+1)</f>
        <v>108345</v>
      </c>
      <c r="LZ5" cm="1">
        <f t="array" ref="LZ5">INDEX($B$2:$XFD$2,1,ABS($A5-LZ$4)+1)</f>
        <v>115440</v>
      </c>
      <c r="MA5" cm="1">
        <f t="array" ref="MA5">INDEX($B$2:$XFD$2,1,ABS($A5-MA$4)+1)</f>
        <v>24753</v>
      </c>
      <c r="MB5" cm="1">
        <f t="array" ref="MB5">INDEX($B$2:$XFD$2,1,ABS($A5-MB$4)+1)</f>
        <v>87571</v>
      </c>
      <c r="MC5" cm="1">
        <f t="array" ref="MC5">INDEX($B$2:$XFD$2,1,ABS($A5-MC$4)+1)</f>
        <v>42778</v>
      </c>
      <c r="MD5" cm="1">
        <f t="array" ref="MD5">INDEX($B$2:$XFD$2,1,ABS($A5-MD$4)+1)</f>
        <v>105570</v>
      </c>
      <c r="ME5" cm="1">
        <f t="array" ref="ME5">INDEX($B$2:$XFD$2,1,ABS($A5-ME$4)+1)</f>
        <v>39903</v>
      </c>
      <c r="MF5" cm="1">
        <f t="array" ref="MF5">INDEX($B$2:$XFD$2,1,ABS($A5-MF$4)+1)</f>
        <v>8256</v>
      </c>
      <c r="MG5" cm="1">
        <f t="array" ref="MG5">INDEX($B$2:$XFD$2,1,ABS($A5-MG$4)+1)</f>
        <v>10011</v>
      </c>
      <c r="MH5" cm="1">
        <f t="array" ref="MH5">INDEX($B$2:$XFD$2,1,ABS($A5-MH$4)+1)</f>
        <v>5995</v>
      </c>
      <c r="MI5" cm="1">
        <f t="array" ref="MI5">INDEX($B$2:$XFD$2,1,ABS($A5-MI$4)+1)</f>
        <v>104653</v>
      </c>
      <c r="MJ5" cm="1">
        <f t="array" ref="MJ5">INDEX($B$2:$XFD$2,1,ABS($A5-MJ$4)+1)</f>
        <v>10585</v>
      </c>
      <c r="MK5" cm="1">
        <f t="array" ref="MK5">INDEX($B$2:$XFD$2,1,ABS($A5-MK$4)+1)</f>
        <v>442270</v>
      </c>
      <c r="ML5" cm="1">
        <f t="array" ref="ML5">INDEX($B$2:$XFD$2,1,ABS($A5-ML$4)+1)</f>
        <v>2211</v>
      </c>
      <c r="MM5" cm="1">
        <f t="array" ref="MM5">INDEX($B$2:$XFD$2,1,ABS($A5-MM$4)+1)</f>
        <v>45150</v>
      </c>
      <c r="MN5" cm="1">
        <f t="array" ref="MN5">INDEX($B$2:$XFD$2,1,ABS($A5-MN$4)+1)</f>
        <v>31878</v>
      </c>
      <c r="MO5" cm="1">
        <f t="array" ref="MO5">INDEX($B$2:$XFD$2,1,ABS($A5-MO$4)+1)</f>
        <v>741</v>
      </c>
      <c r="MP5" cm="1">
        <f t="array" ref="MP5">INDEX($B$2:$XFD$2,1,ABS($A5-MP$4)+1)</f>
        <v>80601</v>
      </c>
      <c r="MQ5" cm="1">
        <f t="array" ref="MQ5">INDEX($B$2:$XFD$2,1,ABS($A5-MQ$4)+1)</f>
        <v>47586</v>
      </c>
      <c r="MR5" cm="1">
        <f t="array" ref="MR5">INDEX($B$2:$XFD$2,1,ABS($A5-MR$4)+1)</f>
        <v>89676</v>
      </c>
      <c r="MS5" cm="1">
        <f t="array" ref="MS5">INDEX($B$2:$XFD$2,1,ABS($A5-MS$4)+1)</f>
        <v>13203</v>
      </c>
      <c r="MT5" cm="1">
        <f t="array" ref="MT5">INDEX($B$2:$XFD$2,1,ABS($A5-MT$4)+1)</f>
        <v>222111</v>
      </c>
      <c r="MU5" cm="1">
        <f t="array" ref="MU5">INDEX($B$2:$XFD$2,1,ABS($A5-MU$4)+1)</f>
        <v>1326</v>
      </c>
      <c r="MV5" cm="1">
        <f t="array" ref="MV5">INDEX($B$2:$XFD$2,1,ABS($A5-MV$4)+1)</f>
        <v>66430</v>
      </c>
      <c r="MW5" cm="1">
        <f t="array" ref="MW5">INDEX($B$2:$XFD$2,1,ABS($A5-MW$4)+1)</f>
        <v>101926</v>
      </c>
      <c r="MX5" cm="1">
        <f t="array" ref="MX5">INDEX($B$2:$XFD$2,1,ABS($A5-MX$4)+1)</f>
        <v>401856</v>
      </c>
      <c r="MY5" cm="1">
        <f t="array" ref="MY5">INDEX($B$2:$XFD$2,1,ABS($A5-MY$4)+1)</f>
        <v>9316</v>
      </c>
      <c r="MZ5" cm="1">
        <f t="array" ref="MZ5">INDEX($B$2:$XFD$2,1,ABS($A5-MZ$4)+1)</f>
        <v>3</v>
      </c>
      <c r="NA5" cm="1">
        <f t="array" ref="NA5">INDEX($B$2:$XFD$2,1,ABS($A5-NA$4)+1)</f>
        <v>17205</v>
      </c>
      <c r="NB5" cm="1">
        <f t="array" ref="NB5">INDEX($B$2:$XFD$2,1,ABS($A5-NB$4)+1)</f>
        <v>159895</v>
      </c>
      <c r="NC5" cm="1">
        <f t="array" ref="NC5">INDEX($B$2:$XFD$2,1,ABS($A5-NC$4)+1)</f>
        <v>52326</v>
      </c>
      <c r="ND5" cm="1">
        <f t="array" ref="ND5">INDEX($B$2:$XFD$2,1,ABS($A5-ND$4)+1)</f>
        <v>394716</v>
      </c>
      <c r="NE5" cm="1">
        <f t="array" ref="NE5">INDEX($B$2:$XFD$2,1,ABS($A5-NE$4)+1)</f>
        <v>55611</v>
      </c>
      <c r="NF5" cm="1">
        <f t="array" ref="NF5">INDEX($B$2:$XFD$2,1,ABS($A5-NF$4)+1)</f>
        <v>111156</v>
      </c>
      <c r="NG5" cm="1">
        <f t="array" ref="NG5">INDEX($B$2:$XFD$2,1,ABS($A5-NG$4)+1)</f>
        <v>4753</v>
      </c>
      <c r="NH5" cm="1">
        <f t="array" ref="NH5">INDEX($B$2:$XFD$2,1,ABS($A5-NH$4)+1)</f>
        <v>10585</v>
      </c>
      <c r="NI5" cm="1">
        <f t="array" ref="NI5">INDEX($B$2:$XFD$2,1,ABS($A5-NI$4)+1)</f>
        <v>52650</v>
      </c>
      <c r="NJ5" cm="1">
        <f t="array" ref="NJ5">INDEX($B$2:$XFD$2,1,ABS($A5-NJ$4)+1)</f>
        <v>210</v>
      </c>
      <c r="NK5" cm="1">
        <f t="array" ref="NK5">INDEX($B$2:$XFD$2,1,ABS($A5-NK$4)+1)</f>
        <v>18721</v>
      </c>
      <c r="NL5" cm="1">
        <f t="array" ref="NL5">INDEX($B$2:$XFD$2,1,ABS($A5-NL$4)+1)</f>
        <v>66795</v>
      </c>
      <c r="NM5" cm="1">
        <f t="array" ref="NM5">INDEX($B$2:$XFD$2,1,ABS($A5-NM$4)+1)</f>
        <v>35778</v>
      </c>
      <c r="NN5" cm="1">
        <f t="array" ref="NN5">INDEX($B$2:$XFD$2,1,ABS($A5-NN$4)+1)</f>
        <v>52003</v>
      </c>
      <c r="NO5" cm="1">
        <f t="array" ref="NO5">INDEX($B$2:$XFD$2,1,ABS($A5-NO$4)+1)</f>
        <v>47278</v>
      </c>
      <c r="NP5" cm="1">
        <f t="array" ref="NP5">INDEX($B$2:$XFD$2,1,ABS($A5-NP$4)+1)</f>
        <v>32896</v>
      </c>
      <c r="NQ5" cm="1">
        <f t="array" ref="NQ5">INDEX($B$2:$XFD$2,1,ABS($A5-NQ$4)+1)</f>
        <v>6</v>
      </c>
      <c r="NR5" cm="1">
        <f t="array" ref="NR5">INDEX($B$2:$XFD$2,1,ABS($A5-NR$4)+1)</f>
        <v>75466</v>
      </c>
      <c r="NS5" cm="1">
        <f t="array" ref="NS5">INDEX($B$2:$XFD$2,1,ABS($A5-NS$4)+1)</f>
        <v>2080</v>
      </c>
      <c r="NT5" cm="1">
        <f t="array" ref="NT5">INDEX($B$2:$XFD$2,1,ABS($A5-NT$4)+1)</f>
        <v>51040</v>
      </c>
      <c r="NU5" cm="1">
        <f t="array" ref="NU5">INDEX($B$2:$XFD$2,1,ABS($A5-NU$4)+1)</f>
        <v>108345</v>
      </c>
      <c r="NV5" cm="1">
        <f t="array" ref="NV5">INDEX($B$2:$XFD$2,1,ABS($A5-NV$4)+1)</f>
        <v>4851</v>
      </c>
      <c r="NW5" cm="1">
        <f t="array" ref="NW5">INDEX($B$2:$XFD$2,1,ABS($A5-NW$4)+1)</f>
        <v>418155</v>
      </c>
      <c r="NX5" cm="1">
        <f t="array" ref="NX5">INDEX($B$2:$XFD$2,1,ABS($A5-NX$4)+1)</f>
        <v>101025</v>
      </c>
      <c r="NY5" cm="1">
        <f t="array" ref="NY5">INDEX($B$2:$XFD$2,1,ABS($A5-NY$4)+1)</f>
        <v>525825</v>
      </c>
      <c r="NZ5" cm="1">
        <f t="array" ref="NZ5">INDEX($B$2:$XFD$2,1,ABS($A5-NZ$4)+1)</f>
        <v>111156</v>
      </c>
      <c r="OA5" cm="1">
        <f t="array" ref="OA5">INDEX($B$2:$XFD$2,1,ABS($A5-OA$4)+1)</f>
        <v>36856</v>
      </c>
      <c r="OB5" cm="1">
        <f t="array" ref="OB5">INDEX($B$2:$XFD$2,1,ABS($A5-OB$4)+1)</f>
        <v>406351</v>
      </c>
      <c r="OC5" cm="1">
        <f t="array" ref="OC5">INDEX($B$2:$XFD$2,1,ABS($A5-OC$4)+1)</f>
        <v>98790</v>
      </c>
      <c r="OD5" cm="1">
        <f t="array" ref="OD5">INDEX($B$2:$XFD$2,1,ABS($A5-OD$4)+1)</f>
        <v>45150</v>
      </c>
      <c r="OE5" cm="1">
        <f t="array" ref="OE5">INDEX($B$2:$XFD$2,1,ABS($A5-OE$4)+1)</f>
        <v>56616</v>
      </c>
      <c r="OF5" cm="1">
        <f t="array" ref="OF5">INDEX($B$2:$XFD$2,1,ABS($A5-OF$4)+1)</f>
        <v>3240</v>
      </c>
      <c r="OG5" cm="1">
        <f t="array" ref="OG5">INDEX($B$2:$XFD$2,1,ABS($A5-OG$4)+1)</f>
        <v>703891</v>
      </c>
      <c r="OH5" cm="1">
        <f t="array" ref="OH5">INDEX($B$2:$XFD$2,1,ABS($A5-OH$4)+1)</f>
        <v>28680</v>
      </c>
      <c r="OI5" cm="1">
        <f t="array" ref="OI5">INDEX($B$2:$XFD$2,1,ABS($A5-OI$4)+1)</f>
        <v>8385</v>
      </c>
      <c r="OJ5" cm="1">
        <f t="array" ref="OJ5">INDEX($B$2:$XFD$2,1,ABS($A5-OJ$4)+1)</f>
        <v>460320</v>
      </c>
      <c r="OK5" cm="1">
        <f t="array" ref="OK5">INDEX($B$2:$XFD$2,1,ABS($A5-OK$4)+1)</f>
        <v>124251</v>
      </c>
      <c r="OL5" cm="1">
        <f t="array" ref="OL5">INDEX($B$2:$XFD$2,1,ABS($A5-OL$4)+1)</f>
        <v>24531</v>
      </c>
      <c r="OM5" cm="1">
        <f t="array" ref="OM5">INDEX($B$2:$XFD$2,1,ABS($A5-OM$4)+1)</f>
        <v>83845</v>
      </c>
      <c r="ON5" cm="1">
        <f t="array" ref="ON5">INDEX($B$2:$XFD$2,1,ABS($A5-ON$4)+1)</f>
        <v>14196</v>
      </c>
      <c r="OO5" cm="1">
        <f t="array" ref="OO5">INDEX($B$2:$XFD$2,1,ABS($A5-OO$4)+1)</f>
        <v>91378</v>
      </c>
      <c r="OP5" cm="1">
        <f t="array" ref="OP5">INDEX($B$2:$XFD$2,1,ABS($A5-OP$4)+1)</f>
        <v>61075</v>
      </c>
      <c r="OQ5" cm="1">
        <f t="array" ref="OQ5">INDEX($B$2:$XFD$2,1,ABS($A5-OQ$4)+1)</f>
        <v>128778</v>
      </c>
      <c r="OR5" cm="1">
        <f t="array" ref="OR5">INDEX($B$2:$XFD$2,1,ABS($A5-OR$4)+1)</f>
        <v>17766</v>
      </c>
      <c r="OS5" cm="1">
        <f t="array" ref="OS5">INDEX($B$2:$XFD$2,1,ABS($A5-OS$4)+1)</f>
        <v>100128</v>
      </c>
      <c r="OT5" cm="1">
        <f t="array" ref="OT5">INDEX($B$2:$XFD$2,1,ABS($A5-OT$4)+1)</f>
        <v>89253</v>
      </c>
      <c r="OU5" cm="1">
        <f t="array" ref="OU5">INDEX($B$2:$XFD$2,1,ABS($A5-OU$4)+1)</f>
        <v>185745</v>
      </c>
      <c r="OV5" cm="1">
        <f t="array" ref="OV5">INDEX($B$2:$XFD$2,1,ABS($A5-OV$4)+1)</f>
        <v>773146</v>
      </c>
      <c r="OW5" cm="1">
        <f t="array" ref="OW5">INDEX($B$2:$XFD$2,1,ABS($A5-OW$4)+1)</f>
        <v>113526</v>
      </c>
      <c r="OX5" cm="1">
        <f t="array" ref="OX5">INDEX($B$2:$XFD$2,1,ABS($A5-OX$4)+1)</f>
        <v>17391</v>
      </c>
      <c r="OY5" cm="1">
        <f t="array" ref="OY5">INDEX($B$2:$XFD$2,1,ABS($A5-OY$4)+1)</f>
        <v>27261</v>
      </c>
      <c r="OZ5" cm="1">
        <f t="array" ref="OZ5">INDEX($B$2:$XFD$2,1,ABS($A5-OZ$4)+1)</f>
        <v>38781</v>
      </c>
      <c r="PA5" cm="1">
        <f t="array" ref="PA5">INDEX($B$2:$XFD$2,1,ABS($A5-PA$4)+1)</f>
        <v>115440</v>
      </c>
      <c r="PB5" cm="1">
        <f t="array" ref="PB5">INDEX($B$2:$XFD$2,1,ABS($A5-PB$4)+1)</f>
        <v>105</v>
      </c>
      <c r="PC5" cm="1">
        <f t="array" ref="PC5">INDEX($B$2:$XFD$2,1,ABS($A5-PC$4)+1)</f>
        <v>49455</v>
      </c>
      <c r="PD5" cm="1">
        <f t="array" ref="PD5">INDEX($B$2:$XFD$2,1,ABS($A5-PD$4)+1)</f>
        <v>60031</v>
      </c>
      <c r="PE5" cm="1">
        <f t="array" ref="PE5">INDEX($B$2:$XFD$2,1,ABS($A5-PE$4)+1)</f>
        <v>55945</v>
      </c>
      <c r="PF5" cm="1">
        <f t="array" ref="PF5">INDEX($B$2:$XFD$2,1,ABS($A5-PF$4)+1)</f>
        <v>9045</v>
      </c>
      <c r="PG5" cm="1">
        <f t="array" ref="PG5">INDEX($B$2:$XFD$2,1,ABS($A5-PG$4)+1)</f>
        <v>57630</v>
      </c>
      <c r="PH5" cm="1">
        <f t="array" ref="PH5">INDEX($B$2:$XFD$2,1,ABS($A5-PH$4)+1)</f>
        <v>21321</v>
      </c>
      <c r="PI5" cm="1">
        <f t="array" ref="PI5">INDEX($B$2:$XFD$2,1,ABS($A5-PI$4)+1)</f>
        <v>46360</v>
      </c>
      <c r="PJ5" cm="1">
        <f t="array" ref="PJ5">INDEX($B$2:$XFD$2,1,ABS($A5-PJ$4)+1)</f>
        <v>70125</v>
      </c>
      <c r="PK5" cm="1">
        <f t="array" ref="PK5">INDEX($B$2:$XFD$2,1,ABS($A5-PK$4)+1)</f>
        <v>11325</v>
      </c>
      <c r="PL5" cm="1">
        <f t="array" ref="PL5">INDEX($B$2:$XFD$2,1,ABS($A5-PL$4)+1)</f>
        <v>107880</v>
      </c>
      <c r="PM5" cm="1">
        <f t="array" ref="PM5">INDEX($B$2:$XFD$2,1,ABS($A5-PM$4)+1)</f>
        <v>19110</v>
      </c>
      <c r="PN5" cm="1">
        <f t="array" ref="PN5">INDEX($B$2:$XFD$2,1,ABS($A5-PN$4)+1)</f>
        <v>113050</v>
      </c>
      <c r="PO5" cm="1">
        <f t="array" ref="PO5">INDEX($B$2:$XFD$2,1,ABS($A5-PO$4)+1)</f>
        <v>100128</v>
      </c>
      <c r="PP5" cm="1">
        <f t="array" ref="PP5">INDEX($B$2:$XFD$2,1,ABS($A5-PP$4)+1)</f>
        <v>2346</v>
      </c>
      <c r="PQ5" cm="1">
        <f t="array" ref="PQ5">INDEX($B$2:$XFD$2,1,ABS($A5-PQ$4)+1)</f>
        <v>113050</v>
      </c>
      <c r="PR5" cm="1">
        <f t="array" ref="PR5">INDEX($B$2:$XFD$2,1,ABS($A5-PR$4)+1)</f>
        <v>85491</v>
      </c>
      <c r="PS5" cm="1">
        <f t="array" ref="PS5">INDEX($B$2:$XFD$2,1,ABS($A5-PS$4)+1)</f>
        <v>102378</v>
      </c>
      <c r="PT5" cm="1">
        <f t="array" ref="PT5">INDEX($B$2:$XFD$2,1,ABS($A5-PT$4)+1)</f>
        <v>36585</v>
      </c>
      <c r="PU5" cm="1">
        <f t="array" ref="PU5">INDEX($B$2:$XFD$2,1,ABS($A5-PU$4)+1)</f>
        <v>9870</v>
      </c>
      <c r="PV5" cm="1">
        <f t="array" ref="PV5">INDEX($B$2:$XFD$2,1,ABS($A5-PV$4)+1)</f>
        <v>114960</v>
      </c>
      <c r="PW5" cm="1">
        <f t="array" ref="PW5">INDEX($B$2:$XFD$2,1,ABS($A5-PW$4)+1)</f>
        <v>104653</v>
      </c>
      <c r="PX5" cm="1">
        <f t="array" ref="PX5">INDEX($B$2:$XFD$2,1,ABS($A5-PX$4)+1)</f>
        <v>879801</v>
      </c>
      <c r="PY5" cm="1">
        <f t="array" ref="PY5">INDEX($B$2:$XFD$2,1,ABS($A5-PY$4)+1)</f>
        <v>10440</v>
      </c>
      <c r="PZ5" cm="1">
        <f t="array" ref="PZ5">INDEX($B$2:$XFD$2,1,ABS($A5-PZ$4)+1)</f>
        <v>648091</v>
      </c>
      <c r="QA5" cm="1">
        <f t="array" ref="QA5">INDEX($B$2:$XFD$2,1,ABS($A5-QA$4)+1)</f>
        <v>36</v>
      </c>
      <c r="QB5" cm="1">
        <f t="array" ref="QB5">INDEX($B$2:$XFD$2,1,ABS($A5-QB$4)+1)</f>
        <v>297606</v>
      </c>
      <c r="QC5" cm="1">
        <f t="array" ref="QC5">INDEX($B$2:$XFD$2,1,ABS($A5-QC$4)+1)</f>
        <v>11935</v>
      </c>
      <c r="QD5" cm="1">
        <f t="array" ref="QD5">INDEX($B$2:$XFD$2,1,ABS($A5-QD$4)+1)</f>
        <v>2346</v>
      </c>
      <c r="QE5" cm="1">
        <f t="array" ref="QE5">INDEX($B$2:$XFD$2,1,ABS($A5-QE$4)+1)</f>
        <v>11325</v>
      </c>
      <c r="QF5" cm="1">
        <f t="array" ref="QF5">INDEX($B$2:$XFD$2,1,ABS($A5-QF$4)+1)</f>
        <v>45451</v>
      </c>
      <c r="QG5" cm="1">
        <f t="array" ref="QG5">INDEX($B$2:$XFD$2,1,ABS($A5-QG$4)+1)</f>
        <v>37128</v>
      </c>
      <c r="QH5" cm="1">
        <f t="array" ref="QH5">INDEX($B$2:$XFD$2,1,ABS($A5-QH$4)+1)</f>
        <v>109278</v>
      </c>
      <c r="QI5" cm="1">
        <f t="array" ref="QI5">INDEX($B$2:$XFD$2,1,ABS($A5-QI$4)+1)</f>
        <v>167331</v>
      </c>
      <c r="QJ5" cm="1">
        <f t="array" ref="QJ5">INDEX($B$2:$XFD$2,1,ABS($A5-QJ$4)+1)</f>
        <v>28</v>
      </c>
      <c r="QK5" cm="1">
        <f t="array" ref="QK5">INDEX($B$2:$XFD$2,1,ABS($A5-QK$4)+1)</f>
        <v>98346</v>
      </c>
      <c r="QL5" cm="1">
        <f t="array" ref="QL5">INDEX($B$2:$XFD$2,1,ABS($A5-QL$4)+1)</f>
        <v>24976</v>
      </c>
      <c r="QM5" cm="1">
        <f t="array" ref="QM5">INDEX($B$2:$XFD$2,1,ABS($A5-QM$4)+1)</f>
        <v>90100</v>
      </c>
      <c r="QN5" cm="1">
        <f t="array" ref="QN5">INDEX($B$2:$XFD$2,1,ABS($A5-QN$4)+1)</f>
        <v>29646</v>
      </c>
      <c r="QO5" cm="1">
        <f t="array" ref="QO5">INDEX($B$2:$XFD$2,1,ABS($A5-QO$4)+1)</f>
        <v>495510</v>
      </c>
      <c r="QP5" cm="1">
        <f t="array" ref="QP5">INDEX($B$2:$XFD$2,1,ABS($A5-QP$4)+1)</f>
        <v>171</v>
      </c>
      <c r="QQ5" cm="1">
        <f t="array" ref="QQ5">INDEX($B$2:$XFD$2,1,ABS($A5-QQ$4)+1)</f>
        <v>104196</v>
      </c>
      <c r="QR5" cm="1">
        <f t="array" ref="QR5">INDEX($B$2:$XFD$2,1,ABS($A5-QR$4)+1)</f>
        <v>580503</v>
      </c>
      <c r="QS5" cm="1">
        <f t="array" ref="QS5">INDEX($B$2:$XFD$2,1,ABS($A5-QS$4)+1)</f>
        <v>1225</v>
      </c>
      <c r="QT5" cm="1">
        <f t="array" ref="QT5">INDEX($B$2:$XFD$2,1,ABS($A5-QT$4)+1)</f>
        <v>106953</v>
      </c>
      <c r="QU5" cm="1">
        <f t="array" ref="QU5">INDEX($B$2:$XFD$2,1,ABS($A5-QU$4)+1)</f>
        <v>9180</v>
      </c>
      <c r="QV5" cm="1">
        <f t="array" ref="QV5">INDEX($B$2:$XFD$2,1,ABS($A5-QV$4)+1)</f>
        <v>111628</v>
      </c>
      <c r="QW5" cm="1">
        <f t="array" ref="QW5">INDEX($B$2:$XFD$2,1,ABS($A5-QW$4)+1)</f>
        <v>6216</v>
      </c>
      <c r="QX5" cm="1">
        <f t="array" ref="QX5">INDEX($B$2:$XFD$2,1,ABS($A5-QX$4)+1)</f>
        <v>45753</v>
      </c>
      <c r="QY5" cm="1">
        <f t="array" ref="QY5">INDEX($B$2:$XFD$2,1,ABS($A5-QY$4)+1)</f>
        <v>231</v>
      </c>
      <c r="QZ5" cm="1">
        <f t="array" ref="QZ5">INDEX($B$2:$XFD$2,1,ABS($A5-QZ$4)+1)</f>
        <v>34453</v>
      </c>
      <c r="RA5" cm="1">
        <f t="array" ref="RA5">INDEX($B$2:$XFD$2,1,ABS($A5-RA$4)+1)</f>
        <v>94395</v>
      </c>
      <c r="RB5" cm="1">
        <f t="array" ref="RB5">INDEX($B$2:$XFD$2,1,ABS($A5-RB$4)+1)</f>
        <v>25425</v>
      </c>
      <c r="RC5" cm="1">
        <f t="array" ref="RC5">INDEX($B$2:$XFD$2,1,ABS($A5-RC$4)+1)</f>
        <v>0</v>
      </c>
      <c r="RD5" cm="1">
        <f t="array" ref="RD5">INDEX($B$2:$XFD$2,1,ABS($A5-RD$4)+1)</f>
        <v>57291</v>
      </c>
      <c r="RE5" cm="1">
        <f t="array" ref="RE5">INDEX($B$2:$XFD$2,1,ABS($A5-RE$4)+1)</f>
        <v>3570</v>
      </c>
      <c r="RF5" cm="1">
        <f t="array" ref="RF5">INDEX($B$2:$XFD$2,1,ABS($A5-RF$4)+1)</f>
        <v>10731</v>
      </c>
      <c r="RG5" cm="1">
        <f t="array" ref="RG5">INDEX($B$2:$XFD$2,1,ABS($A5-RG$4)+1)</f>
        <v>36046</v>
      </c>
      <c r="RH5" cm="1">
        <f t="array" ref="RH5">INDEX($B$2:$XFD$2,1,ABS($A5-RH$4)+1)</f>
        <v>82621</v>
      </c>
      <c r="RI5" cm="1">
        <f t="array" ref="RI5">INDEX($B$2:$XFD$2,1,ABS($A5-RI$4)+1)</f>
        <v>285390</v>
      </c>
      <c r="RJ5" cm="1">
        <f t="array" ref="RJ5">INDEX($B$2:$XFD$2,1,ABS($A5-RJ$4)+1)</f>
        <v>528906</v>
      </c>
      <c r="RK5" cm="1">
        <f t="array" ref="RK5">INDEX($B$2:$XFD$2,1,ABS($A5-RK$4)+1)</f>
        <v>91806</v>
      </c>
      <c r="RL5" cm="1">
        <f t="array" ref="RL5">INDEX($B$2:$XFD$2,1,ABS($A5-RL$4)+1)</f>
        <v>74691</v>
      </c>
      <c r="RM5" cm="1">
        <f t="array" ref="RM5">INDEX($B$2:$XFD$2,1,ABS($A5-RM$4)+1)</f>
        <v>179101</v>
      </c>
      <c r="RN5" cm="1">
        <f t="array" ref="RN5">INDEX($B$2:$XFD$2,1,ABS($A5-RN$4)+1)</f>
        <v>369370</v>
      </c>
      <c r="RO5" cm="1">
        <f t="array" ref="RO5">INDEX($B$2:$XFD$2,1,ABS($A5-RO$4)+1)</f>
        <v>87153</v>
      </c>
      <c r="RP5" cm="1">
        <f t="array" ref="RP5">INDEX($B$2:$XFD$2,1,ABS($A5-RP$4)+1)</f>
        <v>96580</v>
      </c>
      <c r="RQ5" cm="1">
        <f t="array" ref="RQ5">INDEX($B$2:$XFD$2,1,ABS($A5-RQ$4)+1)</f>
        <v>11628</v>
      </c>
      <c r="RR5" cm="1">
        <f t="array" ref="RR5">INDEX($B$2:$XFD$2,1,ABS($A5-RR$4)+1)</f>
        <v>7021</v>
      </c>
      <c r="RS5" cm="1">
        <f t="array" ref="RS5">INDEX($B$2:$XFD$2,1,ABS($A5-RS$4)+1)</f>
        <v>47586</v>
      </c>
      <c r="RT5" cm="1">
        <f t="array" ref="RT5">INDEX($B$2:$XFD$2,1,ABS($A5-RT$4)+1)</f>
        <v>128778</v>
      </c>
      <c r="RU5" cm="1">
        <f t="array" ref="RU5">INDEX($B$2:$XFD$2,1,ABS($A5-RU$4)+1)</f>
        <v>1035</v>
      </c>
      <c r="RV5" cm="1">
        <f t="array" ref="RV5">INDEX($B$2:$XFD$2,1,ABS($A5-RV$4)+1)</f>
        <v>12090</v>
      </c>
      <c r="RW5" cm="1">
        <f t="array" ref="RW5">INDEX($B$2:$XFD$2,1,ABS($A5-RW$4)+1)</f>
        <v>6786</v>
      </c>
      <c r="RX5" cm="1">
        <f t="array" ref="RX5">INDEX($B$2:$XFD$2,1,ABS($A5-RX$4)+1)</f>
        <v>36315</v>
      </c>
      <c r="RY5" cm="1">
        <f t="array" ref="RY5">INDEX($B$2:$XFD$2,1,ABS($A5-RY$4)+1)</f>
        <v>110685</v>
      </c>
      <c r="RZ5" cm="1">
        <f t="array" ref="RZ5">INDEX($B$2:$XFD$2,1,ABS($A5-RZ$4)+1)</f>
        <v>14196</v>
      </c>
      <c r="SA5" cm="1">
        <f t="array" ref="SA5">INDEX($B$2:$XFD$2,1,ABS($A5-SA$4)+1)</f>
        <v>39903</v>
      </c>
      <c r="SB5" cm="1">
        <f t="array" ref="SB5">INDEX($B$2:$XFD$2,1,ABS($A5-SB$4)+1)</f>
        <v>416328</v>
      </c>
      <c r="SC5" cm="1">
        <f t="array" ref="SC5">INDEX($B$2:$XFD$2,1,ABS($A5-SC$4)+1)</f>
        <v>17766</v>
      </c>
      <c r="SD5" cm="1">
        <f t="array" ref="SD5">INDEX($B$2:$XFD$2,1,ABS($A5-SD$4)+1)</f>
        <v>90100</v>
      </c>
      <c r="SE5" cm="1">
        <f t="array" ref="SE5">INDEX($B$2:$XFD$2,1,ABS($A5-SE$4)+1)</f>
        <v>4656</v>
      </c>
      <c r="SF5" cm="1">
        <f t="array" ref="SF5">INDEX($B$2:$XFD$2,1,ABS($A5-SF$4)+1)</f>
        <v>51681</v>
      </c>
      <c r="SG5" cm="1">
        <f t="array" ref="SG5">INDEX($B$2:$XFD$2,1,ABS($A5-SG$4)+1)</f>
        <v>20503</v>
      </c>
      <c r="SH5" cm="1">
        <f t="array" ref="SH5">INDEX($B$2:$XFD$2,1,ABS($A5-SH$4)+1)</f>
        <v>438516</v>
      </c>
      <c r="SI5" cm="1">
        <f t="array" ref="SI5">INDEX($B$2:$XFD$2,1,ABS($A5-SI$4)+1)</f>
        <v>45</v>
      </c>
      <c r="SJ5" cm="1">
        <f t="array" ref="SJ5">INDEX($B$2:$XFD$2,1,ABS($A5-SJ$4)+1)</f>
        <v>36046</v>
      </c>
      <c r="SK5" cm="1">
        <f t="array" ref="SK5">INDEX($B$2:$XFD$2,1,ABS($A5-SK$4)+1)</f>
        <v>723003</v>
      </c>
      <c r="SL5" cm="1">
        <f t="array" ref="SL5">INDEX($B$2:$XFD$2,1,ABS($A5-SL$4)+1)</f>
        <v>111628</v>
      </c>
      <c r="SM5" cm="1">
        <f t="array" ref="SM5">INDEX($B$2:$XFD$2,1,ABS($A5-SM$4)+1)</f>
        <v>29890</v>
      </c>
      <c r="SN5" cm="1">
        <f t="array" ref="SN5">INDEX($B$2:$XFD$2,1,ABS($A5-SN$4)+1)</f>
        <v>268278</v>
      </c>
      <c r="SO5" cm="1">
        <f t="array" ref="SO5">INDEX($B$2:$XFD$2,1,ABS($A5-SO$4)+1)</f>
        <v>49141</v>
      </c>
      <c r="SP5" cm="1">
        <f t="array" ref="SP5">INDEX($B$2:$XFD$2,1,ABS($A5-SP$4)+1)</f>
        <v>70500</v>
      </c>
      <c r="SQ5" cm="1">
        <f t="array" ref="SQ5">INDEX($B$2:$XFD$2,1,ABS($A5-SQ$4)+1)</f>
        <v>15576</v>
      </c>
      <c r="SR5" cm="1">
        <f t="array" ref="SR5">INDEX($B$2:$XFD$2,1,ABS($A5-SR$4)+1)</f>
        <v>33930</v>
      </c>
      <c r="SS5" cm="1">
        <f t="array" ref="SS5">INDEX($B$2:$XFD$2,1,ABS($A5-SS$4)+1)</f>
        <v>1830</v>
      </c>
      <c r="ST5" cm="1">
        <f t="array" ref="ST5">INDEX($B$2:$XFD$2,1,ABS($A5-ST$4)+1)</f>
        <v>301476</v>
      </c>
      <c r="SU5" cm="1">
        <f t="array" ref="SU5">INDEX($B$2:$XFD$2,1,ABS($A5-SU$4)+1)</f>
        <v>496</v>
      </c>
      <c r="SV5" cm="1">
        <f t="array" ref="SV5">INDEX($B$2:$XFD$2,1,ABS($A5-SV$4)+1)</f>
        <v>17955</v>
      </c>
      <c r="SW5" cm="1">
        <f t="array" ref="SW5">INDEX($B$2:$XFD$2,1,ABS($A5-SW$4)+1)</f>
        <v>5460</v>
      </c>
      <c r="SX5" cm="1">
        <f t="array" ref="SX5">INDEX($B$2:$XFD$2,1,ABS($A5-SX$4)+1)</f>
        <v>111156</v>
      </c>
      <c r="SY5" cm="1">
        <f t="array" ref="SY5">INDEX($B$2:$XFD$2,1,ABS($A5-SY$4)+1)</f>
        <v>115921</v>
      </c>
      <c r="SZ5" cm="1">
        <f t="array" ref="SZ5">INDEX($B$2:$XFD$2,1,ABS($A5-SZ$4)+1)</f>
        <v>64261</v>
      </c>
      <c r="TA5" cm="1">
        <f t="array" ref="TA5">INDEX($B$2:$XFD$2,1,ABS($A5-TA$4)+1)</f>
        <v>4560</v>
      </c>
      <c r="TB5" cm="1">
        <f t="array" ref="TB5">INDEX($B$2:$XFD$2,1,ABS($A5-TB$4)+1)</f>
        <v>439453</v>
      </c>
      <c r="TC5" cm="1">
        <f t="array" ref="TC5">INDEX($B$2:$XFD$2,1,ABS($A5-TC$4)+1)</f>
        <v>9045</v>
      </c>
      <c r="TD5" cm="1">
        <f t="array" ref="TD5">INDEX($B$2:$XFD$2,1,ABS($A5-TD$4)+1)</f>
        <v>15576</v>
      </c>
      <c r="TE5" cm="1">
        <f t="array" ref="TE5">INDEX($B$2:$XFD$2,1,ABS($A5-TE$4)+1)</f>
        <v>11325</v>
      </c>
      <c r="TF5" cm="1">
        <f t="array" ref="TF5">INDEX($B$2:$XFD$2,1,ABS($A5-TF$4)+1)</f>
        <v>44253</v>
      </c>
      <c r="TG5" cm="1">
        <f t="array" ref="TG5">INDEX($B$2:$XFD$2,1,ABS($A5-TG$4)+1)</f>
        <v>748476</v>
      </c>
      <c r="TH5" cm="1">
        <f t="array" ref="TH5">INDEX($B$2:$XFD$2,1,ABS($A5-TH$4)+1)</f>
        <v>48516</v>
      </c>
      <c r="TI5" cm="1">
        <f t="array" ref="TI5">INDEX($B$2:$XFD$2,1,ABS($A5-TI$4)+1)</f>
        <v>238395</v>
      </c>
      <c r="TJ5" cm="1">
        <f t="array" ref="TJ5">INDEX($B$2:$XFD$2,1,ABS($A5-TJ$4)+1)</f>
        <v>6441</v>
      </c>
      <c r="TK5" cm="1">
        <f t="array" ref="TK5">INDEX($B$2:$XFD$2,1,ABS($A5-TK$4)+1)</f>
        <v>3081</v>
      </c>
      <c r="TL5" cm="1">
        <f t="array" ref="TL5">INDEX($B$2:$XFD$2,1,ABS($A5-TL$4)+1)</f>
        <v>143916</v>
      </c>
      <c r="TM5" cm="1">
        <f t="array" ref="TM5">INDEX($B$2:$XFD$2,1,ABS($A5-TM$4)+1)</f>
        <v>83436</v>
      </c>
      <c r="TN5" cm="1">
        <f t="array" ref="TN5">INDEX($B$2:$XFD$2,1,ABS($A5-TN$4)+1)</f>
        <v>40755</v>
      </c>
      <c r="TO5" cm="1">
        <f t="array" ref="TO5">INDEX($B$2:$XFD$2,1,ABS($A5-TO$4)+1)</f>
        <v>4560</v>
      </c>
      <c r="TP5" cm="1">
        <f t="array" ref="TP5">INDEX($B$2:$XFD$2,1,ABS($A5-TP$4)+1)</f>
        <v>157641</v>
      </c>
      <c r="TQ5" cm="1">
        <f t="array" ref="TQ5">INDEX($B$2:$XFD$2,1,ABS($A5-TQ$4)+1)</f>
        <v>11175</v>
      </c>
      <c r="TR5" cm="1">
        <f t="array" ref="TR5">INDEX($B$2:$XFD$2,1,ABS($A5-TR$4)+1)</f>
        <v>190</v>
      </c>
      <c r="TS5" cm="1">
        <f t="array" ref="TS5">INDEX($B$2:$XFD$2,1,ABS($A5-TS$4)+1)</f>
        <v>100128</v>
      </c>
      <c r="TT5" cm="1">
        <f t="array" ref="TT5">INDEX($B$2:$XFD$2,1,ABS($A5-TT$4)+1)</f>
        <v>85905</v>
      </c>
      <c r="TU5" cm="1">
        <f t="array" ref="TU5">INDEX($B$2:$XFD$2,1,ABS($A5-TU$4)+1)</f>
        <v>45150</v>
      </c>
      <c r="TV5" cm="1">
        <f t="array" ref="TV5">INDEX($B$2:$XFD$2,1,ABS($A5-TV$4)+1)</f>
        <v>27966</v>
      </c>
      <c r="TW5" cm="1">
        <f t="array" ref="TW5">INDEX($B$2:$XFD$2,1,ABS($A5-TW$4)+1)</f>
        <v>60378</v>
      </c>
      <c r="TX5" cm="1">
        <f t="array" ref="TX5">INDEX($B$2:$XFD$2,1,ABS($A5-TX$4)+1)</f>
        <v>101025</v>
      </c>
      <c r="TY5" cm="1">
        <f t="array" ref="TY5">INDEX($B$2:$XFD$2,1,ABS($A5-TY$4)+1)</f>
        <v>171</v>
      </c>
      <c r="TZ5" cm="1">
        <f t="array" ref="TZ5">INDEX($B$2:$XFD$2,1,ABS($A5-TZ$4)+1)</f>
        <v>17391</v>
      </c>
      <c r="UA5" cm="1">
        <f t="array" ref="UA5">INDEX($B$2:$XFD$2,1,ABS($A5-UA$4)+1)</f>
        <v>70876</v>
      </c>
      <c r="UB5" cm="1">
        <f t="array" ref="UB5">INDEX($B$2:$XFD$2,1,ABS($A5-UB$4)+1)</f>
        <v>571915</v>
      </c>
      <c r="UC5" cm="1">
        <f t="array" ref="UC5">INDEX($B$2:$XFD$2,1,ABS($A5-UC$4)+1)</f>
        <v>72010</v>
      </c>
      <c r="UD5" cm="1">
        <f t="array" ref="UD5">INDEX($B$2:$XFD$2,1,ABS($A5-UD$4)+1)</f>
        <v>74305</v>
      </c>
      <c r="UE5" cm="1">
        <f t="array" ref="UE5">INDEX($B$2:$XFD$2,1,ABS($A5-UE$4)+1)</f>
        <v>104653</v>
      </c>
      <c r="UF5" cm="1">
        <f t="array" ref="UF5">INDEX($B$2:$XFD$2,1,ABS($A5-UF$4)+1)</f>
        <v>76636</v>
      </c>
      <c r="UG5" cm="1">
        <f t="array" ref="UG5">INDEX($B$2:$XFD$2,1,ABS($A5-UG$4)+1)</f>
        <v>102378</v>
      </c>
      <c r="UH5" cm="1">
        <f t="array" ref="UH5">INDEX($B$2:$XFD$2,1,ABS($A5-UH$4)+1)</f>
        <v>71253</v>
      </c>
      <c r="UI5" cm="1">
        <f t="array" ref="UI5">INDEX($B$2:$XFD$2,1,ABS($A5-UI$4)+1)</f>
        <v>208335</v>
      </c>
      <c r="UJ5" cm="1">
        <f t="array" ref="UJ5">INDEX($B$2:$XFD$2,1,ABS($A5-UJ$4)+1)</f>
        <v>7875</v>
      </c>
      <c r="UK5" cm="1">
        <f t="array" ref="UK5">INDEX($B$2:$XFD$2,1,ABS($A5-UK$4)+1)</f>
        <v>218130</v>
      </c>
      <c r="UL5" cm="1">
        <f t="array" ref="UL5">INDEX($B$2:$XFD$2,1,ABS($A5-UL$4)+1)</f>
        <v>5671</v>
      </c>
      <c r="UM5" cm="1">
        <f t="array" ref="UM5">INDEX($B$2:$XFD$2,1,ABS($A5-UM$4)+1)</f>
        <v>78210</v>
      </c>
      <c r="UN5" cm="1">
        <f t="array" ref="UN5">INDEX($B$2:$XFD$2,1,ABS($A5-UN$4)+1)</f>
        <v>2145</v>
      </c>
      <c r="UO5" cm="1">
        <f t="array" ref="UO5">INDEX($B$2:$XFD$2,1,ABS($A5-UO$4)+1)</f>
        <v>2628</v>
      </c>
      <c r="UP5" cm="1">
        <f t="array" ref="UP5">INDEX($B$2:$XFD$2,1,ABS($A5-UP$4)+1)</f>
        <v>45150</v>
      </c>
      <c r="UQ5" cm="1">
        <f t="array" ref="UQ5">INDEX($B$2:$XFD$2,1,ABS($A5-UQ$4)+1)</f>
        <v>141778</v>
      </c>
      <c r="UR5" cm="1">
        <f t="array" ref="UR5">INDEX($B$2:$XFD$2,1,ABS($A5-UR$4)+1)</f>
        <v>112101</v>
      </c>
      <c r="US5" cm="1">
        <f t="array" ref="US5">INDEX($B$2:$XFD$2,1,ABS($A5-US$4)+1)</f>
        <v>3570</v>
      </c>
      <c r="UT5" cm="1">
        <f t="array" ref="UT5">INDEX($B$2:$XFD$2,1,ABS($A5-UT$4)+1)</f>
        <v>110215</v>
      </c>
      <c r="UU5" cm="1">
        <f t="array" ref="UU5">INDEX($B$2:$XFD$2,1,ABS($A5-UU$4)+1)</f>
        <v>113526</v>
      </c>
      <c r="UV5" cm="1">
        <f t="array" ref="UV5">INDEX($B$2:$XFD$2,1,ABS($A5-UV$4)+1)</f>
        <v>6216</v>
      </c>
      <c r="UW5" cm="1">
        <f t="array" ref="UW5">INDEX($B$2:$XFD$2,1,ABS($A5-UW$4)+1)</f>
        <v>117370</v>
      </c>
      <c r="UX5" cm="1">
        <f t="array" ref="UX5">INDEX($B$2:$XFD$2,1,ABS($A5-UX$4)+1)</f>
        <v>17391</v>
      </c>
      <c r="UY5" cm="1">
        <f t="array" ref="UY5">INDEX($B$2:$XFD$2,1,ABS($A5-UY$4)+1)</f>
        <v>14028</v>
      </c>
      <c r="UZ5" cm="1">
        <f t="array" ref="UZ5">INDEX($B$2:$XFD$2,1,ABS($A5-UZ$4)+1)</f>
        <v>20100</v>
      </c>
      <c r="VA5" cm="1">
        <f t="array" ref="VA5">INDEX($B$2:$XFD$2,1,ABS($A5-VA$4)+1)</f>
        <v>48828</v>
      </c>
      <c r="VB5" cm="1">
        <f t="array" ref="VB5">INDEX($B$2:$XFD$2,1,ABS($A5-VB$4)+1)</f>
        <v>23871</v>
      </c>
      <c r="VC5" cm="1">
        <f t="array" ref="VC5">INDEX($B$2:$XFD$2,1,ABS($A5-VC$4)+1)</f>
        <v>231</v>
      </c>
      <c r="VD5" cm="1">
        <f t="array" ref="VD5">INDEX($B$2:$XFD$2,1,ABS($A5-VD$4)+1)</f>
        <v>72771</v>
      </c>
      <c r="VE5" cm="1">
        <f t="array" ref="VE5">INDEX($B$2:$XFD$2,1,ABS($A5-VE$4)+1)</f>
        <v>86736</v>
      </c>
      <c r="VF5" cm="1">
        <f t="array" ref="VF5">INDEX($B$2:$XFD$2,1,ABS($A5-VF$4)+1)</f>
        <v>100128</v>
      </c>
      <c r="VG5" cm="1">
        <f t="array" ref="VG5">INDEX($B$2:$XFD$2,1,ABS($A5-VG$4)+1)</f>
        <v>4278</v>
      </c>
      <c r="VH5" cm="1">
        <f t="array" ref="VH5">INDEX($B$2:$XFD$2,1,ABS($A5-VH$4)+1)</f>
        <v>19110</v>
      </c>
      <c r="VI5" cm="1">
        <f t="array" ref="VI5">INDEX($B$2:$XFD$2,1,ABS($A5-VI$4)+1)</f>
        <v>25425</v>
      </c>
      <c r="VJ5" cm="1">
        <f t="array" ref="VJ5">INDEX($B$2:$XFD$2,1,ABS($A5-VJ$4)+1)</f>
        <v>329266</v>
      </c>
      <c r="VK5" cm="1">
        <f t="array" ref="VK5">INDEX($B$2:$XFD$2,1,ABS($A5-VK$4)+1)</f>
        <v>114003</v>
      </c>
      <c r="VL5" cm="1">
        <f t="array" ref="VL5">INDEX($B$2:$XFD$2,1,ABS($A5-VL$4)+1)</f>
        <v>2775</v>
      </c>
      <c r="VM5" cm="1">
        <f t="array" ref="VM5">INDEX($B$2:$XFD$2,1,ABS($A5-VM$4)+1)</f>
        <v>45</v>
      </c>
      <c r="VN5" cm="1">
        <f t="array" ref="VN5">INDEX($B$2:$XFD$2,1,ABS($A5-VN$4)+1)</f>
        <v>201295</v>
      </c>
      <c r="VO5" cm="1">
        <f t="array" ref="VO5">INDEX($B$2:$XFD$2,1,ABS($A5-VO$4)+1)</f>
        <v>111156</v>
      </c>
      <c r="VP5" cm="1">
        <f t="array" ref="VP5">INDEX($B$2:$XFD$2,1,ABS($A5-VP$4)+1)</f>
        <v>741</v>
      </c>
      <c r="VQ5" cm="1">
        <f t="array" ref="VQ5">INDEX($B$2:$XFD$2,1,ABS($A5-VQ$4)+1)</f>
        <v>5671</v>
      </c>
      <c r="VR5" cm="1">
        <f t="array" ref="VR5">INDEX($B$2:$XFD$2,1,ABS($A5-VR$4)+1)</f>
        <v>6216</v>
      </c>
      <c r="VS5" cm="1">
        <f t="array" ref="VS5">INDEX($B$2:$XFD$2,1,ABS($A5-VS$4)+1)</f>
        <v>75466</v>
      </c>
      <c r="VT5" cm="1">
        <f t="array" ref="VT5">INDEX($B$2:$XFD$2,1,ABS($A5-VT$4)+1)</f>
        <v>333336</v>
      </c>
      <c r="VU5" cm="1">
        <f t="array" ref="VU5">INDEX($B$2:$XFD$2,1,ABS($A5-VU$4)+1)</f>
        <v>122265</v>
      </c>
      <c r="VV5" cm="1">
        <f t="array" ref="VV5">INDEX($B$2:$XFD$2,1,ABS($A5-VV$4)+1)</f>
        <v>4465</v>
      </c>
      <c r="VW5" cm="1">
        <f t="array" ref="VW5">INDEX($B$2:$XFD$2,1,ABS($A5-VW$4)+1)</f>
        <v>106030</v>
      </c>
      <c r="VX5" cm="1">
        <f t="array" ref="VX5">INDEX($B$2:$XFD$2,1,ABS($A5-VX$4)+1)</f>
        <v>14196</v>
      </c>
      <c r="VY5" cm="1">
        <f t="array" ref="VY5">INDEX($B$2:$XFD$2,1,ABS($A5-VY$4)+1)</f>
        <v>115440</v>
      </c>
      <c r="VZ5" cm="1">
        <f t="array" ref="VZ5">INDEX($B$2:$XFD$2,1,ABS($A5-VZ$4)+1)</f>
        <v>346528</v>
      </c>
      <c r="WA5" cm="1">
        <f t="array" ref="WA5">INDEX($B$2:$XFD$2,1,ABS($A5-WA$4)+1)</f>
        <v>107880</v>
      </c>
      <c r="WB5" cm="1">
        <f t="array" ref="WB5">INDEX($B$2:$XFD$2,1,ABS($A5-WB$4)+1)</f>
        <v>99235</v>
      </c>
      <c r="WC5" cm="1">
        <f t="array" ref="WC5">INDEX($B$2:$XFD$2,1,ABS($A5-WC$4)+1)</f>
        <v>42195</v>
      </c>
      <c r="WD5" cm="1">
        <f t="array" ref="WD5">INDEX($B$2:$XFD$2,1,ABS($A5-WD$4)+1)</f>
        <v>74305</v>
      </c>
      <c r="WE5" cm="1">
        <f t="array" ref="WE5">INDEX($B$2:$XFD$2,1,ABS($A5-WE$4)+1)</f>
        <v>30876</v>
      </c>
      <c r="WF5" cm="1">
        <f t="array" ref="WF5">INDEX($B$2:$XFD$2,1,ABS($A5-WF$4)+1)</f>
        <v>116403</v>
      </c>
      <c r="WG5" cm="1">
        <f t="array" ref="WG5">INDEX($B$2:$XFD$2,1,ABS($A5-WG$4)+1)</f>
        <v>371953</v>
      </c>
      <c r="WH5" cm="1">
        <f t="array" ref="WH5">INDEX($B$2:$XFD$2,1,ABS($A5-WH$4)+1)</f>
        <v>70876</v>
      </c>
      <c r="WI5" cm="1">
        <f t="array" ref="WI5">INDEX($B$2:$XFD$2,1,ABS($A5-WI$4)+1)</f>
        <v>86736</v>
      </c>
      <c r="WJ5" cm="1">
        <f t="array" ref="WJ5">INDEX($B$2:$XFD$2,1,ABS($A5-WJ$4)+1)</f>
        <v>14028</v>
      </c>
      <c r="WK5" cm="1">
        <f t="array" ref="WK5">INDEX($B$2:$XFD$2,1,ABS($A5-WK$4)+1)</f>
        <v>79800</v>
      </c>
      <c r="WL5" cm="1">
        <f t="array" ref="WL5">INDEX($B$2:$XFD$2,1,ABS($A5-WL$4)+1)</f>
        <v>57291</v>
      </c>
      <c r="WM5" cm="1">
        <f t="array" ref="WM5">INDEX($B$2:$XFD$2,1,ABS($A5-WM$4)+1)</f>
        <v>7021</v>
      </c>
      <c r="WN5" cm="1">
        <f t="array" ref="WN5">INDEX($B$2:$XFD$2,1,ABS($A5-WN$4)+1)</f>
        <v>106030</v>
      </c>
      <c r="WO5" cm="1">
        <f t="array" ref="WO5">INDEX($B$2:$XFD$2,1,ABS($A5-WO$4)+1)</f>
        <v>1326</v>
      </c>
      <c r="WP5" cm="1">
        <f t="array" ref="WP5">INDEX($B$2:$XFD$2,1,ABS($A5-WP$4)+1)</f>
        <v>92665</v>
      </c>
      <c r="WQ5" cm="1">
        <f t="array" ref="WQ5">INDEX($B$2:$XFD$2,1,ABS($A5-WQ$4)+1)</f>
        <v>52650</v>
      </c>
      <c r="WR5" cm="1">
        <f t="array" ref="WR5">INDEX($B$2:$XFD$2,1,ABS($A5-WR$4)+1)</f>
        <v>435</v>
      </c>
      <c r="WS5" cm="1">
        <f t="array" ref="WS5">INDEX($B$2:$XFD$2,1,ABS($A5-WS$4)+1)</f>
        <v>110685</v>
      </c>
      <c r="WT5" cm="1">
        <f t="array" ref="WT5">INDEX($B$2:$XFD$2,1,ABS($A5-WT$4)+1)</f>
        <v>90525</v>
      </c>
      <c r="WU5" cm="1">
        <f t="array" ref="WU5">INDEX($B$2:$XFD$2,1,ABS($A5-WU$4)+1)</f>
        <v>25878</v>
      </c>
      <c r="WV5" cm="1">
        <f t="array" ref="WV5">INDEX($B$2:$XFD$2,1,ABS($A5-WV$4)+1)</f>
        <v>527878</v>
      </c>
      <c r="WW5" cm="1">
        <f t="array" ref="WW5">INDEX($B$2:$XFD$2,1,ABS($A5-WW$4)+1)</f>
        <v>31878</v>
      </c>
      <c r="WX5" cm="1">
        <f t="array" ref="WX5">INDEX($B$2:$XFD$2,1,ABS($A5-WX$4)+1)</f>
        <v>399171</v>
      </c>
      <c r="WY5" cm="1">
        <f t="array" ref="WY5">INDEX($B$2:$XFD$2,1,ABS($A5-WY$4)+1)</f>
        <v>99681</v>
      </c>
      <c r="WZ5" cm="1">
        <f t="array" ref="WZ5">INDEX($B$2:$XFD$2,1,ABS($A5-WZ$4)+1)</f>
        <v>43071</v>
      </c>
      <c r="XA5" cm="1">
        <f t="array" ref="XA5">INDEX($B$2:$XFD$2,1,ABS($A5-XA$4)+1)</f>
        <v>72390</v>
      </c>
      <c r="XB5" cm="1">
        <f t="array" ref="XB5">INDEX($B$2:$XFD$2,1,ABS($A5-XB$4)+1)</f>
        <v>363378</v>
      </c>
      <c r="XC5" cm="1">
        <f t="array" ref="XC5">INDEX($B$2:$XFD$2,1,ABS($A5-XC$4)+1)</f>
        <v>9870</v>
      </c>
      <c r="XD5" cm="1">
        <f t="array" ref="XD5">INDEX($B$2:$XFD$2,1,ABS($A5-XD$4)+1)</f>
        <v>215496</v>
      </c>
      <c r="XE5" cm="1">
        <f t="array" ref="XE5">INDEX($B$2:$XFD$2,1,ABS($A5-XE$4)+1)</f>
        <v>406</v>
      </c>
      <c r="XF5" cm="1">
        <f t="array" ref="XF5">INDEX($B$2:$XFD$2,1,ABS($A5-XF$4)+1)</f>
        <v>405450</v>
      </c>
      <c r="XG5" cm="1">
        <f t="array" ref="XG5">INDEX($B$2:$XFD$2,1,ABS($A5-XG$4)+1)</f>
        <v>11628</v>
      </c>
      <c r="XH5" cm="1">
        <f t="array" ref="XH5">INDEX($B$2:$XFD$2,1,ABS($A5-XH$4)+1)</f>
        <v>92665</v>
      </c>
      <c r="XI5" cm="1">
        <f t="array" ref="XI5">INDEX($B$2:$XFD$2,1,ABS($A5-XI$4)+1)</f>
        <v>89676</v>
      </c>
      <c r="XJ5" cm="1">
        <f t="array" ref="XJ5">INDEX($B$2:$XFD$2,1,ABS($A5-XJ$4)+1)</f>
        <v>38503</v>
      </c>
      <c r="XK5" cm="1">
        <f t="array" ref="XK5">INDEX($B$2:$XFD$2,1,ABS($A5-XK$4)+1)</f>
        <v>83845</v>
      </c>
      <c r="XL5" cm="1">
        <f t="array" ref="XL5">INDEX($B$2:$XFD$2,1,ABS($A5-XL$4)+1)</f>
        <v>224115</v>
      </c>
      <c r="XM5" cm="1">
        <f t="array" ref="XM5">INDEX($B$2:$XFD$2,1,ABS($A5-XM$4)+1)</f>
        <v>76636</v>
      </c>
      <c r="XN5" cm="1">
        <f t="array" ref="XN5">INDEX($B$2:$XFD$2,1,ABS($A5-XN$4)+1)</f>
        <v>2211</v>
      </c>
      <c r="XO5" cm="1">
        <f t="array" ref="XO5">INDEX($B$2:$XFD$2,1,ABS($A5-XO$4)+1)</f>
        <v>33153</v>
      </c>
      <c r="XP5" cm="1">
        <f t="array" ref="XP5">INDEX($B$2:$XFD$2,1,ABS($A5-XP$4)+1)</f>
        <v>50403</v>
      </c>
      <c r="XQ5" cm="1">
        <f t="array" ref="XQ5">INDEX($B$2:$XFD$2,1,ABS($A5-XQ$4)+1)</f>
        <v>111156</v>
      </c>
      <c r="XR5" cm="1">
        <f t="array" ref="XR5">INDEX($B$2:$XFD$2,1,ABS($A5-XR$4)+1)</f>
        <v>107880</v>
      </c>
      <c r="XS5" cm="1">
        <f t="array" ref="XS5">INDEX($B$2:$XFD$2,1,ABS($A5-XS$4)+1)</f>
        <v>113526</v>
      </c>
      <c r="XT5" cm="1">
        <f t="array" ref="XT5">INDEX($B$2:$XFD$2,1,ABS($A5-XT$4)+1)</f>
        <v>218130</v>
      </c>
      <c r="XU5" cm="1">
        <f t="array" ref="XU5">INDEX($B$2:$XFD$2,1,ABS($A5-XU$4)+1)</f>
        <v>3486</v>
      </c>
      <c r="XV5" cm="1">
        <f t="array" ref="XV5">INDEX($B$2:$XFD$2,1,ABS($A5-XV$4)+1)</f>
        <v>75078</v>
      </c>
      <c r="XW5" cm="1">
        <f t="array" ref="XW5">INDEX($B$2:$XFD$2,1,ABS($A5-XW$4)+1)</f>
        <v>18336</v>
      </c>
      <c r="XX5" cm="1">
        <f t="array" ref="XX5">INDEX($B$2:$XFD$2,1,ABS($A5-XX$4)+1)</f>
        <v>133386</v>
      </c>
      <c r="XY5" cm="1">
        <f t="array" ref="XY5">INDEX($B$2:$XFD$2,1,ABS($A5-XY$4)+1)</f>
        <v>112575</v>
      </c>
      <c r="XZ5" cm="1">
        <f t="array" ref="XZ5">INDEX($B$2:$XFD$2,1,ABS($A5-XZ$4)+1)</f>
        <v>32896</v>
      </c>
      <c r="YA5" cm="1">
        <f t="array" ref="YA5">INDEX($B$2:$XFD$2,1,ABS($A5-YA$4)+1)</f>
        <v>41328</v>
      </c>
      <c r="YB5" cm="1">
        <f t="array" ref="YB5">INDEX($B$2:$XFD$2,1,ABS($A5-YB$4)+1)</f>
        <v>93961</v>
      </c>
      <c r="YC5" cm="1">
        <f t="array" ref="YC5">INDEX($B$2:$XFD$2,1,ABS($A5-YC$4)+1)</f>
        <v>87153</v>
      </c>
      <c r="YD5" cm="1">
        <f t="array" ref="YD5">INDEX($B$2:$XFD$2,1,ABS($A5-YD$4)+1)</f>
        <v>83028</v>
      </c>
      <c r="YE5" cm="1">
        <f t="array" ref="YE5">INDEX($B$2:$XFD$2,1,ABS($A5-YE$4)+1)</f>
        <v>703</v>
      </c>
      <c r="YF5" cm="1">
        <f t="array" ref="YF5">INDEX($B$2:$XFD$2,1,ABS($A5-YF$4)+1)</f>
        <v>962578</v>
      </c>
      <c r="YG5" cm="1">
        <f t="array" ref="YG5">INDEX($B$2:$XFD$2,1,ABS($A5-YG$4)+1)</f>
        <v>5460</v>
      </c>
      <c r="YH5" cm="1">
        <f t="array" ref="YH5">INDEX($B$2:$XFD$2,1,ABS($A5-YH$4)+1)</f>
        <v>12090</v>
      </c>
      <c r="YI5" cm="1">
        <f t="array" ref="YI5">INDEX($B$2:$XFD$2,1,ABS($A5-YI$4)+1)</f>
        <v>17391</v>
      </c>
      <c r="YJ5" cm="1">
        <f t="array" ref="YJ5">INDEX($B$2:$XFD$2,1,ABS($A5-YJ$4)+1)</f>
        <v>96580</v>
      </c>
      <c r="YK5" cm="1">
        <f t="array" ref="YK5">INDEX($B$2:$XFD$2,1,ABS($A5-YK$4)+1)</f>
        <v>79800</v>
      </c>
      <c r="YL5" cm="1">
        <f t="array" ref="YL5">INDEX($B$2:$XFD$2,1,ABS($A5-YL$4)+1)</f>
        <v>64620</v>
      </c>
      <c r="YM5" cm="1">
        <f t="array" ref="YM5">INDEX($B$2:$XFD$2,1,ABS($A5-YM$4)+1)</f>
        <v>98790</v>
      </c>
      <c r="YN5" cm="1">
        <f t="array" ref="YN5">INDEX($B$2:$XFD$2,1,ABS($A5-YN$4)+1)</f>
        <v>154290</v>
      </c>
      <c r="YO5" cm="1">
        <f t="array" ref="YO5">INDEX($B$2:$XFD$2,1,ABS($A5-YO$4)+1)</f>
        <v>174345</v>
      </c>
      <c r="YP5" cm="1">
        <f t="array" ref="YP5">INDEX($B$2:$XFD$2,1,ABS($A5-YP$4)+1)</f>
        <v>1128</v>
      </c>
      <c r="YQ5" cm="1">
        <f t="array" ref="YQ5">INDEX($B$2:$XFD$2,1,ABS($A5-YQ$4)+1)</f>
        <v>343206</v>
      </c>
      <c r="YR5" cm="1">
        <f t="array" ref="YR5">INDEX($B$2:$XFD$2,1,ABS($A5-YR$4)+1)</f>
        <v>90100</v>
      </c>
      <c r="YS5" cm="1">
        <f t="array" ref="YS5">INDEX($B$2:$XFD$2,1,ABS($A5-YS$4)+1)</f>
        <v>15051</v>
      </c>
      <c r="YT5" cm="1">
        <f t="array" ref="YT5">INDEX($B$2:$XFD$2,1,ABS($A5-YT$4)+1)</f>
        <v>76636</v>
      </c>
      <c r="YU5" cm="1">
        <f t="array" ref="YU5">INDEX($B$2:$XFD$2,1,ABS($A5-YU$4)+1)</f>
        <v>446985</v>
      </c>
      <c r="YV5" cm="1">
        <f t="array" ref="YV5">INDEX($B$2:$XFD$2,1,ABS($A5-YV$4)+1)</f>
        <v>93961</v>
      </c>
      <c r="YW5" cm="1">
        <f t="array" ref="YW5">INDEX($B$2:$XFD$2,1,ABS($A5-YW$4)+1)</f>
        <v>2080</v>
      </c>
      <c r="YX5" cm="1">
        <f t="array" ref="YX5">INDEX($B$2:$XFD$2,1,ABS($A5-YX$4)+1)</f>
        <v>225456</v>
      </c>
      <c r="YY5" cm="1">
        <f t="array" ref="YY5">INDEX($B$2:$XFD$2,1,ABS($A5-YY$4)+1)</f>
        <v>2701</v>
      </c>
      <c r="YZ5" cm="1">
        <f t="array" ref="YZ5">INDEX($B$2:$XFD$2,1,ABS($A5-YZ$4)+1)</f>
        <v>35511</v>
      </c>
      <c r="ZA5" cm="1">
        <f t="array" ref="ZA5">INDEX($B$2:$XFD$2,1,ABS($A5-ZA$4)+1)</f>
        <v>10731</v>
      </c>
      <c r="ZB5" cm="1">
        <f t="array" ref="ZB5">INDEX($B$2:$XFD$2,1,ABS($A5-ZB$4)+1)</f>
        <v>88410</v>
      </c>
      <c r="ZC5" cm="1">
        <f t="array" ref="ZC5">INDEX($B$2:$XFD$2,1,ABS($A5-ZC$4)+1)</f>
        <v>6105</v>
      </c>
      <c r="ZD5" cm="1">
        <f t="array" ref="ZD5">INDEX($B$2:$XFD$2,1,ABS($A5-ZD$4)+1)</f>
        <v>41616</v>
      </c>
      <c r="ZE5" cm="1">
        <f t="array" ref="ZE5">INDEX($B$2:$XFD$2,1,ABS($A5-ZE$4)+1)</f>
        <v>111156</v>
      </c>
      <c r="ZF5" cm="1">
        <f t="array" ref="ZF5">INDEX($B$2:$XFD$2,1,ABS($A5-ZF$4)+1)</f>
        <v>93961</v>
      </c>
      <c r="ZG5" cm="1">
        <f t="array" ref="ZG5">INDEX($B$2:$XFD$2,1,ABS($A5-ZG$4)+1)</f>
        <v>27495</v>
      </c>
      <c r="ZH5" cm="1">
        <f t="array" ref="ZH5">INDEX($B$2:$XFD$2,1,ABS($A5-ZH$4)+1)</f>
        <v>21115</v>
      </c>
      <c r="ZI5" cm="1">
        <f t="array" ref="ZI5">INDEX($B$2:$XFD$2,1,ABS($A5-ZI$4)+1)</f>
        <v>86736</v>
      </c>
      <c r="ZJ5" cm="1">
        <f t="array" ref="ZJ5">INDEX($B$2:$XFD$2,1,ABS($A5-ZJ$4)+1)</f>
        <v>437580</v>
      </c>
      <c r="ZK5" cm="1">
        <f t="array" ref="ZK5">INDEX($B$2:$XFD$2,1,ABS($A5-ZK$4)+1)</f>
        <v>20301</v>
      </c>
      <c r="ZL5" cm="1">
        <f t="array" ref="ZL5">INDEX($B$2:$XFD$2,1,ABS($A5-ZL$4)+1)</f>
        <v>17766</v>
      </c>
      <c r="ZM5" cm="1">
        <f t="array" ref="ZM5">INDEX($B$2:$XFD$2,1,ABS($A5-ZM$4)+1)</f>
        <v>1035</v>
      </c>
      <c r="ZN5" cm="1">
        <f t="array" ref="ZN5">INDEX($B$2:$XFD$2,1,ABS($A5-ZN$4)+1)</f>
        <v>53628</v>
      </c>
      <c r="ZO5" cm="1">
        <f t="array" ref="ZO5">INDEX($B$2:$XFD$2,1,ABS($A5-ZO$4)+1)</f>
        <v>63903</v>
      </c>
      <c r="ZP5" cm="1">
        <f t="array" ref="ZP5">INDEX($B$2:$XFD$2,1,ABS($A5-ZP$4)+1)</f>
        <v>325</v>
      </c>
      <c r="ZQ5" cm="1">
        <f t="array" ref="ZQ5">INDEX($B$2:$XFD$2,1,ABS($A5-ZQ$4)+1)</f>
        <v>51681</v>
      </c>
      <c r="ZR5" cm="1">
        <f t="array" ref="ZR5">INDEX($B$2:$XFD$2,1,ABS($A5-ZR$4)+1)</f>
        <v>465</v>
      </c>
      <c r="ZS5" cm="1">
        <f t="array" ref="ZS5">INDEX($B$2:$XFD$2,1,ABS($A5-ZS$4)+1)</f>
        <v>88831</v>
      </c>
      <c r="ZT5" cm="1">
        <f t="array" ref="ZT5">INDEX($B$2:$XFD$2,1,ABS($A5-ZT$4)+1)</f>
        <v>222111</v>
      </c>
      <c r="ZU5" cm="1">
        <f t="array" ref="ZU5">INDEX($B$2:$XFD$2,1,ABS($A5-ZU$4)+1)</f>
        <v>55611</v>
      </c>
      <c r="ZV5" cm="1">
        <f t="array" ref="ZV5">INDEX($B$2:$XFD$2,1,ABS($A5-ZV$4)+1)</f>
        <v>75078</v>
      </c>
      <c r="ZW5" cm="1">
        <f t="array" ref="ZW5">INDEX($B$2:$XFD$2,1,ABS($A5-ZW$4)+1)</f>
        <v>94830</v>
      </c>
      <c r="ZX5" cm="1">
        <f t="array" ref="ZX5">INDEX($B$2:$XFD$2,1,ABS($A5-ZX$4)+1)</f>
        <v>104196</v>
      </c>
      <c r="ZY5" cm="1">
        <f t="array" ref="ZY5">INDEX($B$2:$XFD$2,1,ABS($A5-ZY$4)+1)</f>
        <v>18721</v>
      </c>
      <c r="ZZ5" cm="1">
        <f t="array" ref="ZZ5">INDEX($B$2:$XFD$2,1,ABS($A5-ZZ$4)+1)</f>
        <v>75855</v>
      </c>
      <c r="AAA5" cm="1">
        <f t="array" ref="AAA5">INDEX($B$2:$XFD$2,1,ABS($A5-AAA$4)+1)</f>
        <v>59340</v>
      </c>
      <c r="AAB5" cm="1">
        <f t="array" ref="AAB5">INDEX($B$2:$XFD$2,1,ABS($A5-AAB$4)+1)</f>
        <v>88831</v>
      </c>
      <c r="AAC5" cm="1">
        <f t="array" ref="AAC5">INDEX($B$2:$XFD$2,1,ABS($A5-AAC$4)+1)</f>
        <v>96141</v>
      </c>
      <c r="AAD5" cm="1">
        <f t="array" ref="AAD5">INDEX($B$2:$XFD$2,1,ABS($A5-AAD$4)+1)</f>
        <v>89253</v>
      </c>
      <c r="AAE5" cm="1">
        <f t="array" ref="AAE5">INDEX($B$2:$XFD$2,1,ABS($A5-AAE$4)+1)</f>
        <v>33153</v>
      </c>
      <c r="AAF5" cm="1">
        <f t="array" ref="AAF5">INDEX($B$2:$XFD$2,1,ABS($A5-AAF$4)+1)</f>
        <v>25200</v>
      </c>
      <c r="AAG5" cm="1">
        <f t="array" ref="AAG5">INDEX($B$2:$XFD$2,1,ABS($A5-AAG$4)+1)</f>
        <v>105111</v>
      </c>
      <c r="AAH5" cm="1">
        <f t="array" ref="AAH5">INDEX($B$2:$XFD$2,1,ABS($A5-AAH$4)+1)</f>
        <v>28</v>
      </c>
      <c r="AAI5" cm="1">
        <f t="array" ref="AAI5">INDEX($B$2:$XFD$2,1,ABS($A5-AAI$4)+1)</f>
        <v>30628</v>
      </c>
      <c r="AAJ5" cm="1">
        <f t="array" ref="AAJ5">INDEX($B$2:$XFD$2,1,ABS($A5-AAJ$4)+1)</f>
        <v>105111</v>
      </c>
      <c r="AAK5" cm="1">
        <f t="array" ref="AAK5">INDEX($B$2:$XFD$2,1,ABS($A5-AAK$4)+1)</f>
        <v>71631</v>
      </c>
      <c r="AAL5" cm="1">
        <f t="array" ref="AAL5">INDEX($B$2:$XFD$2,1,ABS($A5-AAL$4)+1)</f>
        <v>46360</v>
      </c>
      <c r="AAM5" cm="1">
        <f t="array" ref="AAM5">INDEX($B$2:$XFD$2,1,ABS($A5-AAM$4)+1)</f>
        <v>116886</v>
      </c>
      <c r="AAN5" cm="1">
        <f t="array" ref="AAN5">INDEX($B$2:$XFD$2,1,ABS($A5-AAN$4)+1)</f>
        <v>83436</v>
      </c>
      <c r="AAO5" cm="1">
        <f t="array" ref="AAO5">INDEX($B$2:$XFD$2,1,ABS($A5-AAO$4)+1)</f>
        <v>1953</v>
      </c>
      <c r="AAP5" cm="1">
        <f t="array" ref="AAP5">INDEX($B$2:$XFD$2,1,ABS($A5-AAP$4)+1)</f>
        <v>72390</v>
      </c>
      <c r="AAQ5" cm="1">
        <f t="array" ref="AAQ5">INDEX($B$2:$XFD$2,1,ABS($A5-AAQ$4)+1)</f>
        <v>3828</v>
      </c>
      <c r="AAR5" cm="1">
        <f t="array" ref="AAR5">INDEX($B$2:$XFD$2,1,ABS($A5-AAR$4)+1)</f>
        <v>18336</v>
      </c>
      <c r="AAS5" cm="1">
        <f t="array" ref="AAS5">INDEX($B$2:$XFD$2,1,ABS($A5-AAS$4)+1)</f>
        <v>66795</v>
      </c>
      <c r="AAT5" cm="1">
        <f t="array" ref="AAT5">INDEX($B$2:$XFD$2,1,ABS($A5-AAT$4)+1)</f>
        <v>95266</v>
      </c>
      <c r="AAU5" cm="1">
        <f t="array" ref="AAU5">INDEX($B$2:$XFD$2,1,ABS($A5-AAU$4)+1)</f>
        <v>96141</v>
      </c>
      <c r="AAV5" cm="1">
        <f t="array" ref="AAV5">INDEX($B$2:$XFD$2,1,ABS($A5-AAV$4)+1)</f>
        <v>77421</v>
      </c>
      <c r="AAW5" cm="1">
        <f t="array" ref="AAW5">INDEX($B$2:$XFD$2,1,ABS($A5-AAW$4)+1)</f>
        <v>96141</v>
      </c>
      <c r="AAX5" cm="1">
        <f t="array" ref="AAX5">INDEX($B$2:$XFD$2,1,ABS($A5-AAX$4)+1)</f>
        <v>392055</v>
      </c>
      <c r="AAY5" cm="1">
        <f t="array" ref="AAY5">INDEX($B$2:$XFD$2,1,ABS($A5-AAY$4)+1)</f>
        <v>84666</v>
      </c>
      <c r="AAZ5" cm="1">
        <f t="array" ref="AAZ5">INDEX($B$2:$XFD$2,1,ABS($A5-AAZ$4)+1)</f>
        <v>52975</v>
      </c>
      <c r="ABA5" cm="1">
        <f t="array" ref="ABA5">INDEX($B$2:$XFD$2,1,ABS($A5-ABA$4)+1)</f>
        <v>9453</v>
      </c>
      <c r="ABB5" cm="1">
        <f t="array" ref="ABB5">INDEX($B$2:$XFD$2,1,ABS($A5-ABB$4)+1)</f>
        <v>111156</v>
      </c>
      <c r="ABC5" cm="1">
        <f t="array" ref="ABC5">INDEX($B$2:$XFD$2,1,ABS($A5-ABC$4)+1)</f>
        <v>33411</v>
      </c>
      <c r="ABD5" cm="1">
        <f t="array" ref="ABD5">INDEX($B$2:$XFD$2,1,ABS($A5-ABD$4)+1)</f>
        <v>114481</v>
      </c>
      <c r="ABE5" cm="1">
        <f t="array" ref="ABE5">INDEX($B$2:$XFD$2,1,ABS($A5-ABE$4)+1)</f>
        <v>72771</v>
      </c>
      <c r="ABF5" cm="1">
        <f t="array" ref="ABF5">INDEX($B$2:$XFD$2,1,ABS($A5-ABF$4)+1)</f>
        <v>325</v>
      </c>
      <c r="ABG5" cm="1">
        <f t="array" ref="ABG5">INDEX($B$2:$XFD$2,1,ABS($A5-ABG$4)+1)</f>
        <v>55278</v>
      </c>
      <c r="ABH5" cm="1">
        <f t="array" ref="ABH5">INDEX($B$2:$XFD$2,1,ABS($A5-ABH$4)+1)</f>
        <v>1225</v>
      </c>
      <c r="ABI5" cm="1">
        <f t="array" ref="ABI5">INDEX($B$2:$XFD$2,1,ABS($A5-ABI$4)+1)</f>
        <v>114960</v>
      </c>
      <c r="ABJ5" cm="1">
        <f t="array" ref="ABJ5">INDEX($B$2:$XFD$2,1,ABS($A5-ABJ$4)+1)</f>
        <v>14535</v>
      </c>
      <c r="ABK5" cm="1">
        <f t="array" ref="ABK5">INDEX($B$2:$XFD$2,1,ABS($A5-ABK$4)+1)</f>
        <v>58311</v>
      </c>
      <c r="ABL5" cm="1">
        <f t="array" ref="ABL5">INDEX($B$2:$XFD$2,1,ABS($A5-ABL$4)+1)</f>
        <v>43660</v>
      </c>
      <c r="ABM5" cm="1">
        <f t="array" ref="ABM5">INDEX($B$2:$XFD$2,1,ABS($A5-ABM$4)+1)</f>
        <v>51360</v>
      </c>
      <c r="ABN5" cm="1">
        <f t="array" ref="ABN5">INDEX($B$2:$XFD$2,1,ABS($A5-ABN$4)+1)</f>
        <v>113050</v>
      </c>
      <c r="ABO5" cm="1">
        <f t="array" ref="ABO5">INDEX($B$2:$XFD$2,1,ABS($A5-ABO$4)+1)</f>
        <v>49455</v>
      </c>
      <c r="ABP5" cm="1">
        <f t="array" ref="ABP5">INDEX($B$2:$XFD$2,1,ABS($A5-ABP$4)+1)</f>
        <v>8001</v>
      </c>
      <c r="ABQ5" cm="1">
        <f t="array" ref="ABQ5">INDEX($B$2:$XFD$2,1,ABS($A5-ABQ$4)+1)</f>
        <v>53956</v>
      </c>
      <c r="ABR5" cm="1">
        <f t="array" ref="ABR5">INDEX($B$2:$XFD$2,1,ABS($A5-ABR$4)+1)</f>
        <v>438516</v>
      </c>
      <c r="ABS5" cm="1">
        <f t="array" ref="ABS5">INDEX($B$2:$XFD$2,1,ABS($A5-ABS$4)+1)</f>
        <v>17766</v>
      </c>
      <c r="ABT5" cm="1">
        <f t="array" ref="ABT5">INDEX($B$2:$XFD$2,1,ABS($A5-ABT$4)+1)</f>
        <v>35511</v>
      </c>
      <c r="ABU5" cm="1">
        <f t="array" ref="ABU5">INDEX($B$2:$XFD$2,1,ABS($A5-ABU$4)+1)</f>
        <v>431056</v>
      </c>
      <c r="ABV5" cm="1">
        <f t="array" ref="ABV5">INDEX($B$2:$XFD$2,1,ABS($A5-ABV$4)+1)</f>
        <v>257403</v>
      </c>
      <c r="ABW5" cm="1">
        <f t="array" ref="ABW5">INDEX($B$2:$XFD$2,1,ABS($A5-ABW$4)+1)</f>
        <v>950131</v>
      </c>
      <c r="ABX5" cm="1">
        <f t="array" ref="ABX5">INDEX($B$2:$XFD$2,1,ABS($A5-ABX$4)+1)</f>
        <v>39903</v>
      </c>
      <c r="ABY5" cm="1">
        <f t="array" ref="ABY5">INDEX($B$2:$XFD$2,1,ABS($A5-ABY$4)+1)</f>
        <v>54615</v>
      </c>
      <c r="ABZ5" cm="1">
        <f t="array" ref="ABZ5">INDEX($B$2:$XFD$2,1,ABS($A5-ABZ$4)+1)</f>
        <v>466095</v>
      </c>
      <c r="ACA5" cm="1">
        <f t="array" ref="ACA5">INDEX($B$2:$XFD$2,1,ABS($A5-ACA$4)+1)</f>
        <v>113050</v>
      </c>
      <c r="ACB5" cm="1">
        <f t="array" ref="ACB5">INDEX($B$2:$XFD$2,1,ABS($A5-ACB$4)+1)</f>
        <v>102378</v>
      </c>
      <c r="ACC5" cm="1">
        <f t="array" ref="ACC5">INDEX($B$2:$XFD$2,1,ABS($A5-ACC$4)+1)</f>
        <v>82621</v>
      </c>
      <c r="ACD5" cm="1">
        <f t="array" ref="ACD5">INDEX($B$2:$XFD$2,1,ABS($A5-ACD$4)+1)</f>
        <v>57291</v>
      </c>
      <c r="ACE5" cm="1">
        <f t="array" ref="ACE5">INDEX($B$2:$XFD$2,1,ABS($A5-ACE$4)+1)</f>
        <v>314821</v>
      </c>
      <c r="ACF5" cm="1">
        <f t="array" ref="ACF5">INDEX($B$2:$XFD$2,1,ABS($A5-ACF$4)+1)</f>
        <v>20706</v>
      </c>
      <c r="ACG5" cm="1">
        <f t="array" ref="ACG5">INDEX($B$2:$XFD$2,1,ABS($A5-ACG$4)+1)</f>
        <v>19306</v>
      </c>
      <c r="ACH5" cm="1">
        <f t="array" ref="ACH5">INDEX($B$2:$XFD$2,1,ABS($A5-ACH$4)+1)</f>
        <v>45</v>
      </c>
      <c r="ACI5" cm="1">
        <f t="array" ref="ACI5">INDEX($B$2:$XFD$2,1,ABS($A5-ACI$4)+1)</f>
        <v>102831</v>
      </c>
      <c r="ACJ5" cm="1">
        <f t="array" ref="ACJ5">INDEX($B$2:$XFD$2,1,ABS($A5-ACJ$4)+1)</f>
        <v>113050</v>
      </c>
      <c r="ACK5" cm="1">
        <f t="array" ref="ACK5">INDEX($B$2:$XFD$2,1,ABS($A5-ACK$4)+1)</f>
        <v>1770</v>
      </c>
      <c r="ACL5" cm="1">
        <f t="array" ref="ACL5">INDEX($B$2:$XFD$2,1,ABS($A5-ACL$4)+1)</f>
        <v>11175</v>
      </c>
      <c r="ACM5" cm="1">
        <f t="array" ref="ACM5">INDEX($B$2:$XFD$2,1,ABS($A5-ACM$4)+1)</f>
        <v>47278</v>
      </c>
      <c r="ACN5" cm="1">
        <f t="array" ref="ACN5">INDEX($B$2:$XFD$2,1,ABS($A5-ACN$4)+1)</f>
        <v>163878</v>
      </c>
      <c r="ACO5" cm="1">
        <f t="array" ref="ACO5">INDEX($B$2:$XFD$2,1,ABS($A5-ACO$4)+1)</f>
        <v>27966</v>
      </c>
      <c r="ACP5" cm="1">
        <f t="array" ref="ACP5">INDEX($B$2:$XFD$2,1,ABS($A5-ACP$4)+1)</f>
        <v>25878</v>
      </c>
      <c r="ACQ5" cm="1">
        <f t="array" ref="ACQ5">INDEX($B$2:$XFD$2,1,ABS($A5-ACQ$4)+1)</f>
        <v>1540</v>
      </c>
      <c r="ACR5" cm="1">
        <f t="array" ref="ACR5">INDEX($B$2:$XFD$2,1,ABS($A5-ACR$4)+1)</f>
        <v>93961</v>
      </c>
      <c r="ACS5" cm="1">
        <f t="array" ref="ACS5">INDEX($B$2:$XFD$2,1,ABS($A5-ACS$4)+1)</f>
        <v>6555</v>
      </c>
      <c r="ACT5" cm="1">
        <f t="array" ref="ACT5">INDEX($B$2:$XFD$2,1,ABS($A5-ACT$4)+1)</f>
        <v>23436</v>
      </c>
      <c r="ACU5" cm="1">
        <f t="array" ref="ACU5">INDEX($B$2:$XFD$2,1,ABS($A5-ACU$4)+1)</f>
        <v>98790</v>
      </c>
      <c r="ACV5" cm="1">
        <f t="array" ref="ACV5">INDEX($B$2:$XFD$2,1,ABS($A5-ACV$4)+1)</f>
        <v>86320</v>
      </c>
      <c r="ACW5" cm="1">
        <f t="array" ref="ACW5">INDEX($B$2:$XFD$2,1,ABS($A5-ACW$4)+1)</f>
        <v>14196</v>
      </c>
      <c r="ACX5" cm="1">
        <f t="array" ref="ACX5">INDEX($B$2:$XFD$2,1,ABS($A5-ACX$4)+1)</f>
        <v>6786</v>
      </c>
      <c r="ACY5" cm="1">
        <f t="array" ref="ACY5">INDEX($B$2:$XFD$2,1,ABS($A5-ACY$4)+1)</f>
        <v>44253</v>
      </c>
      <c r="ACZ5" cm="1">
        <f t="array" ref="ACZ5">INDEX($B$2:$XFD$2,1,ABS($A5-ACZ$4)+1)</f>
        <v>83028</v>
      </c>
      <c r="ADA5" cm="1">
        <f t="array" ref="ADA5">INDEX($B$2:$XFD$2,1,ABS($A5-ADA$4)+1)</f>
        <v>19110</v>
      </c>
      <c r="ADB5" cm="1">
        <f t="array" ref="ADB5">INDEX($B$2:$XFD$2,1,ABS($A5-ADB$4)+1)</f>
        <v>99235</v>
      </c>
      <c r="ADC5" cm="1">
        <f t="array" ref="ADC5">INDEX($B$2:$XFD$2,1,ABS($A5-ADC$4)+1)</f>
        <v>43660</v>
      </c>
      <c r="ADD5" cm="1">
        <f t="array" ref="ADD5">INDEX($B$2:$XFD$2,1,ABS($A5-ADD$4)+1)</f>
        <v>133903</v>
      </c>
      <c r="ADE5" cm="1">
        <f t="array" ref="ADE5">INDEX($B$2:$XFD$2,1,ABS($A5-ADE$4)+1)</f>
        <v>35511</v>
      </c>
      <c r="ADF5" cm="1">
        <f t="array" ref="ADF5">INDEX($B$2:$XFD$2,1,ABS($A5-ADF$4)+1)</f>
        <v>594595</v>
      </c>
      <c r="ADG5" cm="1">
        <f t="array" ref="ADG5">INDEX($B$2:$XFD$2,1,ABS($A5-ADG$4)+1)</f>
        <v>241165</v>
      </c>
      <c r="ADH5" cm="1">
        <f t="array" ref="ADH5">INDEX($B$2:$XFD$2,1,ABS($A5-ADH$4)+1)</f>
        <v>25200</v>
      </c>
      <c r="ADI5" cm="1">
        <f t="array" ref="ADI5">INDEX($B$2:$XFD$2,1,ABS($A5-ADI$4)+1)</f>
        <v>261003</v>
      </c>
      <c r="ADJ5" cm="1">
        <f t="array" ref="ADJ5">INDEX($B$2:$XFD$2,1,ABS($A5-ADJ$4)+1)</f>
        <v>58311</v>
      </c>
      <c r="ADK5" cm="1">
        <f t="array" ref="ADK5">INDEX($B$2:$XFD$2,1,ABS($A5-ADK$4)+1)</f>
        <v>32896</v>
      </c>
      <c r="ADL5" cm="1">
        <f t="array" ref="ADL5">INDEX($B$2:$XFD$2,1,ABS($A5-ADL$4)+1)</f>
        <v>186355</v>
      </c>
      <c r="ADM5" cm="1">
        <f t="array" ref="ADM5">INDEX($B$2:$XFD$2,1,ABS($A5-ADM$4)+1)</f>
        <v>53301</v>
      </c>
      <c r="ADN5" cm="1">
        <f t="array" ref="ADN5">INDEX($B$2:$XFD$2,1,ABS($A5-ADN$4)+1)</f>
        <v>188805</v>
      </c>
      <c r="ADO5" cm="1">
        <f t="array" ref="ADO5">INDEX($B$2:$XFD$2,1,ABS($A5-ADO$4)+1)</f>
        <v>5151</v>
      </c>
      <c r="ADP5" cm="1">
        <f t="array" ref="ADP5">INDEX($B$2:$XFD$2,1,ABS($A5-ADP$4)+1)</f>
        <v>11175</v>
      </c>
      <c r="ADQ5" cm="1">
        <f t="array" ref="ADQ5">INDEX($B$2:$XFD$2,1,ABS($A5-ADQ$4)+1)</f>
        <v>100576</v>
      </c>
      <c r="ADR5" cm="1">
        <f t="array" ref="ADR5">INDEX($B$2:$XFD$2,1,ABS($A5-ADR$4)+1)</f>
        <v>88410</v>
      </c>
      <c r="ADS5" cm="1">
        <f t="array" ref="ADS5">INDEX($B$2:$XFD$2,1,ABS($A5-ADS$4)+1)</f>
        <v>366796</v>
      </c>
      <c r="ADT5" cm="1">
        <f t="array" ref="ADT5">INDEX($B$2:$XFD$2,1,ABS($A5-ADT$4)+1)</f>
        <v>102378</v>
      </c>
      <c r="ADU5" cm="1">
        <f t="array" ref="ADU5">INDEX($B$2:$XFD$2,1,ABS($A5-ADU$4)+1)</f>
        <v>1378</v>
      </c>
      <c r="ADV5" cm="1">
        <f t="array" ref="ADV5">INDEX($B$2:$XFD$2,1,ABS($A5-ADV$4)+1)</f>
        <v>114481</v>
      </c>
      <c r="ADW5" cm="1">
        <f t="array" ref="ADW5">INDEX($B$2:$XFD$2,1,ABS($A5-ADW$4)+1)</f>
        <v>67528</v>
      </c>
      <c r="ADX5" cm="1">
        <f t="array" ref="ADX5">INDEX($B$2:$XFD$2,1,ABS($A5-ADX$4)+1)</f>
        <v>92235</v>
      </c>
      <c r="ADY5" cm="1">
        <f t="array" ref="ADY5">INDEX($B$2:$XFD$2,1,ABS($A5-ADY$4)+1)</f>
        <v>62481</v>
      </c>
      <c r="ADZ5" cm="1">
        <f t="array" ref="ADZ5">INDEX($B$2:$XFD$2,1,ABS($A5-ADZ$4)+1)</f>
        <v>101475</v>
      </c>
      <c r="AEA5" cm="1">
        <f t="array" ref="AEA5">INDEX($B$2:$XFD$2,1,ABS($A5-AEA$4)+1)</f>
        <v>22366</v>
      </c>
      <c r="AEB5" cm="1">
        <f t="array" ref="AEB5">INDEX($B$2:$XFD$2,1,ABS($A5-AEB$4)+1)</f>
        <v>2628</v>
      </c>
      <c r="AEC5" cm="1">
        <f t="array" ref="AEC5">INDEX($B$2:$XFD$2,1,ABS($A5-AEC$4)+1)</f>
        <v>2278</v>
      </c>
      <c r="AED5" cm="1">
        <f t="array" ref="AED5">INDEX($B$2:$XFD$2,1,ABS($A5-AED$4)+1)</f>
        <v>33153</v>
      </c>
      <c r="AEE5" cm="1">
        <f t="array" ref="AEE5">INDEX($B$2:$XFD$2,1,ABS($A5-AEE$4)+1)</f>
        <v>36315</v>
      </c>
      <c r="AEF5" cm="1">
        <f t="array" ref="AEF5">INDEX($B$2:$XFD$2,1,ABS($A5-AEF$4)+1)</f>
        <v>306936</v>
      </c>
      <c r="AEG5" cm="1">
        <f t="array" ref="AEG5">INDEX($B$2:$XFD$2,1,ABS($A5-AEG$4)+1)</f>
        <v>280875</v>
      </c>
      <c r="AEH5" cm="1">
        <f t="array" ref="AEH5">INDEX($B$2:$XFD$2,1,ABS($A5-AEH$4)+1)</f>
        <v>182710</v>
      </c>
      <c r="AEI5" cm="1">
        <f t="array" ref="AEI5">INDEX($B$2:$XFD$2,1,ABS($A5-AEI$4)+1)</f>
        <v>264628</v>
      </c>
      <c r="AEJ5" cm="1">
        <f t="array" ref="AEJ5">INDEX($B$2:$XFD$2,1,ABS($A5-AEJ$4)+1)</f>
        <v>88410</v>
      </c>
      <c r="AEK5" cm="1">
        <f t="array" ref="AEK5">INDEX($B$2:$XFD$2,1,ABS($A5-AEK$4)+1)</f>
        <v>114481</v>
      </c>
      <c r="AEL5" cm="1">
        <f t="array" ref="AEL5">INDEX($B$2:$XFD$2,1,ABS($A5-AEL$4)+1)</f>
        <v>10440</v>
      </c>
      <c r="AEM5" cm="1">
        <f t="array" ref="AEM5">INDEX($B$2:$XFD$2,1,ABS($A5-AEM$4)+1)</f>
        <v>8001</v>
      </c>
      <c r="AEN5" cm="1">
        <f t="array" ref="AEN5">INDEX($B$2:$XFD$2,1,ABS($A5-AEN$4)+1)</f>
        <v>36856</v>
      </c>
      <c r="AEO5" cm="1">
        <f t="array" ref="AEO5">INDEX($B$2:$XFD$2,1,ABS($A5-AEO$4)+1)</f>
        <v>21115</v>
      </c>
      <c r="AEP5" cm="1">
        <f t="array" ref="AEP5">INDEX($B$2:$XFD$2,1,ABS($A5-AEP$4)+1)</f>
        <v>37128</v>
      </c>
      <c r="AEQ5" cm="1">
        <f t="array" ref="AEQ5">INDEX($B$2:$XFD$2,1,ABS($A5-AEQ$4)+1)</f>
        <v>22155</v>
      </c>
      <c r="AER5" cm="1">
        <f t="array" ref="AER5">INDEX($B$2:$XFD$2,1,ABS($A5-AER$4)+1)</f>
        <v>7503</v>
      </c>
      <c r="AES5" cm="1">
        <f t="array" ref="AES5">INDEX($B$2:$XFD$2,1,ABS($A5-AES$4)+1)</f>
        <v>18915</v>
      </c>
      <c r="AET5" cm="1">
        <f t="array" ref="AET5">INDEX($B$2:$XFD$2,1,ABS($A5-AET$4)+1)</f>
        <v>43071</v>
      </c>
      <c r="AEU5" cm="1">
        <f t="array" ref="AEU5">INDEX($B$2:$XFD$2,1,ABS($A5-AEU$4)+1)</f>
        <v>4465</v>
      </c>
      <c r="AEV5" cm="1">
        <f t="array" ref="AEV5">INDEX($B$2:$XFD$2,1,ABS($A5-AEV$4)+1)</f>
        <v>406</v>
      </c>
      <c r="AEW5" cm="1">
        <f t="array" ref="AEW5">INDEX($B$2:$XFD$2,1,ABS($A5-AEW$4)+1)</f>
        <v>149331</v>
      </c>
      <c r="AEX5" cm="1">
        <f t="array" ref="AEX5">INDEX($B$2:$XFD$2,1,ABS($A5-AEX$4)+1)</f>
        <v>83436</v>
      </c>
      <c r="AEY5" cm="1">
        <f t="array" ref="AEY5">INDEX($B$2:$XFD$2,1,ABS($A5-AEY$4)+1)</f>
        <v>114960</v>
      </c>
      <c r="AEZ5" cm="1">
        <f t="array" ref="AEZ5">INDEX($B$2:$XFD$2,1,ABS($A5-AEZ$4)+1)</f>
        <v>8646</v>
      </c>
      <c r="AFA5" cm="1">
        <f t="array" ref="AFA5">INDEX($B$2:$XFD$2,1,ABS($A5-AFA$4)+1)</f>
        <v>4186</v>
      </c>
      <c r="AFB5" cm="1">
        <f t="array" ref="AFB5">INDEX($B$2:$XFD$2,1,ABS($A5-AFB$4)+1)</f>
        <v>32896</v>
      </c>
      <c r="AFC5" cm="1">
        <f t="array" ref="AFC5">INDEX($B$2:$XFD$2,1,ABS($A5-AFC$4)+1)</f>
        <v>69751</v>
      </c>
      <c r="AFD5" cm="1">
        <f t="array" ref="AFD5">INDEX($B$2:$XFD$2,1,ABS($A5-AFD$4)+1)</f>
        <v>66795</v>
      </c>
      <c r="AFE5" cm="1">
        <f t="array" ref="AFE5">INDEX($B$2:$XFD$2,1,ABS($A5-AFE$4)+1)</f>
        <v>103740</v>
      </c>
      <c r="AFF5" cm="1">
        <f t="array" ref="AFF5">INDEX($B$2:$XFD$2,1,ABS($A5-AFF$4)+1)</f>
        <v>96580</v>
      </c>
      <c r="AFG5" cm="1">
        <f t="array" ref="AFG5">INDEX($B$2:$XFD$2,1,ABS($A5-AFG$4)+1)</f>
        <v>1035</v>
      </c>
      <c r="AFH5" cm="1">
        <f t="array" ref="AFH5">INDEX($B$2:$XFD$2,1,ABS($A5-AFH$4)+1)</f>
        <v>368511</v>
      </c>
      <c r="AFI5" cm="1">
        <f t="array" ref="AFI5">INDEX($B$2:$XFD$2,1,ABS($A5-AFI$4)+1)</f>
        <v>233586</v>
      </c>
      <c r="AFJ5" cm="1">
        <f t="array" ref="AFJ5">INDEX($B$2:$XFD$2,1,ABS($A5-AFJ$4)+1)</f>
        <v>285390</v>
      </c>
      <c r="AFK5" cm="1">
        <f t="array" ref="AFK5">INDEX($B$2:$XFD$2,1,ABS($A5-AFK$4)+1)</f>
        <v>336610</v>
      </c>
      <c r="AFL5" cm="1">
        <f t="array" ref="AFL5">INDEX($B$2:$XFD$2,1,ABS($A5-AFL$4)+1)</f>
        <v>78</v>
      </c>
      <c r="AFM5" cm="1">
        <f t="array" ref="AFM5">INDEX($B$2:$XFD$2,1,ABS($A5-AFM$4)+1)</f>
        <v>5460</v>
      </c>
      <c r="AFN5" cm="1">
        <f t="array" ref="AFN5">INDEX($B$2:$XFD$2,1,ABS($A5-AFN$4)+1)</f>
        <v>91806</v>
      </c>
      <c r="AFO5" cm="1">
        <f t="array" ref="AFO5">INDEX($B$2:$XFD$2,1,ABS($A5-AFO$4)+1)</f>
        <v>622170</v>
      </c>
      <c r="AFP5" cm="1">
        <f t="array" ref="AFP5">INDEX($B$2:$XFD$2,1,ABS($A5-AFP$4)+1)</f>
        <v>105570</v>
      </c>
      <c r="AFQ5" cm="1">
        <f t="array" ref="AFQ5">INDEX($B$2:$XFD$2,1,ABS($A5-AFQ$4)+1)</f>
        <v>53301</v>
      </c>
      <c r="AFR5" cm="1">
        <f t="array" ref="AFR5">INDEX($B$2:$XFD$2,1,ABS($A5-AFR$4)+1)</f>
        <v>139128</v>
      </c>
      <c r="AFS5" cm="1">
        <f t="array" ref="AFS5">INDEX($B$2:$XFD$2,1,ABS($A5-AFS$4)+1)</f>
        <v>107416</v>
      </c>
      <c r="AFT5" cm="1">
        <f t="array" ref="AFT5">INDEX($B$2:$XFD$2,1,ABS($A5-AFT$4)+1)</f>
        <v>12246</v>
      </c>
      <c r="AFU5" cm="1">
        <f t="array" ref="AFU5">INDEX($B$2:$XFD$2,1,ABS($A5-AFU$4)+1)</f>
        <v>37675</v>
      </c>
      <c r="AFV5" cm="1">
        <f t="array" ref="AFV5">INDEX($B$2:$XFD$2,1,ABS($A5-AFV$4)+1)</f>
        <v>2775</v>
      </c>
      <c r="AFW5" cm="1">
        <f t="array" ref="AFW5">INDEX($B$2:$XFD$2,1,ABS($A5-AFW$4)+1)</f>
        <v>73153</v>
      </c>
      <c r="AFX5" cm="1">
        <f t="array" ref="AFX5">INDEX($B$2:$XFD$2,1,ABS($A5-AFX$4)+1)</f>
        <v>114003</v>
      </c>
      <c r="AFY5" cm="1">
        <f t="array" ref="AFY5">INDEX($B$2:$XFD$2,1,ABS($A5-AFY$4)+1)</f>
        <v>23005</v>
      </c>
      <c r="AFZ5" cm="1">
        <f t="array" ref="AFZ5">INDEX($B$2:$XFD$2,1,ABS($A5-AFZ$4)+1)</f>
        <v>83845</v>
      </c>
      <c r="AGA5" cm="1">
        <f t="array" ref="AGA5">INDEX($B$2:$XFD$2,1,ABS($A5-AGA$4)+1)</f>
        <v>102831</v>
      </c>
      <c r="AGB5" cm="1">
        <f t="array" ref="AGB5">INDEX($B$2:$XFD$2,1,ABS($A5-AGB$4)+1)</f>
        <v>61425</v>
      </c>
      <c r="AGC5" cm="1">
        <f t="array" ref="AGC5">INDEX($B$2:$XFD$2,1,ABS($A5-AGC$4)+1)</f>
        <v>45451</v>
      </c>
      <c r="AGD5" cm="1">
        <f t="array" ref="AGD5">INDEX($B$2:$XFD$2,1,ABS($A5-AGD$4)+1)</f>
        <v>7750</v>
      </c>
      <c r="AGE5" cm="1">
        <f t="array" ref="AGE5">INDEX($B$2:$XFD$2,1,ABS($A5-AGE$4)+1)</f>
        <v>23005</v>
      </c>
      <c r="AGF5" cm="1">
        <f t="array" ref="AGF5">INDEX($B$2:$XFD$2,1,ABS($A5-AGF$4)+1)</f>
        <v>41328</v>
      </c>
      <c r="AGG5" cm="1">
        <f t="array" ref="AGG5">INDEX($B$2:$XFD$2,1,ABS($A5-AGG$4)+1)</f>
        <v>14196</v>
      </c>
      <c r="AGH5" cm="1">
        <f t="array" ref="AGH5">INDEX($B$2:$XFD$2,1,ABS($A5-AGH$4)+1)</f>
        <v>114481</v>
      </c>
      <c r="AGI5" cm="1">
        <f t="array" ref="AGI5">INDEX($B$2:$XFD$2,1,ABS($A5-AGI$4)+1)</f>
        <v>48205</v>
      </c>
      <c r="AGJ5" cm="1">
        <f t="array" ref="AGJ5">INDEX($B$2:$XFD$2,1,ABS($A5-AGJ$4)+1)</f>
        <v>57630</v>
      </c>
      <c r="AGK5" cm="1">
        <f t="array" ref="AGK5">INDEX($B$2:$XFD$2,1,ABS($A5-AGK$4)+1)</f>
        <v>12561</v>
      </c>
      <c r="AGL5" cm="1">
        <f t="array" ref="AGL5">INDEX($B$2:$XFD$2,1,ABS($A5-AGL$4)+1)</f>
        <v>11026</v>
      </c>
      <c r="AGM5" cm="1">
        <f t="array" ref="AGM5">INDEX($B$2:$XFD$2,1,ABS($A5-AGM$4)+1)</f>
        <v>38503</v>
      </c>
      <c r="AGN5" cm="1">
        <f t="array" ref="AGN5">INDEX($B$2:$XFD$2,1,ABS($A5-AGN$4)+1)</f>
        <v>24090</v>
      </c>
      <c r="AGO5" cm="1">
        <f t="array" ref="AGO5">INDEX($B$2:$XFD$2,1,ABS($A5-AGO$4)+1)</f>
        <v>370230</v>
      </c>
      <c r="AGP5" cm="1">
        <f t="array" ref="AGP5">INDEX($B$2:$XFD$2,1,ABS($A5-AGP$4)+1)</f>
        <v>22155</v>
      </c>
      <c r="AGQ5" cm="1">
        <f t="array" ref="AGQ5">INDEX($B$2:$XFD$2,1,ABS($A5-AGQ$4)+1)</f>
        <v>4371</v>
      </c>
      <c r="AGR5" cm="1">
        <f t="array" ref="AGR5">INDEX($B$2:$XFD$2,1,ABS($A5-AGR$4)+1)</f>
        <v>1770</v>
      </c>
      <c r="AGS5" cm="1">
        <f t="array" ref="AGS5">INDEX($B$2:$XFD$2,1,ABS($A5-AGS$4)+1)</f>
        <v>12403</v>
      </c>
      <c r="AGT5" cm="1">
        <f t="array" ref="AGT5">INDEX($B$2:$XFD$2,1,ABS($A5-AGT$4)+1)</f>
        <v>53956</v>
      </c>
      <c r="AGU5" cm="1">
        <f t="array" ref="AGU5">INDEX($B$2:$XFD$2,1,ABS($A5-AGU$4)+1)</f>
        <v>112101</v>
      </c>
      <c r="AGV5" cm="1">
        <f t="array" ref="AGV5">INDEX($B$2:$XFD$2,1,ABS($A5-AGV$4)+1)</f>
        <v>66066</v>
      </c>
      <c r="AGW5" cm="1">
        <f t="array" ref="AGW5">INDEX($B$2:$XFD$2,1,ABS($A5-AGW$4)+1)</f>
        <v>114481</v>
      </c>
      <c r="AGX5" cm="1">
        <f t="array" ref="AGX5">INDEX($B$2:$XFD$2,1,ABS($A5-AGX$4)+1)</f>
        <v>253</v>
      </c>
      <c r="AGY5" cm="1">
        <f t="array" ref="AGY5">INDEX($B$2:$XFD$2,1,ABS($A5-AGY$4)+1)</f>
        <v>4005</v>
      </c>
      <c r="AGZ5" cm="1">
        <f t="array" ref="AGZ5">INDEX($B$2:$XFD$2,1,ABS($A5-AGZ$4)+1)</f>
        <v>413595</v>
      </c>
      <c r="AHA5" cm="1">
        <f t="array" ref="AHA5">INDEX($B$2:$XFD$2,1,ABS($A5-AHA$4)+1)</f>
        <v>117370</v>
      </c>
      <c r="AHB5" cm="1">
        <f t="array" ref="AHB5">INDEX($B$2:$XFD$2,1,ABS($A5-AHB$4)+1)</f>
        <v>19503</v>
      </c>
      <c r="AHC5" cm="1">
        <f t="array" ref="AHC5">INDEX($B$2:$XFD$2,1,ABS($A5-AHC$4)+1)</f>
        <v>7503</v>
      </c>
      <c r="AHD5" cm="1">
        <f t="array" ref="AHD5">INDEX($B$2:$XFD$2,1,ABS($A5-AHD$4)+1)</f>
        <v>83436</v>
      </c>
      <c r="AHE5" cm="1">
        <f t="array" ref="AHE5">INDEX($B$2:$XFD$2,1,ABS($A5-AHE$4)+1)</f>
        <v>6216</v>
      </c>
      <c r="AHF5" cm="1">
        <f t="array" ref="AHF5">INDEX($B$2:$XFD$2,1,ABS($A5-AHF$4)+1)</f>
        <v>36315</v>
      </c>
      <c r="AHG5" cm="1">
        <f t="array" ref="AHG5">INDEX($B$2:$XFD$2,1,ABS($A5-AHG$4)+1)</f>
        <v>66</v>
      </c>
      <c r="AHH5" cm="1">
        <f t="array" ref="AHH5">INDEX($B$2:$XFD$2,1,ABS($A5-AHH$4)+1)</f>
        <v>17205</v>
      </c>
      <c r="AHI5" cm="1">
        <f t="array" ref="AHI5">INDEX($B$2:$XFD$2,1,ABS($A5-AHI$4)+1)</f>
        <v>111156</v>
      </c>
      <c r="AHJ5" cm="1">
        <f t="array" ref="AHJ5">INDEX($B$2:$XFD$2,1,ABS($A5-AHJ$4)+1)</f>
        <v>58311</v>
      </c>
      <c r="AHK5" cm="1">
        <f t="array" ref="AHK5">INDEX($B$2:$XFD$2,1,ABS($A5-AHK$4)+1)</f>
        <v>29646</v>
      </c>
      <c r="AHL5" cm="1">
        <f t="array" ref="AHL5">INDEX($B$2:$XFD$2,1,ABS($A5-AHL$4)+1)</f>
        <v>72771</v>
      </c>
      <c r="AHM5" cm="1">
        <f t="array" ref="AHM5">INDEX($B$2:$XFD$2,1,ABS($A5-AHM$4)+1)</f>
        <v>3486</v>
      </c>
      <c r="AHN5" cm="1">
        <f t="array" ref="AHN5">INDEX($B$2:$XFD$2,1,ABS($A5-AHN$4)+1)</f>
        <v>21945</v>
      </c>
      <c r="AHO5" cm="1">
        <f t="array" ref="AHO5">INDEX($B$2:$XFD$2,1,ABS($A5-AHO$4)+1)</f>
        <v>693253</v>
      </c>
      <c r="AHP5" cm="1">
        <f t="array" ref="AHP5">INDEX($B$2:$XFD$2,1,ABS($A5-AHP$4)+1)</f>
        <v>32640</v>
      </c>
      <c r="AHQ5" cm="1">
        <f t="array" ref="AHQ5">INDEX($B$2:$XFD$2,1,ABS($A5-AHQ$4)+1)</f>
        <v>83845</v>
      </c>
      <c r="AHR5" cm="1">
        <f t="array" ref="AHR5">INDEX($B$2:$XFD$2,1,ABS($A5-AHR$4)+1)</f>
        <v>75466</v>
      </c>
      <c r="AHS5" cm="1">
        <f t="array" ref="AHS5">INDEX($B$2:$XFD$2,1,ABS($A5-AHS$4)+1)</f>
        <v>538203</v>
      </c>
      <c r="AHT5" cm="1">
        <f t="array" ref="AHT5">INDEX($B$2:$XFD$2,1,ABS($A5-AHT$4)+1)</f>
        <v>55945</v>
      </c>
      <c r="AHU5" cm="1">
        <f t="array" ref="AHU5">INDEX($B$2:$XFD$2,1,ABS($A5-AHU$4)+1)</f>
        <v>111628</v>
      </c>
      <c r="AHV5" cm="1">
        <f t="array" ref="AHV5">INDEX($B$2:$XFD$2,1,ABS($A5-AHV$4)+1)</f>
        <v>3081</v>
      </c>
      <c r="AHW5" cm="1">
        <f t="array" ref="AHW5">INDEX($B$2:$XFD$2,1,ABS($A5-AHW$4)+1)</f>
        <v>194376</v>
      </c>
      <c r="AHX5" cm="1">
        <f t="array" ref="AHX5">INDEX($B$2:$XFD$2,1,ABS($A5-AHX$4)+1)</f>
        <v>15576</v>
      </c>
      <c r="AHY5" cm="1">
        <f t="array" ref="AHY5">INDEX($B$2:$XFD$2,1,ABS($A5-AHY$4)+1)</f>
        <v>88831</v>
      </c>
      <c r="AHZ5" cm="1">
        <f t="array" ref="AHZ5">INDEX($B$2:$XFD$2,1,ABS($A5-AHZ$4)+1)</f>
        <v>25651</v>
      </c>
      <c r="AIA5" cm="1">
        <f t="array" ref="AIA5">INDEX($B$2:$XFD$2,1,ABS($A5-AIA$4)+1)</f>
        <v>109278</v>
      </c>
      <c r="AIB5" cm="1">
        <f t="array" ref="AIB5">INDEX($B$2:$XFD$2,1,ABS($A5-AIB$4)+1)</f>
        <v>17578</v>
      </c>
      <c r="AIC5" cm="1">
        <f t="array" ref="AIC5">INDEX($B$2:$XFD$2,1,ABS($A5-AIC$4)+1)</f>
        <v>111156</v>
      </c>
      <c r="AID5" cm="1">
        <f t="array" ref="AID5">INDEX($B$2:$XFD$2,1,ABS($A5-AID$4)+1)</f>
        <v>19701</v>
      </c>
      <c r="AIE5" cm="1">
        <f t="array" ref="AIE5">INDEX($B$2:$XFD$2,1,ABS($A5-AIE$4)+1)</f>
        <v>86320</v>
      </c>
      <c r="AIF5" cm="1">
        <f t="array" ref="AIF5">INDEX($B$2:$XFD$2,1,ABS($A5-AIF$4)+1)</f>
        <v>20910</v>
      </c>
      <c r="AIG5" cm="1">
        <f t="array" ref="AIG5">INDEX($B$2:$XFD$2,1,ABS($A5-AIG$4)+1)</f>
        <v>113526</v>
      </c>
      <c r="AIH5" cm="1">
        <f t="array" ref="AIH5">INDEX($B$2:$XFD$2,1,ABS($A5-AIH$4)+1)</f>
        <v>26796</v>
      </c>
      <c r="AII5" cm="1">
        <f t="array" ref="AII5">INDEX($B$2:$XFD$2,1,ABS($A5-AII$4)+1)</f>
        <v>118341</v>
      </c>
      <c r="AIJ5" cm="1">
        <f t="array" ref="AIJ5">INDEX($B$2:$XFD$2,1,ABS($A5-AIJ$4)+1)</f>
        <v>9870</v>
      </c>
      <c r="AIK5" cm="1">
        <f t="array" ref="AIK5">INDEX($B$2:$XFD$2,1,ABS($A5-AIK$4)+1)</f>
        <v>141778</v>
      </c>
      <c r="AIL5" cm="1">
        <f t="array" ref="AIL5">INDEX($B$2:$XFD$2,1,ABS($A5-AIL$4)+1)</f>
        <v>14706</v>
      </c>
      <c r="AIM5" cm="1">
        <f t="array" ref="AIM5">INDEX($B$2:$XFD$2,1,ABS($A5-AIM$4)+1)</f>
        <v>15</v>
      </c>
      <c r="AIN5" cm="1">
        <f t="array" ref="AIN5">INDEX($B$2:$XFD$2,1,ABS($A5-AIN$4)+1)</f>
        <v>173755</v>
      </c>
      <c r="AIO5" cm="1">
        <f t="array" ref="AIO5">INDEX($B$2:$XFD$2,1,ABS($A5-AIO$4)+1)</f>
        <v>108811</v>
      </c>
      <c r="AIP5" cm="1">
        <f t="array" ref="AIP5">INDEX($B$2:$XFD$2,1,ABS($A5-AIP$4)+1)</f>
        <v>113526</v>
      </c>
      <c r="AIQ5" cm="1">
        <f t="array" ref="AIQ5">INDEX($B$2:$XFD$2,1,ABS($A5-AIQ$4)+1)</f>
        <v>755835</v>
      </c>
      <c r="AIR5" cm="1">
        <f t="array" ref="AIR5">INDEX($B$2:$XFD$2,1,ABS($A5-AIR$4)+1)</f>
        <v>75466</v>
      </c>
      <c r="AIS5" cm="1">
        <f t="array" ref="AIS5">INDEX($B$2:$XFD$2,1,ABS($A5-AIS$4)+1)</f>
        <v>42486</v>
      </c>
      <c r="AIT5" cm="1">
        <f t="array" ref="AIT5">INDEX($B$2:$XFD$2,1,ABS($A5-AIT$4)+1)</f>
        <v>25425</v>
      </c>
      <c r="AIU5" cm="1">
        <f t="array" ref="AIU5">INDEX($B$2:$XFD$2,1,ABS($A5-AIU$4)+1)</f>
        <v>69378</v>
      </c>
      <c r="AIV5" cm="1">
        <f t="array" ref="AIV5">INDEX($B$2:$XFD$2,1,ABS($A5-AIV$4)+1)</f>
        <v>351</v>
      </c>
      <c r="AIW5" cm="1">
        <f t="array" ref="AIW5">INDEX($B$2:$XFD$2,1,ABS($A5-AIW$4)+1)</f>
        <v>70500</v>
      </c>
      <c r="AIX5" cm="1">
        <f t="array" ref="AIX5">INDEX($B$2:$XFD$2,1,ABS($A5-AIX$4)+1)</f>
        <v>67161</v>
      </c>
      <c r="AIY5" cm="1">
        <f t="array" ref="AIY5">INDEX($B$2:$XFD$2,1,ABS($A5-AIY$4)+1)</f>
        <v>71631</v>
      </c>
      <c r="AIZ5" cm="1">
        <f t="array" ref="AIZ5">INDEX($B$2:$XFD$2,1,ABS($A5-AIZ$4)+1)</f>
        <v>1953</v>
      </c>
      <c r="AJA5" cm="1">
        <f t="array" ref="AJA5">INDEX($B$2:$XFD$2,1,ABS($A5-AJA$4)+1)</f>
        <v>29646</v>
      </c>
      <c r="AJB5" cm="1">
        <f t="array" ref="AJB5">INDEX($B$2:$XFD$2,1,ABS($A5-AJB$4)+1)</f>
        <v>409060</v>
      </c>
      <c r="AJC5" cm="1">
        <f t="array" ref="AJC5">INDEX($B$2:$XFD$2,1,ABS($A5-AJC$4)+1)</f>
        <v>6328</v>
      </c>
      <c r="AJD5" cm="1">
        <f t="array" ref="AJD5">INDEX($B$2:$XFD$2,1,ABS($A5-AJD$4)+1)</f>
        <v>6328</v>
      </c>
      <c r="AJE5" cm="1">
        <f t="array" ref="AJE5">INDEX($B$2:$XFD$2,1,ABS($A5-AJE$4)+1)</f>
        <v>86736</v>
      </c>
      <c r="AJF5" cm="1">
        <f t="array" ref="AJF5">INDEX($B$2:$XFD$2,1,ABS($A5-AJF$4)+1)</f>
        <v>76636</v>
      </c>
      <c r="AJG5" cm="1">
        <f t="array" ref="AJG5">INDEX($B$2:$XFD$2,1,ABS($A5-AJG$4)+1)</f>
        <v>666</v>
      </c>
      <c r="AJH5" cm="1">
        <f t="array" ref="AJH5">INDEX($B$2:$XFD$2,1,ABS($A5-AJH$4)+1)</f>
        <v>37950</v>
      </c>
      <c r="AJI5" cm="1">
        <f t="array" ref="AJI5">INDEX($B$2:$XFD$2,1,ABS($A5-AJI$4)+1)</f>
        <v>21</v>
      </c>
      <c r="AJJ5" cm="1">
        <f t="array" ref="AJJ5">INDEX($B$2:$XFD$2,1,ABS($A5-AJJ$4)+1)</f>
        <v>49141</v>
      </c>
      <c r="AJK5" cm="1">
        <f t="array" ref="AJK5">INDEX($B$2:$XFD$2,1,ABS($A5-AJK$4)+1)</f>
        <v>8646</v>
      </c>
      <c r="AJL5" cm="1">
        <f t="array" ref="AJL5">INDEX($B$2:$XFD$2,1,ABS($A5-AJL$4)+1)</f>
        <v>4095</v>
      </c>
      <c r="AJM5" cm="1">
        <f t="array" ref="AJM5">INDEX($B$2:$XFD$2,1,ABS($A5-AJM$4)+1)</f>
        <v>9316</v>
      </c>
      <c r="AJN5" cm="1">
        <f t="array" ref="AJN5">INDEX($B$2:$XFD$2,1,ABS($A5-AJN$4)+1)</f>
        <v>97903</v>
      </c>
      <c r="AJO5" cm="1">
        <f t="array" ref="AJO5">INDEX($B$2:$XFD$2,1,ABS($A5-AJO$4)+1)</f>
        <v>70876</v>
      </c>
      <c r="AJP5" cm="1">
        <f t="array" ref="AJP5">INDEX($B$2:$XFD$2,1,ABS($A5-AJP$4)+1)</f>
        <v>41328</v>
      </c>
      <c r="AJQ5" cm="1">
        <f t="array" ref="AJQ5">INDEX($B$2:$XFD$2,1,ABS($A5-AJQ$4)+1)</f>
        <v>45150</v>
      </c>
      <c r="AJR5" cm="1">
        <f t="array" ref="AJR5">INDEX($B$2:$XFD$2,1,ABS($A5-AJR$4)+1)</f>
        <v>89676</v>
      </c>
      <c r="AJS5" cm="1">
        <f t="array" ref="AJS5">INDEX($B$2:$XFD$2,1,ABS($A5-AJS$4)+1)</f>
        <v>8515</v>
      </c>
      <c r="AJT5" cm="1">
        <f t="array" ref="AJT5">INDEX($B$2:$XFD$2,1,ABS($A5-AJT$4)+1)</f>
        <v>21</v>
      </c>
      <c r="AJU5" cm="1">
        <f t="array" ref="AJU5">INDEX($B$2:$XFD$2,1,ABS($A5-AJU$4)+1)</f>
        <v>11325</v>
      </c>
      <c r="AJV5" cm="1">
        <f t="array" ref="AJV5">INDEX($B$2:$XFD$2,1,ABS($A5-AJV$4)+1)</f>
        <v>112575</v>
      </c>
      <c r="AJW5" cm="1">
        <f t="array" ref="AJW5">INDEX($B$2:$XFD$2,1,ABS($A5-AJW$4)+1)</f>
        <v>6670</v>
      </c>
      <c r="AJX5" cm="1">
        <f t="array" ref="AJX5">INDEX($B$2:$XFD$2,1,ABS($A5-AJX$4)+1)</f>
        <v>496</v>
      </c>
      <c r="AJY5" cm="1">
        <f t="array" ref="AJY5">INDEX($B$2:$XFD$2,1,ABS($A5-AJY$4)+1)</f>
        <v>43365</v>
      </c>
      <c r="AJZ5" cm="1">
        <f t="array" ref="AJZ5">INDEX($B$2:$XFD$2,1,ABS($A5-AJZ$4)+1)</f>
        <v>52975</v>
      </c>
      <c r="AKA5" cm="1">
        <f t="array" ref="AKA5">INDEX($B$2:$XFD$2,1,ABS($A5-AKA$4)+1)</f>
        <v>71631</v>
      </c>
      <c r="AKB5" cm="1">
        <f t="array" ref="AKB5">INDEX($B$2:$XFD$2,1,ABS($A5-AKB$4)+1)</f>
        <v>193131</v>
      </c>
      <c r="AKC5" cm="1">
        <f t="array" ref="AKC5">INDEX($B$2:$XFD$2,1,ABS($A5-AKC$4)+1)</f>
        <v>3741</v>
      </c>
      <c r="AKD5" cm="1">
        <f t="array" ref="AKD5">INDEX($B$2:$XFD$2,1,ABS($A5-AKD$4)+1)</f>
        <v>1891</v>
      </c>
      <c r="AKE5" cm="1">
        <f t="array" ref="AKE5">INDEX($B$2:$XFD$2,1,ABS($A5-AKE$4)+1)</f>
        <v>8256</v>
      </c>
      <c r="AKF5" cm="1">
        <f t="array" ref="AKF5">INDEX($B$2:$XFD$2,1,ABS($A5-AKF$4)+1)</f>
        <v>4278</v>
      </c>
      <c r="AKG5" cm="1">
        <f t="array" ref="AKG5">INDEX($B$2:$XFD$2,1,ABS($A5-AKG$4)+1)</f>
        <v>80601</v>
      </c>
      <c r="AKH5" cm="1">
        <f t="array" ref="AKH5">INDEX($B$2:$XFD$2,1,ABS($A5-AKH$4)+1)</f>
        <v>28</v>
      </c>
      <c r="AKI5" cm="1">
        <f t="array" ref="AKI5">INDEX($B$2:$XFD$2,1,ABS($A5-AKI$4)+1)</f>
        <v>98346</v>
      </c>
      <c r="AKJ5" cm="1">
        <f t="array" ref="AKJ5">INDEX($B$2:$XFD$2,1,ABS($A5-AKJ$4)+1)</f>
        <v>142311</v>
      </c>
      <c r="AKK5" cm="1">
        <f t="array" ref="AKK5">INDEX($B$2:$XFD$2,1,ABS($A5-AKK$4)+1)</f>
        <v>10</v>
      </c>
      <c r="AKL5" cm="1">
        <f t="array" ref="AKL5">INDEX($B$2:$XFD$2,1,ABS($A5-AKL$4)+1)</f>
        <v>11026</v>
      </c>
      <c r="AKM5" cm="1">
        <f t="array" ref="AKM5">INDEX($B$2:$XFD$2,1,ABS($A5-AKM$4)+1)</f>
        <v>108811</v>
      </c>
      <c r="AKN5" cm="1">
        <f t="array" ref="AKN5">INDEX($B$2:$XFD$2,1,ABS($A5-AKN$4)+1)</f>
        <v>21528</v>
      </c>
      <c r="AKO5" cm="1">
        <f t="array" ref="AKO5">INDEX($B$2:$XFD$2,1,ABS($A5-AKO$4)+1)</f>
        <v>2346</v>
      </c>
      <c r="AKP5" cm="1">
        <f t="array" ref="AKP5">INDEX($B$2:$XFD$2,1,ABS($A5-AKP$4)+1)</f>
        <v>351541</v>
      </c>
      <c r="AKQ5" cm="1">
        <f t="array" ref="AKQ5">INDEX($B$2:$XFD$2,1,ABS($A5-AKQ$4)+1)</f>
        <v>4186</v>
      </c>
      <c r="AKR5" cm="1">
        <f t="array" ref="AKR5">INDEX($B$2:$XFD$2,1,ABS($A5-AKR$4)+1)</f>
        <v>630</v>
      </c>
      <c r="AKS5" cm="1">
        <f t="array" ref="AKS5">INDEX($B$2:$XFD$2,1,ABS($A5-AKS$4)+1)</f>
        <v>115921</v>
      </c>
      <c r="AKT5" cm="1">
        <f t="array" ref="AKT5">INDEX($B$2:$XFD$2,1,ABS($A5-AKT$4)+1)</f>
        <v>3828</v>
      </c>
      <c r="AKU5" cm="1">
        <f t="array" ref="AKU5">INDEX($B$2:$XFD$2,1,ABS($A5-AKU$4)+1)</f>
        <v>65341</v>
      </c>
      <c r="AKV5" cm="1">
        <f t="array" ref="AKV5">INDEX($B$2:$XFD$2,1,ABS($A5-AKV$4)+1)</f>
        <v>17391</v>
      </c>
      <c r="AKW5" cm="1">
        <f t="array" ref="AKW5">INDEX($B$2:$XFD$2,1,ABS($A5-AKW$4)+1)</f>
        <v>8256</v>
      </c>
      <c r="AKX5" cm="1">
        <f t="array" ref="AKX5">INDEX($B$2:$XFD$2,1,ABS($A5-AKX$4)+1)</f>
        <v>33670</v>
      </c>
      <c r="AKY5" cm="1">
        <f t="array" ref="AKY5">INDEX($B$2:$XFD$2,1,ABS($A5-AKY$4)+1)</f>
        <v>1653</v>
      </c>
      <c r="AKZ5" cm="1">
        <f t="array" ref="AKZ5">INDEX($B$2:$XFD$2,1,ABS($A5-AKZ$4)+1)</f>
        <v>105111</v>
      </c>
      <c r="ALA5" cm="1">
        <f t="array" ref="ALA5">INDEX($B$2:$XFD$2,1,ABS($A5-ALA$4)+1)</f>
        <v>16110</v>
      </c>
      <c r="ALB5" cm="1">
        <f t="array" ref="ALB5">INDEX($B$2:$XFD$2,1,ABS($A5-ALB$4)+1)</f>
        <v>749700</v>
      </c>
      <c r="ALC5" cm="1">
        <f t="array" ref="ALC5">INDEX($B$2:$XFD$2,1,ABS($A5-ALC$4)+1)</f>
        <v>5886</v>
      </c>
      <c r="ALD5" cm="1">
        <f t="array" ref="ALD5">INDEX($B$2:$XFD$2,1,ABS($A5-ALD$4)+1)</f>
        <v>81003</v>
      </c>
      <c r="ALE5" cm="1">
        <f t="array" ref="ALE5">INDEX($B$2:$XFD$2,1,ABS($A5-ALE$4)+1)</f>
        <v>17766</v>
      </c>
      <c r="ALF5" cm="1">
        <f t="array" ref="ALF5">INDEX($B$2:$XFD$2,1,ABS($A5-ALF$4)+1)</f>
        <v>367653</v>
      </c>
      <c r="ALG5" cm="1">
        <f t="array" ref="ALG5">INDEX($B$2:$XFD$2,1,ABS($A5-ALG$4)+1)</f>
        <v>101025</v>
      </c>
      <c r="ALH5" cm="1">
        <f t="array" ref="ALH5">INDEX($B$2:$XFD$2,1,ABS($A5-ALH$4)+1)</f>
        <v>6328</v>
      </c>
      <c r="ALI5" cm="1">
        <f t="array" ref="ALI5">INDEX($B$2:$XFD$2,1,ABS($A5-ALI$4)+1)</f>
        <v>101025</v>
      </c>
      <c r="ALJ5" cm="1">
        <f t="array" ref="ALJ5">INDEX($B$2:$XFD$2,1,ABS($A5-ALJ$4)+1)</f>
        <v>161596</v>
      </c>
      <c r="ALK5" cm="1">
        <f t="array" ref="ALK5">INDEX($B$2:$XFD$2,1,ABS($A5-ALK$4)+1)</f>
        <v>79800</v>
      </c>
      <c r="ALL5" cm="1">
        <f t="array" ref="ALL5">INDEX($B$2:$XFD$2,1,ABS($A5-ALL$4)+1)</f>
        <v>113050</v>
      </c>
      <c r="ALM5" cm="1">
        <f t="array" ref="ALM5">INDEX($B$2:$XFD$2,1,ABS($A5-ALM$4)+1)</f>
        <v>465</v>
      </c>
    </row>
    <row r="6" spans="1:16384" x14ac:dyDescent="0.2">
      <c r="A6">
        <f>SUM(B5:ALM5)</f>
        <v>102245535</v>
      </c>
      <c r="C6">
        <f t="array" ref="C6">SUM((ABS($A$5-$B4:$ALM4)+1)*((ABS($A$5-$B4:$ALM4)))/2)</f>
        <v>102245535</v>
      </c>
    </row>
    <row r="8" spans="1:16384" x14ac:dyDescent="0.2">
      <c r="B8">
        <v>483</v>
      </c>
      <c r="C8">
        <v>102245489</v>
      </c>
    </row>
    <row r="9" spans="1:16384" x14ac:dyDescent="0.2">
      <c r="B9">
        <v>484</v>
      </c>
    </row>
    <row r="12" spans="1:16384" x14ac:dyDescent="0.2">
      <c r="A12" t="s">
        <v>5</v>
      </c>
    </row>
    <row r="13" spans="1:16384" x14ac:dyDescent="0.2">
      <c r="A13" t="s">
        <v>6</v>
      </c>
    </row>
    <row r="14" spans="1:16384" x14ac:dyDescent="0.2">
      <c r="A14" t="s">
        <v>8</v>
      </c>
      <c r="B14" t="s">
        <v>1</v>
      </c>
    </row>
    <row r="15" spans="1:16384" x14ac:dyDescent="0.2">
      <c r="A15">
        <v>0</v>
      </c>
      <c r="B15">
        <f t="array" ref="B15">SUM((ABS($A15-$B$4:$ALM$4)+1)*((ABS($A15-$B$4:$ALM$4)))/2)</f>
        <v>219213001</v>
      </c>
    </row>
    <row r="16" spans="1:16384" x14ac:dyDescent="0.2">
      <c r="A16">
        <f>A15+1</f>
        <v>1</v>
      </c>
      <c r="B16">
        <f t="array" ref="B16">SUM((ABS($A16-$B$4:$ALM$4)+1)*((ABS($A16-$B$4:$ALM$4)))/2)</f>
        <v>218729458</v>
      </c>
    </row>
    <row r="17" spans="1:2" x14ac:dyDescent="0.2">
      <c r="A17">
        <f t="shared" ref="A17:A80" si="16407">A16+1</f>
        <v>2</v>
      </c>
      <c r="B17">
        <f t="array" ref="B17">SUM((ABS($A17-$B$4:$ALM$4)+1)*((ABS($A17-$B$4:$ALM$4)))/2)</f>
        <v>218246919</v>
      </c>
    </row>
    <row r="18" spans="1:2" x14ac:dyDescent="0.2">
      <c r="A18">
        <f t="shared" si="16407"/>
        <v>3</v>
      </c>
      <c r="B18">
        <f t="array" ref="B18">SUM((ABS($A18-$B$4:$ALM$4)+1)*((ABS($A18-$B$4:$ALM$4)))/2)</f>
        <v>217765381</v>
      </c>
    </row>
    <row r="19" spans="1:2" x14ac:dyDescent="0.2">
      <c r="A19">
        <f t="shared" si="16407"/>
        <v>4</v>
      </c>
      <c r="B19">
        <f t="array" ref="B19">SUM((ABS($A19-$B$4:$ALM$4)+1)*((ABS($A19-$B$4:$ALM$4)))/2)</f>
        <v>217284845</v>
      </c>
    </row>
    <row r="20" spans="1:2" x14ac:dyDescent="0.2">
      <c r="A20">
        <f t="shared" si="16407"/>
        <v>5</v>
      </c>
      <c r="B20">
        <f t="array" ref="B20">SUM((ABS($A20-$B$4:$ALM$4)+1)*((ABS($A20-$B$4:$ALM$4)))/2)</f>
        <v>216805313</v>
      </c>
    </row>
    <row r="21" spans="1:2" x14ac:dyDescent="0.2">
      <c r="A21">
        <f t="shared" si="16407"/>
        <v>6</v>
      </c>
      <c r="B21">
        <f t="array" ref="B21">SUM((ABS($A21-$B$4:$ALM$4)+1)*((ABS($A21-$B$4:$ALM$4)))/2)</f>
        <v>216326785</v>
      </c>
    </row>
    <row r="22" spans="1:2" x14ac:dyDescent="0.2">
      <c r="A22">
        <f t="shared" si="16407"/>
        <v>7</v>
      </c>
      <c r="B22">
        <f t="array" ref="B22">SUM((ABS($A22-$B$4:$ALM$4)+1)*((ABS($A22-$B$4:$ALM$4)))/2)</f>
        <v>215849263</v>
      </c>
    </row>
    <row r="23" spans="1:2" x14ac:dyDescent="0.2">
      <c r="A23">
        <f t="shared" si="16407"/>
        <v>8</v>
      </c>
      <c r="B23">
        <f t="array" ref="B23">SUM((ABS($A23-$B$4:$ALM$4)+1)*((ABS($A23-$B$4:$ALM$4)))/2)</f>
        <v>215372743</v>
      </c>
    </row>
    <row r="24" spans="1:2" x14ac:dyDescent="0.2">
      <c r="A24">
        <f t="shared" si="16407"/>
        <v>9</v>
      </c>
      <c r="B24">
        <f t="array" ref="B24">SUM((ABS($A24-$B$4:$ALM$4)+1)*((ABS($A24-$B$4:$ALM$4)))/2)</f>
        <v>214897230</v>
      </c>
    </row>
    <row r="25" spans="1:2" x14ac:dyDescent="0.2">
      <c r="A25">
        <f t="shared" si="16407"/>
        <v>10</v>
      </c>
      <c r="B25">
        <f t="array" ref="B25">SUM((ABS($A25-$B$4:$ALM$4)+1)*((ABS($A25-$B$4:$ALM$4)))/2)</f>
        <v>214422723</v>
      </c>
    </row>
    <row r="26" spans="1:2" x14ac:dyDescent="0.2">
      <c r="A26">
        <f t="shared" si="16407"/>
        <v>11</v>
      </c>
      <c r="B26">
        <f t="array" ref="B26">SUM((ABS($A26-$B$4:$ALM$4)+1)*((ABS($A26-$B$4:$ALM$4)))/2)</f>
        <v>213949222</v>
      </c>
    </row>
    <row r="27" spans="1:2" x14ac:dyDescent="0.2">
      <c r="A27">
        <f t="shared" si="16407"/>
        <v>12</v>
      </c>
      <c r="B27">
        <f t="array" ref="B27">SUM((ABS($A27-$B$4:$ALM$4)+1)*((ABS($A27-$B$4:$ALM$4)))/2)</f>
        <v>213476723</v>
      </c>
    </row>
    <row r="28" spans="1:2" x14ac:dyDescent="0.2">
      <c r="A28">
        <f t="shared" si="16407"/>
        <v>13</v>
      </c>
      <c r="B28">
        <f t="array" ref="B28">SUM((ABS($A28-$B$4:$ALM$4)+1)*((ABS($A28-$B$4:$ALM$4)))/2)</f>
        <v>213005227</v>
      </c>
    </row>
    <row r="29" spans="1:2" x14ac:dyDescent="0.2">
      <c r="A29">
        <f t="shared" si="16407"/>
        <v>14</v>
      </c>
      <c r="B29">
        <f t="array" ref="B29">SUM((ABS($A29-$B$4:$ALM$4)+1)*((ABS($A29-$B$4:$ALM$4)))/2)</f>
        <v>212534738</v>
      </c>
    </row>
    <row r="30" spans="1:2" x14ac:dyDescent="0.2">
      <c r="A30">
        <f t="shared" si="16407"/>
        <v>15</v>
      </c>
      <c r="B30">
        <f t="array" ref="B30">SUM((ABS($A30-$B$4:$ALM$4)+1)*((ABS($A30-$B$4:$ALM$4)))/2)</f>
        <v>212065252</v>
      </c>
    </row>
    <row r="31" spans="1:2" x14ac:dyDescent="0.2">
      <c r="A31">
        <f t="shared" si="16407"/>
        <v>16</v>
      </c>
      <c r="B31">
        <f t="array" ref="B31">SUM((ABS($A31-$B$4:$ALM$4)+1)*((ABS($A31-$B$4:$ALM$4)))/2)</f>
        <v>211596767</v>
      </c>
    </row>
    <row r="32" spans="1:2" x14ac:dyDescent="0.2">
      <c r="A32">
        <f t="shared" si="16407"/>
        <v>17</v>
      </c>
      <c r="B32">
        <f t="array" ref="B32">SUM((ABS($A32-$B$4:$ALM$4)+1)*((ABS($A32-$B$4:$ALM$4)))/2)</f>
        <v>211129282</v>
      </c>
    </row>
    <row r="33" spans="1:2" x14ac:dyDescent="0.2">
      <c r="A33">
        <f t="shared" si="16407"/>
        <v>18</v>
      </c>
      <c r="B33">
        <f t="array" ref="B33">SUM((ABS($A33-$B$4:$ALM$4)+1)*((ABS($A33-$B$4:$ALM$4)))/2)</f>
        <v>210662799</v>
      </c>
    </row>
    <row r="34" spans="1:2" x14ac:dyDescent="0.2">
      <c r="A34">
        <f t="shared" si="16407"/>
        <v>19</v>
      </c>
      <c r="B34">
        <f t="array" ref="B34">SUM((ABS($A34-$B$4:$ALM$4)+1)*((ABS($A34-$B$4:$ALM$4)))/2)</f>
        <v>210197319</v>
      </c>
    </row>
    <row r="35" spans="1:2" x14ac:dyDescent="0.2">
      <c r="A35">
        <f t="shared" si="16407"/>
        <v>20</v>
      </c>
      <c r="B35">
        <f t="array" ref="B35">SUM((ABS($A35-$B$4:$ALM$4)+1)*((ABS($A35-$B$4:$ALM$4)))/2)</f>
        <v>209732841</v>
      </c>
    </row>
    <row r="36" spans="1:2" x14ac:dyDescent="0.2">
      <c r="A36">
        <f t="shared" si="16407"/>
        <v>21</v>
      </c>
      <c r="B36">
        <f t="array" ref="B36">SUM((ABS($A36-$B$4:$ALM$4)+1)*((ABS($A36-$B$4:$ALM$4)))/2)</f>
        <v>209269369</v>
      </c>
    </row>
    <row r="37" spans="1:2" x14ac:dyDescent="0.2">
      <c r="A37">
        <f t="shared" si="16407"/>
        <v>22</v>
      </c>
      <c r="B37">
        <f t="array" ref="B37">SUM((ABS($A37-$B$4:$ALM$4)+1)*((ABS($A37-$B$4:$ALM$4)))/2)</f>
        <v>208806902</v>
      </c>
    </row>
    <row r="38" spans="1:2" x14ac:dyDescent="0.2">
      <c r="A38">
        <f t="shared" si="16407"/>
        <v>23</v>
      </c>
      <c r="B38">
        <f t="array" ref="B38">SUM((ABS($A38-$B$4:$ALM$4)+1)*((ABS($A38-$B$4:$ALM$4)))/2)</f>
        <v>208345436</v>
      </c>
    </row>
    <row r="39" spans="1:2" x14ac:dyDescent="0.2">
      <c r="A39">
        <f t="shared" si="16407"/>
        <v>24</v>
      </c>
      <c r="B39">
        <f t="array" ref="B39">SUM((ABS($A39-$B$4:$ALM$4)+1)*((ABS($A39-$B$4:$ALM$4)))/2)</f>
        <v>207884971</v>
      </c>
    </row>
    <row r="40" spans="1:2" x14ac:dyDescent="0.2">
      <c r="A40">
        <f t="shared" si="16407"/>
        <v>25</v>
      </c>
      <c r="B40">
        <f t="array" ref="B40">SUM((ABS($A40-$B$4:$ALM$4)+1)*((ABS($A40-$B$4:$ALM$4)))/2)</f>
        <v>207425507</v>
      </c>
    </row>
    <row r="41" spans="1:2" x14ac:dyDescent="0.2">
      <c r="A41">
        <f t="shared" si="16407"/>
        <v>26</v>
      </c>
      <c r="B41">
        <f t="array" ref="B41">SUM((ABS($A41-$B$4:$ALM$4)+1)*((ABS($A41-$B$4:$ALM$4)))/2)</f>
        <v>206967046</v>
      </c>
    </row>
    <row r="42" spans="1:2" x14ac:dyDescent="0.2">
      <c r="A42">
        <f t="shared" si="16407"/>
        <v>27</v>
      </c>
      <c r="B42">
        <f t="array" ref="B42">SUM((ABS($A42-$B$4:$ALM$4)+1)*((ABS($A42-$B$4:$ALM$4)))/2)</f>
        <v>206509590</v>
      </c>
    </row>
    <row r="43" spans="1:2" x14ac:dyDescent="0.2">
      <c r="A43">
        <f t="shared" si="16407"/>
        <v>28</v>
      </c>
      <c r="B43">
        <f t="array" ref="B43">SUM((ABS($A43-$B$4:$ALM$4)+1)*((ABS($A43-$B$4:$ALM$4)))/2)</f>
        <v>206053138</v>
      </c>
    </row>
    <row r="44" spans="1:2" x14ac:dyDescent="0.2">
      <c r="A44">
        <f t="shared" si="16407"/>
        <v>29</v>
      </c>
      <c r="B44">
        <f t="array" ref="B44">SUM((ABS($A44-$B$4:$ALM$4)+1)*((ABS($A44-$B$4:$ALM$4)))/2)</f>
        <v>205597688</v>
      </c>
    </row>
    <row r="45" spans="1:2" x14ac:dyDescent="0.2">
      <c r="A45">
        <f t="shared" si="16407"/>
        <v>30</v>
      </c>
      <c r="B45">
        <f t="array" ref="B45">SUM((ABS($A45-$B$4:$ALM$4)+1)*((ABS($A45-$B$4:$ALM$4)))/2)</f>
        <v>205143240</v>
      </c>
    </row>
    <row r="46" spans="1:2" x14ac:dyDescent="0.2">
      <c r="A46">
        <f t="shared" si="16407"/>
        <v>31</v>
      </c>
      <c r="B46">
        <f t="array" ref="B46">SUM((ABS($A46-$B$4:$ALM$4)+1)*((ABS($A46-$B$4:$ALM$4)))/2)</f>
        <v>204689793</v>
      </c>
    </row>
    <row r="47" spans="1:2" x14ac:dyDescent="0.2">
      <c r="A47">
        <f t="shared" si="16407"/>
        <v>32</v>
      </c>
      <c r="B47">
        <f t="array" ref="B47">SUM((ABS($A47-$B$4:$ALM$4)+1)*((ABS($A47-$B$4:$ALM$4)))/2)</f>
        <v>204237349</v>
      </c>
    </row>
    <row r="48" spans="1:2" x14ac:dyDescent="0.2">
      <c r="A48">
        <f t="shared" si="16407"/>
        <v>33</v>
      </c>
      <c r="B48">
        <f t="array" ref="B48">SUM((ABS($A48-$B$4:$ALM$4)+1)*((ABS($A48-$B$4:$ALM$4)))/2)</f>
        <v>203785913</v>
      </c>
    </row>
    <row r="49" spans="1:2" x14ac:dyDescent="0.2">
      <c r="A49">
        <f t="shared" si="16407"/>
        <v>34</v>
      </c>
      <c r="B49">
        <f t="array" ref="B49">SUM((ABS($A49-$B$4:$ALM$4)+1)*((ABS($A49-$B$4:$ALM$4)))/2)</f>
        <v>203335478</v>
      </c>
    </row>
    <row r="50" spans="1:2" x14ac:dyDescent="0.2">
      <c r="A50">
        <f t="shared" si="16407"/>
        <v>35</v>
      </c>
      <c r="B50">
        <f t="array" ref="B50">SUM((ABS($A50-$B$4:$ALM$4)+1)*((ABS($A50-$B$4:$ALM$4)))/2)</f>
        <v>202886044</v>
      </c>
    </row>
    <row r="51" spans="1:2" x14ac:dyDescent="0.2">
      <c r="A51">
        <f t="shared" si="16407"/>
        <v>36</v>
      </c>
      <c r="B51">
        <f t="array" ref="B51">SUM((ABS($A51-$B$4:$ALM$4)+1)*((ABS($A51-$B$4:$ALM$4)))/2)</f>
        <v>202437616</v>
      </c>
    </row>
    <row r="52" spans="1:2" x14ac:dyDescent="0.2">
      <c r="A52">
        <f t="shared" si="16407"/>
        <v>37</v>
      </c>
      <c r="B52">
        <f t="array" ref="B52">SUM((ABS($A52-$B$4:$ALM$4)+1)*((ABS($A52-$B$4:$ALM$4)))/2)</f>
        <v>201990190</v>
      </c>
    </row>
    <row r="53" spans="1:2" x14ac:dyDescent="0.2">
      <c r="A53">
        <f t="shared" si="16407"/>
        <v>38</v>
      </c>
      <c r="B53">
        <f t="array" ref="B53">SUM((ABS($A53-$B$4:$ALM$4)+1)*((ABS($A53-$B$4:$ALM$4)))/2)</f>
        <v>201543768</v>
      </c>
    </row>
    <row r="54" spans="1:2" x14ac:dyDescent="0.2">
      <c r="A54">
        <f t="shared" si="16407"/>
        <v>39</v>
      </c>
      <c r="B54">
        <f t="array" ref="B54">SUM((ABS($A54-$B$4:$ALM$4)+1)*((ABS($A54-$B$4:$ALM$4)))/2)</f>
        <v>201098348</v>
      </c>
    </row>
    <row r="55" spans="1:2" x14ac:dyDescent="0.2">
      <c r="A55">
        <f t="shared" si="16407"/>
        <v>40</v>
      </c>
      <c r="B55">
        <f t="array" ref="B55">SUM((ABS($A55-$B$4:$ALM$4)+1)*((ABS($A55-$B$4:$ALM$4)))/2)</f>
        <v>200653931</v>
      </c>
    </row>
    <row r="56" spans="1:2" x14ac:dyDescent="0.2">
      <c r="A56">
        <f t="shared" si="16407"/>
        <v>41</v>
      </c>
      <c r="B56">
        <f t="array" ref="B56">SUM((ABS($A56-$B$4:$ALM$4)+1)*((ABS($A56-$B$4:$ALM$4)))/2)</f>
        <v>200210518</v>
      </c>
    </row>
    <row r="57" spans="1:2" x14ac:dyDescent="0.2">
      <c r="A57">
        <f t="shared" si="16407"/>
        <v>42</v>
      </c>
      <c r="B57">
        <f t="array" ref="B57">SUM((ABS($A57-$B$4:$ALM$4)+1)*((ABS($A57-$B$4:$ALM$4)))/2)</f>
        <v>199768107</v>
      </c>
    </row>
    <row r="58" spans="1:2" x14ac:dyDescent="0.2">
      <c r="A58">
        <f t="shared" si="16407"/>
        <v>43</v>
      </c>
      <c r="B58">
        <f t="array" ref="B58">SUM((ABS($A58-$B$4:$ALM$4)+1)*((ABS($A58-$B$4:$ALM$4)))/2)</f>
        <v>199326697</v>
      </c>
    </row>
    <row r="59" spans="1:2" x14ac:dyDescent="0.2">
      <c r="A59">
        <f t="shared" si="16407"/>
        <v>44</v>
      </c>
      <c r="B59">
        <f t="array" ref="B59">SUM((ABS($A59-$B$4:$ALM$4)+1)*((ABS($A59-$B$4:$ALM$4)))/2)</f>
        <v>198886287</v>
      </c>
    </row>
    <row r="60" spans="1:2" x14ac:dyDescent="0.2">
      <c r="A60">
        <f t="shared" si="16407"/>
        <v>45</v>
      </c>
      <c r="B60">
        <f t="array" ref="B60">SUM((ABS($A60-$B$4:$ALM$4)+1)*((ABS($A60-$B$4:$ALM$4)))/2)</f>
        <v>198446877</v>
      </c>
    </row>
    <row r="61" spans="1:2" x14ac:dyDescent="0.2">
      <c r="A61">
        <f t="shared" si="16407"/>
        <v>46</v>
      </c>
      <c r="B61">
        <f t="array" ref="B61">SUM((ABS($A61-$B$4:$ALM$4)+1)*((ABS($A61-$B$4:$ALM$4)))/2)</f>
        <v>198008470</v>
      </c>
    </row>
    <row r="62" spans="1:2" x14ac:dyDescent="0.2">
      <c r="A62">
        <f t="shared" si="16407"/>
        <v>47</v>
      </c>
      <c r="B62">
        <f t="array" ref="B62">SUM((ABS($A62-$B$4:$ALM$4)+1)*((ABS($A62-$B$4:$ALM$4)))/2)</f>
        <v>197571066</v>
      </c>
    </row>
    <row r="63" spans="1:2" x14ac:dyDescent="0.2">
      <c r="A63">
        <f t="shared" si="16407"/>
        <v>48</v>
      </c>
      <c r="B63">
        <f t="array" ref="B63">SUM((ABS($A63-$B$4:$ALM$4)+1)*((ABS($A63-$B$4:$ALM$4)))/2)</f>
        <v>197134662</v>
      </c>
    </row>
    <row r="64" spans="1:2" x14ac:dyDescent="0.2">
      <c r="A64">
        <f t="shared" si="16407"/>
        <v>49</v>
      </c>
      <c r="B64">
        <f t="array" ref="B64">SUM((ABS($A64-$B$4:$ALM$4)+1)*((ABS($A64-$B$4:$ALM$4)))/2)</f>
        <v>196699259</v>
      </c>
    </row>
    <row r="65" spans="1:2" x14ac:dyDescent="0.2">
      <c r="A65">
        <f t="shared" si="16407"/>
        <v>50</v>
      </c>
      <c r="B65">
        <f t="array" ref="B65">SUM((ABS($A65-$B$4:$ALM$4)+1)*((ABS($A65-$B$4:$ALM$4)))/2)</f>
        <v>196264856</v>
      </c>
    </row>
    <row r="66" spans="1:2" x14ac:dyDescent="0.2">
      <c r="A66">
        <f t="shared" si="16407"/>
        <v>51</v>
      </c>
      <c r="B66">
        <f t="array" ref="B66">SUM((ABS($A66-$B$4:$ALM$4)+1)*((ABS($A66-$B$4:$ALM$4)))/2)</f>
        <v>195831454</v>
      </c>
    </row>
    <row r="67" spans="1:2" x14ac:dyDescent="0.2">
      <c r="A67">
        <f t="shared" si="16407"/>
        <v>52</v>
      </c>
      <c r="B67">
        <f t="array" ref="B67">SUM((ABS($A67-$B$4:$ALM$4)+1)*((ABS($A67-$B$4:$ALM$4)))/2)</f>
        <v>195399054</v>
      </c>
    </row>
    <row r="68" spans="1:2" x14ac:dyDescent="0.2">
      <c r="A68">
        <f t="shared" si="16407"/>
        <v>53</v>
      </c>
      <c r="B68">
        <f t="array" ref="B68">SUM((ABS($A68-$B$4:$ALM$4)+1)*((ABS($A68-$B$4:$ALM$4)))/2)</f>
        <v>194967655</v>
      </c>
    </row>
    <row r="69" spans="1:2" x14ac:dyDescent="0.2">
      <c r="A69">
        <f t="shared" si="16407"/>
        <v>54</v>
      </c>
      <c r="B69">
        <f t="array" ref="B69">SUM((ABS($A69-$B$4:$ALM$4)+1)*((ABS($A69-$B$4:$ALM$4)))/2)</f>
        <v>194537256</v>
      </c>
    </row>
    <row r="70" spans="1:2" x14ac:dyDescent="0.2">
      <c r="A70">
        <f t="shared" si="16407"/>
        <v>55</v>
      </c>
      <c r="B70">
        <f t="array" ref="B70">SUM((ABS($A70-$B$4:$ALM$4)+1)*((ABS($A70-$B$4:$ALM$4)))/2)</f>
        <v>194107859</v>
      </c>
    </row>
    <row r="71" spans="1:2" x14ac:dyDescent="0.2">
      <c r="A71">
        <f t="shared" si="16407"/>
        <v>56</v>
      </c>
      <c r="B71">
        <f t="array" ref="B71">SUM((ABS($A71-$B$4:$ALM$4)+1)*((ABS($A71-$B$4:$ALM$4)))/2)</f>
        <v>193679463</v>
      </c>
    </row>
    <row r="72" spans="1:2" x14ac:dyDescent="0.2">
      <c r="A72">
        <f t="shared" si="16407"/>
        <v>57</v>
      </c>
      <c r="B72">
        <f t="array" ref="B72">SUM((ABS($A72-$B$4:$ALM$4)+1)*((ABS($A72-$B$4:$ALM$4)))/2)</f>
        <v>193252071</v>
      </c>
    </row>
    <row r="73" spans="1:2" x14ac:dyDescent="0.2">
      <c r="A73">
        <f t="shared" si="16407"/>
        <v>58</v>
      </c>
      <c r="B73">
        <f t="array" ref="B73">SUM((ABS($A73-$B$4:$ALM$4)+1)*((ABS($A73-$B$4:$ALM$4)))/2)</f>
        <v>192825680</v>
      </c>
    </row>
    <row r="74" spans="1:2" x14ac:dyDescent="0.2">
      <c r="A74">
        <f t="shared" si="16407"/>
        <v>59</v>
      </c>
      <c r="B74">
        <f t="array" ref="B74">SUM((ABS($A74-$B$4:$ALM$4)+1)*((ABS($A74-$B$4:$ALM$4)))/2)</f>
        <v>192400289</v>
      </c>
    </row>
    <row r="75" spans="1:2" x14ac:dyDescent="0.2">
      <c r="A75">
        <f t="shared" si="16407"/>
        <v>60</v>
      </c>
      <c r="B75">
        <f t="array" ref="B75">SUM((ABS($A75-$B$4:$ALM$4)+1)*((ABS($A75-$B$4:$ALM$4)))/2)</f>
        <v>191975901</v>
      </c>
    </row>
    <row r="76" spans="1:2" x14ac:dyDescent="0.2">
      <c r="A76">
        <f t="shared" si="16407"/>
        <v>61</v>
      </c>
      <c r="B76">
        <f t="array" ref="B76">SUM((ABS($A76-$B$4:$ALM$4)+1)*((ABS($A76-$B$4:$ALM$4)))/2)</f>
        <v>191552516</v>
      </c>
    </row>
    <row r="77" spans="1:2" x14ac:dyDescent="0.2">
      <c r="A77">
        <f t="shared" si="16407"/>
        <v>62</v>
      </c>
      <c r="B77">
        <f t="array" ref="B77">SUM((ABS($A77-$B$4:$ALM$4)+1)*((ABS($A77-$B$4:$ALM$4)))/2)</f>
        <v>191130133</v>
      </c>
    </row>
    <row r="78" spans="1:2" x14ac:dyDescent="0.2">
      <c r="A78">
        <f t="shared" si="16407"/>
        <v>63</v>
      </c>
      <c r="B78">
        <f t="array" ref="B78">SUM((ABS($A78-$B$4:$ALM$4)+1)*((ABS($A78-$B$4:$ALM$4)))/2)</f>
        <v>190708752</v>
      </c>
    </row>
    <row r="79" spans="1:2" x14ac:dyDescent="0.2">
      <c r="A79">
        <f t="shared" si="16407"/>
        <v>64</v>
      </c>
      <c r="B79">
        <f t="array" ref="B79">SUM((ABS($A79-$B$4:$ALM$4)+1)*((ABS($A79-$B$4:$ALM$4)))/2)</f>
        <v>190288375</v>
      </c>
    </row>
    <row r="80" spans="1:2" x14ac:dyDescent="0.2">
      <c r="A80">
        <f t="shared" si="16407"/>
        <v>65</v>
      </c>
      <c r="B80">
        <f t="array" ref="B80">SUM((ABS($A80-$B$4:$ALM$4)+1)*((ABS($A80-$B$4:$ALM$4)))/2)</f>
        <v>189869001</v>
      </c>
    </row>
    <row r="81" spans="1:2" x14ac:dyDescent="0.2">
      <c r="A81">
        <f t="shared" ref="A81:A144" si="16408">A80+1</f>
        <v>66</v>
      </c>
      <c r="B81">
        <f t="array" ref="B81">SUM((ABS($A81-$B$4:$ALM$4)+1)*((ABS($A81-$B$4:$ALM$4)))/2)</f>
        <v>189450632</v>
      </c>
    </row>
    <row r="82" spans="1:2" x14ac:dyDescent="0.2">
      <c r="A82">
        <f t="shared" si="16408"/>
        <v>67</v>
      </c>
      <c r="B82">
        <f t="array" ref="B82">SUM((ABS($A82-$B$4:$ALM$4)+1)*((ABS($A82-$B$4:$ALM$4)))/2)</f>
        <v>189033267</v>
      </c>
    </row>
    <row r="83" spans="1:2" x14ac:dyDescent="0.2">
      <c r="A83">
        <f t="shared" si="16408"/>
        <v>68</v>
      </c>
      <c r="B83">
        <f t="array" ref="B83">SUM((ABS($A83-$B$4:$ALM$4)+1)*((ABS($A83-$B$4:$ALM$4)))/2)</f>
        <v>188616906</v>
      </c>
    </row>
    <row r="84" spans="1:2" x14ac:dyDescent="0.2">
      <c r="A84">
        <f t="shared" si="16408"/>
        <v>69</v>
      </c>
      <c r="B84">
        <f t="array" ref="B84">SUM((ABS($A84-$B$4:$ALM$4)+1)*((ABS($A84-$B$4:$ALM$4)))/2)</f>
        <v>188201547</v>
      </c>
    </row>
    <row r="85" spans="1:2" x14ac:dyDescent="0.2">
      <c r="A85">
        <f t="shared" si="16408"/>
        <v>70</v>
      </c>
      <c r="B85">
        <f t="array" ref="B85">SUM((ABS($A85-$B$4:$ALM$4)+1)*((ABS($A85-$B$4:$ALM$4)))/2)</f>
        <v>187787191</v>
      </c>
    </row>
    <row r="86" spans="1:2" x14ac:dyDescent="0.2">
      <c r="A86">
        <f t="shared" si="16408"/>
        <v>71</v>
      </c>
      <c r="B86">
        <f t="array" ref="B86">SUM((ABS($A86-$B$4:$ALM$4)+1)*((ABS($A86-$B$4:$ALM$4)))/2)</f>
        <v>187373837</v>
      </c>
    </row>
    <row r="87" spans="1:2" x14ac:dyDescent="0.2">
      <c r="A87">
        <f t="shared" si="16408"/>
        <v>72</v>
      </c>
      <c r="B87">
        <f t="array" ref="B87">SUM((ABS($A87-$B$4:$ALM$4)+1)*((ABS($A87-$B$4:$ALM$4)))/2)</f>
        <v>186961484</v>
      </c>
    </row>
    <row r="88" spans="1:2" x14ac:dyDescent="0.2">
      <c r="A88">
        <f t="shared" si="16408"/>
        <v>73</v>
      </c>
      <c r="B88">
        <f t="array" ref="B88">SUM((ABS($A88-$B$4:$ALM$4)+1)*((ABS($A88-$B$4:$ALM$4)))/2)</f>
        <v>186550132</v>
      </c>
    </row>
    <row r="89" spans="1:2" x14ac:dyDescent="0.2">
      <c r="A89">
        <f t="shared" si="16408"/>
        <v>74</v>
      </c>
      <c r="B89">
        <f t="array" ref="B89">SUM((ABS($A89-$B$4:$ALM$4)+1)*((ABS($A89-$B$4:$ALM$4)))/2)</f>
        <v>186139781</v>
      </c>
    </row>
    <row r="90" spans="1:2" x14ac:dyDescent="0.2">
      <c r="A90">
        <f t="shared" si="16408"/>
        <v>75</v>
      </c>
      <c r="B90">
        <f t="array" ref="B90">SUM((ABS($A90-$B$4:$ALM$4)+1)*((ABS($A90-$B$4:$ALM$4)))/2)</f>
        <v>185730431</v>
      </c>
    </row>
    <row r="91" spans="1:2" x14ac:dyDescent="0.2">
      <c r="A91">
        <f t="shared" si="16408"/>
        <v>76</v>
      </c>
      <c r="B91">
        <f t="array" ref="B91">SUM((ABS($A91-$B$4:$ALM$4)+1)*((ABS($A91-$B$4:$ALM$4)))/2)</f>
        <v>185322085</v>
      </c>
    </row>
    <row r="92" spans="1:2" x14ac:dyDescent="0.2">
      <c r="A92">
        <f t="shared" si="16408"/>
        <v>77</v>
      </c>
      <c r="B92">
        <f t="array" ref="B92">SUM((ABS($A92-$B$4:$ALM$4)+1)*((ABS($A92-$B$4:$ALM$4)))/2)</f>
        <v>184914742</v>
      </c>
    </row>
    <row r="93" spans="1:2" x14ac:dyDescent="0.2">
      <c r="A93">
        <f t="shared" si="16408"/>
        <v>78</v>
      </c>
      <c r="B93">
        <f t="array" ref="B93">SUM((ABS($A93-$B$4:$ALM$4)+1)*((ABS($A93-$B$4:$ALM$4)))/2)</f>
        <v>184508401</v>
      </c>
    </row>
    <row r="94" spans="1:2" x14ac:dyDescent="0.2">
      <c r="A94">
        <f t="shared" si="16408"/>
        <v>79</v>
      </c>
      <c r="B94">
        <f t="array" ref="B94">SUM((ABS($A94-$B$4:$ALM$4)+1)*((ABS($A94-$B$4:$ALM$4)))/2)</f>
        <v>184103062</v>
      </c>
    </row>
    <row r="95" spans="1:2" x14ac:dyDescent="0.2">
      <c r="A95">
        <f t="shared" si="16408"/>
        <v>80</v>
      </c>
      <c r="B95">
        <f t="array" ref="B95">SUM((ABS($A95-$B$4:$ALM$4)+1)*((ABS($A95-$B$4:$ALM$4)))/2)</f>
        <v>183698723</v>
      </c>
    </row>
    <row r="96" spans="1:2" x14ac:dyDescent="0.2">
      <c r="A96">
        <f t="shared" si="16408"/>
        <v>81</v>
      </c>
      <c r="B96">
        <f t="array" ref="B96">SUM((ABS($A96-$B$4:$ALM$4)+1)*((ABS($A96-$B$4:$ALM$4)))/2)</f>
        <v>183295385</v>
      </c>
    </row>
    <row r="97" spans="1:2" x14ac:dyDescent="0.2">
      <c r="A97">
        <f t="shared" si="16408"/>
        <v>82</v>
      </c>
      <c r="B97">
        <f t="array" ref="B97">SUM((ABS($A97-$B$4:$ALM$4)+1)*((ABS($A97-$B$4:$ALM$4)))/2)</f>
        <v>182893047</v>
      </c>
    </row>
    <row r="98" spans="1:2" x14ac:dyDescent="0.2">
      <c r="A98">
        <f t="shared" si="16408"/>
        <v>83</v>
      </c>
      <c r="B98">
        <f t="array" ref="B98">SUM((ABS($A98-$B$4:$ALM$4)+1)*((ABS($A98-$B$4:$ALM$4)))/2)</f>
        <v>182491710</v>
      </c>
    </row>
    <row r="99" spans="1:2" x14ac:dyDescent="0.2">
      <c r="A99">
        <f t="shared" si="16408"/>
        <v>84</v>
      </c>
      <c r="B99">
        <f t="array" ref="B99">SUM((ABS($A99-$B$4:$ALM$4)+1)*((ABS($A99-$B$4:$ALM$4)))/2)</f>
        <v>182091376</v>
      </c>
    </row>
    <row r="100" spans="1:2" x14ac:dyDescent="0.2">
      <c r="A100">
        <f t="shared" si="16408"/>
        <v>85</v>
      </c>
      <c r="B100">
        <f t="array" ref="B100">SUM((ABS($A100-$B$4:$ALM$4)+1)*((ABS($A100-$B$4:$ALM$4)))/2)</f>
        <v>181692042</v>
      </c>
    </row>
    <row r="101" spans="1:2" x14ac:dyDescent="0.2">
      <c r="A101">
        <f t="shared" si="16408"/>
        <v>86</v>
      </c>
      <c r="B101">
        <f t="array" ref="B101">SUM((ABS($A101-$B$4:$ALM$4)+1)*((ABS($A101-$B$4:$ALM$4)))/2)</f>
        <v>181293712</v>
      </c>
    </row>
    <row r="102" spans="1:2" x14ac:dyDescent="0.2">
      <c r="A102">
        <f t="shared" si="16408"/>
        <v>87</v>
      </c>
      <c r="B102">
        <f t="array" ref="B102">SUM((ABS($A102-$B$4:$ALM$4)+1)*((ABS($A102-$B$4:$ALM$4)))/2)</f>
        <v>180896382</v>
      </c>
    </row>
    <row r="103" spans="1:2" x14ac:dyDescent="0.2">
      <c r="A103">
        <f t="shared" si="16408"/>
        <v>88</v>
      </c>
      <c r="B103">
        <f t="array" ref="B103">SUM((ABS($A103-$B$4:$ALM$4)+1)*((ABS($A103-$B$4:$ALM$4)))/2)</f>
        <v>180500052</v>
      </c>
    </row>
    <row r="104" spans="1:2" x14ac:dyDescent="0.2">
      <c r="A104">
        <f t="shared" si="16408"/>
        <v>89</v>
      </c>
      <c r="B104">
        <f t="array" ref="B104">SUM((ABS($A104-$B$4:$ALM$4)+1)*((ABS($A104-$B$4:$ALM$4)))/2)</f>
        <v>180104722</v>
      </c>
    </row>
    <row r="105" spans="1:2" x14ac:dyDescent="0.2">
      <c r="A105">
        <f t="shared" si="16408"/>
        <v>90</v>
      </c>
      <c r="B105">
        <f t="array" ref="B105">SUM((ABS($A105-$B$4:$ALM$4)+1)*((ABS($A105-$B$4:$ALM$4)))/2)</f>
        <v>179710394</v>
      </c>
    </row>
    <row r="106" spans="1:2" x14ac:dyDescent="0.2">
      <c r="A106">
        <f t="shared" si="16408"/>
        <v>91</v>
      </c>
      <c r="B106">
        <f t="array" ref="B106">SUM((ABS($A106-$B$4:$ALM$4)+1)*((ABS($A106-$B$4:$ALM$4)))/2)</f>
        <v>179317066</v>
      </c>
    </row>
    <row r="107" spans="1:2" x14ac:dyDescent="0.2">
      <c r="A107">
        <f t="shared" si="16408"/>
        <v>92</v>
      </c>
      <c r="B107">
        <f t="array" ref="B107">SUM((ABS($A107-$B$4:$ALM$4)+1)*((ABS($A107-$B$4:$ALM$4)))/2)</f>
        <v>178924739</v>
      </c>
    </row>
    <row r="108" spans="1:2" x14ac:dyDescent="0.2">
      <c r="A108">
        <f t="shared" si="16408"/>
        <v>93</v>
      </c>
      <c r="B108">
        <f t="array" ref="B108">SUM((ABS($A108-$B$4:$ALM$4)+1)*((ABS($A108-$B$4:$ALM$4)))/2)</f>
        <v>178533414</v>
      </c>
    </row>
    <row r="109" spans="1:2" x14ac:dyDescent="0.2">
      <c r="A109">
        <f t="shared" si="16408"/>
        <v>94</v>
      </c>
      <c r="B109">
        <f t="array" ref="B109">SUM((ABS($A109-$B$4:$ALM$4)+1)*((ABS($A109-$B$4:$ALM$4)))/2)</f>
        <v>178143091</v>
      </c>
    </row>
    <row r="110" spans="1:2" x14ac:dyDescent="0.2">
      <c r="A110">
        <f t="shared" si="16408"/>
        <v>95</v>
      </c>
      <c r="B110">
        <f t="array" ref="B110">SUM((ABS($A110-$B$4:$ALM$4)+1)*((ABS($A110-$B$4:$ALM$4)))/2)</f>
        <v>177753768</v>
      </c>
    </row>
    <row r="111" spans="1:2" x14ac:dyDescent="0.2">
      <c r="A111">
        <f t="shared" si="16408"/>
        <v>96</v>
      </c>
      <c r="B111">
        <f t="array" ref="B111">SUM((ABS($A111-$B$4:$ALM$4)+1)*((ABS($A111-$B$4:$ALM$4)))/2)</f>
        <v>177365445</v>
      </c>
    </row>
    <row r="112" spans="1:2" x14ac:dyDescent="0.2">
      <c r="A112">
        <f t="shared" si="16408"/>
        <v>97</v>
      </c>
      <c r="B112">
        <f t="array" ref="B112">SUM((ABS($A112-$B$4:$ALM$4)+1)*((ABS($A112-$B$4:$ALM$4)))/2)</f>
        <v>176978125</v>
      </c>
    </row>
    <row r="113" spans="1:2" x14ac:dyDescent="0.2">
      <c r="A113">
        <f t="shared" si="16408"/>
        <v>98</v>
      </c>
      <c r="B113">
        <f t="array" ref="B113">SUM((ABS($A113-$B$4:$ALM$4)+1)*((ABS($A113-$B$4:$ALM$4)))/2)</f>
        <v>176591809</v>
      </c>
    </row>
    <row r="114" spans="1:2" x14ac:dyDescent="0.2">
      <c r="A114">
        <f t="shared" si="16408"/>
        <v>99</v>
      </c>
      <c r="B114">
        <f t="array" ref="B114">SUM((ABS($A114-$B$4:$ALM$4)+1)*((ABS($A114-$B$4:$ALM$4)))/2)</f>
        <v>176206496</v>
      </c>
    </row>
    <row r="115" spans="1:2" x14ac:dyDescent="0.2">
      <c r="A115">
        <f t="shared" si="16408"/>
        <v>100</v>
      </c>
      <c r="B115">
        <f t="array" ref="B115">SUM((ABS($A115-$B$4:$ALM$4)+1)*((ABS($A115-$B$4:$ALM$4)))/2)</f>
        <v>175822188</v>
      </c>
    </row>
    <row r="116" spans="1:2" x14ac:dyDescent="0.2">
      <c r="A116">
        <f t="shared" si="16408"/>
        <v>101</v>
      </c>
      <c r="B116">
        <f t="array" ref="B116">SUM((ABS($A116-$B$4:$ALM$4)+1)*((ABS($A116-$B$4:$ALM$4)))/2)</f>
        <v>175438881</v>
      </c>
    </row>
    <row r="117" spans="1:2" x14ac:dyDescent="0.2">
      <c r="A117">
        <f t="shared" si="16408"/>
        <v>102</v>
      </c>
      <c r="B117">
        <f t="array" ref="B117">SUM((ABS($A117-$B$4:$ALM$4)+1)*((ABS($A117-$B$4:$ALM$4)))/2)</f>
        <v>175056578</v>
      </c>
    </row>
    <row r="118" spans="1:2" x14ac:dyDescent="0.2">
      <c r="A118">
        <f t="shared" si="16408"/>
        <v>103</v>
      </c>
      <c r="B118">
        <f t="array" ref="B118">SUM((ABS($A118-$B$4:$ALM$4)+1)*((ABS($A118-$B$4:$ALM$4)))/2)</f>
        <v>174675276</v>
      </c>
    </row>
    <row r="119" spans="1:2" x14ac:dyDescent="0.2">
      <c r="A119">
        <f t="shared" si="16408"/>
        <v>104</v>
      </c>
      <c r="B119">
        <f t="array" ref="B119">SUM((ABS($A119-$B$4:$ALM$4)+1)*((ABS($A119-$B$4:$ALM$4)))/2)</f>
        <v>174294978</v>
      </c>
    </row>
    <row r="120" spans="1:2" x14ac:dyDescent="0.2">
      <c r="A120">
        <f t="shared" si="16408"/>
        <v>105</v>
      </c>
      <c r="B120">
        <f t="array" ref="B120">SUM((ABS($A120-$B$4:$ALM$4)+1)*((ABS($A120-$B$4:$ALM$4)))/2)</f>
        <v>173915682</v>
      </c>
    </row>
    <row r="121" spans="1:2" x14ac:dyDescent="0.2">
      <c r="A121">
        <f t="shared" si="16408"/>
        <v>106</v>
      </c>
      <c r="B121">
        <f t="array" ref="B121">SUM((ABS($A121-$B$4:$ALM$4)+1)*((ABS($A121-$B$4:$ALM$4)))/2)</f>
        <v>173537390</v>
      </c>
    </row>
    <row r="122" spans="1:2" x14ac:dyDescent="0.2">
      <c r="A122">
        <f t="shared" si="16408"/>
        <v>107</v>
      </c>
      <c r="B122">
        <f t="array" ref="B122">SUM((ABS($A122-$B$4:$ALM$4)+1)*((ABS($A122-$B$4:$ALM$4)))/2)</f>
        <v>173160101</v>
      </c>
    </row>
    <row r="123" spans="1:2" x14ac:dyDescent="0.2">
      <c r="A123">
        <f t="shared" si="16408"/>
        <v>108</v>
      </c>
      <c r="B123">
        <f t="array" ref="B123">SUM((ABS($A123-$B$4:$ALM$4)+1)*((ABS($A123-$B$4:$ALM$4)))/2)</f>
        <v>172783814</v>
      </c>
    </row>
    <row r="124" spans="1:2" x14ac:dyDescent="0.2">
      <c r="A124">
        <f t="shared" si="16408"/>
        <v>109</v>
      </c>
      <c r="B124">
        <f t="array" ref="B124">SUM((ABS($A124-$B$4:$ALM$4)+1)*((ABS($A124-$B$4:$ALM$4)))/2)</f>
        <v>172408530</v>
      </c>
    </row>
    <row r="125" spans="1:2" x14ac:dyDescent="0.2">
      <c r="A125">
        <f t="shared" si="16408"/>
        <v>110</v>
      </c>
      <c r="B125">
        <f t="array" ref="B125">SUM((ABS($A125-$B$4:$ALM$4)+1)*((ABS($A125-$B$4:$ALM$4)))/2)</f>
        <v>172034250</v>
      </c>
    </row>
    <row r="126" spans="1:2" x14ac:dyDescent="0.2">
      <c r="A126">
        <f t="shared" si="16408"/>
        <v>111</v>
      </c>
      <c r="B126">
        <f t="array" ref="B126">SUM((ABS($A126-$B$4:$ALM$4)+1)*((ABS($A126-$B$4:$ALM$4)))/2)</f>
        <v>171660973</v>
      </c>
    </row>
    <row r="127" spans="1:2" x14ac:dyDescent="0.2">
      <c r="A127">
        <f t="shared" si="16408"/>
        <v>112</v>
      </c>
      <c r="B127">
        <f t="array" ref="B127">SUM((ABS($A127-$B$4:$ALM$4)+1)*((ABS($A127-$B$4:$ALM$4)))/2)</f>
        <v>171288699</v>
      </c>
    </row>
    <row r="128" spans="1:2" x14ac:dyDescent="0.2">
      <c r="A128">
        <f t="shared" si="16408"/>
        <v>113</v>
      </c>
      <c r="B128">
        <f t="array" ref="B128">SUM((ABS($A128-$B$4:$ALM$4)+1)*((ABS($A128-$B$4:$ALM$4)))/2)</f>
        <v>170917428</v>
      </c>
    </row>
    <row r="129" spans="1:2" x14ac:dyDescent="0.2">
      <c r="A129">
        <f t="shared" si="16408"/>
        <v>114</v>
      </c>
      <c r="B129">
        <f t="array" ref="B129">SUM((ABS($A129-$B$4:$ALM$4)+1)*((ABS($A129-$B$4:$ALM$4)))/2)</f>
        <v>170547157</v>
      </c>
    </row>
    <row r="130" spans="1:2" x14ac:dyDescent="0.2">
      <c r="A130">
        <f t="shared" si="16408"/>
        <v>115</v>
      </c>
      <c r="B130">
        <f t="array" ref="B130">SUM((ABS($A130-$B$4:$ALM$4)+1)*((ABS($A130-$B$4:$ALM$4)))/2)</f>
        <v>170177888</v>
      </c>
    </row>
    <row r="131" spans="1:2" x14ac:dyDescent="0.2">
      <c r="A131">
        <f t="shared" si="16408"/>
        <v>116</v>
      </c>
      <c r="B131">
        <f t="array" ref="B131">SUM((ABS($A131-$B$4:$ALM$4)+1)*((ABS($A131-$B$4:$ALM$4)))/2)</f>
        <v>169809621</v>
      </c>
    </row>
    <row r="132" spans="1:2" x14ac:dyDescent="0.2">
      <c r="A132">
        <f t="shared" si="16408"/>
        <v>117</v>
      </c>
      <c r="B132">
        <f t="array" ref="B132">SUM((ABS($A132-$B$4:$ALM$4)+1)*((ABS($A132-$B$4:$ALM$4)))/2)</f>
        <v>169442356</v>
      </c>
    </row>
    <row r="133" spans="1:2" x14ac:dyDescent="0.2">
      <c r="A133">
        <f t="shared" si="16408"/>
        <v>118</v>
      </c>
      <c r="B133">
        <f t="array" ref="B133">SUM((ABS($A133-$B$4:$ALM$4)+1)*((ABS($A133-$B$4:$ALM$4)))/2)</f>
        <v>169076093</v>
      </c>
    </row>
    <row r="134" spans="1:2" x14ac:dyDescent="0.2">
      <c r="A134">
        <f t="shared" si="16408"/>
        <v>119</v>
      </c>
      <c r="B134">
        <f t="array" ref="B134">SUM((ABS($A134-$B$4:$ALM$4)+1)*((ABS($A134-$B$4:$ALM$4)))/2)</f>
        <v>168710831</v>
      </c>
    </row>
    <row r="135" spans="1:2" x14ac:dyDescent="0.2">
      <c r="A135">
        <f t="shared" si="16408"/>
        <v>120</v>
      </c>
      <c r="B135">
        <f t="array" ref="B135">SUM((ABS($A135-$B$4:$ALM$4)+1)*((ABS($A135-$B$4:$ALM$4)))/2)</f>
        <v>168346572</v>
      </c>
    </row>
    <row r="136" spans="1:2" x14ac:dyDescent="0.2">
      <c r="A136">
        <f t="shared" si="16408"/>
        <v>121</v>
      </c>
      <c r="B136">
        <f t="array" ref="B136">SUM((ABS($A136-$B$4:$ALM$4)+1)*((ABS($A136-$B$4:$ALM$4)))/2)</f>
        <v>167983315</v>
      </c>
    </row>
    <row r="137" spans="1:2" x14ac:dyDescent="0.2">
      <c r="A137">
        <f t="shared" si="16408"/>
        <v>122</v>
      </c>
      <c r="B137">
        <f t="array" ref="B137">SUM((ABS($A137-$B$4:$ALM$4)+1)*((ABS($A137-$B$4:$ALM$4)))/2)</f>
        <v>167621059</v>
      </c>
    </row>
    <row r="138" spans="1:2" x14ac:dyDescent="0.2">
      <c r="A138">
        <f t="shared" si="16408"/>
        <v>123</v>
      </c>
      <c r="B138">
        <f t="array" ref="B138">SUM((ABS($A138-$B$4:$ALM$4)+1)*((ABS($A138-$B$4:$ALM$4)))/2)</f>
        <v>167259803</v>
      </c>
    </row>
    <row r="139" spans="1:2" x14ac:dyDescent="0.2">
      <c r="A139">
        <f t="shared" si="16408"/>
        <v>124</v>
      </c>
      <c r="B139">
        <f t="array" ref="B139">SUM((ABS($A139-$B$4:$ALM$4)+1)*((ABS($A139-$B$4:$ALM$4)))/2)</f>
        <v>166899548</v>
      </c>
    </row>
    <row r="140" spans="1:2" x14ac:dyDescent="0.2">
      <c r="A140">
        <f t="shared" si="16408"/>
        <v>125</v>
      </c>
      <c r="B140">
        <f t="array" ref="B140">SUM((ABS($A140-$B$4:$ALM$4)+1)*((ABS($A140-$B$4:$ALM$4)))/2)</f>
        <v>166540293</v>
      </c>
    </row>
    <row r="141" spans="1:2" x14ac:dyDescent="0.2">
      <c r="A141">
        <f t="shared" si="16408"/>
        <v>126</v>
      </c>
      <c r="B141">
        <f t="array" ref="B141">SUM((ABS($A141-$B$4:$ALM$4)+1)*((ABS($A141-$B$4:$ALM$4)))/2)</f>
        <v>166182038</v>
      </c>
    </row>
    <row r="142" spans="1:2" x14ac:dyDescent="0.2">
      <c r="A142">
        <f t="shared" si="16408"/>
        <v>127</v>
      </c>
      <c r="B142">
        <f t="array" ref="B142">SUM((ABS($A142-$B$4:$ALM$4)+1)*((ABS($A142-$B$4:$ALM$4)))/2)</f>
        <v>165824783</v>
      </c>
    </row>
    <row r="143" spans="1:2" x14ac:dyDescent="0.2">
      <c r="A143">
        <f t="shared" si="16408"/>
        <v>128</v>
      </c>
      <c r="B143">
        <f t="array" ref="B143">SUM((ABS($A143-$B$4:$ALM$4)+1)*((ABS($A143-$B$4:$ALM$4)))/2)</f>
        <v>165468528</v>
      </c>
    </row>
    <row r="144" spans="1:2" x14ac:dyDescent="0.2">
      <c r="A144">
        <f t="shared" si="16408"/>
        <v>129</v>
      </c>
      <c r="B144">
        <f t="array" ref="B144">SUM((ABS($A144-$B$4:$ALM$4)+1)*((ABS($A144-$B$4:$ALM$4)))/2)</f>
        <v>165113273</v>
      </c>
    </row>
    <row r="145" spans="1:2" x14ac:dyDescent="0.2">
      <c r="A145">
        <f t="shared" ref="A145:A208" si="16409">A144+1</f>
        <v>130</v>
      </c>
      <c r="B145">
        <f t="array" ref="B145">SUM((ABS($A145-$B$4:$ALM$4)+1)*((ABS($A145-$B$4:$ALM$4)))/2)</f>
        <v>164759018</v>
      </c>
    </row>
    <row r="146" spans="1:2" x14ac:dyDescent="0.2">
      <c r="A146">
        <f t="shared" si="16409"/>
        <v>131</v>
      </c>
      <c r="B146">
        <f t="array" ref="B146">SUM((ABS($A146-$B$4:$ALM$4)+1)*((ABS($A146-$B$4:$ALM$4)))/2)</f>
        <v>164405763</v>
      </c>
    </row>
    <row r="147" spans="1:2" x14ac:dyDescent="0.2">
      <c r="A147">
        <f t="shared" si="16409"/>
        <v>132</v>
      </c>
      <c r="B147">
        <f t="array" ref="B147">SUM((ABS($A147-$B$4:$ALM$4)+1)*((ABS($A147-$B$4:$ALM$4)))/2)</f>
        <v>164053508</v>
      </c>
    </row>
    <row r="148" spans="1:2" x14ac:dyDescent="0.2">
      <c r="A148">
        <f t="shared" si="16409"/>
        <v>133</v>
      </c>
      <c r="B148">
        <f t="array" ref="B148">SUM((ABS($A148-$B$4:$ALM$4)+1)*((ABS($A148-$B$4:$ALM$4)))/2)</f>
        <v>163702253</v>
      </c>
    </row>
    <row r="149" spans="1:2" x14ac:dyDescent="0.2">
      <c r="A149">
        <f t="shared" si="16409"/>
        <v>134</v>
      </c>
      <c r="B149">
        <f t="array" ref="B149">SUM((ABS($A149-$B$4:$ALM$4)+1)*((ABS($A149-$B$4:$ALM$4)))/2)</f>
        <v>163351998</v>
      </c>
    </row>
    <row r="150" spans="1:2" x14ac:dyDescent="0.2">
      <c r="A150">
        <f t="shared" si="16409"/>
        <v>135</v>
      </c>
      <c r="B150">
        <f t="array" ref="B150">SUM((ABS($A150-$B$4:$ALM$4)+1)*((ABS($A150-$B$4:$ALM$4)))/2)</f>
        <v>163002744</v>
      </c>
    </row>
    <row r="151" spans="1:2" x14ac:dyDescent="0.2">
      <c r="A151">
        <f t="shared" si="16409"/>
        <v>136</v>
      </c>
      <c r="B151">
        <f t="array" ref="B151">SUM((ABS($A151-$B$4:$ALM$4)+1)*((ABS($A151-$B$4:$ALM$4)))/2)</f>
        <v>162654490</v>
      </c>
    </row>
    <row r="152" spans="1:2" x14ac:dyDescent="0.2">
      <c r="A152">
        <f t="shared" si="16409"/>
        <v>137</v>
      </c>
      <c r="B152">
        <f t="array" ref="B152">SUM((ABS($A152-$B$4:$ALM$4)+1)*((ABS($A152-$B$4:$ALM$4)))/2)</f>
        <v>162307236</v>
      </c>
    </row>
    <row r="153" spans="1:2" x14ac:dyDescent="0.2">
      <c r="A153">
        <f t="shared" si="16409"/>
        <v>138</v>
      </c>
      <c r="B153">
        <f t="array" ref="B153">SUM((ABS($A153-$B$4:$ALM$4)+1)*((ABS($A153-$B$4:$ALM$4)))/2)</f>
        <v>161960984</v>
      </c>
    </row>
    <row r="154" spans="1:2" x14ac:dyDescent="0.2">
      <c r="A154">
        <f t="shared" si="16409"/>
        <v>139</v>
      </c>
      <c r="B154">
        <f t="array" ref="B154">SUM((ABS($A154-$B$4:$ALM$4)+1)*((ABS($A154-$B$4:$ALM$4)))/2)</f>
        <v>161615732</v>
      </c>
    </row>
    <row r="155" spans="1:2" x14ac:dyDescent="0.2">
      <c r="A155">
        <f t="shared" si="16409"/>
        <v>140</v>
      </c>
      <c r="B155">
        <f t="array" ref="B155">SUM((ABS($A155-$B$4:$ALM$4)+1)*((ABS($A155-$B$4:$ALM$4)))/2)</f>
        <v>161271480</v>
      </c>
    </row>
    <row r="156" spans="1:2" x14ac:dyDescent="0.2">
      <c r="A156">
        <f t="shared" si="16409"/>
        <v>141</v>
      </c>
      <c r="B156">
        <f t="array" ref="B156">SUM((ABS($A156-$B$4:$ALM$4)+1)*((ABS($A156-$B$4:$ALM$4)))/2)</f>
        <v>160928229</v>
      </c>
    </row>
    <row r="157" spans="1:2" x14ac:dyDescent="0.2">
      <c r="A157">
        <f t="shared" si="16409"/>
        <v>142</v>
      </c>
      <c r="B157">
        <f t="array" ref="B157">SUM((ABS($A157-$B$4:$ALM$4)+1)*((ABS($A157-$B$4:$ALM$4)))/2)</f>
        <v>160585978</v>
      </c>
    </row>
    <row r="158" spans="1:2" x14ac:dyDescent="0.2">
      <c r="A158">
        <f t="shared" si="16409"/>
        <v>143</v>
      </c>
      <c r="B158">
        <f t="array" ref="B158">SUM((ABS($A158-$B$4:$ALM$4)+1)*((ABS($A158-$B$4:$ALM$4)))/2)</f>
        <v>160244727</v>
      </c>
    </row>
    <row r="159" spans="1:2" x14ac:dyDescent="0.2">
      <c r="A159">
        <f t="shared" si="16409"/>
        <v>144</v>
      </c>
      <c r="B159">
        <f t="array" ref="B159">SUM((ABS($A159-$B$4:$ALM$4)+1)*((ABS($A159-$B$4:$ALM$4)))/2)</f>
        <v>159904478</v>
      </c>
    </row>
    <row r="160" spans="1:2" x14ac:dyDescent="0.2">
      <c r="A160">
        <f t="shared" si="16409"/>
        <v>145</v>
      </c>
      <c r="B160">
        <f t="array" ref="B160">SUM((ABS($A160-$B$4:$ALM$4)+1)*((ABS($A160-$B$4:$ALM$4)))/2)</f>
        <v>159565230</v>
      </c>
    </row>
    <row r="161" spans="1:2" x14ac:dyDescent="0.2">
      <c r="A161">
        <f t="shared" si="16409"/>
        <v>146</v>
      </c>
      <c r="B161">
        <f t="array" ref="B161">SUM((ABS($A161-$B$4:$ALM$4)+1)*((ABS($A161-$B$4:$ALM$4)))/2)</f>
        <v>159226984</v>
      </c>
    </row>
    <row r="162" spans="1:2" x14ac:dyDescent="0.2">
      <c r="A162">
        <f t="shared" si="16409"/>
        <v>147</v>
      </c>
      <c r="B162">
        <f t="array" ref="B162">SUM((ABS($A162-$B$4:$ALM$4)+1)*((ABS($A162-$B$4:$ALM$4)))/2)</f>
        <v>158889740</v>
      </c>
    </row>
    <row r="163" spans="1:2" x14ac:dyDescent="0.2">
      <c r="A163">
        <f t="shared" si="16409"/>
        <v>148</v>
      </c>
      <c r="B163">
        <f t="array" ref="B163">SUM((ABS($A163-$B$4:$ALM$4)+1)*((ABS($A163-$B$4:$ALM$4)))/2)</f>
        <v>158553497</v>
      </c>
    </row>
    <row r="164" spans="1:2" x14ac:dyDescent="0.2">
      <c r="A164">
        <f t="shared" si="16409"/>
        <v>149</v>
      </c>
      <c r="B164">
        <f t="array" ref="B164">SUM((ABS($A164-$B$4:$ALM$4)+1)*((ABS($A164-$B$4:$ALM$4)))/2)</f>
        <v>158218254</v>
      </c>
    </row>
    <row r="165" spans="1:2" x14ac:dyDescent="0.2">
      <c r="A165">
        <f t="shared" si="16409"/>
        <v>150</v>
      </c>
      <c r="B165">
        <f t="array" ref="B165">SUM((ABS($A165-$B$4:$ALM$4)+1)*((ABS($A165-$B$4:$ALM$4)))/2)</f>
        <v>157884011</v>
      </c>
    </row>
    <row r="166" spans="1:2" x14ac:dyDescent="0.2">
      <c r="A166">
        <f t="shared" si="16409"/>
        <v>151</v>
      </c>
      <c r="B166">
        <f t="array" ref="B166">SUM((ABS($A166-$B$4:$ALM$4)+1)*((ABS($A166-$B$4:$ALM$4)))/2)</f>
        <v>157550771</v>
      </c>
    </row>
    <row r="167" spans="1:2" x14ac:dyDescent="0.2">
      <c r="A167">
        <f t="shared" si="16409"/>
        <v>152</v>
      </c>
      <c r="B167">
        <f t="array" ref="B167">SUM((ABS($A167-$B$4:$ALM$4)+1)*((ABS($A167-$B$4:$ALM$4)))/2)</f>
        <v>157218533</v>
      </c>
    </row>
    <row r="168" spans="1:2" x14ac:dyDescent="0.2">
      <c r="A168">
        <f t="shared" si="16409"/>
        <v>153</v>
      </c>
      <c r="B168">
        <f t="array" ref="B168">SUM((ABS($A168-$B$4:$ALM$4)+1)*((ABS($A168-$B$4:$ALM$4)))/2)</f>
        <v>156887297</v>
      </c>
    </row>
    <row r="169" spans="1:2" x14ac:dyDescent="0.2">
      <c r="A169">
        <f t="shared" si="16409"/>
        <v>154</v>
      </c>
      <c r="B169">
        <f t="array" ref="B169">SUM((ABS($A169-$B$4:$ALM$4)+1)*((ABS($A169-$B$4:$ALM$4)))/2)</f>
        <v>156557061</v>
      </c>
    </row>
    <row r="170" spans="1:2" x14ac:dyDescent="0.2">
      <c r="A170">
        <f t="shared" si="16409"/>
        <v>155</v>
      </c>
      <c r="B170">
        <f t="array" ref="B170">SUM((ABS($A170-$B$4:$ALM$4)+1)*((ABS($A170-$B$4:$ALM$4)))/2)</f>
        <v>156227826</v>
      </c>
    </row>
    <row r="171" spans="1:2" x14ac:dyDescent="0.2">
      <c r="A171">
        <f t="shared" si="16409"/>
        <v>156</v>
      </c>
      <c r="B171">
        <f t="array" ref="B171">SUM((ABS($A171-$B$4:$ALM$4)+1)*((ABS($A171-$B$4:$ALM$4)))/2)</f>
        <v>155899591</v>
      </c>
    </row>
    <row r="172" spans="1:2" x14ac:dyDescent="0.2">
      <c r="A172">
        <f t="shared" si="16409"/>
        <v>157</v>
      </c>
      <c r="B172">
        <f t="array" ref="B172">SUM((ABS($A172-$B$4:$ALM$4)+1)*((ABS($A172-$B$4:$ALM$4)))/2)</f>
        <v>155572357</v>
      </c>
    </row>
    <row r="173" spans="1:2" x14ac:dyDescent="0.2">
      <c r="A173">
        <f t="shared" si="16409"/>
        <v>158</v>
      </c>
      <c r="B173">
        <f t="array" ref="B173">SUM((ABS($A173-$B$4:$ALM$4)+1)*((ABS($A173-$B$4:$ALM$4)))/2)</f>
        <v>155246123</v>
      </c>
    </row>
    <row r="174" spans="1:2" x14ac:dyDescent="0.2">
      <c r="A174">
        <f t="shared" si="16409"/>
        <v>159</v>
      </c>
      <c r="B174">
        <f t="array" ref="B174">SUM((ABS($A174-$B$4:$ALM$4)+1)*((ABS($A174-$B$4:$ALM$4)))/2)</f>
        <v>154920889</v>
      </c>
    </row>
    <row r="175" spans="1:2" x14ac:dyDescent="0.2">
      <c r="A175">
        <f t="shared" si="16409"/>
        <v>160</v>
      </c>
      <c r="B175">
        <f t="array" ref="B175">SUM((ABS($A175-$B$4:$ALM$4)+1)*((ABS($A175-$B$4:$ALM$4)))/2)</f>
        <v>154596656</v>
      </c>
    </row>
    <row r="176" spans="1:2" x14ac:dyDescent="0.2">
      <c r="A176">
        <f t="shared" si="16409"/>
        <v>161</v>
      </c>
      <c r="B176">
        <f t="array" ref="B176">SUM((ABS($A176-$B$4:$ALM$4)+1)*((ABS($A176-$B$4:$ALM$4)))/2)</f>
        <v>154273424</v>
      </c>
    </row>
    <row r="177" spans="1:2" x14ac:dyDescent="0.2">
      <c r="A177">
        <f t="shared" si="16409"/>
        <v>162</v>
      </c>
      <c r="B177">
        <f t="array" ref="B177">SUM((ABS($A177-$B$4:$ALM$4)+1)*((ABS($A177-$B$4:$ALM$4)))/2)</f>
        <v>153951193</v>
      </c>
    </row>
    <row r="178" spans="1:2" x14ac:dyDescent="0.2">
      <c r="A178">
        <f t="shared" si="16409"/>
        <v>163</v>
      </c>
      <c r="B178">
        <f t="array" ref="B178">SUM((ABS($A178-$B$4:$ALM$4)+1)*((ABS($A178-$B$4:$ALM$4)))/2)</f>
        <v>153629962</v>
      </c>
    </row>
    <row r="179" spans="1:2" x14ac:dyDescent="0.2">
      <c r="A179">
        <f t="shared" si="16409"/>
        <v>164</v>
      </c>
      <c r="B179">
        <f t="array" ref="B179">SUM((ABS($A179-$B$4:$ALM$4)+1)*((ABS($A179-$B$4:$ALM$4)))/2)</f>
        <v>153309733</v>
      </c>
    </row>
    <row r="180" spans="1:2" x14ac:dyDescent="0.2">
      <c r="A180">
        <f t="shared" si="16409"/>
        <v>165</v>
      </c>
      <c r="B180">
        <f t="array" ref="B180">SUM((ABS($A180-$B$4:$ALM$4)+1)*((ABS($A180-$B$4:$ALM$4)))/2)</f>
        <v>152990505</v>
      </c>
    </row>
    <row r="181" spans="1:2" x14ac:dyDescent="0.2">
      <c r="A181">
        <f t="shared" si="16409"/>
        <v>166</v>
      </c>
      <c r="B181">
        <f t="array" ref="B181">SUM((ABS($A181-$B$4:$ALM$4)+1)*((ABS($A181-$B$4:$ALM$4)))/2)</f>
        <v>152672277</v>
      </c>
    </row>
    <row r="182" spans="1:2" x14ac:dyDescent="0.2">
      <c r="A182">
        <f t="shared" si="16409"/>
        <v>167</v>
      </c>
      <c r="B182">
        <f t="array" ref="B182">SUM((ABS($A182-$B$4:$ALM$4)+1)*((ABS($A182-$B$4:$ALM$4)))/2)</f>
        <v>152355049</v>
      </c>
    </row>
    <row r="183" spans="1:2" x14ac:dyDescent="0.2">
      <c r="A183">
        <f t="shared" si="16409"/>
        <v>168</v>
      </c>
      <c r="B183">
        <f t="array" ref="B183">SUM((ABS($A183-$B$4:$ALM$4)+1)*((ABS($A183-$B$4:$ALM$4)))/2)</f>
        <v>152038821</v>
      </c>
    </row>
    <row r="184" spans="1:2" x14ac:dyDescent="0.2">
      <c r="A184">
        <f t="shared" si="16409"/>
        <v>169</v>
      </c>
      <c r="B184">
        <f t="array" ref="B184">SUM((ABS($A184-$B$4:$ALM$4)+1)*((ABS($A184-$B$4:$ALM$4)))/2)</f>
        <v>151723594</v>
      </c>
    </row>
    <row r="185" spans="1:2" x14ac:dyDescent="0.2">
      <c r="A185">
        <f t="shared" si="16409"/>
        <v>170</v>
      </c>
      <c r="B185">
        <f t="array" ref="B185">SUM((ABS($A185-$B$4:$ALM$4)+1)*((ABS($A185-$B$4:$ALM$4)))/2)</f>
        <v>151409368</v>
      </c>
    </row>
    <row r="186" spans="1:2" x14ac:dyDescent="0.2">
      <c r="A186">
        <f t="shared" si="16409"/>
        <v>171</v>
      </c>
      <c r="B186">
        <f t="array" ref="B186">SUM((ABS($A186-$B$4:$ALM$4)+1)*((ABS($A186-$B$4:$ALM$4)))/2)</f>
        <v>151096144</v>
      </c>
    </row>
    <row r="187" spans="1:2" x14ac:dyDescent="0.2">
      <c r="A187">
        <f t="shared" si="16409"/>
        <v>172</v>
      </c>
      <c r="B187">
        <f t="array" ref="B187">SUM((ABS($A187-$B$4:$ALM$4)+1)*((ABS($A187-$B$4:$ALM$4)))/2)</f>
        <v>150783921</v>
      </c>
    </row>
    <row r="188" spans="1:2" x14ac:dyDescent="0.2">
      <c r="A188">
        <f t="shared" si="16409"/>
        <v>173</v>
      </c>
      <c r="B188">
        <f t="array" ref="B188">SUM((ABS($A188-$B$4:$ALM$4)+1)*((ABS($A188-$B$4:$ALM$4)))/2)</f>
        <v>150472700</v>
      </c>
    </row>
    <row r="189" spans="1:2" x14ac:dyDescent="0.2">
      <c r="A189">
        <f t="shared" si="16409"/>
        <v>174</v>
      </c>
      <c r="B189">
        <f t="array" ref="B189">SUM((ABS($A189-$B$4:$ALM$4)+1)*((ABS($A189-$B$4:$ALM$4)))/2)</f>
        <v>150162481</v>
      </c>
    </row>
    <row r="190" spans="1:2" x14ac:dyDescent="0.2">
      <c r="A190">
        <f t="shared" si="16409"/>
        <v>175</v>
      </c>
      <c r="B190">
        <f t="array" ref="B190">SUM((ABS($A190-$B$4:$ALM$4)+1)*((ABS($A190-$B$4:$ALM$4)))/2)</f>
        <v>149853263</v>
      </c>
    </row>
    <row r="191" spans="1:2" x14ac:dyDescent="0.2">
      <c r="A191">
        <f t="shared" si="16409"/>
        <v>176</v>
      </c>
      <c r="B191">
        <f t="array" ref="B191">SUM((ABS($A191-$B$4:$ALM$4)+1)*((ABS($A191-$B$4:$ALM$4)))/2)</f>
        <v>149545045</v>
      </c>
    </row>
    <row r="192" spans="1:2" x14ac:dyDescent="0.2">
      <c r="A192">
        <f t="shared" si="16409"/>
        <v>177</v>
      </c>
      <c r="B192">
        <f t="array" ref="B192">SUM((ABS($A192-$B$4:$ALM$4)+1)*((ABS($A192-$B$4:$ALM$4)))/2)</f>
        <v>149237830</v>
      </c>
    </row>
    <row r="193" spans="1:2" x14ac:dyDescent="0.2">
      <c r="A193">
        <f t="shared" si="16409"/>
        <v>178</v>
      </c>
      <c r="B193">
        <f t="array" ref="B193">SUM((ABS($A193-$B$4:$ALM$4)+1)*((ABS($A193-$B$4:$ALM$4)))/2)</f>
        <v>148931617</v>
      </c>
    </row>
    <row r="194" spans="1:2" x14ac:dyDescent="0.2">
      <c r="A194">
        <f t="shared" si="16409"/>
        <v>179</v>
      </c>
      <c r="B194">
        <f t="array" ref="B194">SUM((ABS($A194-$B$4:$ALM$4)+1)*((ABS($A194-$B$4:$ALM$4)))/2)</f>
        <v>148626404</v>
      </c>
    </row>
    <row r="195" spans="1:2" x14ac:dyDescent="0.2">
      <c r="A195">
        <f t="shared" si="16409"/>
        <v>180</v>
      </c>
      <c r="B195">
        <f t="array" ref="B195">SUM((ABS($A195-$B$4:$ALM$4)+1)*((ABS($A195-$B$4:$ALM$4)))/2)</f>
        <v>148322192</v>
      </c>
    </row>
    <row r="196" spans="1:2" x14ac:dyDescent="0.2">
      <c r="A196">
        <f t="shared" si="16409"/>
        <v>181</v>
      </c>
      <c r="B196">
        <f t="array" ref="B196">SUM((ABS($A196-$B$4:$ALM$4)+1)*((ABS($A196-$B$4:$ALM$4)))/2)</f>
        <v>148018983</v>
      </c>
    </row>
    <row r="197" spans="1:2" x14ac:dyDescent="0.2">
      <c r="A197">
        <f t="shared" si="16409"/>
        <v>182</v>
      </c>
      <c r="B197">
        <f t="array" ref="B197">SUM((ABS($A197-$B$4:$ALM$4)+1)*((ABS($A197-$B$4:$ALM$4)))/2)</f>
        <v>147716774</v>
      </c>
    </row>
    <row r="198" spans="1:2" x14ac:dyDescent="0.2">
      <c r="A198">
        <f t="shared" si="16409"/>
        <v>183</v>
      </c>
      <c r="B198">
        <f t="array" ref="B198">SUM((ABS($A198-$B$4:$ALM$4)+1)*((ABS($A198-$B$4:$ALM$4)))/2)</f>
        <v>147415566</v>
      </c>
    </row>
    <row r="199" spans="1:2" x14ac:dyDescent="0.2">
      <c r="A199">
        <f t="shared" si="16409"/>
        <v>184</v>
      </c>
      <c r="B199">
        <f t="array" ref="B199">SUM((ABS($A199-$B$4:$ALM$4)+1)*((ABS($A199-$B$4:$ALM$4)))/2)</f>
        <v>147115359</v>
      </c>
    </row>
    <row r="200" spans="1:2" x14ac:dyDescent="0.2">
      <c r="A200">
        <f t="shared" si="16409"/>
        <v>185</v>
      </c>
      <c r="B200">
        <f t="array" ref="B200">SUM((ABS($A200-$B$4:$ALM$4)+1)*((ABS($A200-$B$4:$ALM$4)))/2)</f>
        <v>146816156</v>
      </c>
    </row>
    <row r="201" spans="1:2" x14ac:dyDescent="0.2">
      <c r="A201">
        <f t="shared" si="16409"/>
        <v>186</v>
      </c>
      <c r="B201">
        <f t="array" ref="B201">SUM((ABS($A201-$B$4:$ALM$4)+1)*((ABS($A201-$B$4:$ALM$4)))/2)</f>
        <v>146517953</v>
      </c>
    </row>
    <row r="202" spans="1:2" x14ac:dyDescent="0.2">
      <c r="A202">
        <f t="shared" si="16409"/>
        <v>187</v>
      </c>
      <c r="B202">
        <f t="array" ref="B202">SUM((ABS($A202-$B$4:$ALM$4)+1)*((ABS($A202-$B$4:$ALM$4)))/2)</f>
        <v>146220750</v>
      </c>
    </row>
    <row r="203" spans="1:2" x14ac:dyDescent="0.2">
      <c r="A203">
        <f t="shared" si="16409"/>
        <v>188</v>
      </c>
      <c r="B203">
        <f t="array" ref="B203">SUM((ABS($A203-$B$4:$ALM$4)+1)*((ABS($A203-$B$4:$ALM$4)))/2)</f>
        <v>145924549</v>
      </c>
    </row>
    <row r="204" spans="1:2" x14ac:dyDescent="0.2">
      <c r="A204">
        <f t="shared" si="16409"/>
        <v>189</v>
      </c>
      <c r="B204">
        <f t="array" ref="B204">SUM((ABS($A204-$B$4:$ALM$4)+1)*((ABS($A204-$B$4:$ALM$4)))/2)</f>
        <v>145629348</v>
      </c>
    </row>
    <row r="205" spans="1:2" x14ac:dyDescent="0.2">
      <c r="A205">
        <f t="shared" si="16409"/>
        <v>190</v>
      </c>
      <c r="B205">
        <f t="array" ref="B205">SUM((ABS($A205-$B$4:$ALM$4)+1)*((ABS($A205-$B$4:$ALM$4)))/2)</f>
        <v>145335148</v>
      </c>
    </row>
    <row r="206" spans="1:2" x14ac:dyDescent="0.2">
      <c r="A206">
        <f t="shared" si="16409"/>
        <v>191</v>
      </c>
      <c r="B206">
        <f t="array" ref="B206">SUM((ABS($A206-$B$4:$ALM$4)+1)*((ABS($A206-$B$4:$ALM$4)))/2)</f>
        <v>145041949</v>
      </c>
    </row>
    <row r="207" spans="1:2" x14ac:dyDescent="0.2">
      <c r="A207">
        <f t="shared" si="16409"/>
        <v>192</v>
      </c>
      <c r="B207">
        <f t="array" ref="B207">SUM((ABS($A207-$B$4:$ALM$4)+1)*((ABS($A207-$B$4:$ALM$4)))/2)</f>
        <v>144749752</v>
      </c>
    </row>
    <row r="208" spans="1:2" x14ac:dyDescent="0.2">
      <c r="A208">
        <f t="shared" si="16409"/>
        <v>193</v>
      </c>
      <c r="B208">
        <f t="array" ref="B208">SUM((ABS($A208-$B$4:$ALM$4)+1)*((ABS($A208-$B$4:$ALM$4)))/2)</f>
        <v>144458555</v>
      </c>
    </row>
    <row r="209" spans="1:2" x14ac:dyDescent="0.2">
      <c r="A209">
        <f t="shared" ref="A209:A272" si="16410">A208+1</f>
        <v>194</v>
      </c>
      <c r="B209">
        <f t="array" ref="B209">SUM((ABS($A209-$B$4:$ALM$4)+1)*((ABS($A209-$B$4:$ALM$4)))/2)</f>
        <v>144168359</v>
      </c>
    </row>
    <row r="210" spans="1:2" x14ac:dyDescent="0.2">
      <c r="A210">
        <f t="shared" si="16410"/>
        <v>195</v>
      </c>
      <c r="B210">
        <f t="array" ref="B210">SUM((ABS($A210-$B$4:$ALM$4)+1)*((ABS($A210-$B$4:$ALM$4)))/2)</f>
        <v>143879164</v>
      </c>
    </row>
    <row r="211" spans="1:2" x14ac:dyDescent="0.2">
      <c r="A211">
        <f t="shared" si="16410"/>
        <v>196</v>
      </c>
      <c r="B211">
        <f t="array" ref="B211">SUM((ABS($A211-$B$4:$ALM$4)+1)*((ABS($A211-$B$4:$ALM$4)))/2)</f>
        <v>143590969</v>
      </c>
    </row>
    <row r="212" spans="1:2" x14ac:dyDescent="0.2">
      <c r="A212">
        <f t="shared" si="16410"/>
        <v>197</v>
      </c>
      <c r="B212">
        <f t="array" ref="B212">SUM((ABS($A212-$B$4:$ALM$4)+1)*((ABS($A212-$B$4:$ALM$4)))/2)</f>
        <v>143303775</v>
      </c>
    </row>
    <row r="213" spans="1:2" x14ac:dyDescent="0.2">
      <c r="A213">
        <f t="shared" si="16410"/>
        <v>198</v>
      </c>
      <c r="B213">
        <f t="array" ref="B213">SUM((ABS($A213-$B$4:$ALM$4)+1)*((ABS($A213-$B$4:$ALM$4)))/2)</f>
        <v>143017584</v>
      </c>
    </row>
    <row r="214" spans="1:2" x14ac:dyDescent="0.2">
      <c r="A214">
        <f t="shared" si="16410"/>
        <v>199</v>
      </c>
      <c r="B214">
        <f t="array" ref="B214">SUM((ABS($A214-$B$4:$ALM$4)+1)*((ABS($A214-$B$4:$ALM$4)))/2)</f>
        <v>142732393</v>
      </c>
    </row>
    <row r="215" spans="1:2" x14ac:dyDescent="0.2">
      <c r="A215">
        <f t="shared" si="16410"/>
        <v>200</v>
      </c>
      <c r="B215">
        <f t="array" ref="B215">SUM((ABS($A215-$B$4:$ALM$4)+1)*((ABS($A215-$B$4:$ALM$4)))/2)</f>
        <v>142448203</v>
      </c>
    </row>
    <row r="216" spans="1:2" x14ac:dyDescent="0.2">
      <c r="A216">
        <f t="shared" si="16410"/>
        <v>201</v>
      </c>
      <c r="B216">
        <f t="array" ref="B216">SUM((ABS($A216-$B$4:$ALM$4)+1)*((ABS($A216-$B$4:$ALM$4)))/2)</f>
        <v>142165013</v>
      </c>
    </row>
    <row r="217" spans="1:2" x14ac:dyDescent="0.2">
      <c r="A217">
        <f t="shared" si="16410"/>
        <v>202</v>
      </c>
      <c r="B217">
        <f t="array" ref="B217">SUM((ABS($A217-$B$4:$ALM$4)+1)*((ABS($A217-$B$4:$ALM$4)))/2)</f>
        <v>141882823</v>
      </c>
    </row>
    <row r="218" spans="1:2" x14ac:dyDescent="0.2">
      <c r="A218">
        <f t="shared" si="16410"/>
        <v>203</v>
      </c>
      <c r="B218">
        <f t="array" ref="B218">SUM((ABS($A218-$B$4:$ALM$4)+1)*((ABS($A218-$B$4:$ALM$4)))/2)</f>
        <v>141601637</v>
      </c>
    </row>
    <row r="219" spans="1:2" x14ac:dyDescent="0.2">
      <c r="A219">
        <f t="shared" si="16410"/>
        <v>204</v>
      </c>
      <c r="B219">
        <f t="array" ref="B219">SUM((ABS($A219-$B$4:$ALM$4)+1)*((ABS($A219-$B$4:$ALM$4)))/2)</f>
        <v>141321451</v>
      </c>
    </row>
    <row r="220" spans="1:2" x14ac:dyDescent="0.2">
      <c r="A220">
        <f t="shared" si="16410"/>
        <v>205</v>
      </c>
      <c r="B220">
        <f t="array" ref="B220">SUM((ABS($A220-$B$4:$ALM$4)+1)*((ABS($A220-$B$4:$ALM$4)))/2)</f>
        <v>141042265</v>
      </c>
    </row>
    <row r="221" spans="1:2" x14ac:dyDescent="0.2">
      <c r="A221">
        <f t="shared" si="16410"/>
        <v>206</v>
      </c>
      <c r="B221">
        <f t="array" ref="B221">SUM((ABS($A221-$B$4:$ALM$4)+1)*((ABS($A221-$B$4:$ALM$4)))/2)</f>
        <v>140764080</v>
      </c>
    </row>
    <row r="222" spans="1:2" x14ac:dyDescent="0.2">
      <c r="A222">
        <f t="shared" si="16410"/>
        <v>207</v>
      </c>
      <c r="B222">
        <f t="array" ref="B222">SUM((ABS($A222-$B$4:$ALM$4)+1)*((ABS($A222-$B$4:$ALM$4)))/2)</f>
        <v>140486896</v>
      </c>
    </row>
    <row r="223" spans="1:2" x14ac:dyDescent="0.2">
      <c r="A223">
        <f t="shared" si="16410"/>
        <v>208</v>
      </c>
      <c r="B223">
        <f t="array" ref="B223">SUM((ABS($A223-$B$4:$ALM$4)+1)*((ABS($A223-$B$4:$ALM$4)))/2)</f>
        <v>140210713</v>
      </c>
    </row>
    <row r="224" spans="1:2" x14ac:dyDescent="0.2">
      <c r="A224">
        <f t="shared" si="16410"/>
        <v>209</v>
      </c>
      <c r="B224">
        <f t="array" ref="B224">SUM((ABS($A224-$B$4:$ALM$4)+1)*((ABS($A224-$B$4:$ALM$4)))/2)</f>
        <v>139935531</v>
      </c>
    </row>
    <row r="225" spans="1:2" x14ac:dyDescent="0.2">
      <c r="A225">
        <f t="shared" si="16410"/>
        <v>210</v>
      </c>
      <c r="B225">
        <f t="array" ref="B225">SUM((ABS($A225-$B$4:$ALM$4)+1)*((ABS($A225-$B$4:$ALM$4)))/2)</f>
        <v>139661351</v>
      </c>
    </row>
    <row r="226" spans="1:2" x14ac:dyDescent="0.2">
      <c r="A226">
        <f t="shared" si="16410"/>
        <v>211</v>
      </c>
      <c r="B226">
        <f t="array" ref="B226">SUM((ABS($A226-$B$4:$ALM$4)+1)*((ABS($A226-$B$4:$ALM$4)))/2)</f>
        <v>139388172</v>
      </c>
    </row>
    <row r="227" spans="1:2" x14ac:dyDescent="0.2">
      <c r="A227">
        <f t="shared" si="16410"/>
        <v>212</v>
      </c>
      <c r="B227">
        <f t="array" ref="B227">SUM((ABS($A227-$B$4:$ALM$4)+1)*((ABS($A227-$B$4:$ALM$4)))/2)</f>
        <v>139115993</v>
      </c>
    </row>
    <row r="228" spans="1:2" x14ac:dyDescent="0.2">
      <c r="A228">
        <f t="shared" si="16410"/>
        <v>213</v>
      </c>
      <c r="B228">
        <f t="array" ref="B228">SUM((ABS($A228-$B$4:$ALM$4)+1)*((ABS($A228-$B$4:$ALM$4)))/2)</f>
        <v>138844816</v>
      </c>
    </row>
    <row r="229" spans="1:2" x14ac:dyDescent="0.2">
      <c r="A229">
        <f t="shared" si="16410"/>
        <v>214</v>
      </c>
      <c r="B229">
        <f t="array" ref="B229">SUM((ABS($A229-$B$4:$ALM$4)+1)*((ABS($A229-$B$4:$ALM$4)))/2)</f>
        <v>138574641</v>
      </c>
    </row>
    <row r="230" spans="1:2" x14ac:dyDescent="0.2">
      <c r="A230">
        <f t="shared" si="16410"/>
        <v>215</v>
      </c>
      <c r="B230">
        <f t="array" ref="B230">SUM((ABS($A230-$B$4:$ALM$4)+1)*((ABS($A230-$B$4:$ALM$4)))/2)</f>
        <v>138305467</v>
      </c>
    </row>
    <row r="231" spans="1:2" x14ac:dyDescent="0.2">
      <c r="A231">
        <f t="shared" si="16410"/>
        <v>216</v>
      </c>
      <c r="B231">
        <f t="array" ref="B231">SUM((ABS($A231-$B$4:$ALM$4)+1)*((ABS($A231-$B$4:$ALM$4)))/2)</f>
        <v>138037295</v>
      </c>
    </row>
    <row r="232" spans="1:2" x14ac:dyDescent="0.2">
      <c r="A232">
        <f t="shared" si="16410"/>
        <v>217</v>
      </c>
      <c r="B232">
        <f t="array" ref="B232">SUM((ABS($A232-$B$4:$ALM$4)+1)*((ABS($A232-$B$4:$ALM$4)))/2)</f>
        <v>137770127</v>
      </c>
    </row>
    <row r="233" spans="1:2" x14ac:dyDescent="0.2">
      <c r="A233">
        <f t="shared" si="16410"/>
        <v>218</v>
      </c>
      <c r="B233">
        <f t="array" ref="B233">SUM((ABS($A233-$B$4:$ALM$4)+1)*((ABS($A233-$B$4:$ALM$4)))/2)</f>
        <v>137503960</v>
      </c>
    </row>
    <row r="234" spans="1:2" x14ac:dyDescent="0.2">
      <c r="A234">
        <f t="shared" si="16410"/>
        <v>219</v>
      </c>
      <c r="B234">
        <f t="array" ref="B234">SUM((ABS($A234-$B$4:$ALM$4)+1)*((ABS($A234-$B$4:$ALM$4)))/2)</f>
        <v>137238796</v>
      </c>
    </row>
    <row r="235" spans="1:2" x14ac:dyDescent="0.2">
      <c r="A235">
        <f t="shared" si="16410"/>
        <v>220</v>
      </c>
      <c r="B235">
        <f t="array" ref="B235">SUM((ABS($A235-$B$4:$ALM$4)+1)*((ABS($A235-$B$4:$ALM$4)))/2)</f>
        <v>136974632</v>
      </c>
    </row>
    <row r="236" spans="1:2" x14ac:dyDescent="0.2">
      <c r="A236">
        <f t="shared" si="16410"/>
        <v>221</v>
      </c>
      <c r="B236">
        <f t="array" ref="B236">SUM((ABS($A236-$B$4:$ALM$4)+1)*((ABS($A236-$B$4:$ALM$4)))/2)</f>
        <v>136711468</v>
      </c>
    </row>
    <row r="237" spans="1:2" x14ac:dyDescent="0.2">
      <c r="A237">
        <f t="shared" si="16410"/>
        <v>222</v>
      </c>
      <c r="B237">
        <f t="array" ref="B237">SUM((ABS($A237-$B$4:$ALM$4)+1)*((ABS($A237-$B$4:$ALM$4)))/2)</f>
        <v>136449304</v>
      </c>
    </row>
    <row r="238" spans="1:2" x14ac:dyDescent="0.2">
      <c r="A238">
        <f t="shared" si="16410"/>
        <v>223</v>
      </c>
      <c r="B238">
        <f t="array" ref="B238">SUM((ABS($A238-$B$4:$ALM$4)+1)*((ABS($A238-$B$4:$ALM$4)))/2)</f>
        <v>136188141</v>
      </c>
    </row>
    <row r="239" spans="1:2" x14ac:dyDescent="0.2">
      <c r="A239">
        <f t="shared" si="16410"/>
        <v>224</v>
      </c>
      <c r="B239">
        <f t="array" ref="B239">SUM((ABS($A239-$B$4:$ALM$4)+1)*((ABS($A239-$B$4:$ALM$4)))/2)</f>
        <v>135927978</v>
      </c>
    </row>
    <row r="240" spans="1:2" x14ac:dyDescent="0.2">
      <c r="A240">
        <f t="shared" si="16410"/>
        <v>225</v>
      </c>
      <c r="B240">
        <f t="array" ref="B240">SUM((ABS($A240-$B$4:$ALM$4)+1)*((ABS($A240-$B$4:$ALM$4)))/2)</f>
        <v>135668816</v>
      </c>
    </row>
    <row r="241" spans="1:2" x14ac:dyDescent="0.2">
      <c r="A241">
        <f t="shared" si="16410"/>
        <v>226</v>
      </c>
      <c r="B241">
        <f t="array" ref="B241">SUM((ABS($A241-$B$4:$ALM$4)+1)*((ABS($A241-$B$4:$ALM$4)))/2)</f>
        <v>135410654</v>
      </c>
    </row>
    <row r="242" spans="1:2" x14ac:dyDescent="0.2">
      <c r="A242">
        <f t="shared" si="16410"/>
        <v>227</v>
      </c>
      <c r="B242">
        <f t="array" ref="B242">SUM((ABS($A242-$B$4:$ALM$4)+1)*((ABS($A242-$B$4:$ALM$4)))/2)</f>
        <v>135153494</v>
      </c>
    </row>
    <row r="243" spans="1:2" x14ac:dyDescent="0.2">
      <c r="A243">
        <f t="shared" si="16410"/>
        <v>228</v>
      </c>
      <c r="B243">
        <f t="array" ref="B243">SUM((ABS($A243-$B$4:$ALM$4)+1)*((ABS($A243-$B$4:$ALM$4)))/2)</f>
        <v>134897334</v>
      </c>
    </row>
    <row r="244" spans="1:2" x14ac:dyDescent="0.2">
      <c r="A244">
        <f t="shared" si="16410"/>
        <v>229</v>
      </c>
      <c r="B244">
        <f t="array" ref="B244">SUM((ABS($A244-$B$4:$ALM$4)+1)*((ABS($A244-$B$4:$ALM$4)))/2)</f>
        <v>134642177</v>
      </c>
    </row>
    <row r="245" spans="1:2" x14ac:dyDescent="0.2">
      <c r="A245">
        <f t="shared" si="16410"/>
        <v>230</v>
      </c>
      <c r="B245">
        <f t="array" ref="B245">SUM((ABS($A245-$B$4:$ALM$4)+1)*((ABS($A245-$B$4:$ALM$4)))/2)</f>
        <v>134388023</v>
      </c>
    </row>
    <row r="246" spans="1:2" x14ac:dyDescent="0.2">
      <c r="A246">
        <f t="shared" si="16410"/>
        <v>231</v>
      </c>
      <c r="B246">
        <f t="array" ref="B246">SUM((ABS($A246-$B$4:$ALM$4)+1)*((ABS($A246-$B$4:$ALM$4)))/2)</f>
        <v>134134870</v>
      </c>
    </row>
    <row r="247" spans="1:2" x14ac:dyDescent="0.2">
      <c r="A247">
        <f t="shared" si="16410"/>
        <v>232</v>
      </c>
      <c r="B247">
        <f t="array" ref="B247">SUM((ABS($A247-$B$4:$ALM$4)+1)*((ABS($A247-$B$4:$ALM$4)))/2)</f>
        <v>133882717</v>
      </c>
    </row>
    <row r="248" spans="1:2" x14ac:dyDescent="0.2">
      <c r="A248">
        <f t="shared" si="16410"/>
        <v>233</v>
      </c>
      <c r="B248">
        <f t="array" ref="B248">SUM((ABS($A248-$B$4:$ALM$4)+1)*((ABS($A248-$B$4:$ALM$4)))/2)</f>
        <v>133631566</v>
      </c>
    </row>
    <row r="249" spans="1:2" x14ac:dyDescent="0.2">
      <c r="A249">
        <f t="shared" si="16410"/>
        <v>234</v>
      </c>
      <c r="B249">
        <f t="array" ref="B249">SUM((ABS($A249-$B$4:$ALM$4)+1)*((ABS($A249-$B$4:$ALM$4)))/2)</f>
        <v>133381416</v>
      </c>
    </row>
    <row r="250" spans="1:2" x14ac:dyDescent="0.2">
      <c r="A250">
        <f t="shared" si="16410"/>
        <v>235</v>
      </c>
      <c r="B250">
        <f t="array" ref="B250">SUM((ABS($A250-$B$4:$ALM$4)+1)*((ABS($A250-$B$4:$ALM$4)))/2)</f>
        <v>133132266</v>
      </c>
    </row>
    <row r="251" spans="1:2" x14ac:dyDescent="0.2">
      <c r="A251">
        <f t="shared" si="16410"/>
        <v>236</v>
      </c>
      <c r="B251">
        <f t="array" ref="B251">SUM((ABS($A251-$B$4:$ALM$4)+1)*((ABS($A251-$B$4:$ALM$4)))/2)</f>
        <v>132884117</v>
      </c>
    </row>
    <row r="252" spans="1:2" x14ac:dyDescent="0.2">
      <c r="A252">
        <f t="shared" si="16410"/>
        <v>237</v>
      </c>
      <c r="B252">
        <f t="array" ref="B252">SUM((ABS($A252-$B$4:$ALM$4)+1)*((ABS($A252-$B$4:$ALM$4)))/2)</f>
        <v>132636969</v>
      </c>
    </row>
    <row r="253" spans="1:2" x14ac:dyDescent="0.2">
      <c r="A253">
        <f t="shared" si="16410"/>
        <v>238</v>
      </c>
      <c r="B253">
        <f t="array" ref="B253">SUM((ABS($A253-$B$4:$ALM$4)+1)*((ABS($A253-$B$4:$ALM$4)))/2)</f>
        <v>132390821</v>
      </c>
    </row>
    <row r="254" spans="1:2" x14ac:dyDescent="0.2">
      <c r="A254">
        <f t="shared" si="16410"/>
        <v>239</v>
      </c>
      <c r="B254">
        <f t="array" ref="B254">SUM((ABS($A254-$B$4:$ALM$4)+1)*((ABS($A254-$B$4:$ALM$4)))/2)</f>
        <v>132145673</v>
      </c>
    </row>
    <row r="255" spans="1:2" x14ac:dyDescent="0.2">
      <c r="A255">
        <f t="shared" si="16410"/>
        <v>240</v>
      </c>
      <c r="B255">
        <f t="array" ref="B255">SUM((ABS($A255-$B$4:$ALM$4)+1)*((ABS($A255-$B$4:$ALM$4)))/2)</f>
        <v>131901525</v>
      </c>
    </row>
    <row r="256" spans="1:2" x14ac:dyDescent="0.2">
      <c r="A256">
        <f t="shared" si="16410"/>
        <v>241</v>
      </c>
      <c r="B256">
        <f t="array" ref="B256">SUM((ABS($A256-$B$4:$ALM$4)+1)*((ABS($A256-$B$4:$ALM$4)))/2)</f>
        <v>131658379</v>
      </c>
    </row>
    <row r="257" spans="1:2" x14ac:dyDescent="0.2">
      <c r="A257">
        <f t="shared" si="16410"/>
        <v>242</v>
      </c>
      <c r="B257">
        <f t="array" ref="B257">SUM((ABS($A257-$B$4:$ALM$4)+1)*((ABS($A257-$B$4:$ALM$4)))/2)</f>
        <v>131416236</v>
      </c>
    </row>
    <row r="258" spans="1:2" x14ac:dyDescent="0.2">
      <c r="A258">
        <f t="shared" si="16410"/>
        <v>243</v>
      </c>
      <c r="B258">
        <f t="array" ref="B258">SUM((ABS($A258-$B$4:$ALM$4)+1)*((ABS($A258-$B$4:$ALM$4)))/2)</f>
        <v>131175093</v>
      </c>
    </row>
    <row r="259" spans="1:2" x14ac:dyDescent="0.2">
      <c r="A259">
        <f t="shared" si="16410"/>
        <v>244</v>
      </c>
      <c r="B259">
        <f t="array" ref="B259">SUM((ABS($A259-$B$4:$ALM$4)+1)*((ABS($A259-$B$4:$ALM$4)))/2)</f>
        <v>130934950</v>
      </c>
    </row>
    <row r="260" spans="1:2" x14ac:dyDescent="0.2">
      <c r="A260">
        <f t="shared" si="16410"/>
        <v>245</v>
      </c>
      <c r="B260">
        <f t="array" ref="B260">SUM((ABS($A260-$B$4:$ALM$4)+1)*((ABS($A260-$B$4:$ALM$4)))/2)</f>
        <v>130695807</v>
      </c>
    </row>
    <row r="261" spans="1:2" x14ac:dyDescent="0.2">
      <c r="A261">
        <f t="shared" si="16410"/>
        <v>246</v>
      </c>
      <c r="B261">
        <f t="array" ref="B261">SUM((ABS($A261-$B$4:$ALM$4)+1)*((ABS($A261-$B$4:$ALM$4)))/2)</f>
        <v>130457664</v>
      </c>
    </row>
    <row r="262" spans="1:2" x14ac:dyDescent="0.2">
      <c r="A262">
        <f t="shared" si="16410"/>
        <v>247</v>
      </c>
      <c r="B262">
        <f t="array" ref="B262">SUM((ABS($A262-$B$4:$ALM$4)+1)*((ABS($A262-$B$4:$ALM$4)))/2)</f>
        <v>130220522</v>
      </c>
    </row>
    <row r="263" spans="1:2" x14ac:dyDescent="0.2">
      <c r="A263">
        <f t="shared" si="16410"/>
        <v>248</v>
      </c>
      <c r="B263">
        <f t="array" ref="B263">SUM((ABS($A263-$B$4:$ALM$4)+1)*((ABS($A263-$B$4:$ALM$4)))/2)</f>
        <v>129984380</v>
      </c>
    </row>
    <row r="264" spans="1:2" x14ac:dyDescent="0.2">
      <c r="A264">
        <f t="shared" si="16410"/>
        <v>249</v>
      </c>
      <c r="B264">
        <f t="array" ref="B264">SUM((ABS($A264-$B$4:$ALM$4)+1)*((ABS($A264-$B$4:$ALM$4)))/2)</f>
        <v>129749240</v>
      </c>
    </row>
    <row r="265" spans="1:2" x14ac:dyDescent="0.2">
      <c r="A265">
        <f t="shared" si="16410"/>
        <v>250</v>
      </c>
      <c r="B265">
        <f t="array" ref="B265">SUM((ABS($A265-$B$4:$ALM$4)+1)*((ABS($A265-$B$4:$ALM$4)))/2)</f>
        <v>129515100</v>
      </c>
    </row>
    <row r="266" spans="1:2" x14ac:dyDescent="0.2">
      <c r="A266">
        <f t="shared" si="16410"/>
        <v>251</v>
      </c>
      <c r="B266">
        <f t="array" ref="B266">SUM((ABS($A266-$B$4:$ALM$4)+1)*((ABS($A266-$B$4:$ALM$4)))/2)</f>
        <v>129281960</v>
      </c>
    </row>
    <row r="267" spans="1:2" x14ac:dyDescent="0.2">
      <c r="A267">
        <f t="shared" si="16410"/>
        <v>252</v>
      </c>
      <c r="B267">
        <f t="array" ref="B267">SUM((ABS($A267-$B$4:$ALM$4)+1)*((ABS($A267-$B$4:$ALM$4)))/2)</f>
        <v>129049820</v>
      </c>
    </row>
    <row r="268" spans="1:2" x14ac:dyDescent="0.2">
      <c r="A268">
        <f t="shared" si="16410"/>
        <v>253</v>
      </c>
      <c r="B268">
        <f t="array" ref="B268">SUM((ABS($A268-$B$4:$ALM$4)+1)*((ABS($A268-$B$4:$ALM$4)))/2)</f>
        <v>128818680</v>
      </c>
    </row>
    <row r="269" spans="1:2" x14ac:dyDescent="0.2">
      <c r="A269">
        <f t="shared" si="16410"/>
        <v>254</v>
      </c>
      <c r="B269">
        <f t="array" ref="B269">SUM((ABS($A269-$B$4:$ALM$4)+1)*((ABS($A269-$B$4:$ALM$4)))/2)</f>
        <v>128588542</v>
      </c>
    </row>
    <row r="270" spans="1:2" x14ac:dyDescent="0.2">
      <c r="A270">
        <f t="shared" si="16410"/>
        <v>255</v>
      </c>
      <c r="B270">
        <f t="array" ref="B270">SUM((ABS($A270-$B$4:$ALM$4)+1)*((ABS($A270-$B$4:$ALM$4)))/2)</f>
        <v>128359404</v>
      </c>
    </row>
    <row r="271" spans="1:2" x14ac:dyDescent="0.2">
      <c r="A271">
        <f t="shared" si="16410"/>
        <v>256</v>
      </c>
      <c r="B271">
        <f t="array" ref="B271">SUM((ABS($A271-$B$4:$ALM$4)+1)*((ABS($A271-$B$4:$ALM$4)))/2)</f>
        <v>128131266</v>
      </c>
    </row>
    <row r="272" spans="1:2" x14ac:dyDescent="0.2">
      <c r="A272">
        <f t="shared" si="16410"/>
        <v>257</v>
      </c>
      <c r="B272">
        <f t="array" ref="B272">SUM((ABS($A272-$B$4:$ALM$4)+1)*((ABS($A272-$B$4:$ALM$4)))/2)</f>
        <v>127904128</v>
      </c>
    </row>
    <row r="273" spans="1:2" x14ac:dyDescent="0.2">
      <c r="A273">
        <f t="shared" ref="A273:A336" si="16411">A272+1</f>
        <v>258</v>
      </c>
      <c r="B273">
        <f t="array" ref="B273">SUM((ABS($A273-$B$4:$ALM$4)+1)*((ABS($A273-$B$4:$ALM$4)))/2)</f>
        <v>127677991</v>
      </c>
    </row>
    <row r="274" spans="1:2" x14ac:dyDescent="0.2">
      <c r="A274">
        <f t="shared" si="16411"/>
        <v>259</v>
      </c>
      <c r="B274">
        <f t="array" ref="B274">SUM((ABS($A274-$B$4:$ALM$4)+1)*((ABS($A274-$B$4:$ALM$4)))/2)</f>
        <v>127452855</v>
      </c>
    </row>
    <row r="275" spans="1:2" x14ac:dyDescent="0.2">
      <c r="A275">
        <f t="shared" si="16411"/>
        <v>260</v>
      </c>
      <c r="B275">
        <f t="array" ref="B275">SUM((ABS($A275-$B$4:$ALM$4)+1)*((ABS($A275-$B$4:$ALM$4)))/2)</f>
        <v>127228720</v>
      </c>
    </row>
    <row r="276" spans="1:2" x14ac:dyDescent="0.2">
      <c r="A276">
        <f t="shared" si="16411"/>
        <v>261</v>
      </c>
      <c r="B276">
        <f t="array" ref="B276">SUM((ABS($A276-$B$4:$ALM$4)+1)*((ABS($A276-$B$4:$ALM$4)))/2)</f>
        <v>127005589</v>
      </c>
    </row>
    <row r="277" spans="1:2" x14ac:dyDescent="0.2">
      <c r="A277">
        <f t="shared" si="16411"/>
        <v>262</v>
      </c>
      <c r="B277">
        <f t="array" ref="B277">SUM((ABS($A277-$B$4:$ALM$4)+1)*((ABS($A277-$B$4:$ALM$4)))/2)</f>
        <v>126783459</v>
      </c>
    </row>
    <row r="278" spans="1:2" x14ac:dyDescent="0.2">
      <c r="A278">
        <f t="shared" si="16411"/>
        <v>263</v>
      </c>
      <c r="B278">
        <f t="array" ref="B278">SUM((ABS($A278-$B$4:$ALM$4)+1)*((ABS($A278-$B$4:$ALM$4)))/2)</f>
        <v>126562329</v>
      </c>
    </row>
    <row r="279" spans="1:2" x14ac:dyDescent="0.2">
      <c r="A279">
        <f t="shared" si="16411"/>
        <v>264</v>
      </c>
      <c r="B279">
        <f t="array" ref="B279">SUM((ABS($A279-$B$4:$ALM$4)+1)*((ABS($A279-$B$4:$ALM$4)))/2)</f>
        <v>126342200</v>
      </c>
    </row>
    <row r="280" spans="1:2" x14ac:dyDescent="0.2">
      <c r="A280">
        <f t="shared" si="16411"/>
        <v>265</v>
      </c>
      <c r="B280">
        <f t="array" ref="B280">SUM((ABS($A280-$B$4:$ALM$4)+1)*((ABS($A280-$B$4:$ALM$4)))/2)</f>
        <v>126123071</v>
      </c>
    </row>
    <row r="281" spans="1:2" x14ac:dyDescent="0.2">
      <c r="A281">
        <f t="shared" si="16411"/>
        <v>266</v>
      </c>
      <c r="B281">
        <f t="array" ref="B281">SUM((ABS($A281-$B$4:$ALM$4)+1)*((ABS($A281-$B$4:$ALM$4)))/2)</f>
        <v>125904944</v>
      </c>
    </row>
    <row r="282" spans="1:2" x14ac:dyDescent="0.2">
      <c r="A282">
        <f t="shared" si="16411"/>
        <v>267</v>
      </c>
      <c r="B282">
        <f t="array" ref="B282">SUM((ABS($A282-$B$4:$ALM$4)+1)*((ABS($A282-$B$4:$ALM$4)))/2)</f>
        <v>125687818</v>
      </c>
    </row>
    <row r="283" spans="1:2" x14ac:dyDescent="0.2">
      <c r="A283">
        <f t="shared" si="16411"/>
        <v>268</v>
      </c>
      <c r="B283">
        <f t="array" ref="B283">SUM((ABS($A283-$B$4:$ALM$4)+1)*((ABS($A283-$B$4:$ALM$4)))/2)</f>
        <v>125471692</v>
      </c>
    </row>
    <row r="284" spans="1:2" x14ac:dyDescent="0.2">
      <c r="A284">
        <f t="shared" si="16411"/>
        <v>269</v>
      </c>
      <c r="B284">
        <f t="array" ref="B284">SUM((ABS($A284-$B$4:$ALM$4)+1)*((ABS($A284-$B$4:$ALM$4)))/2)</f>
        <v>125256567</v>
      </c>
    </row>
    <row r="285" spans="1:2" x14ac:dyDescent="0.2">
      <c r="A285">
        <f t="shared" si="16411"/>
        <v>270</v>
      </c>
      <c r="B285">
        <f t="array" ref="B285">SUM((ABS($A285-$B$4:$ALM$4)+1)*((ABS($A285-$B$4:$ALM$4)))/2)</f>
        <v>125042442</v>
      </c>
    </row>
    <row r="286" spans="1:2" x14ac:dyDescent="0.2">
      <c r="A286">
        <f t="shared" si="16411"/>
        <v>271</v>
      </c>
      <c r="B286">
        <f t="array" ref="B286">SUM((ABS($A286-$B$4:$ALM$4)+1)*((ABS($A286-$B$4:$ALM$4)))/2)</f>
        <v>124829320</v>
      </c>
    </row>
    <row r="287" spans="1:2" x14ac:dyDescent="0.2">
      <c r="A287">
        <f t="shared" si="16411"/>
        <v>272</v>
      </c>
      <c r="B287">
        <f t="array" ref="B287">SUM((ABS($A287-$B$4:$ALM$4)+1)*((ABS($A287-$B$4:$ALM$4)))/2)</f>
        <v>124617198</v>
      </c>
    </row>
    <row r="288" spans="1:2" x14ac:dyDescent="0.2">
      <c r="A288">
        <f t="shared" si="16411"/>
        <v>273</v>
      </c>
      <c r="B288">
        <f t="array" ref="B288">SUM((ABS($A288-$B$4:$ALM$4)+1)*((ABS($A288-$B$4:$ALM$4)))/2)</f>
        <v>124406076</v>
      </c>
    </row>
    <row r="289" spans="1:2" x14ac:dyDescent="0.2">
      <c r="A289">
        <f t="shared" si="16411"/>
        <v>274</v>
      </c>
      <c r="B289">
        <f t="array" ref="B289">SUM((ABS($A289-$B$4:$ALM$4)+1)*((ABS($A289-$B$4:$ALM$4)))/2)</f>
        <v>124195955</v>
      </c>
    </row>
    <row r="290" spans="1:2" x14ac:dyDescent="0.2">
      <c r="A290">
        <f t="shared" si="16411"/>
        <v>275</v>
      </c>
      <c r="B290">
        <f t="array" ref="B290">SUM((ABS($A290-$B$4:$ALM$4)+1)*((ABS($A290-$B$4:$ALM$4)))/2)</f>
        <v>123986838</v>
      </c>
    </row>
    <row r="291" spans="1:2" x14ac:dyDescent="0.2">
      <c r="A291">
        <f t="shared" si="16411"/>
        <v>276</v>
      </c>
      <c r="B291">
        <f t="array" ref="B291">SUM((ABS($A291-$B$4:$ALM$4)+1)*((ABS($A291-$B$4:$ALM$4)))/2)</f>
        <v>123778721</v>
      </c>
    </row>
    <row r="292" spans="1:2" x14ac:dyDescent="0.2">
      <c r="A292">
        <f t="shared" si="16411"/>
        <v>277</v>
      </c>
      <c r="B292">
        <f t="array" ref="B292">SUM((ABS($A292-$B$4:$ALM$4)+1)*((ABS($A292-$B$4:$ALM$4)))/2)</f>
        <v>123571604</v>
      </c>
    </row>
    <row r="293" spans="1:2" x14ac:dyDescent="0.2">
      <c r="A293">
        <f t="shared" si="16411"/>
        <v>278</v>
      </c>
      <c r="B293">
        <f t="array" ref="B293">SUM((ABS($A293-$B$4:$ALM$4)+1)*((ABS($A293-$B$4:$ALM$4)))/2)</f>
        <v>123365488</v>
      </c>
    </row>
    <row r="294" spans="1:2" x14ac:dyDescent="0.2">
      <c r="A294">
        <f t="shared" si="16411"/>
        <v>279</v>
      </c>
      <c r="B294">
        <f t="array" ref="B294">SUM((ABS($A294-$B$4:$ALM$4)+1)*((ABS($A294-$B$4:$ALM$4)))/2)</f>
        <v>123160372</v>
      </c>
    </row>
    <row r="295" spans="1:2" x14ac:dyDescent="0.2">
      <c r="A295">
        <f t="shared" si="16411"/>
        <v>280</v>
      </c>
      <c r="B295">
        <f t="array" ref="B295">SUM((ABS($A295-$B$4:$ALM$4)+1)*((ABS($A295-$B$4:$ALM$4)))/2)</f>
        <v>122956258</v>
      </c>
    </row>
    <row r="296" spans="1:2" x14ac:dyDescent="0.2">
      <c r="A296">
        <f t="shared" si="16411"/>
        <v>281</v>
      </c>
      <c r="B296">
        <f t="array" ref="B296">SUM((ABS($A296-$B$4:$ALM$4)+1)*((ABS($A296-$B$4:$ALM$4)))/2)</f>
        <v>122753146</v>
      </c>
    </row>
    <row r="297" spans="1:2" x14ac:dyDescent="0.2">
      <c r="A297">
        <f t="shared" si="16411"/>
        <v>282</v>
      </c>
      <c r="B297">
        <f t="array" ref="B297">SUM((ABS($A297-$B$4:$ALM$4)+1)*((ABS($A297-$B$4:$ALM$4)))/2)</f>
        <v>122551035</v>
      </c>
    </row>
    <row r="298" spans="1:2" x14ac:dyDescent="0.2">
      <c r="A298">
        <f t="shared" si="16411"/>
        <v>283</v>
      </c>
      <c r="B298">
        <f t="array" ref="B298">SUM((ABS($A298-$B$4:$ALM$4)+1)*((ABS($A298-$B$4:$ALM$4)))/2)</f>
        <v>122349925</v>
      </c>
    </row>
    <row r="299" spans="1:2" x14ac:dyDescent="0.2">
      <c r="A299">
        <f t="shared" si="16411"/>
        <v>284</v>
      </c>
      <c r="B299">
        <f t="array" ref="B299">SUM((ABS($A299-$B$4:$ALM$4)+1)*((ABS($A299-$B$4:$ALM$4)))/2)</f>
        <v>122149816</v>
      </c>
    </row>
    <row r="300" spans="1:2" x14ac:dyDescent="0.2">
      <c r="A300">
        <f t="shared" si="16411"/>
        <v>285</v>
      </c>
      <c r="B300">
        <f t="array" ref="B300">SUM((ABS($A300-$B$4:$ALM$4)+1)*((ABS($A300-$B$4:$ALM$4)))/2)</f>
        <v>121950707</v>
      </c>
    </row>
    <row r="301" spans="1:2" x14ac:dyDescent="0.2">
      <c r="A301">
        <f t="shared" si="16411"/>
        <v>286</v>
      </c>
      <c r="B301">
        <f t="array" ref="B301">SUM((ABS($A301-$B$4:$ALM$4)+1)*((ABS($A301-$B$4:$ALM$4)))/2)</f>
        <v>121752598</v>
      </c>
    </row>
    <row r="302" spans="1:2" x14ac:dyDescent="0.2">
      <c r="A302">
        <f t="shared" si="16411"/>
        <v>287</v>
      </c>
      <c r="B302">
        <f t="array" ref="B302">SUM((ABS($A302-$B$4:$ALM$4)+1)*((ABS($A302-$B$4:$ALM$4)))/2)</f>
        <v>121555490</v>
      </c>
    </row>
    <row r="303" spans="1:2" x14ac:dyDescent="0.2">
      <c r="A303">
        <f t="shared" si="16411"/>
        <v>288</v>
      </c>
      <c r="B303">
        <f t="array" ref="B303">SUM((ABS($A303-$B$4:$ALM$4)+1)*((ABS($A303-$B$4:$ALM$4)))/2)</f>
        <v>121359383</v>
      </c>
    </row>
    <row r="304" spans="1:2" x14ac:dyDescent="0.2">
      <c r="A304">
        <f t="shared" si="16411"/>
        <v>289</v>
      </c>
      <c r="B304">
        <f t="array" ref="B304">SUM((ABS($A304-$B$4:$ALM$4)+1)*((ABS($A304-$B$4:$ALM$4)))/2)</f>
        <v>121164277</v>
      </c>
    </row>
    <row r="305" spans="1:2" x14ac:dyDescent="0.2">
      <c r="A305">
        <f t="shared" si="16411"/>
        <v>290</v>
      </c>
      <c r="B305">
        <f t="array" ref="B305">SUM((ABS($A305-$B$4:$ALM$4)+1)*((ABS($A305-$B$4:$ALM$4)))/2)</f>
        <v>120970173</v>
      </c>
    </row>
    <row r="306" spans="1:2" x14ac:dyDescent="0.2">
      <c r="A306">
        <f t="shared" si="16411"/>
        <v>291</v>
      </c>
      <c r="B306">
        <f t="array" ref="B306">SUM((ABS($A306-$B$4:$ALM$4)+1)*((ABS($A306-$B$4:$ALM$4)))/2)</f>
        <v>120777070</v>
      </c>
    </row>
    <row r="307" spans="1:2" x14ac:dyDescent="0.2">
      <c r="A307">
        <f t="shared" si="16411"/>
        <v>292</v>
      </c>
      <c r="B307">
        <f t="array" ref="B307">SUM((ABS($A307-$B$4:$ALM$4)+1)*((ABS($A307-$B$4:$ALM$4)))/2)</f>
        <v>120584969</v>
      </c>
    </row>
    <row r="308" spans="1:2" x14ac:dyDescent="0.2">
      <c r="A308">
        <f t="shared" si="16411"/>
        <v>293</v>
      </c>
      <c r="B308">
        <f t="array" ref="B308">SUM((ABS($A308-$B$4:$ALM$4)+1)*((ABS($A308-$B$4:$ALM$4)))/2)</f>
        <v>120393868</v>
      </c>
    </row>
    <row r="309" spans="1:2" x14ac:dyDescent="0.2">
      <c r="A309">
        <f t="shared" si="16411"/>
        <v>294</v>
      </c>
      <c r="B309">
        <f t="array" ref="B309">SUM((ABS($A309-$B$4:$ALM$4)+1)*((ABS($A309-$B$4:$ALM$4)))/2)</f>
        <v>120203768</v>
      </c>
    </row>
    <row r="310" spans="1:2" x14ac:dyDescent="0.2">
      <c r="A310">
        <f t="shared" si="16411"/>
        <v>295</v>
      </c>
      <c r="B310">
        <f t="array" ref="B310">SUM((ABS($A310-$B$4:$ALM$4)+1)*((ABS($A310-$B$4:$ALM$4)))/2)</f>
        <v>120014668</v>
      </c>
    </row>
    <row r="311" spans="1:2" x14ac:dyDescent="0.2">
      <c r="A311">
        <f t="shared" si="16411"/>
        <v>296</v>
      </c>
      <c r="B311">
        <f t="array" ref="B311">SUM((ABS($A311-$B$4:$ALM$4)+1)*((ABS($A311-$B$4:$ALM$4)))/2)</f>
        <v>119826568</v>
      </c>
    </row>
    <row r="312" spans="1:2" x14ac:dyDescent="0.2">
      <c r="A312">
        <f t="shared" si="16411"/>
        <v>297</v>
      </c>
      <c r="B312">
        <f t="array" ref="B312">SUM((ABS($A312-$B$4:$ALM$4)+1)*((ABS($A312-$B$4:$ALM$4)))/2)</f>
        <v>119639472</v>
      </c>
    </row>
    <row r="313" spans="1:2" x14ac:dyDescent="0.2">
      <c r="A313">
        <f t="shared" si="16411"/>
        <v>298</v>
      </c>
      <c r="B313">
        <f t="array" ref="B313">SUM((ABS($A313-$B$4:$ALM$4)+1)*((ABS($A313-$B$4:$ALM$4)))/2)</f>
        <v>119453376</v>
      </c>
    </row>
    <row r="314" spans="1:2" x14ac:dyDescent="0.2">
      <c r="A314">
        <f t="shared" si="16411"/>
        <v>299</v>
      </c>
      <c r="B314">
        <f t="array" ref="B314">SUM((ABS($A314-$B$4:$ALM$4)+1)*((ABS($A314-$B$4:$ALM$4)))/2)</f>
        <v>119268283</v>
      </c>
    </row>
    <row r="315" spans="1:2" x14ac:dyDescent="0.2">
      <c r="A315">
        <f t="shared" si="16411"/>
        <v>300</v>
      </c>
      <c r="B315">
        <f t="array" ref="B315">SUM((ABS($A315-$B$4:$ALM$4)+1)*((ABS($A315-$B$4:$ALM$4)))/2)</f>
        <v>119084190</v>
      </c>
    </row>
    <row r="316" spans="1:2" x14ac:dyDescent="0.2">
      <c r="A316">
        <f t="shared" si="16411"/>
        <v>301</v>
      </c>
      <c r="B316">
        <f t="array" ref="B316">SUM((ABS($A316-$B$4:$ALM$4)+1)*((ABS($A316-$B$4:$ALM$4)))/2)</f>
        <v>118901099</v>
      </c>
    </row>
    <row r="317" spans="1:2" x14ac:dyDescent="0.2">
      <c r="A317">
        <f t="shared" si="16411"/>
        <v>302</v>
      </c>
      <c r="B317">
        <f t="array" ref="B317">SUM((ABS($A317-$B$4:$ALM$4)+1)*((ABS($A317-$B$4:$ALM$4)))/2)</f>
        <v>118719008</v>
      </c>
    </row>
    <row r="318" spans="1:2" x14ac:dyDescent="0.2">
      <c r="A318">
        <f t="shared" si="16411"/>
        <v>303</v>
      </c>
      <c r="B318">
        <f t="array" ref="B318">SUM((ABS($A318-$B$4:$ALM$4)+1)*((ABS($A318-$B$4:$ALM$4)))/2)</f>
        <v>118537917</v>
      </c>
    </row>
    <row r="319" spans="1:2" x14ac:dyDescent="0.2">
      <c r="A319">
        <f t="shared" si="16411"/>
        <v>304</v>
      </c>
      <c r="B319">
        <f t="array" ref="B319">SUM((ABS($A319-$B$4:$ALM$4)+1)*((ABS($A319-$B$4:$ALM$4)))/2)</f>
        <v>118357827</v>
      </c>
    </row>
    <row r="320" spans="1:2" x14ac:dyDescent="0.2">
      <c r="A320">
        <f t="shared" si="16411"/>
        <v>305</v>
      </c>
      <c r="B320">
        <f t="array" ref="B320">SUM((ABS($A320-$B$4:$ALM$4)+1)*((ABS($A320-$B$4:$ALM$4)))/2)</f>
        <v>118178737</v>
      </c>
    </row>
    <row r="321" spans="1:2" x14ac:dyDescent="0.2">
      <c r="A321">
        <f t="shared" si="16411"/>
        <v>306</v>
      </c>
      <c r="B321">
        <f t="array" ref="B321">SUM((ABS($A321-$B$4:$ALM$4)+1)*((ABS($A321-$B$4:$ALM$4)))/2)</f>
        <v>118000648</v>
      </c>
    </row>
    <row r="322" spans="1:2" x14ac:dyDescent="0.2">
      <c r="A322">
        <f t="shared" si="16411"/>
        <v>307</v>
      </c>
      <c r="B322">
        <f t="array" ref="B322">SUM((ABS($A322-$B$4:$ALM$4)+1)*((ABS($A322-$B$4:$ALM$4)))/2)</f>
        <v>117823559</v>
      </c>
    </row>
    <row r="323" spans="1:2" x14ac:dyDescent="0.2">
      <c r="A323">
        <f t="shared" si="16411"/>
        <v>308</v>
      </c>
      <c r="B323">
        <f t="array" ref="B323">SUM((ABS($A323-$B$4:$ALM$4)+1)*((ABS($A323-$B$4:$ALM$4)))/2)</f>
        <v>117647472</v>
      </c>
    </row>
    <row r="324" spans="1:2" x14ac:dyDescent="0.2">
      <c r="A324">
        <f t="shared" si="16411"/>
        <v>309</v>
      </c>
      <c r="B324">
        <f t="array" ref="B324">SUM((ABS($A324-$B$4:$ALM$4)+1)*((ABS($A324-$B$4:$ALM$4)))/2)</f>
        <v>117472388</v>
      </c>
    </row>
    <row r="325" spans="1:2" x14ac:dyDescent="0.2">
      <c r="A325">
        <f t="shared" si="16411"/>
        <v>310</v>
      </c>
      <c r="B325">
        <f t="array" ref="B325">SUM((ABS($A325-$B$4:$ALM$4)+1)*((ABS($A325-$B$4:$ALM$4)))/2)</f>
        <v>117298304</v>
      </c>
    </row>
    <row r="326" spans="1:2" x14ac:dyDescent="0.2">
      <c r="A326">
        <f t="shared" si="16411"/>
        <v>311</v>
      </c>
      <c r="B326">
        <f t="array" ref="B326">SUM((ABS($A326-$B$4:$ALM$4)+1)*((ABS($A326-$B$4:$ALM$4)))/2)</f>
        <v>117125221</v>
      </c>
    </row>
    <row r="327" spans="1:2" x14ac:dyDescent="0.2">
      <c r="A327">
        <f t="shared" si="16411"/>
        <v>312</v>
      </c>
      <c r="B327">
        <f t="array" ref="B327">SUM((ABS($A327-$B$4:$ALM$4)+1)*((ABS($A327-$B$4:$ALM$4)))/2)</f>
        <v>116953139</v>
      </c>
    </row>
    <row r="328" spans="1:2" x14ac:dyDescent="0.2">
      <c r="A328">
        <f t="shared" si="16411"/>
        <v>313</v>
      </c>
      <c r="B328">
        <f t="array" ref="B328">SUM((ABS($A328-$B$4:$ALM$4)+1)*((ABS($A328-$B$4:$ALM$4)))/2)</f>
        <v>116782057</v>
      </c>
    </row>
    <row r="329" spans="1:2" x14ac:dyDescent="0.2">
      <c r="A329">
        <f t="shared" si="16411"/>
        <v>314</v>
      </c>
      <c r="B329">
        <f t="array" ref="B329">SUM((ABS($A329-$B$4:$ALM$4)+1)*((ABS($A329-$B$4:$ALM$4)))/2)</f>
        <v>116611975</v>
      </c>
    </row>
    <row r="330" spans="1:2" x14ac:dyDescent="0.2">
      <c r="A330">
        <f t="shared" si="16411"/>
        <v>315</v>
      </c>
      <c r="B330">
        <f t="array" ref="B330">SUM((ABS($A330-$B$4:$ALM$4)+1)*((ABS($A330-$B$4:$ALM$4)))/2)</f>
        <v>116442894</v>
      </c>
    </row>
    <row r="331" spans="1:2" x14ac:dyDescent="0.2">
      <c r="A331">
        <f t="shared" si="16411"/>
        <v>316</v>
      </c>
      <c r="B331">
        <f t="array" ref="B331">SUM((ABS($A331-$B$4:$ALM$4)+1)*((ABS($A331-$B$4:$ALM$4)))/2)</f>
        <v>116274815</v>
      </c>
    </row>
    <row r="332" spans="1:2" x14ac:dyDescent="0.2">
      <c r="A332">
        <f t="shared" si="16411"/>
        <v>317</v>
      </c>
      <c r="B332">
        <f t="array" ref="B332">SUM((ABS($A332-$B$4:$ALM$4)+1)*((ABS($A332-$B$4:$ALM$4)))/2)</f>
        <v>116107740</v>
      </c>
    </row>
    <row r="333" spans="1:2" x14ac:dyDescent="0.2">
      <c r="A333">
        <f t="shared" si="16411"/>
        <v>318</v>
      </c>
      <c r="B333">
        <f t="array" ref="B333">SUM((ABS($A333-$B$4:$ALM$4)+1)*((ABS($A333-$B$4:$ALM$4)))/2)</f>
        <v>115941667</v>
      </c>
    </row>
    <row r="334" spans="1:2" x14ac:dyDescent="0.2">
      <c r="A334">
        <f t="shared" si="16411"/>
        <v>319</v>
      </c>
      <c r="B334">
        <f t="array" ref="B334">SUM((ABS($A334-$B$4:$ALM$4)+1)*((ABS($A334-$B$4:$ALM$4)))/2)</f>
        <v>115776594</v>
      </c>
    </row>
    <row r="335" spans="1:2" x14ac:dyDescent="0.2">
      <c r="A335">
        <f t="shared" si="16411"/>
        <v>320</v>
      </c>
      <c r="B335">
        <f t="array" ref="B335">SUM((ABS($A335-$B$4:$ALM$4)+1)*((ABS($A335-$B$4:$ALM$4)))/2)</f>
        <v>115612521</v>
      </c>
    </row>
    <row r="336" spans="1:2" x14ac:dyDescent="0.2">
      <c r="A336">
        <f t="shared" si="16411"/>
        <v>321</v>
      </c>
      <c r="B336">
        <f t="array" ref="B336">SUM((ABS($A336-$B$4:$ALM$4)+1)*((ABS($A336-$B$4:$ALM$4)))/2)</f>
        <v>115449448</v>
      </c>
    </row>
    <row r="337" spans="1:2" x14ac:dyDescent="0.2">
      <c r="A337">
        <f t="shared" ref="A337:A400" si="16412">A336+1</f>
        <v>322</v>
      </c>
      <c r="B337">
        <f t="array" ref="B337">SUM((ABS($A337-$B$4:$ALM$4)+1)*((ABS($A337-$B$4:$ALM$4)))/2)</f>
        <v>115287377</v>
      </c>
    </row>
    <row r="338" spans="1:2" x14ac:dyDescent="0.2">
      <c r="A338">
        <f t="shared" si="16412"/>
        <v>323</v>
      </c>
      <c r="B338">
        <f t="array" ref="B338">SUM((ABS($A338-$B$4:$ALM$4)+1)*((ABS($A338-$B$4:$ALM$4)))/2)</f>
        <v>115126306</v>
      </c>
    </row>
    <row r="339" spans="1:2" x14ac:dyDescent="0.2">
      <c r="A339">
        <f t="shared" si="16412"/>
        <v>324</v>
      </c>
      <c r="B339">
        <f t="array" ref="B339">SUM((ABS($A339-$B$4:$ALM$4)+1)*((ABS($A339-$B$4:$ALM$4)))/2)</f>
        <v>114966235</v>
      </c>
    </row>
    <row r="340" spans="1:2" x14ac:dyDescent="0.2">
      <c r="A340">
        <f t="shared" si="16412"/>
        <v>325</v>
      </c>
      <c r="B340">
        <f t="array" ref="B340">SUM((ABS($A340-$B$4:$ALM$4)+1)*((ABS($A340-$B$4:$ALM$4)))/2)</f>
        <v>114807164</v>
      </c>
    </row>
    <row r="341" spans="1:2" x14ac:dyDescent="0.2">
      <c r="A341">
        <f t="shared" si="16412"/>
        <v>326</v>
      </c>
      <c r="B341">
        <f t="array" ref="B341">SUM((ABS($A341-$B$4:$ALM$4)+1)*((ABS($A341-$B$4:$ALM$4)))/2)</f>
        <v>114649093</v>
      </c>
    </row>
    <row r="342" spans="1:2" x14ac:dyDescent="0.2">
      <c r="A342">
        <f t="shared" si="16412"/>
        <v>327</v>
      </c>
      <c r="B342">
        <f t="array" ref="B342">SUM((ABS($A342-$B$4:$ALM$4)+1)*((ABS($A342-$B$4:$ALM$4)))/2)</f>
        <v>114492023</v>
      </c>
    </row>
    <row r="343" spans="1:2" x14ac:dyDescent="0.2">
      <c r="A343">
        <f t="shared" si="16412"/>
        <v>328</v>
      </c>
      <c r="B343">
        <f t="array" ref="B343">SUM((ABS($A343-$B$4:$ALM$4)+1)*((ABS($A343-$B$4:$ALM$4)))/2)</f>
        <v>114335954</v>
      </c>
    </row>
    <row r="344" spans="1:2" x14ac:dyDescent="0.2">
      <c r="A344">
        <f t="shared" si="16412"/>
        <v>329</v>
      </c>
      <c r="B344">
        <f t="array" ref="B344">SUM((ABS($A344-$B$4:$ALM$4)+1)*((ABS($A344-$B$4:$ALM$4)))/2)</f>
        <v>114180885</v>
      </c>
    </row>
    <row r="345" spans="1:2" x14ac:dyDescent="0.2">
      <c r="A345">
        <f t="shared" si="16412"/>
        <v>330</v>
      </c>
      <c r="B345">
        <f t="array" ref="B345">SUM((ABS($A345-$B$4:$ALM$4)+1)*((ABS($A345-$B$4:$ALM$4)))/2)</f>
        <v>114026817</v>
      </c>
    </row>
    <row r="346" spans="1:2" x14ac:dyDescent="0.2">
      <c r="A346">
        <f t="shared" si="16412"/>
        <v>331</v>
      </c>
      <c r="B346">
        <f t="array" ref="B346">SUM((ABS($A346-$B$4:$ALM$4)+1)*((ABS($A346-$B$4:$ALM$4)))/2)</f>
        <v>113873750</v>
      </c>
    </row>
    <row r="347" spans="1:2" x14ac:dyDescent="0.2">
      <c r="A347">
        <f t="shared" si="16412"/>
        <v>332</v>
      </c>
      <c r="B347">
        <f t="array" ref="B347">SUM((ABS($A347-$B$4:$ALM$4)+1)*((ABS($A347-$B$4:$ALM$4)))/2)</f>
        <v>113721683</v>
      </c>
    </row>
    <row r="348" spans="1:2" x14ac:dyDescent="0.2">
      <c r="A348">
        <f t="shared" si="16412"/>
        <v>333</v>
      </c>
      <c r="B348">
        <f t="array" ref="B348">SUM((ABS($A348-$B$4:$ALM$4)+1)*((ABS($A348-$B$4:$ALM$4)))/2)</f>
        <v>113570618</v>
      </c>
    </row>
    <row r="349" spans="1:2" x14ac:dyDescent="0.2">
      <c r="A349">
        <f t="shared" si="16412"/>
        <v>334</v>
      </c>
      <c r="B349">
        <f t="array" ref="B349">SUM((ABS($A349-$B$4:$ALM$4)+1)*((ABS($A349-$B$4:$ALM$4)))/2)</f>
        <v>113420554</v>
      </c>
    </row>
    <row r="350" spans="1:2" x14ac:dyDescent="0.2">
      <c r="A350">
        <f t="shared" si="16412"/>
        <v>335</v>
      </c>
      <c r="B350">
        <f t="array" ref="B350">SUM((ABS($A350-$B$4:$ALM$4)+1)*((ABS($A350-$B$4:$ALM$4)))/2)</f>
        <v>113271493</v>
      </c>
    </row>
    <row r="351" spans="1:2" x14ac:dyDescent="0.2">
      <c r="A351">
        <f t="shared" si="16412"/>
        <v>336</v>
      </c>
      <c r="B351">
        <f t="array" ref="B351">SUM((ABS($A351-$B$4:$ALM$4)+1)*((ABS($A351-$B$4:$ALM$4)))/2)</f>
        <v>113123434</v>
      </c>
    </row>
    <row r="352" spans="1:2" x14ac:dyDescent="0.2">
      <c r="A352">
        <f t="shared" si="16412"/>
        <v>337</v>
      </c>
      <c r="B352">
        <f t="array" ref="B352">SUM((ABS($A352-$B$4:$ALM$4)+1)*((ABS($A352-$B$4:$ALM$4)))/2)</f>
        <v>112976377</v>
      </c>
    </row>
    <row r="353" spans="1:2" x14ac:dyDescent="0.2">
      <c r="A353">
        <f t="shared" si="16412"/>
        <v>338</v>
      </c>
      <c r="B353">
        <f t="array" ref="B353">SUM((ABS($A353-$B$4:$ALM$4)+1)*((ABS($A353-$B$4:$ALM$4)))/2)</f>
        <v>112830320</v>
      </c>
    </row>
    <row r="354" spans="1:2" x14ac:dyDescent="0.2">
      <c r="A354">
        <f t="shared" si="16412"/>
        <v>339</v>
      </c>
      <c r="B354">
        <f t="array" ref="B354">SUM((ABS($A354-$B$4:$ALM$4)+1)*((ABS($A354-$B$4:$ALM$4)))/2)</f>
        <v>112685263</v>
      </c>
    </row>
    <row r="355" spans="1:2" x14ac:dyDescent="0.2">
      <c r="A355">
        <f t="shared" si="16412"/>
        <v>340</v>
      </c>
      <c r="B355">
        <f t="array" ref="B355">SUM((ABS($A355-$B$4:$ALM$4)+1)*((ABS($A355-$B$4:$ALM$4)))/2)</f>
        <v>112541207</v>
      </c>
    </row>
    <row r="356" spans="1:2" x14ac:dyDescent="0.2">
      <c r="A356">
        <f t="shared" si="16412"/>
        <v>341</v>
      </c>
      <c r="B356">
        <f t="array" ref="B356">SUM((ABS($A356-$B$4:$ALM$4)+1)*((ABS($A356-$B$4:$ALM$4)))/2)</f>
        <v>112398151</v>
      </c>
    </row>
    <row r="357" spans="1:2" x14ac:dyDescent="0.2">
      <c r="A357">
        <f t="shared" si="16412"/>
        <v>342</v>
      </c>
      <c r="B357">
        <f t="array" ref="B357">SUM((ABS($A357-$B$4:$ALM$4)+1)*((ABS($A357-$B$4:$ALM$4)))/2)</f>
        <v>112256096</v>
      </c>
    </row>
    <row r="358" spans="1:2" x14ac:dyDescent="0.2">
      <c r="A358">
        <f t="shared" si="16412"/>
        <v>343</v>
      </c>
      <c r="B358">
        <f t="array" ref="B358">SUM((ABS($A358-$B$4:$ALM$4)+1)*((ABS($A358-$B$4:$ALM$4)))/2)</f>
        <v>112115041</v>
      </c>
    </row>
    <row r="359" spans="1:2" x14ac:dyDescent="0.2">
      <c r="A359">
        <f t="shared" si="16412"/>
        <v>344</v>
      </c>
      <c r="B359">
        <f t="array" ref="B359">SUM((ABS($A359-$B$4:$ALM$4)+1)*((ABS($A359-$B$4:$ALM$4)))/2)</f>
        <v>111974987</v>
      </c>
    </row>
    <row r="360" spans="1:2" x14ac:dyDescent="0.2">
      <c r="A360">
        <f t="shared" si="16412"/>
        <v>345</v>
      </c>
      <c r="B360">
        <f t="array" ref="B360">SUM((ABS($A360-$B$4:$ALM$4)+1)*((ABS($A360-$B$4:$ALM$4)))/2)</f>
        <v>111835935</v>
      </c>
    </row>
    <row r="361" spans="1:2" x14ac:dyDescent="0.2">
      <c r="A361">
        <f t="shared" si="16412"/>
        <v>346</v>
      </c>
      <c r="B361">
        <f t="array" ref="B361">SUM((ABS($A361-$B$4:$ALM$4)+1)*((ABS($A361-$B$4:$ALM$4)))/2)</f>
        <v>111697883</v>
      </c>
    </row>
    <row r="362" spans="1:2" x14ac:dyDescent="0.2">
      <c r="A362">
        <f t="shared" si="16412"/>
        <v>347</v>
      </c>
      <c r="B362">
        <f t="array" ref="B362">SUM((ABS($A362-$B$4:$ALM$4)+1)*((ABS($A362-$B$4:$ALM$4)))/2)</f>
        <v>111560831</v>
      </c>
    </row>
    <row r="363" spans="1:2" x14ac:dyDescent="0.2">
      <c r="A363">
        <f t="shared" si="16412"/>
        <v>348</v>
      </c>
      <c r="B363">
        <f t="array" ref="B363">SUM((ABS($A363-$B$4:$ALM$4)+1)*((ABS($A363-$B$4:$ALM$4)))/2)</f>
        <v>111424780</v>
      </c>
    </row>
    <row r="364" spans="1:2" x14ac:dyDescent="0.2">
      <c r="A364">
        <f t="shared" si="16412"/>
        <v>349</v>
      </c>
      <c r="B364">
        <f t="array" ref="B364">SUM((ABS($A364-$B$4:$ALM$4)+1)*((ABS($A364-$B$4:$ALM$4)))/2)</f>
        <v>111289730</v>
      </c>
    </row>
    <row r="365" spans="1:2" x14ac:dyDescent="0.2">
      <c r="A365">
        <f t="shared" si="16412"/>
        <v>350</v>
      </c>
      <c r="B365">
        <f t="array" ref="B365">SUM((ABS($A365-$B$4:$ALM$4)+1)*((ABS($A365-$B$4:$ALM$4)))/2)</f>
        <v>111155681</v>
      </c>
    </row>
    <row r="366" spans="1:2" x14ac:dyDescent="0.2">
      <c r="A366">
        <f t="shared" si="16412"/>
        <v>351</v>
      </c>
      <c r="B366">
        <f t="array" ref="B366">SUM((ABS($A366-$B$4:$ALM$4)+1)*((ABS($A366-$B$4:$ALM$4)))/2)</f>
        <v>111022634</v>
      </c>
    </row>
    <row r="367" spans="1:2" x14ac:dyDescent="0.2">
      <c r="A367">
        <f t="shared" si="16412"/>
        <v>352</v>
      </c>
      <c r="B367">
        <f t="array" ref="B367">SUM((ABS($A367-$B$4:$ALM$4)+1)*((ABS($A367-$B$4:$ALM$4)))/2)</f>
        <v>110890588</v>
      </c>
    </row>
    <row r="368" spans="1:2" x14ac:dyDescent="0.2">
      <c r="A368">
        <f t="shared" si="16412"/>
        <v>353</v>
      </c>
      <c r="B368">
        <f t="array" ref="B368">SUM((ABS($A368-$B$4:$ALM$4)+1)*((ABS($A368-$B$4:$ALM$4)))/2)</f>
        <v>110759543</v>
      </c>
    </row>
    <row r="369" spans="1:2" x14ac:dyDescent="0.2">
      <c r="A369">
        <f t="shared" si="16412"/>
        <v>354</v>
      </c>
      <c r="B369">
        <f t="array" ref="B369">SUM((ABS($A369-$B$4:$ALM$4)+1)*((ABS($A369-$B$4:$ALM$4)))/2)</f>
        <v>110629498</v>
      </c>
    </row>
    <row r="370" spans="1:2" x14ac:dyDescent="0.2">
      <c r="A370">
        <f t="shared" si="16412"/>
        <v>355</v>
      </c>
      <c r="B370">
        <f t="array" ref="B370">SUM((ABS($A370-$B$4:$ALM$4)+1)*((ABS($A370-$B$4:$ALM$4)))/2)</f>
        <v>110500453</v>
      </c>
    </row>
    <row r="371" spans="1:2" x14ac:dyDescent="0.2">
      <c r="A371">
        <f t="shared" si="16412"/>
        <v>356</v>
      </c>
      <c r="B371">
        <f t="array" ref="B371">SUM((ABS($A371-$B$4:$ALM$4)+1)*((ABS($A371-$B$4:$ALM$4)))/2)</f>
        <v>110372408</v>
      </c>
    </row>
    <row r="372" spans="1:2" x14ac:dyDescent="0.2">
      <c r="A372">
        <f t="shared" si="16412"/>
        <v>357</v>
      </c>
      <c r="B372">
        <f t="array" ref="B372">SUM((ABS($A372-$B$4:$ALM$4)+1)*((ABS($A372-$B$4:$ALM$4)))/2)</f>
        <v>110245367</v>
      </c>
    </row>
    <row r="373" spans="1:2" x14ac:dyDescent="0.2">
      <c r="A373">
        <f t="shared" si="16412"/>
        <v>358</v>
      </c>
      <c r="B373">
        <f t="array" ref="B373">SUM((ABS($A373-$B$4:$ALM$4)+1)*((ABS($A373-$B$4:$ALM$4)))/2)</f>
        <v>110119327</v>
      </c>
    </row>
    <row r="374" spans="1:2" x14ac:dyDescent="0.2">
      <c r="A374">
        <f t="shared" si="16412"/>
        <v>359</v>
      </c>
      <c r="B374">
        <f t="array" ref="B374">SUM((ABS($A374-$B$4:$ALM$4)+1)*((ABS($A374-$B$4:$ALM$4)))/2)</f>
        <v>109994288</v>
      </c>
    </row>
    <row r="375" spans="1:2" x14ac:dyDescent="0.2">
      <c r="A375">
        <f t="shared" si="16412"/>
        <v>360</v>
      </c>
      <c r="B375">
        <f t="array" ref="B375">SUM((ABS($A375-$B$4:$ALM$4)+1)*((ABS($A375-$B$4:$ALM$4)))/2)</f>
        <v>109870249</v>
      </c>
    </row>
    <row r="376" spans="1:2" x14ac:dyDescent="0.2">
      <c r="A376">
        <f t="shared" si="16412"/>
        <v>361</v>
      </c>
      <c r="B376">
        <f t="array" ref="B376">SUM((ABS($A376-$B$4:$ALM$4)+1)*((ABS($A376-$B$4:$ALM$4)))/2)</f>
        <v>109747211</v>
      </c>
    </row>
    <row r="377" spans="1:2" x14ac:dyDescent="0.2">
      <c r="A377">
        <f t="shared" si="16412"/>
        <v>362</v>
      </c>
      <c r="B377">
        <f t="array" ref="B377">SUM((ABS($A377-$B$4:$ALM$4)+1)*((ABS($A377-$B$4:$ALM$4)))/2)</f>
        <v>109625173</v>
      </c>
    </row>
    <row r="378" spans="1:2" x14ac:dyDescent="0.2">
      <c r="A378">
        <f t="shared" si="16412"/>
        <v>363</v>
      </c>
      <c r="B378">
        <f t="array" ref="B378">SUM((ABS($A378-$B$4:$ALM$4)+1)*((ABS($A378-$B$4:$ALM$4)))/2)</f>
        <v>109504136</v>
      </c>
    </row>
    <row r="379" spans="1:2" x14ac:dyDescent="0.2">
      <c r="A379">
        <f t="shared" si="16412"/>
        <v>364</v>
      </c>
      <c r="B379">
        <f t="array" ref="B379">SUM((ABS($A379-$B$4:$ALM$4)+1)*((ABS($A379-$B$4:$ALM$4)))/2)</f>
        <v>109384100</v>
      </c>
    </row>
    <row r="380" spans="1:2" x14ac:dyDescent="0.2">
      <c r="A380">
        <f t="shared" si="16412"/>
        <v>365</v>
      </c>
      <c r="B380">
        <f t="array" ref="B380">SUM((ABS($A380-$B$4:$ALM$4)+1)*((ABS($A380-$B$4:$ALM$4)))/2)</f>
        <v>109265065</v>
      </c>
    </row>
    <row r="381" spans="1:2" x14ac:dyDescent="0.2">
      <c r="A381">
        <f t="shared" si="16412"/>
        <v>366</v>
      </c>
      <c r="B381">
        <f t="array" ref="B381">SUM((ABS($A381-$B$4:$ALM$4)+1)*((ABS($A381-$B$4:$ALM$4)))/2)</f>
        <v>109147030</v>
      </c>
    </row>
    <row r="382" spans="1:2" x14ac:dyDescent="0.2">
      <c r="A382">
        <f t="shared" si="16412"/>
        <v>367</v>
      </c>
      <c r="B382">
        <f t="array" ref="B382">SUM((ABS($A382-$B$4:$ALM$4)+1)*((ABS($A382-$B$4:$ALM$4)))/2)</f>
        <v>109029995</v>
      </c>
    </row>
    <row r="383" spans="1:2" x14ac:dyDescent="0.2">
      <c r="A383">
        <f t="shared" si="16412"/>
        <v>368</v>
      </c>
      <c r="B383">
        <f t="array" ref="B383">SUM((ABS($A383-$B$4:$ALM$4)+1)*((ABS($A383-$B$4:$ALM$4)))/2)</f>
        <v>108913960</v>
      </c>
    </row>
    <row r="384" spans="1:2" x14ac:dyDescent="0.2">
      <c r="A384">
        <f t="shared" si="16412"/>
        <v>369</v>
      </c>
      <c r="B384">
        <f t="array" ref="B384">SUM((ABS($A384-$B$4:$ALM$4)+1)*((ABS($A384-$B$4:$ALM$4)))/2)</f>
        <v>108798926</v>
      </c>
    </row>
    <row r="385" spans="1:2" x14ac:dyDescent="0.2">
      <c r="A385">
        <f t="shared" si="16412"/>
        <v>370</v>
      </c>
      <c r="B385">
        <f t="array" ref="B385">SUM((ABS($A385-$B$4:$ALM$4)+1)*((ABS($A385-$B$4:$ALM$4)))/2)</f>
        <v>108684893</v>
      </c>
    </row>
    <row r="386" spans="1:2" x14ac:dyDescent="0.2">
      <c r="A386">
        <f t="shared" si="16412"/>
        <v>371</v>
      </c>
      <c r="B386">
        <f t="array" ref="B386">SUM((ABS($A386-$B$4:$ALM$4)+1)*((ABS($A386-$B$4:$ALM$4)))/2)</f>
        <v>108571861</v>
      </c>
    </row>
    <row r="387" spans="1:2" x14ac:dyDescent="0.2">
      <c r="A387">
        <f t="shared" si="16412"/>
        <v>372</v>
      </c>
      <c r="B387">
        <f t="array" ref="B387">SUM((ABS($A387-$B$4:$ALM$4)+1)*((ABS($A387-$B$4:$ALM$4)))/2)</f>
        <v>108459830</v>
      </c>
    </row>
    <row r="388" spans="1:2" x14ac:dyDescent="0.2">
      <c r="A388">
        <f t="shared" si="16412"/>
        <v>373</v>
      </c>
      <c r="B388">
        <f t="array" ref="B388">SUM((ABS($A388-$B$4:$ALM$4)+1)*((ABS($A388-$B$4:$ALM$4)))/2)</f>
        <v>108348801</v>
      </c>
    </row>
    <row r="389" spans="1:2" x14ac:dyDescent="0.2">
      <c r="A389">
        <f t="shared" si="16412"/>
        <v>374</v>
      </c>
      <c r="B389">
        <f t="array" ref="B389">SUM((ABS($A389-$B$4:$ALM$4)+1)*((ABS($A389-$B$4:$ALM$4)))/2)</f>
        <v>108238773</v>
      </c>
    </row>
    <row r="390" spans="1:2" x14ac:dyDescent="0.2">
      <c r="A390">
        <f t="shared" si="16412"/>
        <v>375</v>
      </c>
      <c r="B390">
        <f t="array" ref="B390">SUM((ABS($A390-$B$4:$ALM$4)+1)*((ABS($A390-$B$4:$ALM$4)))/2)</f>
        <v>108129747</v>
      </c>
    </row>
    <row r="391" spans="1:2" x14ac:dyDescent="0.2">
      <c r="A391">
        <f t="shared" si="16412"/>
        <v>376</v>
      </c>
      <c r="B391">
        <f t="array" ref="B391">SUM((ABS($A391-$B$4:$ALM$4)+1)*((ABS($A391-$B$4:$ALM$4)))/2)</f>
        <v>108021723</v>
      </c>
    </row>
    <row r="392" spans="1:2" x14ac:dyDescent="0.2">
      <c r="A392">
        <f t="shared" si="16412"/>
        <v>377</v>
      </c>
      <c r="B392">
        <f t="array" ref="B392">SUM((ABS($A392-$B$4:$ALM$4)+1)*((ABS($A392-$B$4:$ALM$4)))/2)</f>
        <v>107914701</v>
      </c>
    </row>
    <row r="393" spans="1:2" x14ac:dyDescent="0.2">
      <c r="A393">
        <f t="shared" si="16412"/>
        <v>378</v>
      </c>
      <c r="B393">
        <f t="array" ref="B393">SUM((ABS($A393-$B$4:$ALM$4)+1)*((ABS($A393-$B$4:$ALM$4)))/2)</f>
        <v>107808679</v>
      </c>
    </row>
    <row r="394" spans="1:2" x14ac:dyDescent="0.2">
      <c r="A394">
        <f t="shared" si="16412"/>
        <v>379</v>
      </c>
      <c r="B394">
        <f t="array" ref="B394">SUM((ABS($A394-$B$4:$ALM$4)+1)*((ABS($A394-$B$4:$ALM$4)))/2)</f>
        <v>107703659</v>
      </c>
    </row>
    <row r="395" spans="1:2" x14ac:dyDescent="0.2">
      <c r="A395">
        <f t="shared" si="16412"/>
        <v>380</v>
      </c>
      <c r="B395">
        <f t="array" ref="B395">SUM((ABS($A395-$B$4:$ALM$4)+1)*((ABS($A395-$B$4:$ALM$4)))/2)</f>
        <v>107599639</v>
      </c>
    </row>
    <row r="396" spans="1:2" x14ac:dyDescent="0.2">
      <c r="A396">
        <f t="shared" si="16412"/>
        <v>381</v>
      </c>
      <c r="B396">
        <f t="array" ref="B396">SUM((ABS($A396-$B$4:$ALM$4)+1)*((ABS($A396-$B$4:$ALM$4)))/2)</f>
        <v>107496622</v>
      </c>
    </row>
    <row r="397" spans="1:2" x14ac:dyDescent="0.2">
      <c r="A397">
        <f t="shared" si="16412"/>
        <v>382</v>
      </c>
      <c r="B397">
        <f t="array" ref="B397">SUM((ABS($A397-$B$4:$ALM$4)+1)*((ABS($A397-$B$4:$ALM$4)))/2)</f>
        <v>107394605</v>
      </c>
    </row>
    <row r="398" spans="1:2" x14ac:dyDescent="0.2">
      <c r="A398">
        <f t="shared" si="16412"/>
        <v>383</v>
      </c>
      <c r="B398">
        <f t="array" ref="B398">SUM((ABS($A398-$B$4:$ALM$4)+1)*((ABS($A398-$B$4:$ALM$4)))/2)</f>
        <v>107293589</v>
      </c>
    </row>
    <row r="399" spans="1:2" x14ac:dyDescent="0.2">
      <c r="A399">
        <f t="shared" si="16412"/>
        <v>384</v>
      </c>
      <c r="B399">
        <f t="array" ref="B399">SUM((ABS($A399-$B$4:$ALM$4)+1)*((ABS($A399-$B$4:$ALM$4)))/2)</f>
        <v>107193574</v>
      </c>
    </row>
    <row r="400" spans="1:2" x14ac:dyDescent="0.2">
      <c r="A400">
        <f t="shared" si="16412"/>
        <v>385</v>
      </c>
      <c r="B400">
        <f t="array" ref="B400">SUM((ABS($A400-$B$4:$ALM$4)+1)*((ABS($A400-$B$4:$ALM$4)))/2)</f>
        <v>107094559</v>
      </c>
    </row>
    <row r="401" spans="1:2" x14ac:dyDescent="0.2">
      <c r="A401">
        <f t="shared" ref="A401:A464" si="16413">A400+1</f>
        <v>386</v>
      </c>
      <c r="B401">
        <f t="array" ref="B401">SUM((ABS($A401-$B$4:$ALM$4)+1)*((ABS($A401-$B$4:$ALM$4)))/2)</f>
        <v>106996544</v>
      </c>
    </row>
    <row r="402" spans="1:2" x14ac:dyDescent="0.2">
      <c r="A402">
        <f t="shared" si="16413"/>
        <v>387</v>
      </c>
      <c r="B402">
        <f t="array" ref="B402">SUM((ABS($A402-$B$4:$ALM$4)+1)*((ABS($A402-$B$4:$ALM$4)))/2)</f>
        <v>106899530</v>
      </c>
    </row>
    <row r="403" spans="1:2" x14ac:dyDescent="0.2">
      <c r="A403">
        <f t="shared" si="16413"/>
        <v>388</v>
      </c>
      <c r="B403">
        <f t="array" ref="B403">SUM((ABS($A403-$B$4:$ALM$4)+1)*((ABS($A403-$B$4:$ALM$4)))/2)</f>
        <v>106803518</v>
      </c>
    </row>
    <row r="404" spans="1:2" x14ac:dyDescent="0.2">
      <c r="A404">
        <f t="shared" si="16413"/>
        <v>389</v>
      </c>
      <c r="B404">
        <f t="array" ref="B404">SUM((ABS($A404-$B$4:$ALM$4)+1)*((ABS($A404-$B$4:$ALM$4)))/2)</f>
        <v>106708506</v>
      </c>
    </row>
    <row r="405" spans="1:2" x14ac:dyDescent="0.2">
      <c r="A405">
        <f t="shared" si="16413"/>
        <v>390</v>
      </c>
      <c r="B405">
        <f t="array" ref="B405">SUM((ABS($A405-$B$4:$ALM$4)+1)*((ABS($A405-$B$4:$ALM$4)))/2)</f>
        <v>106614497</v>
      </c>
    </row>
    <row r="406" spans="1:2" x14ac:dyDescent="0.2">
      <c r="A406">
        <f t="shared" si="16413"/>
        <v>391</v>
      </c>
      <c r="B406">
        <f t="array" ref="B406">SUM((ABS($A406-$B$4:$ALM$4)+1)*((ABS($A406-$B$4:$ALM$4)))/2)</f>
        <v>106521490</v>
      </c>
    </row>
    <row r="407" spans="1:2" x14ac:dyDescent="0.2">
      <c r="A407">
        <f t="shared" si="16413"/>
        <v>392</v>
      </c>
      <c r="B407">
        <f t="array" ref="B407">SUM((ABS($A407-$B$4:$ALM$4)+1)*((ABS($A407-$B$4:$ALM$4)))/2)</f>
        <v>106429483</v>
      </c>
    </row>
    <row r="408" spans="1:2" x14ac:dyDescent="0.2">
      <c r="A408">
        <f t="shared" si="16413"/>
        <v>393</v>
      </c>
      <c r="B408">
        <f t="array" ref="B408">SUM((ABS($A408-$B$4:$ALM$4)+1)*((ABS($A408-$B$4:$ALM$4)))/2)</f>
        <v>106338477</v>
      </c>
    </row>
    <row r="409" spans="1:2" x14ac:dyDescent="0.2">
      <c r="A409">
        <f t="shared" si="16413"/>
        <v>394</v>
      </c>
      <c r="B409">
        <f t="array" ref="B409">SUM((ABS($A409-$B$4:$ALM$4)+1)*((ABS($A409-$B$4:$ALM$4)))/2)</f>
        <v>106248473</v>
      </c>
    </row>
    <row r="410" spans="1:2" x14ac:dyDescent="0.2">
      <c r="A410">
        <f t="shared" si="16413"/>
        <v>395</v>
      </c>
      <c r="B410">
        <f t="array" ref="B410">SUM((ABS($A410-$B$4:$ALM$4)+1)*((ABS($A410-$B$4:$ALM$4)))/2)</f>
        <v>106159469</v>
      </c>
    </row>
    <row r="411" spans="1:2" x14ac:dyDescent="0.2">
      <c r="A411">
        <f t="shared" si="16413"/>
        <v>396</v>
      </c>
      <c r="B411">
        <f t="array" ref="B411">SUM((ABS($A411-$B$4:$ALM$4)+1)*((ABS($A411-$B$4:$ALM$4)))/2)</f>
        <v>106071465</v>
      </c>
    </row>
    <row r="412" spans="1:2" x14ac:dyDescent="0.2">
      <c r="A412">
        <f t="shared" si="16413"/>
        <v>397</v>
      </c>
      <c r="B412">
        <f t="array" ref="B412">SUM((ABS($A412-$B$4:$ALM$4)+1)*((ABS($A412-$B$4:$ALM$4)))/2)</f>
        <v>105984461</v>
      </c>
    </row>
    <row r="413" spans="1:2" x14ac:dyDescent="0.2">
      <c r="A413">
        <f t="shared" si="16413"/>
        <v>398</v>
      </c>
      <c r="B413">
        <f t="array" ref="B413">SUM((ABS($A413-$B$4:$ALM$4)+1)*((ABS($A413-$B$4:$ALM$4)))/2)</f>
        <v>105898458</v>
      </c>
    </row>
    <row r="414" spans="1:2" x14ac:dyDescent="0.2">
      <c r="A414">
        <f t="shared" si="16413"/>
        <v>399</v>
      </c>
      <c r="B414">
        <f t="array" ref="B414">SUM((ABS($A414-$B$4:$ALM$4)+1)*((ABS($A414-$B$4:$ALM$4)))/2)</f>
        <v>105813456</v>
      </c>
    </row>
    <row r="415" spans="1:2" x14ac:dyDescent="0.2">
      <c r="A415">
        <f t="shared" si="16413"/>
        <v>400</v>
      </c>
      <c r="B415">
        <f t="array" ref="B415">SUM((ABS($A415-$B$4:$ALM$4)+1)*((ABS($A415-$B$4:$ALM$4)))/2)</f>
        <v>105729454</v>
      </c>
    </row>
    <row r="416" spans="1:2" x14ac:dyDescent="0.2">
      <c r="A416">
        <f t="shared" si="16413"/>
        <v>401</v>
      </c>
      <c r="B416">
        <f t="array" ref="B416">SUM((ABS($A416-$B$4:$ALM$4)+1)*((ABS($A416-$B$4:$ALM$4)))/2)</f>
        <v>105646453</v>
      </c>
    </row>
    <row r="417" spans="1:2" x14ac:dyDescent="0.2">
      <c r="A417">
        <f t="shared" si="16413"/>
        <v>402</v>
      </c>
      <c r="B417">
        <f t="array" ref="B417">SUM((ABS($A417-$B$4:$ALM$4)+1)*((ABS($A417-$B$4:$ALM$4)))/2)</f>
        <v>105564452</v>
      </c>
    </row>
    <row r="418" spans="1:2" x14ac:dyDescent="0.2">
      <c r="A418">
        <f t="shared" si="16413"/>
        <v>403</v>
      </c>
      <c r="B418">
        <f t="array" ref="B418">SUM((ABS($A418-$B$4:$ALM$4)+1)*((ABS($A418-$B$4:$ALM$4)))/2)</f>
        <v>105483451</v>
      </c>
    </row>
    <row r="419" spans="1:2" x14ac:dyDescent="0.2">
      <c r="A419">
        <f t="shared" si="16413"/>
        <v>404</v>
      </c>
      <c r="B419">
        <f t="array" ref="B419">SUM((ABS($A419-$B$4:$ALM$4)+1)*((ABS($A419-$B$4:$ALM$4)))/2)</f>
        <v>105403450</v>
      </c>
    </row>
    <row r="420" spans="1:2" x14ac:dyDescent="0.2">
      <c r="A420">
        <f t="shared" si="16413"/>
        <v>405</v>
      </c>
      <c r="B420">
        <f t="array" ref="B420">SUM((ABS($A420-$B$4:$ALM$4)+1)*((ABS($A420-$B$4:$ALM$4)))/2)</f>
        <v>105324451</v>
      </c>
    </row>
    <row r="421" spans="1:2" x14ac:dyDescent="0.2">
      <c r="A421">
        <f t="shared" si="16413"/>
        <v>406</v>
      </c>
      <c r="B421">
        <f t="array" ref="B421">SUM((ABS($A421-$B$4:$ALM$4)+1)*((ABS($A421-$B$4:$ALM$4)))/2)</f>
        <v>105246452</v>
      </c>
    </row>
    <row r="422" spans="1:2" x14ac:dyDescent="0.2">
      <c r="A422">
        <f t="shared" si="16413"/>
        <v>407</v>
      </c>
      <c r="B422">
        <f t="array" ref="B422">SUM((ABS($A422-$B$4:$ALM$4)+1)*((ABS($A422-$B$4:$ALM$4)))/2)</f>
        <v>105169453</v>
      </c>
    </row>
    <row r="423" spans="1:2" x14ac:dyDescent="0.2">
      <c r="A423">
        <f t="shared" si="16413"/>
        <v>408</v>
      </c>
      <c r="B423">
        <f t="array" ref="B423">SUM((ABS($A423-$B$4:$ALM$4)+1)*((ABS($A423-$B$4:$ALM$4)))/2)</f>
        <v>105093454</v>
      </c>
    </row>
    <row r="424" spans="1:2" x14ac:dyDescent="0.2">
      <c r="A424">
        <f t="shared" si="16413"/>
        <v>409</v>
      </c>
      <c r="B424">
        <f t="array" ref="B424">SUM((ABS($A424-$B$4:$ALM$4)+1)*((ABS($A424-$B$4:$ALM$4)))/2)</f>
        <v>105018456</v>
      </c>
    </row>
    <row r="425" spans="1:2" x14ac:dyDescent="0.2">
      <c r="A425">
        <f t="shared" si="16413"/>
        <v>410</v>
      </c>
      <c r="B425">
        <f t="array" ref="B425">SUM((ABS($A425-$B$4:$ALM$4)+1)*((ABS($A425-$B$4:$ALM$4)))/2)</f>
        <v>104944458</v>
      </c>
    </row>
    <row r="426" spans="1:2" x14ac:dyDescent="0.2">
      <c r="A426">
        <f t="shared" si="16413"/>
        <v>411</v>
      </c>
      <c r="B426">
        <f t="array" ref="B426">SUM((ABS($A426-$B$4:$ALM$4)+1)*((ABS($A426-$B$4:$ALM$4)))/2)</f>
        <v>104871460</v>
      </c>
    </row>
    <row r="427" spans="1:2" x14ac:dyDescent="0.2">
      <c r="A427">
        <f t="shared" si="16413"/>
        <v>412</v>
      </c>
      <c r="B427">
        <f t="array" ref="B427">SUM((ABS($A427-$B$4:$ALM$4)+1)*((ABS($A427-$B$4:$ALM$4)))/2)</f>
        <v>104799463</v>
      </c>
    </row>
    <row r="428" spans="1:2" x14ac:dyDescent="0.2">
      <c r="A428">
        <f t="shared" si="16413"/>
        <v>413</v>
      </c>
      <c r="B428">
        <f t="array" ref="B428">SUM((ABS($A428-$B$4:$ALM$4)+1)*((ABS($A428-$B$4:$ALM$4)))/2)</f>
        <v>104728467</v>
      </c>
    </row>
    <row r="429" spans="1:2" x14ac:dyDescent="0.2">
      <c r="A429">
        <f t="shared" si="16413"/>
        <v>414</v>
      </c>
      <c r="B429">
        <f t="array" ref="B429">SUM((ABS($A429-$B$4:$ALM$4)+1)*((ABS($A429-$B$4:$ALM$4)))/2)</f>
        <v>104658471</v>
      </c>
    </row>
    <row r="430" spans="1:2" x14ac:dyDescent="0.2">
      <c r="A430">
        <f t="shared" si="16413"/>
        <v>415</v>
      </c>
      <c r="B430">
        <f t="array" ref="B430">SUM((ABS($A430-$B$4:$ALM$4)+1)*((ABS($A430-$B$4:$ALM$4)))/2)</f>
        <v>104589477</v>
      </c>
    </row>
    <row r="431" spans="1:2" x14ac:dyDescent="0.2">
      <c r="A431">
        <f t="shared" si="16413"/>
        <v>416</v>
      </c>
      <c r="B431">
        <f t="array" ref="B431">SUM((ABS($A431-$B$4:$ALM$4)+1)*((ABS($A431-$B$4:$ALM$4)))/2)</f>
        <v>104521483</v>
      </c>
    </row>
    <row r="432" spans="1:2" x14ac:dyDescent="0.2">
      <c r="A432">
        <f t="shared" si="16413"/>
        <v>417</v>
      </c>
      <c r="B432">
        <f t="array" ref="B432">SUM((ABS($A432-$B$4:$ALM$4)+1)*((ABS($A432-$B$4:$ALM$4)))/2)</f>
        <v>104454490</v>
      </c>
    </row>
    <row r="433" spans="1:2" x14ac:dyDescent="0.2">
      <c r="A433">
        <f t="shared" si="16413"/>
        <v>418</v>
      </c>
      <c r="B433">
        <f t="array" ref="B433">SUM((ABS($A433-$B$4:$ALM$4)+1)*((ABS($A433-$B$4:$ALM$4)))/2)</f>
        <v>104388499</v>
      </c>
    </row>
    <row r="434" spans="1:2" x14ac:dyDescent="0.2">
      <c r="A434">
        <f t="shared" si="16413"/>
        <v>419</v>
      </c>
      <c r="B434">
        <f t="array" ref="B434">SUM((ABS($A434-$B$4:$ALM$4)+1)*((ABS($A434-$B$4:$ALM$4)))/2)</f>
        <v>104323509</v>
      </c>
    </row>
    <row r="435" spans="1:2" x14ac:dyDescent="0.2">
      <c r="A435">
        <f t="shared" si="16413"/>
        <v>420</v>
      </c>
      <c r="B435">
        <f t="array" ref="B435">SUM((ABS($A435-$B$4:$ALM$4)+1)*((ABS($A435-$B$4:$ALM$4)))/2)</f>
        <v>104259519</v>
      </c>
    </row>
    <row r="436" spans="1:2" x14ac:dyDescent="0.2">
      <c r="A436">
        <f t="shared" si="16413"/>
        <v>421</v>
      </c>
      <c r="B436">
        <f t="array" ref="B436">SUM((ABS($A436-$B$4:$ALM$4)+1)*((ABS($A436-$B$4:$ALM$4)))/2)</f>
        <v>104196531</v>
      </c>
    </row>
    <row r="437" spans="1:2" x14ac:dyDescent="0.2">
      <c r="A437">
        <f t="shared" si="16413"/>
        <v>422</v>
      </c>
      <c r="B437">
        <f t="array" ref="B437">SUM((ABS($A437-$B$4:$ALM$4)+1)*((ABS($A437-$B$4:$ALM$4)))/2)</f>
        <v>104134544</v>
      </c>
    </row>
    <row r="438" spans="1:2" x14ac:dyDescent="0.2">
      <c r="A438">
        <f t="shared" si="16413"/>
        <v>423</v>
      </c>
      <c r="B438">
        <f t="array" ref="B438">SUM((ABS($A438-$B$4:$ALM$4)+1)*((ABS($A438-$B$4:$ALM$4)))/2)</f>
        <v>104073557</v>
      </c>
    </row>
    <row r="439" spans="1:2" x14ac:dyDescent="0.2">
      <c r="A439">
        <f t="shared" si="16413"/>
        <v>424</v>
      </c>
      <c r="B439">
        <f t="array" ref="B439">SUM((ABS($A439-$B$4:$ALM$4)+1)*((ABS($A439-$B$4:$ALM$4)))/2)</f>
        <v>104013571</v>
      </c>
    </row>
    <row r="440" spans="1:2" x14ac:dyDescent="0.2">
      <c r="A440">
        <f t="shared" si="16413"/>
        <v>425</v>
      </c>
      <c r="B440">
        <f t="array" ref="B440">SUM((ABS($A440-$B$4:$ALM$4)+1)*((ABS($A440-$B$4:$ALM$4)))/2)</f>
        <v>103954587</v>
      </c>
    </row>
    <row r="441" spans="1:2" x14ac:dyDescent="0.2">
      <c r="A441">
        <f t="shared" si="16413"/>
        <v>426</v>
      </c>
      <c r="B441">
        <f t="array" ref="B441">SUM((ABS($A441-$B$4:$ALM$4)+1)*((ABS($A441-$B$4:$ALM$4)))/2)</f>
        <v>103896605</v>
      </c>
    </row>
    <row r="442" spans="1:2" x14ac:dyDescent="0.2">
      <c r="A442">
        <f t="shared" si="16413"/>
        <v>427</v>
      </c>
      <c r="B442">
        <f t="array" ref="B442">SUM((ABS($A442-$B$4:$ALM$4)+1)*((ABS($A442-$B$4:$ALM$4)))/2)</f>
        <v>103839623</v>
      </c>
    </row>
    <row r="443" spans="1:2" x14ac:dyDescent="0.2">
      <c r="A443">
        <f t="shared" si="16413"/>
        <v>428</v>
      </c>
      <c r="B443">
        <f t="array" ref="B443">SUM((ABS($A443-$B$4:$ALM$4)+1)*((ABS($A443-$B$4:$ALM$4)))/2)</f>
        <v>103783642</v>
      </c>
    </row>
    <row r="444" spans="1:2" x14ac:dyDescent="0.2">
      <c r="A444">
        <f t="shared" si="16413"/>
        <v>429</v>
      </c>
      <c r="B444">
        <f t="array" ref="B444">SUM((ABS($A444-$B$4:$ALM$4)+1)*((ABS($A444-$B$4:$ALM$4)))/2)</f>
        <v>103728661</v>
      </c>
    </row>
    <row r="445" spans="1:2" x14ac:dyDescent="0.2">
      <c r="A445">
        <f t="shared" si="16413"/>
        <v>430</v>
      </c>
      <c r="B445">
        <f t="array" ref="B445">SUM((ABS($A445-$B$4:$ALM$4)+1)*((ABS($A445-$B$4:$ALM$4)))/2)</f>
        <v>103674681</v>
      </c>
    </row>
    <row r="446" spans="1:2" x14ac:dyDescent="0.2">
      <c r="A446">
        <f t="shared" si="16413"/>
        <v>431</v>
      </c>
      <c r="B446">
        <f t="array" ref="B446">SUM((ABS($A446-$B$4:$ALM$4)+1)*((ABS($A446-$B$4:$ALM$4)))/2)</f>
        <v>103621701</v>
      </c>
    </row>
    <row r="447" spans="1:2" x14ac:dyDescent="0.2">
      <c r="A447">
        <f t="shared" si="16413"/>
        <v>432</v>
      </c>
      <c r="B447">
        <f t="array" ref="B447">SUM((ABS($A447-$B$4:$ALM$4)+1)*((ABS($A447-$B$4:$ALM$4)))/2)</f>
        <v>103569722</v>
      </c>
    </row>
    <row r="448" spans="1:2" x14ac:dyDescent="0.2">
      <c r="A448">
        <f t="shared" si="16413"/>
        <v>433</v>
      </c>
      <c r="B448">
        <f t="array" ref="B448">SUM((ABS($A448-$B$4:$ALM$4)+1)*((ABS($A448-$B$4:$ALM$4)))/2)</f>
        <v>103518743</v>
      </c>
    </row>
    <row r="449" spans="1:2" x14ac:dyDescent="0.2">
      <c r="A449">
        <f t="shared" si="16413"/>
        <v>434</v>
      </c>
      <c r="B449">
        <f t="array" ref="B449">SUM((ABS($A449-$B$4:$ALM$4)+1)*((ABS($A449-$B$4:$ALM$4)))/2)</f>
        <v>103468765</v>
      </c>
    </row>
    <row r="450" spans="1:2" x14ac:dyDescent="0.2">
      <c r="A450">
        <f t="shared" si="16413"/>
        <v>435</v>
      </c>
      <c r="B450">
        <f t="array" ref="B450">SUM((ABS($A450-$B$4:$ALM$4)+1)*((ABS($A450-$B$4:$ALM$4)))/2)</f>
        <v>103419787</v>
      </c>
    </row>
    <row r="451" spans="1:2" x14ac:dyDescent="0.2">
      <c r="A451">
        <f t="shared" si="16413"/>
        <v>436</v>
      </c>
      <c r="B451">
        <f t="array" ref="B451">SUM((ABS($A451-$B$4:$ALM$4)+1)*((ABS($A451-$B$4:$ALM$4)))/2)</f>
        <v>103371810</v>
      </c>
    </row>
    <row r="452" spans="1:2" x14ac:dyDescent="0.2">
      <c r="A452">
        <f t="shared" si="16413"/>
        <v>437</v>
      </c>
      <c r="B452">
        <f t="array" ref="B452">SUM((ABS($A452-$B$4:$ALM$4)+1)*((ABS($A452-$B$4:$ALM$4)))/2)</f>
        <v>103324833</v>
      </c>
    </row>
    <row r="453" spans="1:2" x14ac:dyDescent="0.2">
      <c r="A453">
        <f t="shared" si="16413"/>
        <v>438</v>
      </c>
      <c r="B453">
        <f t="array" ref="B453">SUM((ABS($A453-$B$4:$ALM$4)+1)*((ABS($A453-$B$4:$ALM$4)))/2)</f>
        <v>103278856</v>
      </c>
    </row>
    <row r="454" spans="1:2" x14ac:dyDescent="0.2">
      <c r="A454">
        <f t="shared" si="16413"/>
        <v>439</v>
      </c>
      <c r="B454">
        <f t="array" ref="B454">SUM((ABS($A454-$B$4:$ALM$4)+1)*((ABS($A454-$B$4:$ALM$4)))/2)</f>
        <v>103233879</v>
      </c>
    </row>
    <row r="455" spans="1:2" x14ac:dyDescent="0.2">
      <c r="A455">
        <f t="shared" si="16413"/>
        <v>440</v>
      </c>
      <c r="B455">
        <f t="array" ref="B455">SUM((ABS($A455-$B$4:$ALM$4)+1)*((ABS($A455-$B$4:$ALM$4)))/2)</f>
        <v>103189904</v>
      </c>
    </row>
    <row r="456" spans="1:2" x14ac:dyDescent="0.2">
      <c r="A456">
        <f t="shared" si="16413"/>
        <v>441</v>
      </c>
      <c r="B456">
        <f t="array" ref="B456">SUM((ABS($A456-$B$4:$ALM$4)+1)*((ABS($A456-$B$4:$ALM$4)))/2)</f>
        <v>103146929</v>
      </c>
    </row>
    <row r="457" spans="1:2" x14ac:dyDescent="0.2">
      <c r="A457">
        <f t="shared" si="16413"/>
        <v>442</v>
      </c>
      <c r="B457">
        <f t="array" ref="B457">SUM((ABS($A457-$B$4:$ALM$4)+1)*((ABS($A457-$B$4:$ALM$4)))/2)</f>
        <v>103104954</v>
      </c>
    </row>
    <row r="458" spans="1:2" x14ac:dyDescent="0.2">
      <c r="A458">
        <f t="shared" si="16413"/>
        <v>443</v>
      </c>
      <c r="B458">
        <f t="array" ref="B458">SUM((ABS($A458-$B$4:$ALM$4)+1)*((ABS($A458-$B$4:$ALM$4)))/2)</f>
        <v>103063979</v>
      </c>
    </row>
    <row r="459" spans="1:2" x14ac:dyDescent="0.2">
      <c r="A459">
        <f t="shared" si="16413"/>
        <v>444</v>
      </c>
      <c r="B459">
        <f t="array" ref="B459">SUM((ABS($A459-$B$4:$ALM$4)+1)*((ABS($A459-$B$4:$ALM$4)))/2)</f>
        <v>103024005</v>
      </c>
    </row>
    <row r="460" spans="1:2" x14ac:dyDescent="0.2">
      <c r="A460">
        <f t="shared" si="16413"/>
        <v>445</v>
      </c>
      <c r="B460">
        <f t="array" ref="B460">SUM((ABS($A460-$B$4:$ALM$4)+1)*((ABS($A460-$B$4:$ALM$4)))/2)</f>
        <v>102985031</v>
      </c>
    </row>
    <row r="461" spans="1:2" x14ac:dyDescent="0.2">
      <c r="A461">
        <f t="shared" si="16413"/>
        <v>446</v>
      </c>
      <c r="B461">
        <f t="array" ref="B461">SUM((ABS($A461-$B$4:$ALM$4)+1)*((ABS($A461-$B$4:$ALM$4)))/2)</f>
        <v>102947057</v>
      </c>
    </row>
    <row r="462" spans="1:2" x14ac:dyDescent="0.2">
      <c r="A462">
        <f t="shared" si="16413"/>
        <v>447</v>
      </c>
      <c r="B462">
        <f t="array" ref="B462">SUM((ABS($A462-$B$4:$ALM$4)+1)*((ABS($A462-$B$4:$ALM$4)))/2)</f>
        <v>102910084</v>
      </c>
    </row>
    <row r="463" spans="1:2" x14ac:dyDescent="0.2">
      <c r="A463">
        <f t="shared" si="16413"/>
        <v>448</v>
      </c>
      <c r="B463">
        <f t="array" ref="B463">SUM((ABS($A463-$B$4:$ALM$4)+1)*((ABS($A463-$B$4:$ALM$4)))/2)</f>
        <v>102874111</v>
      </c>
    </row>
    <row r="464" spans="1:2" x14ac:dyDescent="0.2">
      <c r="A464">
        <f t="shared" si="16413"/>
        <v>449</v>
      </c>
      <c r="B464">
        <f t="array" ref="B464">SUM((ABS($A464-$B$4:$ALM$4)+1)*((ABS($A464-$B$4:$ALM$4)))/2)</f>
        <v>102839140</v>
      </c>
    </row>
    <row r="465" spans="1:2" x14ac:dyDescent="0.2">
      <c r="A465">
        <f t="shared" ref="A465:A528" si="16414">A464+1</f>
        <v>450</v>
      </c>
      <c r="B465">
        <f t="array" ref="B465">SUM((ABS($A465-$B$4:$ALM$4)+1)*((ABS($A465-$B$4:$ALM$4)))/2)</f>
        <v>102805172</v>
      </c>
    </row>
    <row r="466" spans="1:2" x14ac:dyDescent="0.2">
      <c r="A466">
        <f t="shared" si="16414"/>
        <v>451</v>
      </c>
      <c r="B466">
        <f t="array" ref="B466">SUM((ABS($A466-$B$4:$ALM$4)+1)*((ABS($A466-$B$4:$ALM$4)))/2)</f>
        <v>102772204</v>
      </c>
    </row>
    <row r="467" spans="1:2" x14ac:dyDescent="0.2">
      <c r="A467">
        <f t="shared" si="16414"/>
        <v>452</v>
      </c>
      <c r="B467">
        <f t="array" ref="B467">SUM((ABS($A467-$B$4:$ALM$4)+1)*((ABS($A467-$B$4:$ALM$4)))/2)</f>
        <v>102740236</v>
      </c>
    </row>
    <row r="468" spans="1:2" x14ac:dyDescent="0.2">
      <c r="A468">
        <f t="shared" si="16414"/>
        <v>453</v>
      </c>
      <c r="B468">
        <f t="array" ref="B468">SUM((ABS($A468-$B$4:$ALM$4)+1)*((ABS($A468-$B$4:$ALM$4)))/2)</f>
        <v>102709269</v>
      </c>
    </row>
    <row r="469" spans="1:2" x14ac:dyDescent="0.2">
      <c r="A469">
        <f t="shared" si="16414"/>
        <v>454</v>
      </c>
      <c r="B469">
        <f t="array" ref="B469">SUM((ABS($A469-$B$4:$ALM$4)+1)*((ABS($A469-$B$4:$ALM$4)))/2)</f>
        <v>102679303</v>
      </c>
    </row>
    <row r="470" spans="1:2" x14ac:dyDescent="0.2">
      <c r="A470">
        <f t="shared" si="16414"/>
        <v>455</v>
      </c>
      <c r="B470">
        <f t="array" ref="B470">SUM((ABS($A470-$B$4:$ALM$4)+1)*((ABS($A470-$B$4:$ALM$4)))/2)</f>
        <v>102650338</v>
      </c>
    </row>
    <row r="471" spans="1:2" x14ac:dyDescent="0.2">
      <c r="A471">
        <f t="shared" si="16414"/>
        <v>456</v>
      </c>
      <c r="B471">
        <f t="array" ref="B471">SUM((ABS($A471-$B$4:$ALM$4)+1)*((ABS($A471-$B$4:$ALM$4)))/2)</f>
        <v>102622374</v>
      </c>
    </row>
    <row r="472" spans="1:2" x14ac:dyDescent="0.2">
      <c r="A472">
        <f t="shared" si="16414"/>
        <v>457</v>
      </c>
      <c r="B472">
        <f t="array" ref="B472">SUM((ABS($A472-$B$4:$ALM$4)+1)*((ABS($A472-$B$4:$ALM$4)))/2)</f>
        <v>102595410</v>
      </c>
    </row>
    <row r="473" spans="1:2" x14ac:dyDescent="0.2">
      <c r="A473">
        <f t="shared" si="16414"/>
        <v>458</v>
      </c>
      <c r="B473">
        <f t="array" ref="B473">SUM((ABS($A473-$B$4:$ALM$4)+1)*((ABS($A473-$B$4:$ALM$4)))/2)</f>
        <v>102569446</v>
      </c>
    </row>
    <row r="474" spans="1:2" x14ac:dyDescent="0.2">
      <c r="A474">
        <f t="shared" si="16414"/>
        <v>459</v>
      </c>
      <c r="B474">
        <f t="array" ref="B474">SUM((ABS($A474-$B$4:$ALM$4)+1)*((ABS($A474-$B$4:$ALM$4)))/2)</f>
        <v>102544482</v>
      </c>
    </row>
    <row r="475" spans="1:2" x14ac:dyDescent="0.2">
      <c r="A475">
        <f t="shared" si="16414"/>
        <v>460</v>
      </c>
      <c r="B475">
        <f t="array" ref="B475">SUM((ABS($A475-$B$4:$ALM$4)+1)*((ABS($A475-$B$4:$ALM$4)))/2)</f>
        <v>102520520</v>
      </c>
    </row>
    <row r="476" spans="1:2" x14ac:dyDescent="0.2">
      <c r="A476">
        <f t="shared" si="16414"/>
        <v>461</v>
      </c>
      <c r="B476">
        <f t="array" ref="B476">SUM((ABS($A476-$B$4:$ALM$4)+1)*((ABS($A476-$B$4:$ALM$4)))/2)</f>
        <v>102497558</v>
      </c>
    </row>
    <row r="477" spans="1:2" x14ac:dyDescent="0.2">
      <c r="A477">
        <f t="shared" si="16414"/>
        <v>462</v>
      </c>
      <c r="B477">
        <f t="array" ref="B477">SUM((ABS($A477-$B$4:$ALM$4)+1)*((ABS($A477-$B$4:$ALM$4)))/2)</f>
        <v>102475596</v>
      </c>
    </row>
    <row r="478" spans="1:2" x14ac:dyDescent="0.2">
      <c r="A478">
        <f t="shared" si="16414"/>
        <v>463</v>
      </c>
      <c r="B478">
        <f t="array" ref="B478">SUM((ABS($A478-$B$4:$ALM$4)+1)*((ABS($A478-$B$4:$ALM$4)))/2)</f>
        <v>102454634</v>
      </c>
    </row>
    <row r="479" spans="1:2" x14ac:dyDescent="0.2">
      <c r="A479">
        <f t="shared" si="16414"/>
        <v>464</v>
      </c>
      <c r="B479">
        <f t="array" ref="B479">SUM((ABS($A479-$B$4:$ALM$4)+1)*((ABS($A479-$B$4:$ALM$4)))/2)</f>
        <v>102434673</v>
      </c>
    </row>
    <row r="480" spans="1:2" x14ac:dyDescent="0.2">
      <c r="A480">
        <f t="shared" si="16414"/>
        <v>465</v>
      </c>
      <c r="B480">
        <f t="array" ref="B480">SUM((ABS($A480-$B$4:$ALM$4)+1)*((ABS($A480-$B$4:$ALM$4)))/2)</f>
        <v>102415712</v>
      </c>
    </row>
    <row r="481" spans="1:2" x14ac:dyDescent="0.2">
      <c r="A481">
        <f t="shared" si="16414"/>
        <v>466</v>
      </c>
      <c r="B481">
        <f t="array" ref="B481">SUM((ABS($A481-$B$4:$ALM$4)+1)*((ABS($A481-$B$4:$ALM$4)))/2)</f>
        <v>102397752</v>
      </c>
    </row>
    <row r="482" spans="1:2" x14ac:dyDescent="0.2">
      <c r="A482">
        <f t="shared" si="16414"/>
        <v>467</v>
      </c>
      <c r="B482">
        <f t="array" ref="B482">SUM((ABS($A482-$B$4:$ALM$4)+1)*((ABS($A482-$B$4:$ALM$4)))/2)</f>
        <v>102380793</v>
      </c>
    </row>
    <row r="483" spans="1:2" x14ac:dyDescent="0.2">
      <c r="A483">
        <f t="shared" si="16414"/>
        <v>468</v>
      </c>
      <c r="B483">
        <f t="array" ref="B483">SUM((ABS($A483-$B$4:$ALM$4)+1)*((ABS($A483-$B$4:$ALM$4)))/2)</f>
        <v>102364834</v>
      </c>
    </row>
    <row r="484" spans="1:2" x14ac:dyDescent="0.2">
      <c r="A484">
        <f t="shared" si="16414"/>
        <v>469</v>
      </c>
      <c r="B484">
        <f t="array" ref="B484">SUM((ABS($A484-$B$4:$ALM$4)+1)*((ABS($A484-$B$4:$ALM$4)))/2)</f>
        <v>102349875</v>
      </c>
    </row>
    <row r="485" spans="1:2" x14ac:dyDescent="0.2">
      <c r="A485">
        <f t="shared" si="16414"/>
        <v>470</v>
      </c>
      <c r="B485">
        <f t="array" ref="B485">SUM((ABS($A485-$B$4:$ALM$4)+1)*((ABS($A485-$B$4:$ALM$4)))/2)</f>
        <v>102335916</v>
      </c>
    </row>
    <row r="486" spans="1:2" x14ac:dyDescent="0.2">
      <c r="A486">
        <f t="shared" si="16414"/>
        <v>471</v>
      </c>
      <c r="B486">
        <f t="array" ref="B486">SUM((ABS($A486-$B$4:$ALM$4)+1)*((ABS($A486-$B$4:$ALM$4)))/2)</f>
        <v>102322958</v>
      </c>
    </row>
    <row r="487" spans="1:2" x14ac:dyDescent="0.2">
      <c r="A487">
        <f t="shared" si="16414"/>
        <v>472</v>
      </c>
      <c r="B487">
        <f t="array" ref="B487">SUM((ABS($A487-$B$4:$ALM$4)+1)*((ABS($A487-$B$4:$ALM$4)))/2)</f>
        <v>102311000</v>
      </c>
    </row>
    <row r="488" spans="1:2" x14ac:dyDescent="0.2">
      <c r="A488">
        <f t="shared" si="16414"/>
        <v>473</v>
      </c>
      <c r="B488">
        <f t="array" ref="B488">SUM((ABS($A488-$B$4:$ALM$4)+1)*((ABS($A488-$B$4:$ALM$4)))/2)</f>
        <v>102300043</v>
      </c>
    </row>
    <row r="489" spans="1:2" x14ac:dyDescent="0.2">
      <c r="A489">
        <f t="shared" si="16414"/>
        <v>474</v>
      </c>
      <c r="B489">
        <f t="array" ref="B489">SUM((ABS($A489-$B$4:$ALM$4)+1)*((ABS($A489-$B$4:$ALM$4)))/2)</f>
        <v>102290086</v>
      </c>
    </row>
    <row r="490" spans="1:2" x14ac:dyDescent="0.2">
      <c r="A490">
        <f t="shared" si="16414"/>
        <v>475</v>
      </c>
      <c r="B490">
        <f t="array" ref="B490">SUM((ABS($A490-$B$4:$ALM$4)+1)*((ABS($A490-$B$4:$ALM$4)))/2)</f>
        <v>102281129</v>
      </c>
    </row>
    <row r="491" spans="1:2" x14ac:dyDescent="0.2">
      <c r="A491">
        <f t="shared" si="16414"/>
        <v>476</v>
      </c>
      <c r="B491">
        <f t="array" ref="B491">SUM((ABS($A491-$B$4:$ALM$4)+1)*((ABS($A491-$B$4:$ALM$4)))/2)</f>
        <v>102273172</v>
      </c>
    </row>
    <row r="492" spans="1:2" x14ac:dyDescent="0.2">
      <c r="A492">
        <f t="shared" si="16414"/>
        <v>477</v>
      </c>
      <c r="B492">
        <f t="array" ref="B492">SUM((ABS($A492-$B$4:$ALM$4)+1)*((ABS($A492-$B$4:$ALM$4)))/2)</f>
        <v>102266216</v>
      </c>
    </row>
    <row r="493" spans="1:2" x14ac:dyDescent="0.2">
      <c r="A493">
        <f t="shared" si="16414"/>
        <v>478</v>
      </c>
      <c r="B493">
        <f t="array" ref="B493">SUM((ABS($A493-$B$4:$ALM$4)+1)*((ABS($A493-$B$4:$ALM$4)))/2)</f>
        <v>102260261</v>
      </c>
    </row>
    <row r="494" spans="1:2" x14ac:dyDescent="0.2">
      <c r="A494">
        <f t="shared" si="16414"/>
        <v>479</v>
      </c>
      <c r="B494">
        <f t="array" ref="B494">SUM((ABS($A494-$B$4:$ALM$4)+1)*((ABS($A494-$B$4:$ALM$4)))/2)</f>
        <v>102255306</v>
      </c>
    </row>
    <row r="495" spans="1:2" x14ac:dyDescent="0.2">
      <c r="A495">
        <f t="shared" si="16414"/>
        <v>480</v>
      </c>
      <c r="B495">
        <f t="array" ref="B495">SUM((ABS($A495-$B$4:$ALM$4)+1)*((ABS($A495-$B$4:$ALM$4)))/2)</f>
        <v>102251351</v>
      </c>
    </row>
    <row r="496" spans="1:2" x14ac:dyDescent="0.2">
      <c r="A496">
        <f t="shared" si="16414"/>
        <v>481</v>
      </c>
      <c r="B496">
        <f t="array" ref="B496">SUM((ABS($A496-$B$4:$ALM$4)+1)*((ABS($A496-$B$4:$ALM$4)))/2)</f>
        <v>102248397</v>
      </c>
    </row>
    <row r="497" spans="1:2" x14ac:dyDescent="0.2">
      <c r="A497">
        <f t="shared" si="16414"/>
        <v>482</v>
      </c>
      <c r="B497">
        <f t="array" ref="B497">SUM((ABS($A497-$B$4:$ALM$4)+1)*((ABS($A497-$B$4:$ALM$4)))/2)</f>
        <v>102246443</v>
      </c>
    </row>
    <row r="498" spans="1:2" x14ac:dyDescent="0.2">
      <c r="A498">
        <f t="shared" si="16414"/>
        <v>483</v>
      </c>
      <c r="B498">
        <f t="array" ref="B498">SUM((ABS($A498-$B$4:$ALM$4)+1)*((ABS($A498-$B$4:$ALM$4)))/2)</f>
        <v>102245489</v>
      </c>
    </row>
    <row r="499" spans="1:2" x14ac:dyDescent="0.2">
      <c r="A499">
        <f t="shared" si="16414"/>
        <v>484</v>
      </c>
      <c r="B499">
        <f t="array" ref="B499">SUM((ABS($A499-$B$4:$ALM$4)+1)*((ABS($A499-$B$4:$ALM$4)))/2)</f>
        <v>102245535</v>
      </c>
    </row>
    <row r="500" spans="1:2" x14ac:dyDescent="0.2">
      <c r="A500">
        <f t="shared" si="16414"/>
        <v>485</v>
      </c>
      <c r="B500">
        <f t="array" ref="B500">SUM((ABS($A500-$B$4:$ALM$4)+1)*((ABS($A500-$B$4:$ALM$4)))/2)</f>
        <v>102246582</v>
      </c>
    </row>
    <row r="501" spans="1:2" x14ac:dyDescent="0.2">
      <c r="A501">
        <f t="shared" si="16414"/>
        <v>486</v>
      </c>
      <c r="B501">
        <f t="array" ref="B501">SUM((ABS($A501-$B$4:$ALM$4)+1)*((ABS($A501-$B$4:$ALM$4)))/2)</f>
        <v>102248629</v>
      </c>
    </row>
    <row r="502" spans="1:2" x14ac:dyDescent="0.2">
      <c r="A502">
        <f t="shared" si="16414"/>
        <v>487</v>
      </c>
      <c r="B502">
        <f t="array" ref="B502">SUM((ABS($A502-$B$4:$ALM$4)+1)*((ABS($A502-$B$4:$ALM$4)))/2)</f>
        <v>102251677</v>
      </c>
    </row>
    <row r="503" spans="1:2" x14ac:dyDescent="0.2">
      <c r="A503">
        <f t="shared" si="16414"/>
        <v>488</v>
      </c>
      <c r="B503">
        <f t="array" ref="B503">SUM((ABS($A503-$B$4:$ALM$4)+1)*((ABS($A503-$B$4:$ALM$4)))/2)</f>
        <v>102255726</v>
      </c>
    </row>
    <row r="504" spans="1:2" x14ac:dyDescent="0.2">
      <c r="A504">
        <f t="shared" si="16414"/>
        <v>489</v>
      </c>
      <c r="B504">
        <f t="array" ref="B504">SUM((ABS($A504-$B$4:$ALM$4)+1)*((ABS($A504-$B$4:$ALM$4)))/2)</f>
        <v>102260775</v>
      </c>
    </row>
    <row r="505" spans="1:2" x14ac:dyDescent="0.2">
      <c r="A505">
        <f t="shared" si="16414"/>
        <v>490</v>
      </c>
      <c r="B505">
        <f t="array" ref="B505">SUM((ABS($A505-$B$4:$ALM$4)+1)*((ABS($A505-$B$4:$ALM$4)))/2)</f>
        <v>102266825</v>
      </c>
    </row>
    <row r="506" spans="1:2" x14ac:dyDescent="0.2">
      <c r="A506">
        <f t="shared" si="16414"/>
        <v>491</v>
      </c>
      <c r="B506">
        <f t="array" ref="B506">SUM((ABS($A506-$B$4:$ALM$4)+1)*((ABS($A506-$B$4:$ALM$4)))/2)</f>
        <v>102273877</v>
      </c>
    </row>
    <row r="507" spans="1:2" x14ac:dyDescent="0.2">
      <c r="A507">
        <f t="shared" si="16414"/>
        <v>492</v>
      </c>
      <c r="B507">
        <f t="array" ref="B507">SUM((ABS($A507-$B$4:$ALM$4)+1)*((ABS($A507-$B$4:$ALM$4)))/2)</f>
        <v>102281932</v>
      </c>
    </row>
    <row r="508" spans="1:2" x14ac:dyDescent="0.2">
      <c r="A508">
        <f t="shared" si="16414"/>
        <v>493</v>
      </c>
      <c r="B508">
        <f t="array" ref="B508">SUM((ABS($A508-$B$4:$ALM$4)+1)*((ABS($A508-$B$4:$ALM$4)))/2)</f>
        <v>102290987</v>
      </c>
    </row>
    <row r="509" spans="1:2" x14ac:dyDescent="0.2">
      <c r="A509">
        <f t="shared" si="16414"/>
        <v>494</v>
      </c>
      <c r="B509">
        <f t="array" ref="B509">SUM((ABS($A509-$B$4:$ALM$4)+1)*((ABS($A509-$B$4:$ALM$4)))/2)</f>
        <v>102301045</v>
      </c>
    </row>
    <row r="510" spans="1:2" x14ac:dyDescent="0.2">
      <c r="A510">
        <f t="shared" si="16414"/>
        <v>495</v>
      </c>
      <c r="B510">
        <f t="array" ref="B510">SUM((ABS($A510-$B$4:$ALM$4)+1)*((ABS($A510-$B$4:$ALM$4)))/2)</f>
        <v>102312103</v>
      </c>
    </row>
    <row r="511" spans="1:2" x14ac:dyDescent="0.2">
      <c r="A511">
        <f t="shared" si="16414"/>
        <v>496</v>
      </c>
      <c r="B511">
        <f t="array" ref="B511">SUM((ABS($A511-$B$4:$ALM$4)+1)*((ABS($A511-$B$4:$ALM$4)))/2)</f>
        <v>102324162</v>
      </c>
    </row>
    <row r="512" spans="1:2" x14ac:dyDescent="0.2">
      <c r="A512">
        <f t="shared" si="16414"/>
        <v>497</v>
      </c>
      <c r="B512">
        <f t="array" ref="B512">SUM((ABS($A512-$B$4:$ALM$4)+1)*((ABS($A512-$B$4:$ALM$4)))/2)</f>
        <v>102337221</v>
      </c>
    </row>
    <row r="513" spans="1:2" x14ac:dyDescent="0.2">
      <c r="A513">
        <f t="shared" si="16414"/>
        <v>498</v>
      </c>
      <c r="B513">
        <f t="array" ref="B513">SUM((ABS($A513-$B$4:$ALM$4)+1)*((ABS($A513-$B$4:$ALM$4)))/2)</f>
        <v>102351280</v>
      </c>
    </row>
    <row r="514" spans="1:2" x14ac:dyDescent="0.2">
      <c r="A514">
        <f t="shared" si="16414"/>
        <v>499</v>
      </c>
      <c r="B514">
        <f t="array" ref="B514">SUM((ABS($A514-$B$4:$ALM$4)+1)*((ABS($A514-$B$4:$ALM$4)))/2)</f>
        <v>102366339</v>
      </c>
    </row>
    <row r="515" spans="1:2" x14ac:dyDescent="0.2">
      <c r="A515">
        <f t="shared" si="16414"/>
        <v>500</v>
      </c>
      <c r="B515">
        <f t="array" ref="B515">SUM((ABS($A515-$B$4:$ALM$4)+1)*((ABS($A515-$B$4:$ALM$4)))/2)</f>
        <v>102382398</v>
      </c>
    </row>
    <row r="516" spans="1:2" x14ac:dyDescent="0.2">
      <c r="A516">
        <f t="shared" si="16414"/>
        <v>501</v>
      </c>
      <c r="B516">
        <f t="array" ref="B516">SUM((ABS($A516-$B$4:$ALM$4)+1)*((ABS($A516-$B$4:$ALM$4)))/2)</f>
        <v>102399457</v>
      </c>
    </row>
    <row r="517" spans="1:2" x14ac:dyDescent="0.2">
      <c r="A517">
        <f t="shared" si="16414"/>
        <v>502</v>
      </c>
      <c r="B517">
        <f t="array" ref="B517">SUM((ABS($A517-$B$4:$ALM$4)+1)*((ABS($A517-$B$4:$ALM$4)))/2)</f>
        <v>102417516</v>
      </c>
    </row>
    <row r="518" spans="1:2" x14ac:dyDescent="0.2">
      <c r="A518">
        <f t="shared" si="16414"/>
        <v>503</v>
      </c>
      <c r="B518">
        <f t="array" ref="B518">SUM((ABS($A518-$B$4:$ALM$4)+1)*((ABS($A518-$B$4:$ALM$4)))/2)</f>
        <v>102436576</v>
      </c>
    </row>
    <row r="519" spans="1:2" x14ac:dyDescent="0.2">
      <c r="A519">
        <f t="shared" si="16414"/>
        <v>504</v>
      </c>
      <c r="B519">
        <f t="array" ref="B519">SUM((ABS($A519-$B$4:$ALM$4)+1)*((ABS($A519-$B$4:$ALM$4)))/2)</f>
        <v>102456636</v>
      </c>
    </row>
    <row r="520" spans="1:2" x14ac:dyDescent="0.2">
      <c r="A520">
        <f t="shared" si="16414"/>
        <v>505</v>
      </c>
      <c r="B520">
        <f t="array" ref="B520">SUM((ABS($A520-$B$4:$ALM$4)+1)*((ABS($A520-$B$4:$ALM$4)))/2)</f>
        <v>102477697</v>
      </c>
    </row>
    <row r="521" spans="1:2" x14ac:dyDescent="0.2">
      <c r="A521">
        <f t="shared" si="16414"/>
        <v>506</v>
      </c>
      <c r="B521">
        <f t="array" ref="B521">SUM((ABS($A521-$B$4:$ALM$4)+1)*((ABS($A521-$B$4:$ALM$4)))/2)</f>
        <v>102499759</v>
      </c>
    </row>
    <row r="522" spans="1:2" x14ac:dyDescent="0.2">
      <c r="A522">
        <f t="shared" si="16414"/>
        <v>507</v>
      </c>
      <c r="B522">
        <f t="array" ref="B522">SUM((ABS($A522-$B$4:$ALM$4)+1)*((ABS($A522-$B$4:$ALM$4)))/2)</f>
        <v>102522822</v>
      </c>
    </row>
    <row r="523" spans="1:2" x14ac:dyDescent="0.2">
      <c r="A523">
        <f t="shared" si="16414"/>
        <v>508</v>
      </c>
      <c r="B523">
        <f t="array" ref="B523">SUM((ABS($A523-$B$4:$ALM$4)+1)*((ABS($A523-$B$4:$ALM$4)))/2)</f>
        <v>102546885</v>
      </c>
    </row>
    <row r="524" spans="1:2" x14ac:dyDescent="0.2">
      <c r="A524">
        <f t="shared" si="16414"/>
        <v>509</v>
      </c>
      <c r="B524">
        <f t="array" ref="B524">SUM((ABS($A524-$B$4:$ALM$4)+1)*((ABS($A524-$B$4:$ALM$4)))/2)</f>
        <v>102571948</v>
      </c>
    </row>
    <row r="525" spans="1:2" x14ac:dyDescent="0.2">
      <c r="A525">
        <f t="shared" si="16414"/>
        <v>510</v>
      </c>
      <c r="B525">
        <f t="array" ref="B525">SUM((ABS($A525-$B$4:$ALM$4)+1)*((ABS($A525-$B$4:$ALM$4)))/2)</f>
        <v>102598011</v>
      </c>
    </row>
    <row r="526" spans="1:2" x14ac:dyDescent="0.2">
      <c r="A526">
        <f t="shared" si="16414"/>
        <v>511</v>
      </c>
      <c r="B526">
        <f t="array" ref="B526">SUM((ABS($A526-$B$4:$ALM$4)+1)*((ABS($A526-$B$4:$ALM$4)))/2)</f>
        <v>102625075</v>
      </c>
    </row>
    <row r="527" spans="1:2" x14ac:dyDescent="0.2">
      <c r="A527">
        <f t="shared" si="16414"/>
        <v>512</v>
      </c>
      <c r="B527">
        <f t="array" ref="B527">SUM((ABS($A527-$B$4:$ALM$4)+1)*((ABS($A527-$B$4:$ALM$4)))/2)</f>
        <v>102653140</v>
      </c>
    </row>
    <row r="528" spans="1:2" x14ac:dyDescent="0.2">
      <c r="A528">
        <f t="shared" si="16414"/>
        <v>513</v>
      </c>
      <c r="B528">
        <f t="array" ref="B528">SUM((ABS($A528-$B$4:$ALM$4)+1)*((ABS($A528-$B$4:$ALM$4)))/2)</f>
        <v>102682207</v>
      </c>
    </row>
    <row r="529" spans="1:2" x14ac:dyDescent="0.2">
      <c r="A529">
        <f t="shared" ref="A529:A592" si="16415">A528+1</f>
        <v>514</v>
      </c>
      <c r="B529">
        <f t="array" ref="B529">SUM((ABS($A529-$B$4:$ALM$4)+1)*((ABS($A529-$B$4:$ALM$4)))/2)</f>
        <v>102712274</v>
      </c>
    </row>
    <row r="530" spans="1:2" x14ac:dyDescent="0.2">
      <c r="A530">
        <f t="shared" si="16415"/>
        <v>515</v>
      </c>
      <c r="B530">
        <f t="array" ref="B530">SUM((ABS($A530-$B$4:$ALM$4)+1)*((ABS($A530-$B$4:$ALM$4)))/2)</f>
        <v>102743342</v>
      </c>
    </row>
    <row r="531" spans="1:2" x14ac:dyDescent="0.2">
      <c r="A531">
        <f t="shared" si="16415"/>
        <v>516</v>
      </c>
      <c r="B531">
        <f t="array" ref="B531">SUM((ABS($A531-$B$4:$ALM$4)+1)*((ABS($A531-$B$4:$ALM$4)))/2)</f>
        <v>102775411</v>
      </c>
    </row>
    <row r="532" spans="1:2" x14ac:dyDescent="0.2">
      <c r="A532">
        <f t="shared" si="16415"/>
        <v>517</v>
      </c>
      <c r="B532">
        <f t="array" ref="B532">SUM((ABS($A532-$B$4:$ALM$4)+1)*((ABS($A532-$B$4:$ALM$4)))/2)</f>
        <v>102808480</v>
      </c>
    </row>
    <row r="533" spans="1:2" x14ac:dyDescent="0.2">
      <c r="A533">
        <f t="shared" si="16415"/>
        <v>518</v>
      </c>
      <c r="B533">
        <f t="array" ref="B533">SUM((ABS($A533-$B$4:$ALM$4)+1)*((ABS($A533-$B$4:$ALM$4)))/2)</f>
        <v>102842549</v>
      </c>
    </row>
    <row r="534" spans="1:2" x14ac:dyDescent="0.2">
      <c r="A534">
        <f t="shared" si="16415"/>
        <v>519</v>
      </c>
      <c r="B534">
        <f t="array" ref="B534">SUM((ABS($A534-$B$4:$ALM$4)+1)*((ABS($A534-$B$4:$ALM$4)))/2)</f>
        <v>102877618</v>
      </c>
    </row>
    <row r="535" spans="1:2" x14ac:dyDescent="0.2">
      <c r="A535">
        <f t="shared" si="16415"/>
        <v>520</v>
      </c>
      <c r="B535">
        <f t="array" ref="B535">SUM((ABS($A535-$B$4:$ALM$4)+1)*((ABS($A535-$B$4:$ALM$4)))/2)</f>
        <v>102913687</v>
      </c>
    </row>
    <row r="536" spans="1:2" x14ac:dyDescent="0.2">
      <c r="A536">
        <f t="shared" si="16415"/>
        <v>521</v>
      </c>
      <c r="B536">
        <f t="array" ref="B536">SUM((ABS($A536-$B$4:$ALM$4)+1)*((ABS($A536-$B$4:$ALM$4)))/2)</f>
        <v>102950756</v>
      </c>
    </row>
    <row r="537" spans="1:2" x14ac:dyDescent="0.2">
      <c r="A537">
        <f t="shared" si="16415"/>
        <v>522</v>
      </c>
      <c r="B537">
        <f t="array" ref="B537">SUM((ABS($A537-$B$4:$ALM$4)+1)*((ABS($A537-$B$4:$ALM$4)))/2)</f>
        <v>102988827</v>
      </c>
    </row>
    <row r="538" spans="1:2" x14ac:dyDescent="0.2">
      <c r="A538">
        <f t="shared" si="16415"/>
        <v>523</v>
      </c>
      <c r="B538">
        <f t="array" ref="B538">SUM((ABS($A538-$B$4:$ALM$4)+1)*((ABS($A538-$B$4:$ALM$4)))/2)</f>
        <v>103027900</v>
      </c>
    </row>
    <row r="539" spans="1:2" x14ac:dyDescent="0.2">
      <c r="A539">
        <f t="shared" si="16415"/>
        <v>524</v>
      </c>
      <c r="B539">
        <f t="array" ref="B539">SUM((ABS($A539-$B$4:$ALM$4)+1)*((ABS($A539-$B$4:$ALM$4)))/2)</f>
        <v>103067974</v>
      </c>
    </row>
    <row r="540" spans="1:2" x14ac:dyDescent="0.2">
      <c r="A540">
        <f t="shared" si="16415"/>
        <v>525</v>
      </c>
      <c r="B540">
        <f t="array" ref="B540">SUM((ABS($A540-$B$4:$ALM$4)+1)*((ABS($A540-$B$4:$ALM$4)))/2)</f>
        <v>103109048</v>
      </c>
    </row>
    <row r="541" spans="1:2" x14ac:dyDescent="0.2">
      <c r="A541">
        <f t="shared" si="16415"/>
        <v>526</v>
      </c>
      <c r="B541">
        <f t="array" ref="B541">SUM((ABS($A541-$B$4:$ALM$4)+1)*((ABS($A541-$B$4:$ALM$4)))/2)</f>
        <v>103151122</v>
      </c>
    </row>
    <row r="542" spans="1:2" x14ac:dyDescent="0.2">
      <c r="A542">
        <f t="shared" si="16415"/>
        <v>527</v>
      </c>
      <c r="B542">
        <f t="array" ref="B542">SUM((ABS($A542-$B$4:$ALM$4)+1)*((ABS($A542-$B$4:$ALM$4)))/2)</f>
        <v>103194196</v>
      </c>
    </row>
    <row r="543" spans="1:2" x14ac:dyDescent="0.2">
      <c r="A543">
        <f t="shared" si="16415"/>
        <v>528</v>
      </c>
      <c r="B543">
        <f t="array" ref="B543">SUM((ABS($A543-$B$4:$ALM$4)+1)*((ABS($A543-$B$4:$ALM$4)))/2)</f>
        <v>103238270</v>
      </c>
    </row>
    <row r="544" spans="1:2" x14ac:dyDescent="0.2">
      <c r="A544">
        <f t="shared" si="16415"/>
        <v>529</v>
      </c>
      <c r="B544">
        <f t="array" ref="B544">SUM((ABS($A544-$B$4:$ALM$4)+1)*((ABS($A544-$B$4:$ALM$4)))/2)</f>
        <v>103283345</v>
      </c>
    </row>
    <row r="545" spans="1:2" x14ac:dyDescent="0.2">
      <c r="A545">
        <f t="shared" si="16415"/>
        <v>530</v>
      </c>
      <c r="B545">
        <f t="array" ref="B545">SUM((ABS($A545-$B$4:$ALM$4)+1)*((ABS($A545-$B$4:$ALM$4)))/2)</f>
        <v>103329421</v>
      </c>
    </row>
    <row r="546" spans="1:2" x14ac:dyDescent="0.2">
      <c r="A546">
        <f t="shared" si="16415"/>
        <v>531</v>
      </c>
      <c r="B546">
        <f t="array" ref="B546">SUM((ABS($A546-$B$4:$ALM$4)+1)*((ABS($A546-$B$4:$ALM$4)))/2)</f>
        <v>103376497</v>
      </c>
    </row>
    <row r="547" spans="1:2" x14ac:dyDescent="0.2">
      <c r="A547">
        <f t="shared" si="16415"/>
        <v>532</v>
      </c>
      <c r="B547">
        <f t="array" ref="B547">SUM((ABS($A547-$B$4:$ALM$4)+1)*((ABS($A547-$B$4:$ALM$4)))/2)</f>
        <v>103424575</v>
      </c>
    </row>
    <row r="548" spans="1:2" x14ac:dyDescent="0.2">
      <c r="A548">
        <f t="shared" si="16415"/>
        <v>533</v>
      </c>
      <c r="B548">
        <f t="array" ref="B548">SUM((ABS($A548-$B$4:$ALM$4)+1)*((ABS($A548-$B$4:$ALM$4)))/2)</f>
        <v>103473654</v>
      </c>
    </row>
    <row r="549" spans="1:2" x14ac:dyDescent="0.2">
      <c r="A549">
        <f t="shared" si="16415"/>
        <v>534</v>
      </c>
      <c r="B549">
        <f t="array" ref="B549">SUM((ABS($A549-$B$4:$ALM$4)+1)*((ABS($A549-$B$4:$ALM$4)))/2)</f>
        <v>103523734</v>
      </c>
    </row>
    <row r="550" spans="1:2" x14ac:dyDescent="0.2">
      <c r="A550">
        <f t="shared" si="16415"/>
        <v>535</v>
      </c>
      <c r="B550">
        <f t="array" ref="B550">SUM((ABS($A550-$B$4:$ALM$4)+1)*((ABS($A550-$B$4:$ALM$4)))/2)</f>
        <v>103574814</v>
      </c>
    </row>
    <row r="551" spans="1:2" x14ac:dyDescent="0.2">
      <c r="A551">
        <f t="shared" si="16415"/>
        <v>536</v>
      </c>
      <c r="B551">
        <f t="array" ref="B551">SUM((ABS($A551-$B$4:$ALM$4)+1)*((ABS($A551-$B$4:$ALM$4)))/2)</f>
        <v>103626896</v>
      </c>
    </row>
    <row r="552" spans="1:2" x14ac:dyDescent="0.2">
      <c r="A552">
        <f t="shared" si="16415"/>
        <v>537</v>
      </c>
      <c r="B552">
        <f t="array" ref="B552">SUM((ABS($A552-$B$4:$ALM$4)+1)*((ABS($A552-$B$4:$ALM$4)))/2)</f>
        <v>103679980</v>
      </c>
    </row>
    <row r="553" spans="1:2" x14ac:dyDescent="0.2">
      <c r="A553">
        <f t="shared" si="16415"/>
        <v>538</v>
      </c>
      <c r="B553">
        <f t="array" ref="B553">SUM((ABS($A553-$B$4:$ALM$4)+1)*((ABS($A553-$B$4:$ALM$4)))/2)</f>
        <v>103734064</v>
      </c>
    </row>
    <row r="554" spans="1:2" x14ac:dyDescent="0.2">
      <c r="A554">
        <f t="shared" si="16415"/>
        <v>539</v>
      </c>
      <c r="B554">
        <f t="array" ref="B554">SUM((ABS($A554-$B$4:$ALM$4)+1)*((ABS($A554-$B$4:$ALM$4)))/2)</f>
        <v>103789148</v>
      </c>
    </row>
    <row r="555" spans="1:2" x14ac:dyDescent="0.2">
      <c r="A555">
        <f t="shared" si="16415"/>
        <v>540</v>
      </c>
      <c r="B555">
        <f t="array" ref="B555">SUM((ABS($A555-$B$4:$ALM$4)+1)*((ABS($A555-$B$4:$ALM$4)))/2)</f>
        <v>103845232</v>
      </c>
    </row>
    <row r="556" spans="1:2" x14ac:dyDescent="0.2">
      <c r="A556">
        <f t="shared" si="16415"/>
        <v>541</v>
      </c>
      <c r="B556">
        <f t="array" ref="B556">SUM((ABS($A556-$B$4:$ALM$4)+1)*((ABS($A556-$B$4:$ALM$4)))/2)</f>
        <v>103902316</v>
      </c>
    </row>
    <row r="557" spans="1:2" x14ac:dyDescent="0.2">
      <c r="A557">
        <f t="shared" si="16415"/>
        <v>542</v>
      </c>
      <c r="B557">
        <f t="array" ref="B557">SUM((ABS($A557-$B$4:$ALM$4)+1)*((ABS($A557-$B$4:$ALM$4)))/2)</f>
        <v>103960400</v>
      </c>
    </row>
    <row r="558" spans="1:2" x14ac:dyDescent="0.2">
      <c r="A558">
        <f t="shared" si="16415"/>
        <v>543</v>
      </c>
      <c r="B558">
        <f t="array" ref="B558">SUM((ABS($A558-$B$4:$ALM$4)+1)*((ABS($A558-$B$4:$ALM$4)))/2)</f>
        <v>104019484</v>
      </c>
    </row>
    <row r="559" spans="1:2" x14ac:dyDescent="0.2">
      <c r="A559">
        <f t="shared" si="16415"/>
        <v>544</v>
      </c>
      <c r="B559">
        <f t="array" ref="B559">SUM((ABS($A559-$B$4:$ALM$4)+1)*((ABS($A559-$B$4:$ALM$4)))/2)</f>
        <v>104079568</v>
      </c>
    </row>
    <row r="560" spans="1:2" x14ac:dyDescent="0.2">
      <c r="A560">
        <f t="shared" si="16415"/>
        <v>545</v>
      </c>
      <c r="B560">
        <f t="array" ref="B560">SUM((ABS($A560-$B$4:$ALM$4)+1)*((ABS($A560-$B$4:$ALM$4)))/2)</f>
        <v>104140652</v>
      </c>
    </row>
    <row r="561" spans="1:2" x14ac:dyDescent="0.2">
      <c r="A561">
        <f t="shared" si="16415"/>
        <v>546</v>
      </c>
      <c r="B561">
        <f t="array" ref="B561">SUM((ABS($A561-$B$4:$ALM$4)+1)*((ABS($A561-$B$4:$ALM$4)))/2)</f>
        <v>104202736</v>
      </c>
    </row>
    <row r="562" spans="1:2" x14ac:dyDescent="0.2">
      <c r="A562">
        <f t="shared" si="16415"/>
        <v>547</v>
      </c>
      <c r="B562">
        <f t="array" ref="B562">SUM((ABS($A562-$B$4:$ALM$4)+1)*((ABS($A562-$B$4:$ALM$4)))/2)</f>
        <v>104265822</v>
      </c>
    </row>
    <row r="563" spans="1:2" x14ac:dyDescent="0.2">
      <c r="A563">
        <f t="shared" si="16415"/>
        <v>548</v>
      </c>
      <c r="B563">
        <f t="array" ref="B563">SUM((ABS($A563-$B$4:$ALM$4)+1)*((ABS($A563-$B$4:$ALM$4)))/2)</f>
        <v>104329908</v>
      </c>
    </row>
    <row r="564" spans="1:2" x14ac:dyDescent="0.2">
      <c r="A564">
        <f t="shared" si="16415"/>
        <v>549</v>
      </c>
      <c r="B564">
        <f t="array" ref="B564">SUM((ABS($A564-$B$4:$ALM$4)+1)*((ABS($A564-$B$4:$ALM$4)))/2)</f>
        <v>104394994</v>
      </c>
    </row>
    <row r="565" spans="1:2" x14ac:dyDescent="0.2">
      <c r="A565">
        <f t="shared" si="16415"/>
        <v>550</v>
      </c>
      <c r="B565">
        <f t="array" ref="B565">SUM((ABS($A565-$B$4:$ALM$4)+1)*((ABS($A565-$B$4:$ALM$4)))/2)</f>
        <v>104461081</v>
      </c>
    </row>
    <row r="566" spans="1:2" x14ac:dyDescent="0.2">
      <c r="A566">
        <f t="shared" si="16415"/>
        <v>551</v>
      </c>
      <c r="B566">
        <f t="array" ref="B566">SUM((ABS($A566-$B$4:$ALM$4)+1)*((ABS($A566-$B$4:$ALM$4)))/2)</f>
        <v>104528169</v>
      </c>
    </row>
    <row r="567" spans="1:2" x14ac:dyDescent="0.2">
      <c r="A567">
        <f t="shared" si="16415"/>
        <v>552</v>
      </c>
      <c r="B567">
        <f t="array" ref="B567">SUM((ABS($A567-$B$4:$ALM$4)+1)*((ABS($A567-$B$4:$ALM$4)))/2)</f>
        <v>104596257</v>
      </c>
    </row>
    <row r="568" spans="1:2" x14ac:dyDescent="0.2">
      <c r="A568">
        <f t="shared" si="16415"/>
        <v>553</v>
      </c>
      <c r="B568">
        <f t="array" ref="B568">SUM((ABS($A568-$B$4:$ALM$4)+1)*((ABS($A568-$B$4:$ALM$4)))/2)</f>
        <v>104665348</v>
      </c>
    </row>
    <row r="569" spans="1:2" x14ac:dyDescent="0.2">
      <c r="A569">
        <f t="shared" si="16415"/>
        <v>554</v>
      </c>
      <c r="B569">
        <f t="array" ref="B569">SUM((ABS($A569-$B$4:$ALM$4)+1)*((ABS($A569-$B$4:$ALM$4)))/2)</f>
        <v>104735439</v>
      </c>
    </row>
    <row r="570" spans="1:2" x14ac:dyDescent="0.2">
      <c r="A570">
        <f t="shared" si="16415"/>
        <v>555</v>
      </c>
      <c r="B570">
        <f t="array" ref="B570">SUM((ABS($A570-$B$4:$ALM$4)+1)*((ABS($A570-$B$4:$ALM$4)))/2)</f>
        <v>104806530</v>
      </c>
    </row>
    <row r="571" spans="1:2" x14ac:dyDescent="0.2">
      <c r="A571">
        <f t="shared" si="16415"/>
        <v>556</v>
      </c>
      <c r="B571">
        <f t="array" ref="B571">SUM((ABS($A571-$B$4:$ALM$4)+1)*((ABS($A571-$B$4:$ALM$4)))/2)</f>
        <v>104878621</v>
      </c>
    </row>
    <row r="572" spans="1:2" x14ac:dyDescent="0.2">
      <c r="A572">
        <f t="shared" si="16415"/>
        <v>557</v>
      </c>
      <c r="B572">
        <f t="array" ref="B572">SUM((ABS($A572-$B$4:$ALM$4)+1)*((ABS($A572-$B$4:$ALM$4)))/2)</f>
        <v>104951714</v>
      </c>
    </row>
    <row r="573" spans="1:2" x14ac:dyDescent="0.2">
      <c r="A573">
        <f t="shared" si="16415"/>
        <v>558</v>
      </c>
      <c r="B573">
        <f t="array" ref="B573">SUM((ABS($A573-$B$4:$ALM$4)+1)*((ABS($A573-$B$4:$ALM$4)))/2)</f>
        <v>105025807</v>
      </c>
    </row>
    <row r="574" spans="1:2" x14ac:dyDescent="0.2">
      <c r="A574">
        <f t="shared" si="16415"/>
        <v>559</v>
      </c>
      <c r="B574">
        <f t="array" ref="B574">SUM((ABS($A574-$B$4:$ALM$4)+1)*((ABS($A574-$B$4:$ALM$4)))/2)</f>
        <v>105100902</v>
      </c>
    </row>
    <row r="575" spans="1:2" x14ac:dyDescent="0.2">
      <c r="A575">
        <f t="shared" si="16415"/>
        <v>560</v>
      </c>
      <c r="B575">
        <f t="array" ref="B575">SUM((ABS($A575-$B$4:$ALM$4)+1)*((ABS($A575-$B$4:$ALM$4)))/2)</f>
        <v>105176997</v>
      </c>
    </row>
    <row r="576" spans="1:2" x14ac:dyDescent="0.2">
      <c r="A576">
        <f t="shared" si="16415"/>
        <v>561</v>
      </c>
      <c r="B576">
        <f t="array" ref="B576">SUM((ABS($A576-$B$4:$ALM$4)+1)*((ABS($A576-$B$4:$ALM$4)))/2)</f>
        <v>105254092</v>
      </c>
    </row>
    <row r="577" spans="1:2" x14ac:dyDescent="0.2">
      <c r="A577">
        <f t="shared" si="16415"/>
        <v>562</v>
      </c>
      <c r="B577">
        <f t="array" ref="B577">SUM((ABS($A577-$B$4:$ALM$4)+1)*((ABS($A577-$B$4:$ALM$4)))/2)</f>
        <v>105332187</v>
      </c>
    </row>
    <row r="578" spans="1:2" x14ac:dyDescent="0.2">
      <c r="A578">
        <f t="shared" si="16415"/>
        <v>563</v>
      </c>
      <c r="B578">
        <f t="array" ref="B578">SUM((ABS($A578-$B$4:$ALM$4)+1)*((ABS($A578-$B$4:$ALM$4)))/2)</f>
        <v>105411284</v>
      </c>
    </row>
    <row r="579" spans="1:2" x14ac:dyDescent="0.2">
      <c r="A579">
        <f t="shared" si="16415"/>
        <v>564</v>
      </c>
      <c r="B579">
        <f t="array" ref="B579">SUM((ABS($A579-$B$4:$ALM$4)+1)*((ABS($A579-$B$4:$ALM$4)))/2)</f>
        <v>105491381</v>
      </c>
    </row>
    <row r="580" spans="1:2" x14ac:dyDescent="0.2">
      <c r="A580">
        <f t="shared" si="16415"/>
        <v>565</v>
      </c>
      <c r="B580">
        <f t="array" ref="B580">SUM((ABS($A580-$B$4:$ALM$4)+1)*((ABS($A580-$B$4:$ALM$4)))/2)</f>
        <v>105572478</v>
      </c>
    </row>
    <row r="581" spans="1:2" x14ac:dyDescent="0.2">
      <c r="A581">
        <f t="shared" si="16415"/>
        <v>566</v>
      </c>
      <c r="B581">
        <f t="array" ref="B581">SUM((ABS($A581-$B$4:$ALM$4)+1)*((ABS($A581-$B$4:$ALM$4)))/2)</f>
        <v>105654575</v>
      </c>
    </row>
    <row r="582" spans="1:2" x14ac:dyDescent="0.2">
      <c r="A582">
        <f t="shared" si="16415"/>
        <v>567</v>
      </c>
      <c r="B582">
        <f t="array" ref="B582">SUM((ABS($A582-$B$4:$ALM$4)+1)*((ABS($A582-$B$4:$ALM$4)))/2)</f>
        <v>105737672</v>
      </c>
    </row>
    <row r="583" spans="1:2" x14ac:dyDescent="0.2">
      <c r="A583">
        <f t="shared" si="16415"/>
        <v>568</v>
      </c>
      <c r="B583">
        <f t="array" ref="B583">SUM((ABS($A583-$B$4:$ALM$4)+1)*((ABS($A583-$B$4:$ALM$4)))/2)</f>
        <v>105821771</v>
      </c>
    </row>
    <row r="584" spans="1:2" x14ac:dyDescent="0.2">
      <c r="A584">
        <f t="shared" si="16415"/>
        <v>569</v>
      </c>
      <c r="B584">
        <f t="array" ref="B584">SUM((ABS($A584-$B$4:$ALM$4)+1)*((ABS($A584-$B$4:$ALM$4)))/2)</f>
        <v>105906871</v>
      </c>
    </row>
    <row r="585" spans="1:2" x14ac:dyDescent="0.2">
      <c r="A585">
        <f t="shared" si="16415"/>
        <v>570</v>
      </c>
      <c r="B585">
        <f t="array" ref="B585">SUM((ABS($A585-$B$4:$ALM$4)+1)*((ABS($A585-$B$4:$ALM$4)))/2)</f>
        <v>105992971</v>
      </c>
    </row>
    <row r="586" spans="1:2" x14ac:dyDescent="0.2">
      <c r="A586">
        <f t="shared" si="16415"/>
        <v>571</v>
      </c>
      <c r="B586">
        <f t="array" ref="B586">SUM((ABS($A586-$B$4:$ALM$4)+1)*((ABS($A586-$B$4:$ALM$4)))/2)</f>
        <v>106080071</v>
      </c>
    </row>
    <row r="587" spans="1:2" x14ac:dyDescent="0.2">
      <c r="A587">
        <f t="shared" si="16415"/>
        <v>572</v>
      </c>
      <c r="B587">
        <f t="array" ref="B587">SUM((ABS($A587-$B$4:$ALM$4)+1)*((ABS($A587-$B$4:$ALM$4)))/2)</f>
        <v>106168172</v>
      </c>
    </row>
    <row r="588" spans="1:2" x14ac:dyDescent="0.2">
      <c r="A588">
        <f t="shared" si="16415"/>
        <v>573</v>
      </c>
      <c r="B588">
        <f t="array" ref="B588">SUM((ABS($A588-$B$4:$ALM$4)+1)*((ABS($A588-$B$4:$ALM$4)))/2)</f>
        <v>106257273</v>
      </c>
    </row>
    <row r="589" spans="1:2" x14ac:dyDescent="0.2">
      <c r="A589">
        <f t="shared" si="16415"/>
        <v>574</v>
      </c>
      <c r="B589">
        <f t="array" ref="B589">SUM((ABS($A589-$B$4:$ALM$4)+1)*((ABS($A589-$B$4:$ALM$4)))/2)</f>
        <v>106347375</v>
      </c>
    </row>
    <row r="590" spans="1:2" x14ac:dyDescent="0.2">
      <c r="A590">
        <f t="shared" si="16415"/>
        <v>575</v>
      </c>
      <c r="B590">
        <f t="array" ref="B590">SUM((ABS($A590-$B$4:$ALM$4)+1)*((ABS($A590-$B$4:$ALM$4)))/2)</f>
        <v>106438478</v>
      </c>
    </row>
    <row r="591" spans="1:2" x14ac:dyDescent="0.2">
      <c r="A591">
        <f t="shared" si="16415"/>
        <v>576</v>
      </c>
      <c r="B591">
        <f t="array" ref="B591">SUM((ABS($A591-$B$4:$ALM$4)+1)*((ABS($A591-$B$4:$ALM$4)))/2)</f>
        <v>106530584</v>
      </c>
    </row>
    <row r="592" spans="1:2" x14ac:dyDescent="0.2">
      <c r="A592">
        <f t="shared" si="16415"/>
        <v>577</v>
      </c>
      <c r="B592">
        <f t="array" ref="B592">SUM((ABS($A592-$B$4:$ALM$4)+1)*((ABS($A592-$B$4:$ALM$4)))/2)</f>
        <v>106623692</v>
      </c>
    </row>
    <row r="593" spans="1:2" x14ac:dyDescent="0.2">
      <c r="A593">
        <f t="shared" ref="A593:A656" si="16416">A592+1</f>
        <v>578</v>
      </c>
      <c r="B593">
        <f t="array" ref="B593">SUM((ABS($A593-$B$4:$ALM$4)+1)*((ABS($A593-$B$4:$ALM$4)))/2)</f>
        <v>106717801</v>
      </c>
    </row>
    <row r="594" spans="1:2" x14ac:dyDescent="0.2">
      <c r="A594">
        <f t="shared" si="16416"/>
        <v>579</v>
      </c>
      <c r="B594">
        <f t="array" ref="B594">SUM((ABS($A594-$B$4:$ALM$4)+1)*((ABS($A594-$B$4:$ALM$4)))/2)</f>
        <v>106812911</v>
      </c>
    </row>
    <row r="595" spans="1:2" x14ac:dyDescent="0.2">
      <c r="A595">
        <f t="shared" si="16416"/>
        <v>580</v>
      </c>
      <c r="B595">
        <f t="array" ref="B595">SUM((ABS($A595-$B$4:$ALM$4)+1)*((ABS($A595-$B$4:$ALM$4)))/2)</f>
        <v>106909022</v>
      </c>
    </row>
    <row r="596" spans="1:2" x14ac:dyDescent="0.2">
      <c r="A596">
        <f t="shared" si="16416"/>
        <v>581</v>
      </c>
      <c r="B596">
        <f t="array" ref="B596">SUM((ABS($A596-$B$4:$ALM$4)+1)*((ABS($A596-$B$4:$ALM$4)))/2)</f>
        <v>107006135</v>
      </c>
    </row>
    <row r="597" spans="1:2" x14ac:dyDescent="0.2">
      <c r="A597">
        <f t="shared" si="16416"/>
        <v>582</v>
      </c>
      <c r="B597">
        <f t="array" ref="B597">SUM((ABS($A597-$B$4:$ALM$4)+1)*((ABS($A597-$B$4:$ALM$4)))/2)</f>
        <v>107104248</v>
      </c>
    </row>
    <row r="598" spans="1:2" x14ac:dyDescent="0.2">
      <c r="A598">
        <f t="shared" si="16416"/>
        <v>583</v>
      </c>
      <c r="B598">
        <f t="array" ref="B598">SUM((ABS($A598-$B$4:$ALM$4)+1)*((ABS($A598-$B$4:$ALM$4)))/2)</f>
        <v>107203361</v>
      </c>
    </row>
    <row r="599" spans="1:2" x14ac:dyDescent="0.2">
      <c r="A599">
        <f t="shared" si="16416"/>
        <v>584</v>
      </c>
      <c r="B599">
        <f t="array" ref="B599">SUM((ABS($A599-$B$4:$ALM$4)+1)*((ABS($A599-$B$4:$ALM$4)))/2)</f>
        <v>107303474</v>
      </c>
    </row>
    <row r="600" spans="1:2" x14ac:dyDescent="0.2">
      <c r="A600">
        <f t="shared" si="16416"/>
        <v>585</v>
      </c>
      <c r="B600">
        <f t="array" ref="B600">SUM((ABS($A600-$B$4:$ALM$4)+1)*((ABS($A600-$B$4:$ALM$4)))/2)</f>
        <v>107404587</v>
      </c>
    </row>
    <row r="601" spans="1:2" x14ac:dyDescent="0.2">
      <c r="A601">
        <f t="shared" si="16416"/>
        <v>586</v>
      </c>
      <c r="B601">
        <f t="array" ref="B601">SUM((ABS($A601-$B$4:$ALM$4)+1)*((ABS($A601-$B$4:$ALM$4)))/2)</f>
        <v>107506700</v>
      </c>
    </row>
    <row r="602" spans="1:2" x14ac:dyDescent="0.2">
      <c r="A602">
        <f t="shared" si="16416"/>
        <v>587</v>
      </c>
      <c r="B602">
        <f t="array" ref="B602">SUM((ABS($A602-$B$4:$ALM$4)+1)*((ABS($A602-$B$4:$ALM$4)))/2)</f>
        <v>107609813</v>
      </c>
    </row>
    <row r="603" spans="1:2" x14ac:dyDescent="0.2">
      <c r="A603">
        <f t="shared" si="16416"/>
        <v>588</v>
      </c>
      <c r="B603">
        <f t="array" ref="B603">SUM((ABS($A603-$B$4:$ALM$4)+1)*((ABS($A603-$B$4:$ALM$4)))/2)</f>
        <v>107713927</v>
      </c>
    </row>
    <row r="604" spans="1:2" x14ac:dyDescent="0.2">
      <c r="A604">
        <f t="shared" si="16416"/>
        <v>589</v>
      </c>
      <c r="B604">
        <f t="array" ref="B604">SUM((ABS($A604-$B$4:$ALM$4)+1)*((ABS($A604-$B$4:$ALM$4)))/2)</f>
        <v>107819042</v>
      </c>
    </row>
    <row r="605" spans="1:2" x14ac:dyDescent="0.2">
      <c r="A605">
        <f t="shared" si="16416"/>
        <v>590</v>
      </c>
      <c r="B605">
        <f t="array" ref="B605">SUM((ABS($A605-$B$4:$ALM$4)+1)*((ABS($A605-$B$4:$ALM$4)))/2)</f>
        <v>107925157</v>
      </c>
    </row>
    <row r="606" spans="1:2" x14ac:dyDescent="0.2">
      <c r="A606">
        <f t="shared" si="16416"/>
        <v>591</v>
      </c>
      <c r="B606">
        <f t="array" ref="B606">SUM((ABS($A606-$B$4:$ALM$4)+1)*((ABS($A606-$B$4:$ALM$4)))/2)</f>
        <v>108032272</v>
      </c>
    </row>
    <row r="607" spans="1:2" x14ac:dyDescent="0.2">
      <c r="A607">
        <f t="shared" si="16416"/>
        <v>592</v>
      </c>
      <c r="B607">
        <f t="array" ref="B607">SUM((ABS($A607-$B$4:$ALM$4)+1)*((ABS($A607-$B$4:$ALM$4)))/2)</f>
        <v>108140387</v>
      </c>
    </row>
    <row r="608" spans="1:2" x14ac:dyDescent="0.2">
      <c r="A608">
        <f t="shared" si="16416"/>
        <v>593</v>
      </c>
      <c r="B608">
        <f t="array" ref="B608">SUM((ABS($A608-$B$4:$ALM$4)+1)*((ABS($A608-$B$4:$ALM$4)))/2)</f>
        <v>108249502</v>
      </c>
    </row>
    <row r="609" spans="1:2" x14ac:dyDescent="0.2">
      <c r="A609">
        <f t="shared" si="16416"/>
        <v>594</v>
      </c>
      <c r="B609">
        <f t="array" ref="B609">SUM((ABS($A609-$B$4:$ALM$4)+1)*((ABS($A609-$B$4:$ALM$4)))/2)</f>
        <v>108359617</v>
      </c>
    </row>
    <row r="610" spans="1:2" x14ac:dyDescent="0.2">
      <c r="A610">
        <f t="shared" si="16416"/>
        <v>595</v>
      </c>
      <c r="B610">
        <f t="array" ref="B610">SUM((ABS($A610-$B$4:$ALM$4)+1)*((ABS($A610-$B$4:$ALM$4)))/2)</f>
        <v>108470732</v>
      </c>
    </row>
    <row r="611" spans="1:2" x14ac:dyDescent="0.2">
      <c r="A611">
        <f t="shared" si="16416"/>
        <v>596</v>
      </c>
      <c r="B611">
        <f t="array" ref="B611">SUM((ABS($A611-$B$4:$ALM$4)+1)*((ABS($A611-$B$4:$ALM$4)))/2)</f>
        <v>108582850</v>
      </c>
    </row>
    <row r="612" spans="1:2" x14ac:dyDescent="0.2">
      <c r="A612">
        <f t="shared" si="16416"/>
        <v>597</v>
      </c>
      <c r="B612">
        <f t="array" ref="B612">SUM((ABS($A612-$B$4:$ALM$4)+1)*((ABS($A612-$B$4:$ALM$4)))/2)</f>
        <v>108695969</v>
      </c>
    </row>
    <row r="613" spans="1:2" x14ac:dyDescent="0.2">
      <c r="A613">
        <f t="shared" si="16416"/>
        <v>598</v>
      </c>
      <c r="B613">
        <f t="array" ref="B613">SUM((ABS($A613-$B$4:$ALM$4)+1)*((ABS($A613-$B$4:$ALM$4)))/2)</f>
        <v>108810089</v>
      </c>
    </row>
    <row r="614" spans="1:2" x14ac:dyDescent="0.2">
      <c r="A614">
        <f t="shared" si="16416"/>
        <v>599</v>
      </c>
      <c r="B614">
        <f t="array" ref="B614">SUM((ABS($A614-$B$4:$ALM$4)+1)*((ABS($A614-$B$4:$ALM$4)))/2)</f>
        <v>108925209</v>
      </c>
    </row>
    <row r="615" spans="1:2" x14ac:dyDescent="0.2">
      <c r="A615">
        <f t="shared" si="16416"/>
        <v>600</v>
      </c>
      <c r="B615">
        <f t="array" ref="B615">SUM((ABS($A615-$B$4:$ALM$4)+1)*((ABS($A615-$B$4:$ALM$4)))/2)</f>
        <v>109041330</v>
      </c>
    </row>
    <row r="616" spans="1:2" x14ac:dyDescent="0.2">
      <c r="A616">
        <f t="shared" si="16416"/>
        <v>601</v>
      </c>
      <c r="B616">
        <f t="array" ref="B616">SUM((ABS($A616-$B$4:$ALM$4)+1)*((ABS($A616-$B$4:$ALM$4)))/2)</f>
        <v>109158453</v>
      </c>
    </row>
    <row r="617" spans="1:2" x14ac:dyDescent="0.2">
      <c r="A617">
        <f t="shared" si="16416"/>
        <v>602</v>
      </c>
      <c r="B617">
        <f t="array" ref="B617">SUM((ABS($A617-$B$4:$ALM$4)+1)*((ABS($A617-$B$4:$ALM$4)))/2)</f>
        <v>109276577</v>
      </c>
    </row>
    <row r="618" spans="1:2" x14ac:dyDescent="0.2">
      <c r="A618">
        <f t="shared" si="16416"/>
        <v>603</v>
      </c>
      <c r="B618">
        <f t="array" ref="B618">SUM((ABS($A618-$B$4:$ALM$4)+1)*((ABS($A618-$B$4:$ALM$4)))/2)</f>
        <v>109395703</v>
      </c>
    </row>
    <row r="619" spans="1:2" x14ac:dyDescent="0.2">
      <c r="A619">
        <f t="shared" si="16416"/>
        <v>604</v>
      </c>
      <c r="B619">
        <f t="array" ref="B619">SUM((ABS($A619-$B$4:$ALM$4)+1)*((ABS($A619-$B$4:$ALM$4)))/2)</f>
        <v>109515829</v>
      </c>
    </row>
    <row r="620" spans="1:2" x14ac:dyDescent="0.2">
      <c r="A620">
        <f t="shared" si="16416"/>
        <v>605</v>
      </c>
      <c r="B620">
        <f t="array" ref="B620">SUM((ABS($A620-$B$4:$ALM$4)+1)*((ABS($A620-$B$4:$ALM$4)))/2)</f>
        <v>109636955</v>
      </c>
    </row>
    <row r="621" spans="1:2" x14ac:dyDescent="0.2">
      <c r="A621">
        <f t="shared" si="16416"/>
        <v>606</v>
      </c>
      <c r="B621">
        <f t="array" ref="B621">SUM((ABS($A621-$B$4:$ALM$4)+1)*((ABS($A621-$B$4:$ALM$4)))/2)</f>
        <v>109759081</v>
      </c>
    </row>
    <row r="622" spans="1:2" x14ac:dyDescent="0.2">
      <c r="A622">
        <f t="shared" si="16416"/>
        <v>607</v>
      </c>
      <c r="B622">
        <f t="array" ref="B622">SUM((ABS($A622-$B$4:$ALM$4)+1)*((ABS($A622-$B$4:$ALM$4)))/2)</f>
        <v>109882208</v>
      </c>
    </row>
    <row r="623" spans="1:2" x14ac:dyDescent="0.2">
      <c r="A623">
        <f t="shared" si="16416"/>
        <v>608</v>
      </c>
      <c r="B623">
        <f t="array" ref="B623">SUM((ABS($A623-$B$4:$ALM$4)+1)*((ABS($A623-$B$4:$ALM$4)))/2)</f>
        <v>110006335</v>
      </c>
    </row>
    <row r="624" spans="1:2" x14ac:dyDescent="0.2">
      <c r="A624">
        <f t="shared" si="16416"/>
        <v>609</v>
      </c>
      <c r="B624">
        <f t="array" ref="B624">SUM((ABS($A624-$B$4:$ALM$4)+1)*((ABS($A624-$B$4:$ALM$4)))/2)</f>
        <v>110131462</v>
      </c>
    </row>
    <row r="625" spans="1:2" x14ac:dyDescent="0.2">
      <c r="A625">
        <f t="shared" si="16416"/>
        <v>610</v>
      </c>
      <c r="B625">
        <f t="array" ref="B625">SUM((ABS($A625-$B$4:$ALM$4)+1)*((ABS($A625-$B$4:$ALM$4)))/2)</f>
        <v>110257590</v>
      </c>
    </row>
    <row r="626" spans="1:2" x14ac:dyDescent="0.2">
      <c r="A626">
        <f t="shared" si="16416"/>
        <v>611</v>
      </c>
      <c r="B626">
        <f t="array" ref="B626">SUM((ABS($A626-$B$4:$ALM$4)+1)*((ABS($A626-$B$4:$ALM$4)))/2)</f>
        <v>110384720</v>
      </c>
    </row>
    <row r="627" spans="1:2" x14ac:dyDescent="0.2">
      <c r="A627">
        <f t="shared" si="16416"/>
        <v>612</v>
      </c>
      <c r="B627">
        <f t="array" ref="B627">SUM((ABS($A627-$B$4:$ALM$4)+1)*((ABS($A627-$B$4:$ALM$4)))/2)</f>
        <v>110512850</v>
      </c>
    </row>
    <row r="628" spans="1:2" x14ac:dyDescent="0.2">
      <c r="A628">
        <f t="shared" si="16416"/>
        <v>613</v>
      </c>
      <c r="B628">
        <f t="array" ref="B628">SUM((ABS($A628-$B$4:$ALM$4)+1)*((ABS($A628-$B$4:$ALM$4)))/2)</f>
        <v>110641980</v>
      </c>
    </row>
    <row r="629" spans="1:2" x14ac:dyDescent="0.2">
      <c r="A629">
        <f t="shared" si="16416"/>
        <v>614</v>
      </c>
      <c r="B629">
        <f t="array" ref="B629">SUM((ABS($A629-$B$4:$ALM$4)+1)*((ABS($A629-$B$4:$ALM$4)))/2)</f>
        <v>110772111</v>
      </c>
    </row>
    <row r="630" spans="1:2" x14ac:dyDescent="0.2">
      <c r="A630">
        <f t="shared" si="16416"/>
        <v>615</v>
      </c>
      <c r="B630">
        <f t="array" ref="B630">SUM((ABS($A630-$B$4:$ALM$4)+1)*((ABS($A630-$B$4:$ALM$4)))/2)</f>
        <v>110903243</v>
      </c>
    </row>
    <row r="631" spans="1:2" x14ac:dyDescent="0.2">
      <c r="A631">
        <f t="shared" si="16416"/>
        <v>616</v>
      </c>
      <c r="B631">
        <f t="array" ref="B631">SUM((ABS($A631-$B$4:$ALM$4)+1)*((ABS($A631-$B$4:$ALM$4)))/2)</f>
        <v>111035377</v>
      </c>
    </row>
    <row r="632" spans="1:2" x14ac:dyDescent="0.2">
      <c r="A632">
        <f t="shared" si="16416"/>
        <v>617</v>
      </c>
      <c r="B632">
        <f t="array" ref="B632">SUM((ABS($A632-$B$4:$ALM$4)+1)*((ABS($A632-$B$4:$ALM$4)))/2)</f>
        <v>111168511</v>
      </c>
    </row>
    <row r="633" spans="1:2" x14ac:dyDescent="0.2">
      <c r="A633">
        <f t="shared" si="16416"/>
        <v>618</v>
      </c>
      <c r="B633">
        <f t="array" ref="B633">SUM((ABS($A633-$B$4:$ALM$4)+1)*((ABS($A633-$B$4:$ALM$4)))/2)</f>
        <v>111302645</v>
      </c>
    </row>
    <row r="634" spans="1:2" x14ac:dyDescent="0.2">
      <c r="A634">
        <f t="shared" si="16416"/>
        <v>619</v>
      </c>
      <c r="B634">
        <f t="array" ref="B634">SUM((ABS($A634-$B$4:$ALM$4)+1)*((ABS($A634-$B$4:$ALM$4)))/2)</f>
        <v>111437780</v>
      </c>
    </row>
    <row r="635" spans="1:2" x14ac:dyDescent="0.2">
      <c r="A635">
        <f t="shared" si="16416"/>
        <v>620</v>
      </c>
      <c r="B635">
        <f t="array" ref="B635">SUM((ABS($A635-$B$4:$ALM$4)+1)*((ABS($A635-$B$4:$ALM$4)))/2)</f>
        <v>111573915</v>
      </c>
    </row>
    <row r="636" spans="1:2" x14ac:dyDescent="0.2">
      <c r="A636">
        <f t="shared" si="16416"/>
        <v>621</v>
      </c>
      <c r="B636">
        <f t="array" ref="B636">SUM((ABS($A636-$B$4:$ALM$4)+1)*((ABS($A636-$B$4:$ALM$4)))/2)</f>
        <v>111711051</v>
      </c>
    </row>
    <row r="637" spans="1:2" x14ac:dyDescent="0.2">
      <c r="A637">
        <f t="shared" si="16416"/>
        <v>622</v>
      </c>
      <c r="B637">
        <f t="array" ref="B637">SUM((ABS($A637-$B$4:$ALM$4)+1)*((ABS($A637-$B$4:$ALM$4)))/2)</f>
        <v>111849187</v>
      </c>
    </row>
    <row r="638" spans="1:2" x14ac:dyDescent="0.2">
      <c r="A638">
        <f t="shared" si="16416"/>
        <v>623</v>
      </c>
      <c r="B638">
        <f t="array" ref="B638">SUM((ABS($A638-$B$4:$ALM$4)+1)*((ABS($A638-$B$4:$ALM$4)))/2)</f>
        <v>111988323</v>
      </c>
    </row>
    <row r="639" spans="1:2" x14ac:dyDescent="0.2">
      <c r="A639">
        <f t="shared" si="16416"/>
        <v>624</v>
      </c>
      <c r="B639">
        <f t="array" ref="B639">SUM((ABS($A639-$B$4:$ALM$4)+1)*((ABS($A639-$B$4:$ALM$4)))/2)</f>
        <v>112128459</v>
      </c>
    </row>
    <row r="640" spans="1:2" x14ac:dyDescent="0.2">
      <c r="A640">
        <f t="shared" si="16416"/>
        <v>625</v>
      </c>
      <c r="B640">
        <f t="array" ref="B640">SUM((ABS($A640-$B$4:$ALM$4)+1)*((ABS($A640-$B$4:$ALM$4)))/2)</f>
        <v>112269597</v>
      </c>
    </row>
    <row r="641" spans="1:2" x14ac:dyDescent="0.2">
      <c r="A641">
        <f t="shared" si="16416"/>
        <v>626</v>
      </c>
      <c r="B641">
        <f t="array" ref="B641">SUM((ABS($A641-$B$4:$ALM$4)+1)*((ABS($A641-$B$4:$ALM$4)))/2)</f>
        <v>112411735</v>
      </c>
    </row>
    <row r="642" spans="1:2" x14ac:dyDescent="0.2">
      <c r="A642">
        <f t="shared" si="16416"/>
        <v>627</v>
      </c>
      <c r="B642">
        <f t="array" ref="B642">SUM((ABS($A642-$B$4:$ALM$4)+1)*((ABS($A642-$B$4:$ALM$4)))/2)</f>
        <v>112554873</v>
      </c>
    </row>
    <row r="643" spans="1:2" x14ac:dyDescent="0.2">
      <c r="A643">
        <f t="shared" si="16416"/>
        <v>628</v>
      </c>
      <c r="B643">
        <f t="array" ref="B643">SUM((ABS($A643-$B$4:$ALM$4)+1)*((ABS($A643-$B$4:$ALM$4)))/2)</f>
        <v>112699011</v>
      </c>
    </row>
    <row r="644" spans="1:2" x14ac:dyDescent="0.2">
      <c r="A644">
        <f t="shared" si="16416"/>
        <v>629</v>
      </c>
      <c r="B644">
        <f t="array" ref="B644">SUM((ABS($A644-$B$4:$ALM$4)+1)*((ABS($A644-$B$4:$ALM$4)))/2)</f>
        <v>112844151</v>
      </c>
    </row>
    <row r="645" spans="1:2" x14ac:dyDescent="0.2">
      <c r="A645">
        <f t="shared" si="16416"/>
        <v>630</v>
      </c>
      <c r="B645">
        <f t="array" ref="B645">SUM((ABS($A645-$B$4:$ALM$4)+1)*((ABS($A645-$B$4:$ALM$4)))/2)</f>
        <v>112990292</v>
      </c>
    </row>
    <row r="646" spans="1:2" x14ac:dyDescent="0.2">
      <c r="A646">
        <f t="shared" si="16416"/>
        <v>631</v>
      </c>
      <c r="B646">
        <f t="array" ref="B646">SUM((ABS($A646-$B$4:$ALM$4)+1)*((ABS($A646-$B$4:$ALM$4)))/2)</f>
        <v>113137435</v>
      </c>
    </row>
    <row r="647" spans="1:2" x14ac:dyDescent="0.2">
      <c r="A647">
        <f t="shared" si="16416"/>
        <v>632</v>
      </c>
      <c r="B647">
        <f t="array" ref="B647">SUM((ABS($A647-$B$4:$ALM$4)+1)*((ABS($A647-$B$4:$ALM$4)))/2)</f>
        <v>113285578</v>
      </c>
    </row>
    <row r="648" spans="1:2" x14ac:dyDescent="0.2">
      <c r="A648">
        <f t="shared" si="16416"/>
        <v>633</v>
      </c>
      <c r="B648">
        <f t="array" ref="B648">SUM((ABS($A648-$B$4:$ALM$4)+1)*((ABS($A648-$B$4:$ALM$4)))/2)</f>
        <v>113434721</v>
      </c>
    </row>
    <row r="649" spans="1:2" x14ac:dyDescent="0.2">
      <c r="A649">
        <f t="shared" si="16416"/>
        <v>634</v>
      </c>
      <c r="B649">
        <f t="array" ref="B649">SUM((ABS($A649-$B$4:$ALM$4)+1)*((ABS($A649-$B$4:$ALM$4)))/2)</f>
        <v>113584865</v>
      </c>
    </row>
    <row r="650" spans="1:2" x14ac:dyDescent="0.2">
      <c r="A650">
        <f t="shared" si="16416"/>
        <v>635</v>
      </c>
      <c r="B650">
        <f t="array" ref="B650">SUM((ABS($A650-$B$4:$ALM$4)+1)*((ABS($A650-$B$4:$ALM$4)))/2)</f>
        <v>113736010</v>
      </c>
    </row>
    <row r="651" spans="1:2" x14ac:dyDescent="0.2">
      <c r="A651">
        <f t="shared" si="16416"/>
        <v>636</v>
      </c>
      <c r="B651">
        <f t="array" ref="B651">SUM((ABS($A651-$B$4:$ALM$4)+1)*((ABS($A651-$B$4:$ALM$4)))/2)</f>
        <v>113888155</v>
      </c>
    </row>
    <row r="652" spans="1:2" x14ac:dyDescent="0.2">
      <c r="A652">
        <f t="shared" si="16416"/>
        <v>637</v>
      </c>
      <c r="B652">
        <f t="array" ref="B652">SUM((ABS($A652-$B$4:$ALM$4)+1)*((ABS($A652-$B$4:$ALM$4)))/2)</f>
        <v>114041300</v>
      </c>
    </row>
    <row r="653" spans="1:2" x14ac:dyDescent="0.2">
      <c r="A653">
        <f t="shared" si="16416"/>
        <v>638</v>
      </c>
      <c r="B653">
        <f t="array" ref="B653">SUM((ABS($A653-$B$4:$ALM$4)+1)*((ABS($A653-$B$4:$ALM$4)))/2)</f>
        <v>114195445</v>
      </c>
    </row>
    <row r="654" spans="1:2" x14ac:dyDescent="0.2">
      <c r="A654">
        <f t="shared" si="16416"/>
        <v>639</v>
      </c>
      <c r="B654">
        <f t="array" ref="B654">SUM((ABS($A654-$B$4:$ALM$4)+1)*((ABS($A654-$B$4:$ALM$4)))/2)</f>
        <v>114350590</v>
      </c>
    </row>
    <row r="655" spans="1:2" x14ac:dyDescent="0.2">
      <c r="A655">
        <f t="shared" si="16416"/>
        <v>640</v>
      </c>
      <c r="B655">
        <f t="array" ref="B655">SUM((ABS($A655-$B$4:$ALM$4)+1)*((ABS($A655-$B$4:$ALM$4)))/2)</f>
        <v>114506737</v>
      </c>
    </row>
    <row r="656" spans="1:2" x14ac:dyDescent="0.2">
      <c r="A656">
        <f t="shared" si="16416"/>
        <v>641</v>
      </c>
      <c r="B656">
        <f t="array" ref="B656">SUM((ABS($A656-$B$4:$ALM$4)+1)*((ABS($A656-$B$4:$ALM$4)))/2)</f>
        <v>114663885</v>
      </c>
    </row>
    <row r="657" spans="1:2" x14ac:dyDescent="0.2">
      <c r="A657">
        <f t="shared" ref="A657:A720" si="16417">A656+1</f>
        <v>642</v>
      </c>
      <c r="B657">
        <f t="array" ref="B657">SUM((ABS($A657-$B$4:$ALM$4)+1)*((ABS($A657-$B$4:$ALM$4)))/2)</f>
        <v>114822034</v>
      </c>
    </row>
    <row r="658" spans="1:2" x14ac:dyDescent="0.2">
      <c r="A658">
        <f t="shared" si="16417"/>
        <v>643</v>
      </c>
      <c r="B658">
        <f t="array" ref="B658">SUM((ABS($A658-$B$4:$ALM$4)+1)*((ABS($A658-$B$4:$ALM$4)))/2)</f>
        <v>114981183</v>
      </c>
    </row>
    <row r="659" spans="1:2" x14ac:dyDescent="0.2">
      <c r="A659">
        <f t="shared" si="16417"/>
        <v>644</v>
      </c>
      <c r="B659">
        <f t="array" ref="B659">SUM((ABS($A659-$B$4:$ALM$4)+1)*((ABS($A659-$B$4:$ALM$4)))/2)</f>
        <v>115141332</v>
      </c>
    </row>
    <row r="660" spans="1:2" x14ac:dyDescent="0.2">
      <c r="A660">
        <f t="shared" si="16417"/>
        <v>645</v>
      </c>
      <c r="B660">
        <f t="array" ref="B660">SUM((ABS($A660-$B$4:$ALM$4)+1)*((ABS($A660-$B$4:$ALM$4)))/2)</f>
        <v>115302481</v>
      </c>
    </row>
    <row r="661" spans="1:2" x14ac:dyDescent="0.2">
      <c r="A661">
        <f t="shared" si="16417"/>
        <v>646</v>
      </c>
      <c r="B661">
        <f t="array" ref="B661">SUM((ABS($A661-$B$4:$ALM$4)+1)*((ABS($A661-$B$4:$ALM$4)))/2)</f>
        <v>115464630</v>
      </c>
    </row>
    <row r="662" spans="1:2" x14ac:dyDescent="0.2">
      <c r="A662">
        <f t="shared" si="16417"/>
        <v>647</v>
      </c>
      <c r="B662">
        <f t="array" ref="B662">SUM((ABS($A662-$B$4:$ALM$4)+1)*((ABS($A662-$B$4:$ALM$4)))/2)</f>
        <v>115627780</v>
      </c>
    </row>
    <row r="663" spans="1:2" x14ac:dyDescent="0.2">
      <c r="A663">
        <f t="shared" si="16417"/>
        <v>648</v>
      </c>
      <c r="B663">
        <f t="array" ref="B663">SUM((ABS($A663-$B$4:$ALM$4)+1)*((ABS($A663-$B$4:$ALM$4)))/2)</f>
        <v>115791930</v>
      </c>
    </row>
    <row r="664" spans="1:2" x14ac:dyDescent="0.2">
      <c r="A664">
        <f t="shared" si="16417"/>
        <v>649</v>
      </c>
      <c r="B664">
        <f t="array" ref="B664">SUM((ABS($A664-$B$4:$ALM$4)+1)*((ABS($A664-$B$4:$ALM$4)))/2)</f>
        <v>115957080</v>
      </c>
    </row>
    <row r="665" spans="1:2" x14ac:dyDescent="0.2">
      <c r="A665">
        <f t="shared" si="16417"/>
        <v>650</v>
      </c>
      <c r="B665">
        <f t="array" ref="B665">SUM((ABS($A665-$B$4:$ALM$4)+1)*((ABS($A665-$B$4:$ALM$4)))/2)</f>
        <v>116123230</v>
      </c>
    </row>
    <row r="666" spans="1:2" x14ac:dyDescent="0.2">
      <c r="A666">
        <f t="shared" si="16417"/>
        <v>651</v>
      </c>
      <c r="B666">
        <f t="array" ref="B666">SUM((ABS($A666-$B$4:$ALM$4)+1)*((ABS($A666-$B$4:$ALM$4)))/2)</f>
        <v>116290380</v>
      </c>
    </row>
    <row r="667" spans="1:2" x14ac:dyDescent="0.2">
      <c r="A667">
        <f t="shared" si="16417"/>
        <v>652</v>
      </c>
      <c r="B667">
        <f t="array" ref="B667">SUM((ABS($A667-$B$4:$ALM$4)+1)*((ABS($A667-$B$4:$ALM$4)))/2)</f>
        <v>116458531</v>
      </c>
    </row>
    <row r="668" spans="1:2" x14ac:dyDescent="0.2">
      <c r="A668">
        <f t="shared" si="16417"/>
        <v>653</v>
      </c>
      <c r="B668">
        <f t="array" ref="B668">SUM((ABS($A668-$B$4:$ALM$4)+1)*((ABS($A668-$B$4:$ALM$4)))/2)</f>
        <v>116627684</v>
      </c>
    </row>
    <row r="669" spans="1:2" x14ac:dyDescent="0.2">
      <c r="A669">
        <f t="shared" si="16417"/>
        <v>654</v>
      </c>
      <c r="B669">
        <f t="array" ref="B669">SUM((ABS($A669-$B$4:$ALM$4)+1)*((ABS($A669-$B$4:$ALM$4)))/2)</f>
        <v>116797837</v>
      </c>
    </row>
    <row r="670" spans="1:2" x14ac:dyDescent="0.2">
      <c r="A670">
        <f t="shared" si="16417"/>
        <v>655</v>
      </c>
      <c r="B670">
        <f t="array" ref="B670">SUM((ABS($A670-$B$4:$ALM$4)+1)*((ABS($A670-$B$4:$ALM$4)))/2)</f>
        <v>116968990</v>
      </c>
    </row>
    <row r="671" spans="1:2" x14ac:dyDescent="0.2">
      <c r="A671">
        <f t="shared" si="16417"/>
        <v>656</v>
      </c>
      <c r="B671">
        <f t="array" ref="B671">SUM((ABS($A671-$B$4:$ALM$4)+1)*((ABS($A671-$B$4:$ALM$4)))/2)</f>
        <v>117141144</v>
      </c>
    </row>
    <row r="672" spans="1:2" x14ac:dyDescent="0.2">
      <c r="A672">
        <f t="shared" si="16417"/>
        <v>657</v>
      </c>
      <c r="B672">
        <f t="array" ref="B672">SUM((ABS($A672-$B$4:$ALM$4)+1)*((ABS($A672-$B$4:$ALM$4)))/2)</f>
        <v>117314298</v>
      </c>
    </row>
    <row r="673" spans="1:2" x14ac:dyDescent="0.2">
      <c r="A673">
        <f t="shared" si="16417"/>
        <v>658</v>
      </c>
      <c r="B673">
        <f t="array" ref="B673">SUM((ABS($A673-$B$4:$ALM$4)+1)*((ABS($A673-$B$4:$ALM$4)))/2)</f>
        <v>117488452</v>
      </c>
    </row>
    <row r="674" spans="1:2" x14ac:dyDescent="0.2">
      <c r="A674">
        <f t="shared" si="16417"/>
        <v>659</v>
      </c>
      <c r="B674">
        <f t="array" ref="B674">SUM((ABS($A674-$B$4:$ALM$4)+1)*((ABS($A674-$B$4:$ALM$4)))/2)</f>
        <v>117663607</v>
      </c>
    </row>
    <row r="675" spans="1:2" x14ac:dyDescent="0.2">
      <c r="A675">
        <f t="shared" si="16417"/>
        <v>660</v>
      </c>
      <c r="B675">
        <f t="array" ref="B675">SUM((ABS($A675-$B$4:$ALM$4)+1)*((ABS($A675-$B$4:$ALM$4)))/2)</f>
        <v>117839762</v>
      </c>
    </row>
    <row r="676" spans="1:2" x14ac:dyDescent="0.2">
      <c r="A676">
        <f t="shared" si="16417"/>
        <v>661</v>
      </c>
      <c r="B676">
        <f t="array" ref="B676">SUM((ABS($A676-$B$4:$ALM$4)+1)*((ABS($A676-$B$4:$ALM$4)))/2)</f>
        <v>118016917</v>
      </c>
    </row>
    <row r="677" spans="1:2" x14ac:dyDescent="0.2">
      <c r="A677">
        <f t="shared" si="16417"/>
        <v>662</v>
      </c>
      <c r="B677">
        <f t="array" ref="B677">SUM((ABS($A677-$B$4:$ALM$4)+1)*((ABS($A677-$B$4:$ALM$4)))/2)</f>
        <v>118195072</v>
      </c>
    </row>
    <row r="678" spans="1:2" x14ac:dyDescent="0.2">
      <c r="A678">
        <f t="shared" si="16417"/>
        <v>663</v>
      </c>
      <c r="B678">
        <f t="array" ref="B678">SUM((ABS($A678-$B$4:$ALM$4)+1)*((ABS($A678-$B$4:$ALM$4)))/2)</f>
        <v>118374227</v>
      </c>
    </row>
    <row r="679" spans="1:2" x14ac:dyDescent="0.2">
      <c r="A679">
        <f t="shared" si="16417"/>
        <v>664</v>
      </c>
      <c r="B679">
        <f t="array" ref="B679">SUM((ABS($A679-$B$4:$ALM$4)+1)*((ABS($A679-$B$4:$ALM$4)))/2)</f>
        <v>118554382</v>
      </c>
    </row>
    <row r="680" spans="1:2" x14ac:dyDescent="0.2">
      <c r="A680">
        <f t="shared" si="16417"/>
        <v>665</v>
      </c>
      <c r="B680">
        <f t="array" ref="B680">SUM((ABS($A680-$B$4:$ALM$4)+1)*((ABS($A680-$B$4:$ALM$4)))/2)</f>
        <v>118735538</v>
      </c>
    </row>
    <row r="681" spans="1:2" x14ac:dyDescent="0.2">
      <c r="A681">
        <f t="shared" si="16417"/>
        <v>666</v>
      </c>
      <c r="B681">
        <f t="array" ref="B681">SUM((ABS($A681-$B$4:$ALM$4)+1)*((ABS($A681-$B$4:$ALM$4)))/2)</f>
        <v>118917694</v>
      </c>
    </row>
    <row r="682" spans="1:2" x14ac:dyDescent="0.2">
      <c r="A682">
        <f t="shared" si="16417"/>
        <v>667</v>
      </c>
      <c r="B682">
        <f t="array" ref="B682">SUM((ABS($A682-$B$4:$ALM$4)+1)*((ABS($A682-$B$4:$ALM$4)))/2)</f>
        <v>119100850</v>
      </c>
    </row>
    <row r="683" spans="1:2" x14ac:dyDescent="0.2">
      <c r="A683">
        <f t="shared" si="16417"/>
        <v>668</v>
      </c>
      <c r="B683">
        <f t="array" ref="B683">SUM((ABS($A683-$B$4:$ALM$4)+1)*((ABS($A683-$B$4:$ALM$4)))/2)</f>
        <v>119285008</v>
      </c>
    </row>
    <row r="684" spans="1:2" x14ac:dyDescent="0.2">
      <c r="A684">
        <f t="shared" si="16417"/>
        <v>669</v>
      </c>
      <c r="B684">
        <f t="array" ref="B684">SUM((ABS($A684-$B$4:$ALM$4)+1)*((ABS($A684-$B$4:$ALM$4)))/2)</f>
        <v>119470166</v>
      </c>
    </row>
    <row r="685" spans="1:2" x14ac:dyDescent="0.2">
      <c r="A685">
        <f t="shared" si="16417"/>
        <v>670</v>
      </c>
      <c r="B685">
        <f t="array" ref="B685">SUM((ABS($A685-$B$4:$ALM$4)+1)*((ABS($A685-$B$4:$ALM$4)))/2)</f>
        <v>119656326</v>
      </c>
    </row>
    <row r="686" spans="1:2" x14ac:dyDescent="0.2">
      <c r="A686">
        <f t="shared" si="16417"/>
        <v>671</v>
      </c>
      <c r="B686">
        <f t="array" ref="B686">SUM((ABS($A686-$B$4:$ALM$4)+1)*((ABS($A686-$B$4:$ALM$4)))/2)</f>
        <v>119843489</v>
      </c>
    </row>
    <row r="687" spans="1:2" x14ac:dyDescent="0.2">
      <c r="A687">
        <f t="shared" si="16417"/>
        <v>672</v>
      </c>
      <c r="B687">
        <f t="array" ref="B687">SUM((ABS($A687-$B$4:$ALM$4)+1)*((ABS($A687-$B$4:$ALM$4)))/2)</f>
        <v>120031653</v>
      </c>
    </row>
    <row r="688" spans="1:2" x14ac:dyDescent="0.2">
      <c r="A688">
        <f t="shared" si="16417"/>
        <v>673</v>
      </c>
      <c r="B688">
        <f t="array" ref="B688">SUM((ABS($A688-$B$4:$ALM$4)+1)*((ABS($A688-$B$4:$ALM$4)))/2)</f>
        <v>120220819</v>
      </c>
    </row>
    <row r="689" spans="1:2" x14ac:dyDescent="0.2">
      <c r="A689">
        <f t="shared" si="16417"/>
        <v>674</v>
      </c>
      <c r="B689">
        <f t="array" ref="B689">SUM((ABS($A689-$B$4:$ALM$4)+1)*((ABS($A689-$B$4:$ALM$4)))/2)</f>
        <v>120410987</v>
      </c>
    </row>
    <row r="690" spans="1:2" x14ac:dyDescent="0.2">
      <c r="A690">
        <f t="shared" si="16417"/>
        <v>675</v>
      </c>
      <c r="B690">
        <f t="array" ref="B690">SUM((ABS($A690-$B$4:$ALM$4)+1)*((ABS($A690-$B$4:$ALM$4)))/2)</f>
        <v>120602155</v>
      </c>
    </row>
    <row r="691" spans="1:2" x14ac:dyDescent="0.2">
      <c r="A691">
        <f t="shared" si="16417"/>
        <v>676</v>
      </c>
      <c r="B691">
        <f t="array" ref="B691">SUM((ABS($A691-$B$4:$ALM$4)+1)*((ABS($A691-$B$4:$ALM$4)))/2)</f>
        <v>120794325</v>
      </c>
    </row>
    <row r="692" spans="1:2" x14ac:dyDescent="0.2">
      <c r="A692">
        <f t="shared" si="16417"/>
        <v>677</v>
      </c>
      <c r="B692">
        <f t="array" ref="B692">SUM((ABS($A692-$B$4:$ALM$4)+1)*((ABS($A692-$B$4:$ALM$4)))/2)</f>
        <v>120987495</v>
      </c>
    </row>
    <row r="693" spans="1:2" x14ac:dyDescent="0.2">
      <c r="A693">
        <f t="shared" si="16417"/>
        <v>678</v>
      </c>
      <c r="B693">
        <f t="array" ref="B693">SUM((ABS($A693-$B$4:$ALM$4)+1)*((ABS($A693-$B$4:$ALM$4)))/2)</f>
        <v>121181665</v>
      </c>
    </row>
    <row r="694" spans="1:2" x14ac:dyDescent="0.2">
      <c r="A694">
        <f t="shared" si="16417"/>
        <v>679</v>
      </c>
      <c r="B694">
        <f t="array" ref="B694">SUM((ABS($A694-$B$4:$ALM$4)+1)*((ABS($A694-$B$4:$ALM$4)))/2)</f>
        <v>121376835</v>
      </c>
    </row>
    <row r="695" spans="1:2" x14ac:dyDescent="0.2">
      <c r="A695">
        <f t="shared" si="16417"/>
        <v>680</v>
      </c>
      <c r="B695">
        <f t="array" ref="B695">SUM((ABS($A695-$B$4:$ALM$4)+1)*((ABS($A695-$B$4:$ALM$4)))/2)</f>
        <v>121573006</v>
      </c>
    </row>
    <row r="696" spans="1:2" x14ac:dyDescent="0.2">
      <c r="A696">
        <f t="shared" si="16417"/>
        <v>681</v>
      </c>
      <c r="B696">
        <f t="array" ref="B696">SUM((ABS($A696-$B$4:$ALM$4)+1)*((ABS($A696-$B$4:$ALM$4)))/2)</f>
        <v>121770177</v>
      </c>
    </row>
    <row r="697" spans="1:2" x14ac:dyDescent="0.2">
      <c r="A697">
        <f t="shared" si="16417"/>
        <v>682</v>
      </c>
      <c r="B697">
        <f t="array" ref="B697">SUM((ABS($A697-$B$4:$ALM$4)+1)*((ABS($A697-$B$4:$ALM$4)))/2)</f>
        <v>121968348</v>
      </c>
    </row>
    <row r="698" spans="1:2" x14ac:dyDescent="0.2">
      <c r="A698">
        <f t="shared" si="16417"/>
        <v>683</v>
      </c>
      <c r="B698">
        <f t="array" ref="B698">SUM((ABS($A698-$B$4:$ALM$4)+1)*((ABS($A698-$B$4:$ALM$4)))/2)</f>
        <v>122167520</v>
      </c>
    </row>
    <row r="699" spans="1:2" x14ac:dyDescent="0.2">
      <c r="A699">
        <f t="shared" si="16417"/>
        <v>684</v>
      </c>
      <c r="B699">
        <f t="array" ref="B699">SUM((ABS($A699-$B$4:$ALM$4)+1)*((ABS($A699-$B$4:$ALM$4)))/2)</f>
        <v>122367692</v>
      </c>
    </row>
    <row r="700" spans="1:2" x14ac:dyDescent="0.2">
      <c r="A700">
        <f t="shared" si="16417"/>
        <v>685</v>
      </c>
      <c r="B700">
        <f t="array" ref="B700">SUM((ABS($A700-$B$4:$ALM$4)+1)*((ABS($A700-$B$4:$ALM$4)))/2)</f>
        <v>122568865</v>
      </c>
    </row>
    <row r="701" spans="1:2" x14ac:dyDescent="0.2">
      <c r="A701">
        <f t="shared" si="16417"/>
        <v>686</v>
      </c>
      <c r="B701">
        <f t="array" ref="B701">SUM((ABS($A701-$B$4:$ALM$4)+1)*((ABS($A701-$B$4:$ALM$4)))/2)</f>
        <v>122771038</v>
      </c>
    </row>
    <row r="702" spans="1:2" x14ac:dyDescent="0.2">
      <c r="A702">
        <f t="shared" si="16417"/>
        <v>687</v>
      </c>
      <c r="B702">
        <f t="array" ref="B702">SUM((ABS($A702-$B$4:$ALM$4)+1)*((ABS($A702-$B$4:$ALM$4)))/2)</f>
        <v>122974211</v>
      </c>
    </row>
    <row r="703" spans="1:2" x14ac:dyDescent="0.2">
      <c r="A703">
        <f t="shared" si="16417"/>
        <v>688</v>
      </c>
      <c r="B703">
        <f t="array" ref="B703">SUM((ABS($A703-$B$4:$ALM$4)+1)*((ABS($A703-$B$4:$ALM$4)))/2)</f>
        <v>123178384</v>
      </c>
    </row>
    <row r="704" spans="1:2" x14ac:dyDescent="0.2">
      <c r="A704">
        <f t="shared" si="16417"/>
        <v>689</v>
      </c>
      <c r="B704">
        <f t="array" ref="B704">SUM((ABS($A704-$B$4:$ALM$4)+1)*((ABS($A704-$B$4:$ALM$4)))/2)</f>
        <v>123383557</v>
      </c>
    </row>
    <row r="705" spans="1:2" x14ac:dyDescent="0.2">
      <c r="A705">
        <f t="shared" si="16417"/>
        <v>690</v>
      </c>
      <c r="B705">
        <f t="array" ref="B705">SUM((ABS($A705-$B$4:$ALM$4)+1)*((ABS($A705-$B$4:$ALM$4)))/2)</f>
        <v>123589731</v>
      </c>
    </row>
    <row r="706" spans="1:2" x14ac:dyDescent="0.2">
      <c r="A706">
        <f t="shared" si="16417"/>
        <v>691</v>
      </c>
      <c r="B706">
        <f t="array" ref="B706">SUM((ABS($A706-$B$4:$ALM$4)+1)*((ABS($A706-$B$4:$ALM$4)))/2)</f>
        <v>123796906</v>
      </c>
    </row>
    <row r="707" spans="1:2" x14ac:dyDescent="0.2">
      <c r="A707">
        <f t="shared" si="16417"/>
        <v>692</v>
      </c>
      <c r="B707">
        <f t="array" ref="B707">SUM((ABS($A707-$B$4:$ALM$4)+1)*((ABS($A707-$B$4:$ALM$4)))/2)</f>
        <v>124005081</v>
      </c>
    </row>
    <row r="708" spans="1:2" x14ac:dyDescent="0.2">
      <c r="A708">
        <f t="shared" si="16417"/>
        <v>693</v>
      </c>
      <c r="B708">
        <f t="array" ref="B708">SUM((ABS($A708-$B$4:$ALM$4)+1)*((ABS($A708-$B$4:$ALM$4)))/2)</f>
        <v>124214256</v>
      </c>
    </row>
    <row r="709" spans="1:2" x14ac:dyDescent="0.2">
      <c r="A709">
        <f t="shared" si="16417"/>
        <v>694</v>
      </c>
      <c r="B709">
        <f t="array" ref="B709">SUM((ABS($A709-$B$4:$ALM$4)+1)*((ABS($A709-$B$4:$ALM$4)))/2)</f>
        <v>124424433</v>
      </c>
    </row>
    <row r="710" spans="1:2" x14ac:dyDescent="0.2">
      <c r="A710">
        <f t="shared" si="16417"/>
        <v>695</v>
      </c>
      <c r="B710">
        <f t="array" ref="B710">SUM((ABS($A710-$B$4:$ALM$4)+1)*((ABS($A710-$B$4:$ALM$4)))/2)</f>
        <v>124635610</v>
      </c>
    </row>
    <row r="711" spans="1:2" x14ac:dyDescent="0.2">
      <c r="A711">
        <f t="shared" si="16417"/>
        <v>696</v>
      </c>
      <c r="B711">
        <f t="array" ref="B711">SUM((ABS($A711-$B$4:$ALM$4)+1)*((ABS($A711-$B$4:$ALM$4)))/2)</f>
        <v>124847787</v>
      </c>
    </row>
    <row r="712" spans="1:2" x14ac:dyDescent="0.2">
      <c r="A712">
        <f t="shared" si="16417"/>
        <v>697</v>
      </c>
      <c r="B712">
        <f t="array" ref="B712">SUM((ABS($A712-$B$4:$ALM$4)+1)*((ABS($A712-$B$4:$ALM$4)))/2)</f>
        <v>125060964</v>
      </c>
    </row>
    <row r="713" spans="1:2" x14ac:dyDescent="0.2">
      <c r="A713">
        <f t="shared" si="16417"/>
        <v>698</v>
      </c>
      <c r="B713">
        <f t="array" ref="B713">SUM((ABS($A713-$B$4:$ALM$4)+1)*((ABS($A713-$B$4:$ALM$4)))/2)</f>
        <v>125275141</v>
      </c>
    </row>
    <row r="714" spans="1:2" x14ac:dyDescent="0.2">
      <c r="A714">
        <f t="shared" si="16417"/>
        <v>699</v>
      </c>
      <c r="B714">
        <f t="array" ref="B714">SUM((ABS($A714-$B$4:$ALM$4)+1)*((ABS($A714-$B$4:$ALM$4)))/2)</f>
        <v>125490318</v>
      </c>
    </row>
    <row r="715" spans="1:2" x14ac:dyDescent="0.2">
      <c r="A715">
        <f t="shared" si="16417"/>
        <v>700</v>
      </c>
      <c r="B715">
        <f t="array" ref="B715">SUM((ABS($A715-$B$4:$ALM$4)+1)*((ABS($A715-$B$4:$ALM$4)))/2)</f>
        <v>125706495</v>
      </c>
    </row>
    <row r="716" spans="1:2" x14ac:dyDescent="0.2">
      <c r="A716">
        <f t="shared" si="16417"/>
        <v>701</v>
      </c>
      <c r="B716">
        <f t="array" ref="B716">SUM((ABS($A716-$B$4:$ALM$4)+1)*((ABS($A716-$B$4:$ALM$4)))/2)</f>
        <v>125923673</v>
      </c>
    </row>
    <row r="717" spans="1:2" x14ac:dyDescent="0.2">
      <c r="A717">
        <f t="shared" si="16417"/>
        <v>702</v>
      </c>
      <c r="B717">
        <f t="array" ref="B717">SUM((ABS($A717-$B$4:$ALM$4)+1)*((ABS($A717-$B$4:$ALM$4)))/2)</f>
        <v>126141851</v>
      </c>
    </row>
    <row r="718" spans="1:2" x14ac:dyDescent="0.2">
      <c r="A718">
        <f t="shared" si="16417"/>
        <v>703</v>
      </c>
      <c r="B718">
        <f t="array" ref="B718">SUM((ABS($A718-$B$4:$ALM$4)+1)*((ABS($A718-$B$4:$ALM$4)))/2)</f>
        <v>126361029</v>
      </c>
    </row>
    <row r="719" spans="1:2" x14ac:dyDescent="0.2">
      <c r="A719">
        <f t="shared" si="16417"/>
        <v>704</v>
      </c>
      <c r="B719">
        <f t="array" ref="B719">SUM((ABS($A719-$B$4:$ALM$4)+1)*((ABS($A719-$B$4:$ALM$4)))/2)</f>
        <v>126581208</v>
      </c>
    </row>
    <row r="720" spans="1:2" x14ac:dyDescent="0.2">
      <c r="A720">
        <f t="shared" si="16417"/>
        <v>705</v>
      </c>
      <c r="B720">
        <f t="array" ref="B720">SUM((ABS($A720-$B$4:$ALM$4)+1)*((ABS($A720-$B$4:$ALM$4)))/2)</f>
        <v>126802387</v>
      </c>
    </row>
    <row r="721" spans="1:2" x14ac:dyDescent="0.2">
      <c r="A721">
        <f t="shared" ref="A721:A784" si="16418">A720+1</f>
        <v>706</v>
      </c>
      <c r="B721">
        <f t="array" ref="B721">SUM((ABS($A721-$B$4:$ALM$4)+1)*((ABS($A721-$B$4:$ALM$4)))/2)</f>
        <v>127024566</v>
      </c>
    </row>
    <row r="722" spans="1:2" x14ac:dyDescent="0.2">
      <c r="A722">
        <f t="shared" si="16418"/>
        <v>707</v>
      </c>
      <c r="B722">
        <f t="array" ref="B722">SUM((ABS($A722-$B$4:$ALM$4)+1)*((ABS($A722-$B$4:$ALM$4)))/2)</f>
        <v>127247746</v>
      </c>
    </row>
    <row r="723" spans="1:2" x14ac:dyDescent="0.2">
      <c r="A723">
        <f t="shared" si="16418"/>
        <v>708</v>
      </c>
      <c r="B723">
        <f t="array" ref="B723">SUM((ABS($A723-$B$4:$ALM$4)+1)*((ABS($A723-$B$4:$ALM$4)))/2)</f>
        <v>127471926</v>
      </c>
    </row>
    <row r="724" spans="1:2" x14ac:dyDescent="0.2">
      <c r="A724">
        <f t="shared" si="16418"/>
        <v>709</v>
      </c>
      <c r="B724">
        <f t="array" ref="B724">SUM((ABS($A724-$B$4:$ALM$4)+1)*((ABS($A724-$B$4:$ALM$4)))/2)</f>
        <v>127697106</v>
      </c>
    </row>
    <row r="725" spans="1:2" x14ac:dyDescent="0.2">
      <c r="A725">
        <f t="shared" si="16418"/>
        <v>710</v>
      </c>
      <c r="B725">
        <f t="array" ref="B725">SUM((ABS($A725-$B$4:$ALM$4)+1)*((ABS($A725-$B$4:$ALM$4)))/2)</f>
        <v>127923288</v>
      </c>
    </row>
    <row r="726" spans="1:2" x14ac:dyDescent="0.2">
      <c r="A726">
        <f t="shared" si="16418"/>
        <v>711</v>
      </c>
      <c r="B726">
        <f t="array" ref="B726">SUM((ABS($A726-$B$4:$ALM$4)+1)*((ABS($A726-$B$4:$ALM$4)))/2)</f>
        <v>128150470</v>
      </c>
    </row>
    <row r="727" spans="1:2" x14ac:dyDescent="0.2">
      <c r="A727">
        <f t="shared" si="16418"/>
        <v>712</v>
      </c>
      <c r="B727">
        <f t="array" ref="B727">SUM((ABS($A727-$B$4:$ALM$4)+1)*((ABS($A727-$B$4:$ALM$4)))/2)</f>
        <v>128378653</v>
      </c>
    </row>
    <row r="728" spans="1:2" x14ac:dyDescent="0.2">
      <c r="A728">
        <f t="shared" si="16418"/>
        <v>713</v>
      </c>
      <c r="B728">
        <f t="array" ref="B728">SUM((ABS($A728-$B$4:$ALM$4)+1)*((ABS($A728-$B$4:$ALM$4)))/2)</f>
        <v>128607836</v>
      </c>
    </row>
    <row r="729" spans="1:2" x14ac:dyDescent="0.2">
      <c r="A729">
        <f t="shared" si="16418"/>
        <v>714</v>
      </c>
      <c r="B729">
        <f t="array" ref="B729">SUM((ABS($A729-$B$4:$ALM$4)+1)*((ABS($A729-$B$4:$ALM$4)))/2)</f>
        <v>128838019</v>
      </c>
    </row>
    <row r="730" spans="1:2" x14ac:dyDescent="0.2">
      <c r="A730">
        <f t="shared" si="16418"/>
        <v>715</v>
      </c>
      <c r="B730">
        <f t="array" ref="B730">SUM((ABS($A730-$B$4:$ALM$4)+1)*((ABS($A730-$B$4:$ALM$4)))/2)</f>
        <v>129069202</v>
      </c>
    </row>
    <row r="731" spans="1:2" x14ac:dyDescent="0.2">
      <c r="A731">
        <f t="shared" si="16418"/>
        <v>716</v>
      </c>
      <c r="B731">
        <f t="array" ref="B731">SUM((ABS($A731-$B$4:$ALM$4)+1)*((ABS($A731-$B$4:$ALM$4)))/2)</f>
        <v>129301385</v>
      </c>
    </row>
    <row r="732" spans="1:2" x14ac:dyDescent="0.2">
      <c r="A732">
        <f t="shared" si="16418"/>
        <v>717</v>
      </c>
      <c r="B732">
        <f t="array" ref="B732">SUM((ABS($A732-$B$4:$ALM$4)+1)*((ABS($A732-$B$4:$ALM$4)))/2)</f>
        <v>129534568</v>
      </c>
    </row>
    <row r="733" spans="1:2" x14ac:dyDescent="0.2">
      <c r="A733">
        <f t="shared" si="16418"/>
        <v>718</v>
      </c>
      <c r="B733">
        <f t="array" ref="B733">SUM((ABS($A733-$B$4:$ALM$4)+1)*((ABS($A733-$B$4:$ALM$4)))/2)</f>
        <v>129768752</v>
      </c>
    </row>
    <row r="734" spans="1:2" x14ac:dyDescent="0.2">
      <c r="A734">
        <f t="shared" si="16418"/>
        <v>719</v>
      </c>
      <c r="B734">
        <f t="array" ref="B734">SUM((ABS($A734-$B$4:$ALM$4)+1)*((ABS($A734-$B$4:$ALM$4)))/2)</f>
        <v>130003937</v>
      </c>
    </row>
    <row r="735" spans="1:2" x14ac:dyDescent="0.2">
      <c r="A735">
        <f t="shared" si="16418"/>
        <v>720</v>
      </c>
      <c r="B735">
        <f t="array" ref="B735">SUM((ABS($A735-$B$4:$ALM$4)+1)*((ABS($A735-$B$4:$ALM$4)))/2)</f>
        <v>130240122</v>
      </c>
    </row>
    <row r="736" spans="1:2" x14ac:dyDescent="0.2">
      <c r="A736">
        <f t="shared" si="16418"/>
        <v>721</v>
      </c>
      <c r="B736">
        <f t="array" ref="B736">SUM((ABS($A736-$B$4:$ALM$4)+1)*((ABS($A736-$B$4:$ALM$4)))/2)</f>
        <v>130477307</v>
      </c>
    </row>
    <row r="737" spans="1:2" x14ac:dyDescent="0.2">
      <c r="A737">
        <f t="shared" si="16418"/>
        <v>722</v>
      </c>
      <c r="B737">
        <f t="array" ref="B737">SUM((ABS($A737-$B$4:$ALM$4)+1)*((ABS($A737-$B$4:$ALM$4)))/2)</f>
        <v>130715492</v>
      </c>
    </row>
    <row r="738" spans="1:2" x14ac:dyDescent="0.2">
      <c r="A738">
        <f t="shared" si="16418"/>
        <v>723</v>
      </c>
      <c r="B738">
        <f t="array" ref="B738">SUM((ABS($A738-$B$4:$ALM$4)+1)*((ABS($A738-$B$4:$ALM$4)))/2)</f>
        <v>130954677</v>
      </c>
    </row>
    <row r="739" spans="1:2" x14ac:dyDescent="0.2">
      <c r="A739">
        <f t="shared" si="16418"/>
        <v>724</v>
      </c>
      <c r="B739">
        <f t="array" ref="B739">SUM((ABS($A739-$B$4:$ALM$4)+1)*((ABS($A739-$B$4:$ALM$4)))/2)</f>
        <v>131194863</v>
      </c>
    </row>
    <row r="740" spans="1:2" x14ac:dyDescent="0.2">
      <c r="A740">
        <f t="shared" si="16418"/>
        <v>725</v>
      </c>
      <c r="B740">
        <f t="array" ref="B740">SUM((ABS($A740-$B$4:$ALM$4)+1)*((ABS($A740-$B$4:$ALM$4)))/2)</f>
        <v>131436049</v>
      </c>
    </row>
    <row r="741" spans="1:2" x14ac:dyDescent="0.2">
      <c r="A741">
        <f t="shared" si="16418"/>
        <v>726</v>
      </c>
      <c r="B741">
        <f t="array" ref="B741">SUM((ABS($A741-$B$4:$ALM$4)+1)*((ABS($A741-$B$4:$ALM$4)))/2)</f>
        <v>131678235</v>
      </c>
    </row>
    <row r="742" spans="1:2" x14ac:dyDescent="0.2">
      <c r="A742">
        <f t="shared" si="16418"/>
        <v>727</v>
      </c>
      <c r="B742">
        <f t="array" ref="B742">SUM((ABS($A742-$B$4:$ALM$4)+1)*((ABS($A742-$B$4:$ALM$4)))/2)</f>
        <v>131921421</v>
      </c>
    </row>
    <row r="743" spans="1:2" x14ac:dyDescent="0.2">
      <c r="A743">
        <f t="shared" si="16418"/>
        <v>728</v>
      </c>
      <c r="B743">
        <f t="array" ref="B743">SUM((ABS($A743-$B$4:$ALM$4)+1)*((ABS($A743-$B$4:$ALM$4)))/2)</f>
        <v>132165607</v>
      </c>
    </row>
    <row r="744" spans="1:2" x14ac:dyDescent="0.2">
      <c r="A744">
        <f t="shared" si="16418"/>
        <v>729</v>
      </c>
      <c r="B744">
        <f t="array" ref="B744">SUM((ABS($A744-$B$4:$ALM$4)+1)*((ABS($A744-$B$4:$ALM$4)))/2)</f>
        <v>132410793</v>
      </c>
    </row>
    <row r="745" spans="1:2" x14ac:dyDescent="0.2">
      <c r="A745">
        <f t="shared" si="16418"/>
        <v>730</v>
      </c>
      <c r="B745">
        <f t="array" ref="B745">SUM((ABS($A745-$B$4:$ALM$4)+1)*((ABS($A745-$B$4:$ALM$4)))/2)</f>
        <v>132656979</v>
      </c>
    </row>
    <row r="746" spans="1:2" x14ac:dyDescent="0.2">
      <c r="A746">
        <f t="shared" si="16418"/>
        <v>731</v>
      </c>
      <c r="B746">
        <f t="array" ref="B746">SUM((ABS($A746-$B$4:$ALM$4)+1)*((ABS($A746-$B$4:$ALM$4)))/2)</f>
        <v>132904165</v>
      </c>
    </row>
    <row r="747" spans="1:2" x14ac:dyDescent="0.2">
      <c r="A747">
        <f t="shared" si="16418"/>
        <v>732</v>
      </c>
      <c r="B747">
        <f t="array" ref="B747">SUM((ABS($A747-$B$4:$ALM$4)+1)*((ABS($A747-$B$4:$ALM$4)))/2)</f>
        <v>133152352</v>
      </c>
    </row>
    <row r="748" spans="1:2" x14ac:dyDescent="0.2">
      <c r="A748">
        <f t="shared" si="16418"/>
        <v>733</v>
      </c>
      <c r="B748">
        <f t="array" ref="B748">SUM((ABS($A748-$B$4:$ALM$4)+1)*((ABS($A748-$B$4:$ALM$4)))/2)</f>
        <v>133401539</v>
      </c>
    </row>
    <row r="749" spans="1:2" x14ac:dyDescent="0.2">
      <c r="A749">
        <f t="shared" si="16418"/>
        <v>734</v>
      </c>
      <c r="B749">
        <f t="array" ref="B749">SUM((ABS($A749-$B$4:$ALM$4)+1)*((ABS($A749-$B$4:$ALM$4)))/2)</f>
        <v>133651726</v>
      </c>
    </row>
    <row r="750" spans="1:2" x14ac:dyDescent="0.2">
      <c r="A750">
        <f t="shared" si="16418"/>
        <v>735</v>
      </c>
      <c r="B750">
        <f t="array" ref="B750">SUM((ABS($A750-$B$4:$ALM$4)+1)*((ABS($A750-$B$4:$ALM$4)))/2)</f>
        <v>133902913</v>
      </c>
    </row>
    <row r="751" spans="1:2" x14ac:dyDescent="0.2">
      <c r="A751">
        <f t="shared" si="16418"/>
        <v>736</v>
      </c>
      <c r="B751">
        <f t="array" ref="B751">SUM((ABS($A751-$B$4:$ALM$4)+1)*((ABS($A751-$B$4:$ALM$4)))/2)</f>
        <v>134155100</v>
      </c>
    </row>
    <row r="752" spans="1:2" x14ac:dyDescent="0.2">
      <c r="A752">
        <f t="shared" si="16418"/>
        <v>737</v>
      </c>
      <c r="B752">
        <f t="array" ref="B752">SUM((ABS($A752-$B$4:$ALM$4)+1)*((ABS($A752-$B$4:$ALM$4)))/2)</f>
        <v>134408287</v>
      </c>
    </row>
    <row r="753" spans="1:2" x14ac:dyDescent="0.2">
      <c r="A753">
        <f t="shared" si="16418"/>
        <v>738</v>
      </c>
      <c r="B753">
        <f t="array" ref="B753">SUM((ABS($A753-$B$4:$ALM$4)+1)*((ABS($A753-$B$4:$ALM$4)))/2)</f>
        <v>134662474</v>
      </c>
    </row>
    <row r="754" spans="1:2" x14ac:dyDescent="0.2">
      <c r="A754">
        <f t="shared" si="16418"/>
        <v>739</v>
      </c>
      <c r="B754">
        <f t="array" ref="B754">SUM((ABS($A754-$B$4:$ALM$4)+1)*((ABS($A754-$B$4:$ALM$4)))/2)</f>
        <v>134917661</v>
      </c>
    </row>
    <row r="755" spans="1:2" x14ac:dyDescent="0.2">
      <c r="A755">
        <f t="shared" si="16418"/>
        <v>740</v>
      </c>
      <c r="B755">
        <f t="array" ref="B755">SUM((ABS($A755-$B$4:$ALM$4)+1)*((ABS($A755-$B$4:$ALM$4)))/2)</f>
        <v>135173848</v>
      </c>
    </row>
    <row r="756" spans="1:2" x14ac:dyDescent="0.2">
      <c r="A756">
        <f t="shared" si="16418"/>
        <v>741</v>
      </c>
      <c r="B756">
        <f t="array" ref="B756">SUM((ABS($A756-$B$4:$ALM$4)+1)*((ABS($A756-$B$4:$ALM$4)))/2)</f>
        <v>135431036</v>
      </c>
    </row>
    <row r="757" spans="1:2" x14ac:dyDescent="0.2">
      <c r="A757">
        <f t="shared" si="16418"/>
        <v>742</v>
      </c>
      <c r="B757">
        <f t="array" ref="B757">SUM((ABS($A757-$B$4:$ALM$4)+1)*((ABS($A757-$B$4:$ALM$4)))/2)</f>
        <v>135689227</v>
      </c>
    </row>
    <row r="758" spans="1:2" x14ac:dyDescent="0.2">
      <c r="A758">
        <f t="shared" si="16418"/>
        <v>743</v>
      </c>
      <c r="B758">
        <f t="array" ref="B758">SUM((ABS($A758-$B$4:$ALM$4)+1)*((ABS($A758-$B$4:$ALM$4)))/2)</f>
        <v>135948419</v>
      </c>
    </row>
    <row r="759" spans="1:2" x14ac:dyDescent="0.2">
      <c r="A759">
        <f t="shared" si="16418"/>
        <v>744</v>
      </c>
      <c r="B759">
        <f t="array" ref="B759">SUM((ABS($A759-$B$4:$ALM$4)+1)*((ABS($A759-$B$4:$ALM$4)))/2)</f>
        <v>136208612</v>
      </c>
    </row>
    <row r="760" spans="1:2" x14ac:dyDescent="0.2">
      <c r="A760">
        <f t="shared" si="16418"/>
        <v>745</v>
      </c>
      <c r="B760">
        <f t="array" ref="B760">SUM((ABS($A760-$B$4:$ALM$4)+1)*((ABS($A760-$B$4:$ALM$4)))/2)</f>
        <v>136469805</v>
      </c>
    </row>
    <row r="761" spans="1:2" x14ac:dyDescent="0.2">
      <c r="A761">
        <f t="shared" si="16418"/>
        <v>746</v>
      </c>
      <c r="B761">
        <f t="array" ref="B761">SUM((ABS($A761-$B$4:$ALM$4)+1)*((ABS($A761-$B$4:$ALM$4)))/2)</f>
        <v>136731999</v>
      </c>
    </row>
    <row r="762" spans="1:2" x14ac:dyDescent="0.2">
      <c r="A762">
        <f t="shared" si="16418"/>
        <v>747</v>
      </c>
      <c r="B762">
        <f t="array" ref="B762">SUM((ABS($A762-$B$4:$ALM$4)+1)*((ABS($A762-$B$4:$ALM$4)))/2)</f>
        <v>136995193</v>
      </c>
    </row>
    <row r="763" spans="1:2" x14ac:dyDescent="0.2">
      <c r="A763">
        <f t="shared" si="16418"/>
        <v>748</v>
      </c>
      <c r="B763">
        <f t="array" ref="B763">SUM((ABS($A763-$B$4:$ALM$4)+1)*((ABS($A763-$B$4:$ALM$4)))/2)</f>
        <v>137259387</v>
      </c>
    </row>
    <row r="764" spans="1:2" x14ac:dyDescent="0.2">
      <c r="A764">
        <f t="shared" si="16418"/>
        <v>749</v>
      </c>
      <c r="B764">
        <f t="array" ref="B764">SUM((ABS($A764-$B$4:$ALM$4)+1)*((ABS($A764-$B$4:$ALM$4)))/2)</f>
        <v>137524581</v>
      </c>
    </row>
    <row r="765" spans="1:2" x14ac:dyDescent="0.2">
      <c r="A765">
        <f t="shared" si="16418"/>
        <v>750</v>
      </c>
      <c r="B765">
        <f t="array" ref="B765">SUM((ABS($A765-$B$4:$ALM$4)+1)*((ABS($A765-$B$4:$ALM$4)))/2)</f>
        <v>137790775</v>
      </c>
    </row>
    <row r="766" spans="1:2" x14ac:dyDescent="0.2">
      <c r="A766">
        <f t="shared" si="16418"/>
        <v>751</v>
      </c>
      <c r="B766">
        <f t="array" ref="B766">SUM((ABS($A766-$B$4:$ALM$4)+1)*((ABS($A766-$B$4:$ALM$4)))/2)</f>
        <v>138057969</v>
      </c>
    </row>
    <row r="767" spans="1:2" x14ac:dyDescent="0.2">
      <c r="A767">
        <f t="shared" si="16418"/>
        <v>752</v>
      </c>
      <c r="B767">
        <f t="array" ref="B767">SUM((ABS($A767-$B$4:$ALM$4)+1)*((ABS($A767-$B$4:$ALM$4)))/2)</f>
        <v>138326163</v>
      </c>
    </row>
    <row r="768" spans="1:2" x14ac:dyDescent="0.2">
      <c r="A768">
        <f t="shared" si="16418"/>
        <v>753</v>
      </c>
      <c r="B768">
        <f t="array" ref="B768">SUM((ABS($A768-$B$4:$ALM$4)+1)*((ABS($A768-$B$4:$ALM$4)))/2)</f>
        <v>138595358</v>
      </c>
    </row>
    <row r="769" spans="1:2" x14ac:dyDescent="0.2">
      <c r="A769">
        <f t="shared" si="16418"/>
        <v>754</v>
      </c>
      <c r="B769">
        <f t="array" ref="B769">SUM((ABS($A769-$B$4:$ALM$4)+1)*((ABS($A769-$B$4:$ALM$4)))/2)</f>
        <v>138865554</v>
      </c>
    </row>
    <row r="770" spans="1:2" x14ac:dyDescent="0.2">
      <c r="A770">
        <f t="shared" si="16418"/>
        <v>755</v>
      </c>
      <c r="B770">
        <f t="array" ref="B770">SUM((ABS($A770-$B$4:$ALM$4)+1)*((ABS($A770-$B$4:$ALM$4)))/2)</f>
        <v>139136750</v>
      </c>
    </row>
    <row r="771" spans="1:2" x14ac:dyDescent="0.2">
      <c r="A771">
        <f t="shared" si="16418"/>
        <v>756</v>
      </c>
      <c r="B771">
        <f t="array" ref="B771">SUM((ABS($A771-$B$4:$ALM$4)+1)*((ABS($A771-$B$4:$ALM$4)))/2)</f>
        <v>139408946</v>
      </c>
    </row>
    <row r="772" spans="1:2" x14ac:dyDescent="0.2">
      <c r="A772">
        <f t="shared" si="16418"/>
        <v>757</v>
      </c>
      <c r="B772">
        <f t="array" ref="B772">SUM((ABS($A772-$B$4:$ALM$4)+1)*((ABS($A772-$B$4:$ALM$4)))/2)</f>
        <v>139682142</v>
      </c>
    </row>
    <row r="773" spans="1:2" x14ac:dyDescent="0.2">
      <c r="A773">
        <f t="shared" si="16418"/>
        <v>758</v>
      </c>
      <c r="B773">
        <f t="array" ref="B773">SUM((ABS($A773-$B$4:$ALM$4)+1)*((ABS($A773-$B$4:$ALM$4)))/2)</f>
        <v>139956339</v>
      </c>
    </row>
    <row r="774" spans="1:2" x14ac:dyDescent="0.2">
      <c r="A774">
        <f t="shared" si="16418"/>
        <v>759</v>
      </c>
      <c r="B774">
        <f t="array" ref="B774">SUM((ABS($A774-$B$4:$ALM$4)+1)*((ABS($A774-$B$4:$ALM$4)))/2)</f>
        <v>140231536</v>
      </c>
    </row>
    <row r="775" spans="1:2" x14ac:dyDescent="0.2">
      <c r="A775">
        <f t="shared" si="16418"/>
        <v>760</v>
      </c>
      <c r="B775">
        <f t="array" ref="B775">SUM((ABS($A775-$B$4:$ALM$4)+1)*((ABS($A775-$B$4:$ALM$4)))/2)</f>
        <v>140507733</v>
      </c>
    </row>
    <row r="776" spans="1:2" x14ac:dyDescent="0.2">
      <c r="A776">
        <f t="shared" si="16418"/>
        <v>761</v>
      </c>
      <c r="B776">
        <f t="array" ref="B776">SUM((ABS($A776-$B$4:$ALM$4)+1)*((ABS($A776-$B$4:$ALM$4)))/2)</f>
        <v>140784930</v>
      </c>
    </row>
    <row r="777" spans="1:2" x14ac:dyDescent="0.2">
      <c r="A777">
        <f t="shared" si="16418"/>
        <v>762</v>
      </c>
      <c r="B777">
        <f t="array" ref="B777">SUM((ABS($A777-$B$4:$ALM$4)+1)*((ABS($A777-$B$4:$ALM$4)))/2)</f>
        <v>141063129</v>
      </c>
    </row>
    <row r="778" spans="1:2" x14ac:dyDescent="0.2">
      <c r="A778">
        <f t="shared" si="16418"/>
        <v>763</v>
      </c>
      <c r="B778">
        <f t="array" ref="B778">SUM((ABS($A778-$B$4:$ALM$4)+1)*((ABS($A778-$B$4:$ALM$4)))/2)</f>
        <v>141342328</v>
      </c>
    </row>
    <row r="779" spans="1:2" x14ac:dyDescent="0.2">
      <c r="A779">
        <f t="shared" si="16418"/>
        <v>764</v>
      </c>
      <c r="B779">
        <f t="array" ref="B779">SUM((ABS($A779-$B$4:$ALM$4)+1)*((ABS($A779-$B$4:$ALM$4)))/2)</f>
        <v>141622527</v>
      </c>
    </row>
    <row r="780" spans="1:2" x14ac:dyDescent="0.2">
      <c r="A780">
        <f t="shared" si="16418"/>
        <v>765</v>
      </c>
      <c r="B780">
        <f t="array" ref="B780">SUM((ABS($A780-$B$4:$ALM$4)+1)*((ABS($A780-$B$4:$ALM$4)))/2)</f>
        <v>141903726</v>
      </c>
    </row>
    <row r="781" spans="1:2" x14ac:dyDescent="0.2">
      <c r="A781">
        <f t="shared" si="16418"/>
        <v>766</v>
      </c>
      <c r="B781">
        <f t="array" ref="B781">SUM((ABS($A781-$B$4:$ALM$4)+1)*((ABS($A781-$B$4:$ALM$4)))/2)</f>
        <v>142185925</v>
      </c>
    </row>
    <row r="782" spans="1:2" x14ac:dyDescent="0.2">
      <c r="A782">
        <f t="shared" si="16418"/>
        <v>767</v>
      </c>
      <c r="B782">
        <f t="array" ref="B782">SUM((ABS($A782-$B$4:$ALM$4)+1)*((ABS($A782-$B$4:$ALM$4)))/2)</f>
        <v>142469125</v>
      </c>
    </row>
    <row r="783" spans="1:2" x14ac:dyDescent="0.2">
      <c r="A783">
        <f t="shared" si="16418"/>
        <v>768</v>
      </c>
      <c r="B783">
        <f t="array" ref="B783">SUM((ABS($A783-$B$4:$ALM$4)+1)*((ABS($A783-$B$4:$ALM$4)))/2)</f>
        <v>142753325</v>
      </c>
    </row>
    <row r="784" spans="1:2" x14ac:dyDescent="0.2">
      <c r="A784">
        <f t="shared" si="16418"/>
        <v>769</v>
      </c>
      <c r="B784">
        <f t="array" ref="B784">SUM((ABS($A784-$B$4:$ALM$4)+1)*((ABS($A784-$B$4:$ALM$4)))/2)</f>
        <v>143038526</v>
      </c>
    </row>
    <row r="785" spans="1:2" x14ac:dyDescent="0.2">
      <c r="A785">
        <f t="shared" ref="A785:A848" si="16419">A784+1</f>
        <v>770</v>
      </c>
      <c r="B785">
        <f t="array" ref="B785">SUM((ABS($A785-$B$4:$ALM$4)+1)*((ABS($A785-$B$4:$ALM$4)))/2)</f>
        <v>143324727</v>
      </c>
    </row>
    <row r="786" spans="1:2" x14ac:dyDescent="0.2">
      <c r="A786">
        <f t="shared" si="16419"/>
        <v>771</v>
      </c>
      <c r="B786">
        <f t="array" ref="B786">SUM((ABS($A786-$B$4:$ALM$4)+1)*((ABS($A786-$B$4:$ALM$4)))/2)</f>
        <v>143611928</v>
      </c>
    </row>
    <row r="787" spans="1:2" x14ac:dyDescent="0.2">
      <c r="A787">
        <f t="shared" si="16419"/>
        <v>772</v>
      </c>
      <c r="B787">
        <f t="array" ref="B787">SUM((ABS($A787-$B$4:$ALM$4)+1)*((ABS($A787-$B$4:$ALM$4)))/2)</f>
        <v>143900130</v>
      </c>
    </row>
    <row r="788" spans="1:2" x14ac:dyDescent="0.2">
      <c r="A788">
        <f t="shared" si="16419"/>
        <v>773</v>
      </c>
      <c r="B788">
        <f t="array" ref="B788">SUM((ABS($A788-$B$4:$ALM$4)+1)*((ABS($A788-$B$4:$ALM$4)))/2)</f>
        <v>144189332</v>
      </c>
    </row>
    <row r="789" spans="1:2" x14ac:dyDescent="0.2">
      <c r="A789">
        <f t="shared" si="16419"/>
        <v>774</v>
      </c>
      <c r="B789">
        <f t="array" ref="B789">SUM((ABS($A789-$B$4:$ALM$4)+1)*((ABS($A789-$B$4:$ALM$4)))/2)</f>
        <v>144479534</v>
      </c>
    </row>
    <row r="790" spans="1:2" x14ac:dyDescent="0.2">
      <c r="A790">
        <f t="shared" si="16419"/>
        <v>775</v>
      </c>
      <c r="B790">
        <f t="array" ref="B790">SUM((ABS($A790-$B$4:$ALM$4)+1)*((ABS($A790-$B$4:$ALM$4)))/2)</f>
        <v>144770737</v>
      </c>
    </row>
    <row r="791" spans="1:2" x14ac:dyDescent="0.2">
      <c r="A791">
        <f t="shared" si="16419"/>
        <v>776</v>
      </c>
      <c r="B791">
        <f t="array" ref="B791">SUM((ABS($A791-$B$4:$ALM$4)+1)*((ABS($A791-$B$4:$ALM$4)))/2)</f>
        <v>145062940</v>
      </c>
    </row>
    <row r="792" spans="1:2" x14ac:dyDescent="0.2">
      <c r="A792">
        <f t="shared" si="16419"/>
        <v>777</v>
      </c>
      <c r="B792">
        <f t="array" ref="B792">SUM((ABS($A792-$B$4:$ALM$4)+1)*((ABS($A792-$B$4:$ALM$4)))/2)</f>
        <v>145356144</v>
      </c>
    </row>
    <row r="793" spans="1:2" x14ac:dyDescent="0.2">
      <c r="A793">
        <f t="shared" si="16419"/>
        <v>778</v>
      </c>
      <c r="B793">
        <f t="array" ref="B793">SUM((ABS($A793-$B$4:$ALM$4)+1)*((ABS($A793-$B$4:$ALM$4)))/2)</f>
        <v>145650348</v>
      </c>
    </row>
    <row r="794" spans="1:2" x14ac:dyDescent="0.2">
      <c r="A794">
        <f t="shared" si="16419"/>
        <v>779</v>
      </c>
      <c r="B794">
        <f t="array" ref="B794">SUM((ABS($A794-$B$4:$ALM$4)+1)*((ABS($A794-$B$4:$ALM$4)))/2)</f>
        <v>145945552</v>
      </c>
    </row>
    <row r="795" spans="1:2" x14ac:dyDescent="0.2">
      <c r="A795">
        <f t="shared" si="16419"/>
        <v>780</v>
      </c>
      <c r="B795">
        <f t="array" ref="B795">SUM((ABS($A795-$B$4:$ALM$4)+1)*((ABS($A795-$B$4:$ALM$4)))/2)</f>
        <v>146241757</v>
      </c>
    </row>
    <row r="796" spans="1:2" x14ac:dyDescent="0.2">
      <c r="A796">
        <f t="shared" si="16419"/>
        <v>781</v>
      </c>
      <c r="B796">
        <f t="array" ref="B796">SUM((ABS($A796-$B$4:$ALM$4)+1)*((ABS($A796-$B$4:$ALM$4)))/2)</f>
        <v>146538962</v>
      </c>
    </row>
    <row r="797" spans="1:2" x14ac:dyDescent="0.2">
      <c r="A797">
        <f t="shared" si="16419"/>
        <v>782</v>
      </c>
      <c r="B797">
        <f t="array" ref="B797">SUM((ABS($A797-$B$4:$ALM$4)+1)*((ABS($A797-$B$4:$ALM$4)))/2)</f>
        <v>146837167</v>
      </c>
    </row>
    <row r="798" spans="1:2" x14ac:dyDescent="0.2">
      <c r="A798">
        <f t="shared" si="16419"/>
        <v>783</v>
      </c>
      <c r="B798">
        <f t="array" ref="B798">SUM((ABS($A798-$B$4:$ALM$4)+1)*((ABS($A798-$B$4:$ALM$4)))/2)</f>
        <v>147136372</v>
      </c>
    </row>
    <row r="799" spans="1:2" x14ac:dyDescent="0.2">
      <c r="A799">
        <f t="shared" si="16419"/>
        <v>784</v>
      </c>
      <c r="B799">
        <f t="array" ref="B799">SUM((ABS($A799-$B$4:$ALM$4)+1)*((ABS($A799-$B$4:$ALM$4)))/2)</f>
        <v>147436577</v>
      </c>
    </row>
    <row r="800" spans="1:2" x14ac:dyDescent="0.2">
      <c r="A800">
        <f t="shared" si="16419"/>
        <v>785</v>
      </c>
      <c r="B800">
        <f t="array" ref="B800">SUM((ABS($A800-$B$4:$ALM$4)+1)*((ABS($A800-$B$4:$ALM$4)))/2)</f>
        <v>147737784</v>
      </c>
    </row>
    <row r="801" spans="1:2" x14ac:dyDescent="0.2">
      <c r="A801">
        <f t="shared" si="16419"/>
        <v>786</v>
      </c>
      <c r="B801">
        <f t="array" ref="B801">SUM((ABS($A801-$B$4:$ALM$4)+1)*((ABS($A801-$B$4:$ALM$4)))/2)</f>
        <v>148039992</v>
      </c>
    </row>
    <row r="802" spans="1:2" x14ac:dyDescent="0.2">
      <c r="A802">
        <f t="shared" si="16419"/>
        <v>787</v>
      </c>
      <c r="B802">
        <f t="array" ref="B802">SUM((ABS($A802-$B$4:$ALM$4)+1)*((ABS($A802-$B$4:$ALM$4)))/2)</f>
        <v>148343200</v>
      </c>
    </row>
    <row r="803" spans="1:2" x14ac:dyDescent="0.2">
      <c r="A803">
        <f t="shared" si="16419"/>
        <v>788</v>
      </c>
      <c r="B803">
        <f t="array" ref="B803">SUM((ABS($A803-$B$4:$ALM$4)+1)*((ABS($A803-$B$4:$ALM$4)))/2)</f>
        <v>148647408</v>
      </c>
    </row>
    <row r="804" spans="1:2" x14ac:dyDescent="0.2">
      <c r="A804">
        <f t="shared" si="16419"/>
        <v>789</v>
      </c>
      <c r="B804">
        <f t="array" ref="B804">SUM((ABS($A804-$B$4:$ALM$4)+1)*((ABS($A804-$B$4:$ALM$4)))/2)</f>
        <v>148952616</v>
      </c>
    </row>
    <row r="805" spans="1:2" x14ac:dyDescent="0.2">
      <c r="A805">
        <f t="shared" si="16419"/>
        <v>790</v>
      </c>
      <c r="B805">
        <f t="array" ref="B805">SUM((ABS($A805-$B$4:$ALM$4)+1)*((ABS($A805-$B$4:$ALM$4)))/2)</f>
        <v>149258824</v>
      </c>
    </row>
    <row r="806" spans="1:2" x14ac:dyDescent="0.2">
      <c r="A806">
        <f t="shared" si="16419"/>
        <v>791</v>
      </c>
      <c r="B806">
        <f t="array" ref="B806">SUM((ABS($A806-$B$4:$ALM$4)+1)*((ABS($A806-$B$4:$ALM$4)))/2)</f>
        <v>149566032</v>
      </c>
    </row>
    <row r="807" spans="1:2" x14ac:dyDescent="0.2">
      <c r="A807">
        <f t="shared" si="16419"/>
        <v>792</v>
      </c>
      <c r="B807">
        <f t="array" ref="B807">SUM((ABS($A807-$B$4:$ALM$4)+1)*((ABS($A807-$B$4:$ALM$4)))/2)</f>
        <v>149874240</v>
      </c>
    </row>
    <row r="808" spans="1:2" x14ac:dyDescent="0.2">
      <c r="A808">
        <f t="shared" si="16419"/>
        <v>793</v>
      </c>
      <c r="B808">
        <f t="array" ref="B808">SUM((ABS($A808-$B$4:$ALM$4)+1)*((ABS($A808-$B$4:$ALM$4)))/2)</f>
        <v>150183448</v>
      </c>
    </row>
    <row r="809" spans="1:2" x14ac:dyDescent="0.2">
      <c r="A809">
        <f t="shared" si="16419"/>
        <v>794</v>
      </c>
      <c r="B809">
        <f t="array" ref="B809">SUM((ABS($A809-$B$4:$ALM$4)+1)*((ABS($A809-$B$4:$ALM$4)))/2)</f>
        <v>150493656</v>
      </c>
    </row>
    <row r="810" spans="1:2" x14ac:dyDescent="0.2">
      <c r="A810">
        <f t="shared" si="16419"/>
        <v>795</v>
      </c>
      <c r="B810">
        <f t="array" ref="B810">SUM((ABS($A810-$B$4:$ALM$4)+1)*((ABS($A810-$B$4:$ALM$4)))/2)</f>
        <v>150804864</v>
      </c>
    </row>
    <row r="811" spans="1:2" x14ac:dyDescent="0.2">
      <c r="A811">
        <f t="shared" si="16419"/>
        <v>796</v>
      </c>
      <c r="B811">
        <f t="array" ref="B811">SUM((ABS($A811-$B$4:$ALM$4)+1)*((ABS($A811-$B$4:$ALM$4)))/2)</f>
        <v>151117072</v>
      </c>
    </row>
    <row r="812" spans="1:2" x14ac:dyDescent="0.2">
      <c r="A812">
        <f t="shared" si="16419"/>
        <v>797</v>
      </c>
      <c r="B812">
        <f t="array" ref="B812">SUM((ABS($A812-$B$4:$ALM$4)+1)*((ABS($A812-$B$4:$ALM$4)))/2)</f>
        <v>151430280</v>
      </c>
    </row>
    <row r="813" spans="1:2" x14ac:dyDescent="0.2">
      <c r="A813">
        <f t="shared" si="16419"/>
        <v>798</v>
      </c>
      <c r="B813">
        <f t="array" ref="B813">SUM((ABS($A813-$B$4:$ALM$4)+1)*((ABS($A813-$B$4:$ALM$4)))/2)</f>
        <v>151744489</v>
      </c>
    </row>
    <row r="814" spans="1:2" x14ac:dyDescent="0.2">
      <c r="A814">
        <f t="shared" si="16419"/>
        <v>799</v>
      </c>
      <c r="B814">
        <f t="array" ref="B814">SUM((ABS($A814-$B$4:$ALM$4)+1)*((ABS($A814-$B$4:$ALM$4)))/2)</f>
        <v>152059698</v>
      </c>
    </row>
    <row r="815" spans="1:2" x14ac:dyDescent="0.2">
      <c r="A815">
        <f t="shared" si="16419"/>
        <v>800</v>
      </c>
      <c r="B815">
        <f t="array" ref="B815">SUM((ABS($A815-$B$4:$ALM$4)+1)*((ABS($A815-$B$4:$ALM$4)))/2)</f>
        <v>152375907</v>
      </c>
    </row>
    <row r="816" spans="1:2" x14ac:dyDescent="0.2">
      <c r="A816">
        <f t="shared" si="16419"/>
        <v>801</v>
      </c>
      <c r="B816">
        <f t="array" ref="B816">SUM((ABS($A816-$B$4:$ALM$4)+1)*((ABS($A816-$B$4:$ALM$4)))/2)</f>
        <v>152693117</v>
      </c>
    </row>
    <row r="817" spans="1:2" x14ac:dyDescent="0.2">
      <c r="A817">
        <f t="shared" si="16419"/>
        <v>802</v>
      </c>
      <c r="B817">
        <f t="array" ref="B817">SUM((ABS($A817-$B$4:$ALM$4)+1)*((ABS($A817-$B$4:$ALM$4)))/2)</f>
        <v>153011329</v>
      </c>
    </row>
    <row r="818" spans="1:2" x14ac:dyDescent="0.2">
      <c r="A818">
        <f t="shared" si="16419"/>
        <v>803</v>
      </c>
      <c r="B818">
        <f t="array" ref="B818">SUM((ABS($A818-$B$4:$ALM$4)+1)*((ABS($A818-$B$4:$ALM$4)))/2)</f>
        <v>153330541</v>
      </c>
    </row>
    <row r="819" spans="1:2" x14ac:dyDescent="0.2">
      <c r="A819">
        <f t="shared" si="16419"/>
        <v>804</v>
      </c>
      <c r="B819">
        <f t="array" ref="B819">SUM((ABS($A819-$B$4:$ALM$4)+1)*((ABS($A819-$B$4:$ALM$4)))/2)</f>
        <v>153650754</v>
      </c>
    </row>
    <row r="820" spans="1:2" x14ac:dyDescent="0.2">
      <c r="A820">
        <f t="shared" si="16419"/>
        <v>805</v>
      </c>
      <c r="B820">
        <f t="array" ref="B820">SUM((ABS($A820-$B$4:$ALM$4)+1)*((ABS($A820-$B$4:$ALM$4)))/2)</f>
        <v>153971967</v>
      </c>
    </row>
    <row r="821" spans="1:2" x14ac:dyDescent="0.2">
      <c r="A821">
        <f t="shared" si="16419"/>
        <v>806</v>
      </c>
      <c r="B821">
        <f t="array" ref="B821">SUM((ABS($A821-$B$4:$ALM$4)+1)*((ABS($A821-$B$4:$ALM$4)))/2)</f>
        <v>154294181</v>
      </c>
    </row>
    <row r="822" spans="1:2" x14ac:dyDescent="0.2">
      <c r="A822">
        <f t="shared" si="16419"/>
        <v>807</v>
      </c>
      <c r="B822">
        <f t="array" ref="B822">SUM((ABS($A822-$B$4:$ALM$4)+1)*((ABS($A822-$B$4:$ALM$4)))/2)</f>
        <v>154617397</v>
      </c>
    </row>
    <row r="823" spans="1:2" x14ac:dyDescent="0.2">
      <c r="A823">
        <f t="shared" si="16419"/>
        <v>808</v>
      </c>
      <c r="B823">
        <f t="array" ref="B823">SUM((ABS($A823-$B$4:$ALM$4)+1)*((ABS($A823-$B$4:$ALM$4)))/2)</f>
        <v>154941613</v>
      </c>
    </row>
    <row r="824" spans="1:2" x14ac:dyDescent="0.2">
      <c r="A824">
        <f t="shared" si="16419"/>
        <v>809</v>
      </c>
      <c r="B824">
        <f t="array" ref="B824">SUM((ABS($A824-$B$4:$ALM$4)+1)*((ABS($A824-$B$4:$ALM$4)))/2)</f>
        <v>155266830</v>
      </c>
    </row>
    <row r="825" spans="1:2" x14ac:dyDescent="0.2">
      <c r="A825">
        <f t="shared" si="16419"/>
        <v>810</v>
      </c>
      <c r="B825">
        <f t="array" ref="B825">SUM((ABS($A825-$B$4:$ALM$4)+1)*((ABS($A825-$B$4:$ALM$4)))/2)</f>
        <v>155593048</v>
      </c>
    </row>
    <row r="826" spans="1:2" x14ac:dyDescent="0.2">
      <c r="A826">
        <f t="shared" si="16419"/>
        <v>811</v>
      </c>
      <c r="B826">
        <f t="array" ref="B826">SUM((ABS($A826-$B$4:$ALM$4)+1)*((ABS($A826-$B$4:$ALM$4)))/2)</f>
        <v>155920268</v>
      </c>
    </row>
    <row r="827" spans="1:2" x14ac:dyDescent="0.2">
      <c r="A827">
        <f t="shared" si="16419"/>
        <v>812</v>
      </c>
      <c r="B827">
        <f t="array" ref="B827">SUM((ABS($A827-$B$4:$ALM$4)+1)*((ABS($A827-$B$4:$ALM$4)))/2)</f>
        <v>156248489</v>
      </c>
    </row>
    <row r="828" spans="1:2" x14ac:dyDescent="0.2">
      <c r="A828">
        <f t="shared" si="16419"/>
        <v>813</v>
      </c>
      <c r="B828">
        <f t="array" ref="B828">SUM((ABS($A828-$B$4:$ALM$4)+1)*((ABS($A828-$B$4:$ALM$4)))/2)</f>
        <v>156577711</v>
      </c>
    </row>
    <row r="829" spans="1:2" x14ac:dyDescent="0.2">
      <c r="A829">
        <f t="shared" si="16419"/>
        <v>814</v>
      </c>
      <c r="B829">
        <f t="array" ref="B829">SUM((ABS($A829-$B$4:$ALM$4)+1)*((ABS($A829-$B$4:$ALM$4)))/2)</f>
        <v>156907933</v>
      </c>
    </row>
    <row r="830" spans="1:2" x14ac:dyDescent="0.2">
      <c r="A830">
        <f t="shared" si="16419"/>
        <v>815</v>
      </c>
      <c r="B830">
        <f t="array" ref="B830">SUM((ABS($A830-$B$4:$ALM$4)+1)*((ABS($A830-$B$4:$ALM$4)))/2)</f>
        <v>157239155</v>
      </c>
    </row>
    <row r="831" spans="1:2" x14ac:dyDescent="0.2">
      <c r="A831">
        <f t="shared" si="16419"/>
        <v>816</v>
      </c>
      <c r="B831">
        <f t="array" ref="B831">SUM((ABS($A831-$B$4:$ALM$4)+1)*((ABS($A831-$B$4:$ALM$4)))/2)</f>
        <v>157571377</v>
      </c>
    </row>
    <row r="832" spans="1:2" x14ac:dyDescent="0.2">
      <c r="A832">
        <f t="shared" si="16419"/>
        <v>817</v>
      </c>
      <c r="B832">
        <f t="array" ref="B832">SUM((ABS($A832-$B$4:$ALM$4)+1)*((ABS($A832-$B$4:$ALM$4)))/2)</f>
        <v>157904599</v>
      </c>
    </row>
    <row r="833" spans="1:2" x14ac:dyDescent="0.2">
      <c r="A833">
        <f t="shared" si="16419"/>
        <v>818</v>
      </c>
      <c r="B833">
        <f t="array" ref="B833">SUM((ABS($A833-$B$4:$ALM$4)+1)*((ABS($A833-$B$4:$ALM$4)))/2)</f>
        <v>158238822</v>
      </c>
    </row>
    <row r="834" spans="1:2" x14ac:dyDescent="0.2">
      <c r="A834">
        <f t="shared" si="16419"/>
        <v>819</v>
      </c>
      <c r="B834">
        <f t="array" ref="B834">SUM((ABS($A834-$B$4:$ALM$4)+1)*((ABS($A834-$B$4:$ALM$4)))/2)</f>
        <v>158574045</v>
      </c>
    </row>
    <row r="835" spans="1:2" x14ac:dyDescent="0.2">
      <c r="A835">
        <f t="shared" si="16419"/>
        <v>820</v>
      </c>
      <c r="B835">
        <f t="array" ref="B835">SUM((ABS($A835-$B$4:$ALM$4)+1)*((ABS($A835-$B$4:$ALM$4)))/2)</f>
        <v>158910268</v>
      </c>
    </row>
    <row r="836" spans="1:2" x14ac:dyDescent="0.2">
      <c r="A836">
        <f t="shared" si="16419"/>
        <v>821</v>
      </c>
      <c r="B836">
        <f t="array" ref="B836">SUM((ABS($A836-$B$4:$ALM$4)+1)*((ABS($A836-$B$4:$ALM$4)))/2)</f>
        <v>159247492</v>
      </c>
    </row>
    <row r="837" spans="1:2" x14ac:dyDescent="0.2">
      <c r="A837">
        <f t="shared" si="16419"/>
        <v>822</v>
      </c>
      <c r="B837">
        <f t="array" ref="B837">SUM((ABS($A837-$B$4:$ALM$4)+1)*((ABS($A837-$B$4:$ALM$4)))/2)</f>
        <v>159585716</v>
      </c>
    </row>
    <row r="838" spans="1:2" x14ac:dyDescent="0.2">
      <c r="A838">
        <f t="shared" si="16419"/>
        <v>823</v>
      </c>
      <c r="B838">
        <f t="array" ref="B838">SUM((ABS($A838-$B$4:$ALM$4)+1)*((ABS($A838-$B$4:$ALM$4)))/2)</f>
        <v>159924941</v>
      </c>
    </row>
    <row r="839" spans="1:2" x14ac:dyDescent="0.2">
      <c r="A839">
        <f t="shared" si="16419"/>
        <v>824</v>
      </c>
      <c r="B839">
        <f t="array" ref="B839">SUM((ABS($A839-$B$4:$ALM$4)+1)*((ABS($A839-$B$4:$ALM$4)))/2)</f>
        <v>160265166</v>
      </c>
    </row>
    <row r="840" spans="1:2" x14ac:dyDescent="0.2">
      <c r="A840">
        <f t="shared" si="16419"/>
        <v>825</v>
      </c>
      <c r="B840">
        <f t="array" ref="B840">SUM((ABS($A840-$B$4:$ALM$4)+1)*((ABS($A840-$B$4:$ALM$4)))/2)</f>
        <v>160606391</v>
      </c>
    </row>
    <row r="841" spans="1:2" x14ac:dyDescent="0.2">
      <c r="A841">
        <f t="shared" si="16419"/>
        <v>826</v>
      </c>
      <c r="B841">
        <f t="array" ref="B841">SUM((ABS($A841-$B$4:$ALM$4)+1)*((ABS($A841-$B$4:$ALM$4)))/2)</f>
        <v>160948617</v>
      </c>
    </row>
    <row r="842" spans="1:2" x14ac:dyDescent="0.2">
      <c r="A842">
        <f t="shared" si="16419"/>
        <v>827</v>
      </c>
      <c r="B842">
        <f t="array" ref="B842">SUM((ABS($A842-$B$4:$ALM$4)+1)*((ABS($A842-$B$4:$ALM$4)))/2)</f>
        <v>161291843</v>
      </c>
    </row>
    <row r="843" spans="1:2" x14ac:dyDescent="0.2">
      <c r="A843">
        <f t="shared" si="16419"/>
        <v>828</v>
      </c>
      <c r="B843">
        <f t="array" ref="B843">SUM((ABS($A843-$B$4:$ALM$4)+1)*((ABS($A843-$B$4:$ALM$4)))/2)</f>
        <v>161636069</v>
      </c>
    </row>
    <row r="844" spans="1:2" x14ac:dyDescent="0.2">
      <c r="A844">
        <f t="shared" si="16419"/>
        <v>829</v>
      </c>
      <c r="B844">
        <f t="array" ref="B844">SUM((ABS($A844-$B$4:$ALM$4)+1)*((ABS($A844-$B$4:$ALM$4)))/2)</f>
        <v>161981295</v>
      </c>
    </row>
    <row r="845" spans="1:2" x14ac:dyDescent="0.2">
      <c r="A845">
        <f t="shared" si="16419"/>
        <v>830</v>
      </c>
      <c r="B845">
        <f t="array" ref="B845">SUM((ABS($A845-$B$4:$ALM$4)+1)*((ABS($A845-$B$4:$ALM$4)))/2)</f>
        <v>162327522</v>
      </c>
    </row>
    <row r="846" spans="1:2" x14ac:dyDescent="0.2">
      <c r="A846">
        <f t="shared" si="16419"/>
        <v>831</v>
      </c>
      <c r="B846">
        <f t="array" ref="B846">SUM((ABS($A846-$B$4:$ALM$4)+1)*((ABS($A846-$B$4:$ALM$4)))/2)</f>
        <v>162674750</v>
      </c>
    </row>
    <row r="847" spans="1:2" x14ac:dyDescent="0.2">
      <c r="A847">
        <f t="shared" si="16419"/>
        <v>832</v>
      </c>
      <c r="B847">
        <f t="array" ref="B847">SUM((ABS($A847-$B$4:$ALM$4)+1)*((ABS($A847-$B$4:$ALM$4)))/2)</f>
        <v>163022978</v>
      </c>
    </row>
    <row r="848" spans="1:2" x14ac:dyDescent="0.2">
      <c r="A848">
        <f t="shared" si="16419"/>
        <v>833</v>
      </c>
      <c r="B848">
        <f t="array" ref="B848">SUM((ABS($A848-$B$4:$ALM$4)+1)*((ABS($A848-$B$4:$ALM$4)))/2)</f>
        <v>163372206</v>
      </c>
    </row>
    <row r="849" spans="1:2" x14ac:dyDescent="0.2">
      <c r="A849">
        <f t="shared" ref="A849:A912" si="16420">A848+1</f>
        <v>834</v>
      </c>
      <c r="B849">
        <f t="array" ref="B849">SUM((ABS($A849-$B$4:$ALM$4)+1)*((ABS($A849-$B$4:$ALM$4)))/2)</f>
        <v>163722435</v>
      </c>
    </row>
    <row r="850" spans="1:2" x14ac:dyDescent="0.2">
      <c r="A850">
        <f t="shared" si="16420"/>
        <v>835</v>
      </c>
      <c r="B850">
        <f t="array" ref="B850">SUM((ABS($A850-$B$4:$ALM$4)+1)*((ABS($A850-$B$4:$ALM$4)))/2)</f>
        <v>164073664</v>
      </c>
    </row>
    <row r="851" spans="1:2" x14ac:dyDescent="0.2">
      <c r="A851">
        <f t="shared" si="16420"/>
        <v>836</v>
      </c>
      <c r="B851">
        <f t="array" ref="B851">SUM((ABS($A851-$B$4:$ALM$4)+1)*((ABS($A851-$B$4:$ALM$4)))/2)</f>
        <v>164425893</v>
      </c>
    </row>
    <row r="852" spans="1:2" x14ac:dyDescent="0.2">
      <c r="A852">
        <f t="shared" si="16420"/>
        <v>837</v>
      </c>
      <c r="B852">
        <f t="array" ref="B852">SUM((ABS($A852-$B$4:$ALM$4)+1)*((ABS($A852-$B$4:$ALM$4)))/2)</f>
        <v>164779122</v>
      </c>
    </row>
    <row r="853" spans="1:2" x14ac:dyDescent="0.2">
      <c r="A853">
        <f t="shared" si="16420"/>
        <v>838</v>
      </c>
      <c r="B853">
        <f t="array" ref="B853">SUM((ABS($A853-$B$4:$ALM$4)+1)*((ABS($A853-$B$4:$ALM$4)))/2)</f>
        <v>165133352</v>
      </c>
    </row>
    <row r="854" spans="1:2" x14ac:dyDescent="0.2">
      <c r="A854">
        <f t="shared" si="16420"/>
        <v>839</v>
      </c>
      <c r="B854">
        <f t="array" ref="B854">SUM((ABS($A854-$B$4:$ALM$4)+1)*((ABS($A854-$B$4:$ALM$4)))/2)</f>
        <v>165488582</v>
      </c>
    </row>
    <row r="855" spans="1:2" x14ac:dyDescent="0.2">
      <c r="A855">
        <f t="shared" si="16420"/>
        <v>840</v>
      </c>
      <c r="B855">
        <f t="array" ref="B855">SUM((ABS($A855-$B$4:$ALM$4)+1)*((ABS($A855-$B$4:$ALM$4)))/2)</f>
        <v>165844812</v>
      </c>
    </row>
    <row r="856" spans="1:2" x14ac:dyDescent="0.2">
      <c r="A856">
        <f t="shared" si="16420"/>
        <v>841</v>
      </c>
      <c r="B856">
        <f t="array" ref="B856">SUM((ABS($A856-$B$4:$ALM$4)+1)*((ABS($A856-$B$4:$ALM$4)))/2)</f>
        <v>166202042</v>
      </c>
    </row>
    <row r="857" spans="1:2" x14ac:dyDescent="0.2">
      <c r="A857">
        <f t="shared" si="16420"/>
        <v>842</v>
      </c>
      <c r="B857">
        <f t="array" ref="B857">SUM((ABS($A857-$B$4:$ALM$4)+1)*((ABS($A857-$B$4:$ALM$4)))/2)</f>
        <v>166560273</v>
      </c>
    </row>
    <row r="858" spans="1:2" x14ac:dyDescent="0.2">
      <c r="A858">
        <f t="shared" si="16420"/>
        <v>843</v>
      </c>
      <c r="B858">
        <f t="array" ref="B858">SUM((ABS($A858-$B$4:$ALM$4)+1)*((ABS($A858-$B$4:$ALM$4)))/2)</f>
        <v>166919505</v>
      </c>
    </row>
    <row r="859" spans="1:2" x14ac:dyDescent="0.2">
      <c r="A859">
        <f t="shared" si="16420"/>
        <v>844</v>
      </c>
      <c r="B859">
        <f t="array" ref="B859">SUM((ABS($A859-$B$4:$ALM$4)+1)*((ABS($A859-$B$4:$ALM$4)))/2)</f>
        <v>167279739</v>
      </c>
    </row>
    <row r="860" spans="1:2" x14ac:dyDescent="0.2">
      <c r="A860">
        <f t="shared" si="16420"/>
        <v>845</v>
      </c>
      <c r="B860">
        <f t="array" ref="B860">SUM((ABS($A860-$B$4:$ALM$4)+1)*((ABS($A860-$B$4:$ALM$4)))/2)</f>
        <v>167640973</v>
      </c>
    </row>
    <row r="861" spans="1:2" x14ac:dyDescent="0.2">
      <c r="A861">
        <f t="shared" si="16420"/>
        <v>846</v>
      </c>
      <c r="B861">
        <f t="array" ref="B861">SUM((ABS($A861-$B$4:$ALM$4)+1)*((ABS($A861-$B$4:$ALM$4)))/2)</f>
        <v>168003207</v>
      </c>
    </row>
    <row r="862" spans="1:2" x14ac:dyDescent="0.2">
      <c r="A862">
        <f t="shared" si="16420"/>
        <v>847</v>
      </c>
      <c r="B862">
        <f t="array" ref="B862">SUM((ABS($A862-$B$4:$ALM$4)+1)*((ABS($A862-$B$4:$ALM$4)))/2)</f>
        <v>168366441</v>
      </c>
    </row>
    <row r="863" spans="1:2" x14ac:dyDescent="0.2">
      <c r="A863">
        <f t="shared" si="16420"/>
        <v>848</v>
      </c>
      <c r="B863">
        <f t="array" ref="B863">SUM((ABS($A863-$B$4:$ALM$4)+1)*((ABS($A863-$B$4:$ALM$4)))/2)</f>
        <v>168730675</v>
      </c>
    </row>
    <row r="864" spans="1:2" x14ac:dyDescent="0.2">
      <c r="A864">
        <f t="shared" si="16420"/>
        <v>849</v>
      </c>
      <c r="B864">
        <f t="array" ref="B864">SUM((ABS($A864-$B$4:$ALM$4)+1)*((ABS($A864-$B$4:$ALM$4)))/2)</f>
        <v>169095909</v>
      </c>
    </row>
    <row r="865" spans="1:2" x14ac:dyDescent="0.2">
      <c r="A865">
        <f t="shared" si="16420"/>
        <v>850</v>
      </c>
      <c r="B865">
        <f t="array" ref="B865">SUM((ABS($A865-$B$4:$ALM$4)+1)*((ABS($A865-$B$4:$ALM$4)))/2)</f>
        <v>169462143</v>
      </c>
    </row>
    <row r="866" spans="1:2" x14ac:dyDescent="0.2">
      <c r="A866">
        <f t="shared" si="16420"/>
        <v>851</v>
      </c>
      <c r="B866">
        <f t="array" ref="B866">SUM((ABS($A866-$B$4:$ALM$4)+1)*((ABS($A866-$B$4:$ALM$4)))/2)</f>
        <v>169829377</v>
      </c>
    </row>
    <row r="867" spans="1:2" x14ac:dyDescent="0.2">
      <c r="A867">
        <f t="shared" si="16420"/>
        <v>852</v>
      </c>
      <c r="B867">
        <f t="array" ref="B867">SUM((ABS($A867-$B$4:$ALM$4)+1)*((ABS($A867-$B$4:$ALM$4)))/2)</f>
        <v>170197611</v>
      </c>
    </row>
    <row r="868" spans="1:2" x14ac:dyDescent="0.2">
      <c r="A868">
        <f t="shared" si="16420"/>
        <v>853</v>
      </c>
      <c r="B868">
        <f t="array" ref="B868">SUM((ABS($A868-$B$4:$ALM$4)+1)*((ABS($A868-$B$4:$ALM$4)))/2)</f>
        <v>170566845</v>
      </c>
    </row>
    <row r="869" spans="1:2" x14ac:dyDescent="0.2">
      <c r="A869">
        <f t="shared" si="16420"/>
        <v>854</v>
      </c>
      <c r="B869">
        <f t="array" ref="B869">SUM((ABS($A869-$B$4:$ALM$4)+1)*((ABS($A869-$B$4:$ALM$4)))/2)</f>
        <v>170937079</v>
      </c>
    </row>
    <row r="870" spans="1:2" x14ac:dyDescent="0.2">
      <c r="A870">
        <f t="shared" si="16420"/>
        <v>855</v>
      </c>
      <c r="B870">
        <f t="array" ref="B870">SUM((ABS($A870-$B$4:$ALM$4)+1)*((ABS($A870-$B$4:$ALM$4)))/2)</f>
        <v>171308313</v>
      </c>
    </row>
    <row r="871" spans="1:2" x14ac:dyDescent="0.2">
      <c r="A871">
        <f t="shared" si="16420"/>
        <v>856</v>
      </c>
      <c r="B871">
        <f t="array" ref="B871">SUM((ABS($A871-$B$4:$ALM$4)+1)*((ABS($A871-$B$4:$ALM$4)))/2)</f>
        <v>171680547</v>
      </c>
    </row>
    <row r="872" spans="1:2" x14ac:dyDescent="0.2">
      <c r="A872">
        <f t="shared" si="16420"/>
        <v>857</v>
      </c>
      <c r="B872">
        <f t="array" ref="B872">SUM((ABS($A872-$B$4:$ALM$4)+1)*((ABS($A872-$B$4:$ALM$4)))/2)</f>
        <v>172053781</v>
      </c>
    </row>
    <row r="873" spans="1:2" x14ac:dyDescent="0.2">
      <c r="A873">
        <f t="shared" si="16420"/>
        <v>858</v>
      </c>
      <c r="B873">
        <f t="array" ref="B873">SUM((ABS($A873-$B$4:$ALM$4)+1)*((ABS($A873-$B$4:$ALM$4)))/2)</f>
        <v>172428015</v>
      </c>
    </row>
    <row r="874" spans="1:2" x14ac:dyDescent="0.2">
      <c r="A874">
        <f t="shared" si="16420"/>
        <v>859</v>
      </c>
      <c r="B874">
        <f t="array" ref="B874">SUM((ABS($A874-$B$4:$ALM$4)+1)*((ABS($A874-$B$4:$ALM$4)))/2)</f>
        <v>172803250</v>
      </c>
    </row>
    <row r="875" spans="1:2" x14ac:dyDescent="0.2">
      <c r="A875">
        <f t="shared" si="16420"/>
        <v>860</v>
      </c>
      <c r="B875">
        <f t="array" ref="B875">SUM((ABS($A875-$B$4:$ALM$4)+1)*((ABS($A875-$B$4:$ALM$4)))/2)</f>
        <v>173179485</v>
      </c>
    </row>
    <row r="876" spans="1:2" x14ac:dyDescent="0.2">
      <c r="A876">
        <f t="shared" si="16420"/>
        <v>861</v>
      </c>
      <c r="B876">
        <f t="array" ref="B876">SUM((ABS($A876-$B$4:$ALM$4)+1)*((ABS($A876-$B$4:$ALM$4)))/2)</f>
        <v>173556721</v>
      </c>
    </row>
    <row r="877" spans="1:2" x14ac:dyDescent="0.2">
      <c r="A877">
        <f t="shared" si="16420"/>
        <v>862</v>
      </c>
      <c r="B877">
        <f t="array" ref="B877">SUM((ABS($A877-$B$4:$ALM$4)+1)*((ABS($A877-$B$4:$ALM$4)))/2)</f>
        <v>173934957</v>
      </c>
    </row>
    <row r="878" spans="1:2" x14ac:dyDescent="0.2">
      <c r="A878">
        <f t="shared" si="16420"/>
        <v>863</v>
      </c>
      <c r="B878">
        <f t="array" ref="B878">SUM((ABS($A878-$B$4:$ALM$4)+1)*((ABS($A878-$B$4:$ALM$4)))/2)</f>
        <v>174314195</v>
      </c>
    </row>
    <row r="879" spans="1:2" x14ac:dyDescent="0.2">
      <c r="A879">
        <f t="shared" si="16420"/>
        <v>864</v>
      </c>
      <c r="B879">
        <f t="array" ref="B879">SUM((ABS($A879-$B$4:$ALM$4)+1)*((ABS($A879-$B$4:$ALM$4)))/2)</f>
        <v>174694433</v>
      </c>
    </row>
    <row r="880" spans="1:2" x14ac:dyDescent="0.2">
      <c r="A880">
        <f t="shared" si="16420"/>
        <v>865</v>
      </c>
      <c r="B880">
        <f t="array" ref="B880">SUM((ABS($A880-$B$4:$ALM$4)+1)*((ABS($A880-$B$4:$ALM$4)))/2)</f>
        <v>175075671</v>
      </c>
    </row>
    <row r="881" spans="1:2" x14ac:dyDescent="0.2">
      <c r="A881">
        <f t="shared" si="16420"/>
        <v>866</v>
      </c>
      <c r="B881">
        <f t="array" ref="B881">SUM((ABS($A881-$B$4:$ALM$4)+1)*((ABS($A881-$B$4:$ALM$4)))/2)</f>
        <v>175457909</v>
      </c>
    </row>
    <row r="882" spans="1:2" x14ac:dyDescent="0.2">
      <c r="A882">
        <f t="shared" si="16420"/>
        <v>867</v>
      </c>
      <c r="B882">
        <f t="array" ref="B882">SUM((ABS($A882-$B$4:$ALM$4)+1)*((ABS($A882-$B$4:$ALM$4)))/2)</f>
        <v>175841147</v>
      </c>
    </row>
    <row r="883" spans="1:2" x14ac:dyDescent="0.2">
      <c r="A883">
        <f t="shared" si="16420"/>
        <v>868</v>
      </c>
      <c r="B883">
        <f t="array" ref="B883">SUM((ABS($A883-$B$4:$ALM$4)+1)*((ABS($A883-$B$4:$ALM$4)))/2)</f>
        <v>176225387</v>
      </c>
    </row>
    <row r="884" spans="1:2" x14ac:dyDescent="0.2">
      <c r="A884">
        <f t="shared" si="16420"/>
        <v>869</v>
      </c>
      <c r="B884">
        <f t="array" ref="B884">SUM((ABS($A884-$B$4:$ALM$4)+1)*((ABS($A884-$B$4:$ALM$4)))/2)</f>
        <v>176610627</v>
      </c>
    </row>
    <row r="885" spans="1:2" x14ac:dyDescent="0.2">
      <c r="A885">
        <f t="shared" si="16420"/>
        <v>870</v>
      </c>
      <c r="B885">
        <f t="array" ref="B885">SUM((ABS($A885-$B$4:$ALM$4)+1)*((ABS($A885-$B$4:$ALM$4)))/2)</f>
        <v>176996867</v>
      </c>
    </row>
    <row r="886" spans="1:2" x14ac:dyDescent="0.2">
      <c r="A886">
        <f t="shared" si="16420"/>
        <v>871</v>
      </c>
      <c r="B886">
        <f t="array" ref="B886">SUM((ABS($A886-$B$4:$ALM$4)+1)*((ABS($A886-$B$4:$ALM$4)))/2)</f>
        <v>177384108</v>
      </c>
    </row>
    <row r="887" spans="1:2" x14ac:dyDescent="0.2">
      <c r="A887">
        <f t="shared" si="16420"/>
        <v>872</v>
      </c>
      <c r="B887">
        <f t="array" ref="B887">SUM((ABS($A887-$B$4:$ALM$4)+1)*((ABS($A887-$B$4:$ALM$4)))/2)</f>
        <v>177772349</v>
      </c>
    </row>
    <row r="888" spans="1:2" x14ac:dyDescent="0.2">
      <c r="A888">
        <f t="shared" si="16420"/>
        <v>873</v>
      </c>
      <c r="B888">
        <f t="array" ref="B888">SUM((ABS($A888-$B$4:$ALM$4)+1)*((ABS($A888-$B$4:$ALM$4)))/2)</f>
        <v>178161591</v>
      </c>
    </row>
    <row r="889" spans="1:2" x14ac:dyDescent="0.2">
      <c r="A889">
        <f t="shared" si="16420"/>
        <v>874</v>
      </c>
      <c r="B889">
        <f t="array" ref="B889">SUM((ABS($A889-$B$4:$ALM$4)+1)*((ABS($A889-$B$4:$ALM$4)))/2)</f>
        <v>178551834</v>
      </c>
    </row>
    <row r="890" spans="1:2" x14ac:dyDescent="0.2">
      <c r="A890">
        <f t="shared" si="16420"/>
        <v>875</v>
      </c>
      <c r="B890">
        <f t="array" ref="B890">SUM((ABS($A890-$B$4:$ALM$4)+1)*((ABS($A890-$B$4:$ALM$4)))/2)</f>
        <v>178943077</v>
      </c>
    </row>
    <row r="891" spans="1:2" x14ac:dyDescent="0.2">
      <c r="A891">
        <f t="shared" si="16420"/>
        <v>876</v>
      </c>
      <c r="B891">
        <f t="array" ref="B891">SUM((ABS($A891-$B$4:$ALM$4)+1)*((ABS($A891-$B$4:$ALM$4)))/2)</f>
        <v>179335323</v>
      </c>
    </row>
    <row r="892" spans="1:2" x14ac:dyDescent="0.2">
      <c r="A892">
        <f t="shared" si="16420"/>
        <v>877</v>
      </c>
      <c r="B892">
        <f t="array" ref="B892">SUM((ABS($A892-$B$4:$ALM$4)+1)*((ABS($A892-$B$4:$ALM$4)))/2)</f>
        <v>179728569</v>
      </c>
    </row>
    <row r="893" spans="1:2" x14ac:dyDescent="0.2">
      <c r="A893">
        <f t="shared" si="16420"/>
        <v>878</v>
      </c>
      <c r="B893">
        <f t="array" ref="B893">SUM((ABS($A893-$B$4:$ALM$4)+1)*((ABS($A893-$B$4:$ALM$4)))/2)</f>
        <v>180122815</v>
      </c>
    </row>
    <row r="894" spans="1:2" x14ac:dyDescent="0.2">
      <c r="A894">
        <f t="shared" si="16420"/>
        <v>879</v>
      </c>
      <c r="B894">
        <f t="array" ref="B894">SUM((ABS($A894-$B$4:$ALM$4)+1)*((ABS($A894-$B$4:$ALM$4)))/2)</f>
        <v>180518061</v>
      </c>
    </row>
    <row r="895" spans="1:2" x14ac:dyDescent="0.2">
      <c r="A895">
        <f t="shared" si="16420"/>
        <v>880</v>
      </c>
      <c r="B895">
        <f t="array" ref="B895">SUM((ABS($A895-$B$4:$ALM$4)+1)*((ABS($A895-$B$4:$ALM$4)))/2)</f>
        <v>180914307</v>
      </c>
    </row>
    <row r="896" spans="1:2" x14ac:dyDescent="0.2">
      <c r="A896">
        <f t="shared" si="16420"/>
        <v>881</v>
      </c>
      <c r="B896">
        <f t="array" ref="B896">SUM((ABS($A896-$B$4:$ALM$4)+1)*((ABS($A896-$B$4:$ALM$4)))/2)</f>
        <v>181311553</v>
      </c>
    </row>
    <row r="897" spans="1:2" x14ac:dyDescent="0.2">
      <c r="A897">
        <f t="shared" si="16420"/>
        <v>882</v>
      </c>
      <c r="B897">
        <f t="array" ref="B897">SUM((ABS($A897-$B$4:$ALM$4)+1)*((ABS($A897-$B$4:$ALM$4)))/2)</f>
        <v>181709800</v>
      </c>
    </row>
    <row r="898" spans="1:2" x14ac:dyDescent="0.2">
      <c r="A898">
        <f t="shared" si="16420"/>
        <v>883</v>
      </c>
      <c r="B898">
        <f t="array" ref="B898">SUM((ABS($A898-$B$4:$ALM$4)+1)*((ABS($A898-$B$4:$ALM$4)))/2)</f>
        <v>182109047</v>
      </c>
    </row>
    <row r="899" spans="1:2" x14ac:dyDescent="0.2">
      <c r="A899">
        <f t="shared" si="16420"/>
        <v>884</v>
      </c>
      <c r="B899">
        <f t="array" ref="B899">SUM((ABS($A899-$B$4:$ALM$4)+1)*((ABS($A899-$B$4:$ALM$4)))/2)</f>
        <v>182509294</v>
      </c>
    </row>
    <row r="900" spans="1:2" x14ac:dyDescent="0.2">
      <c r="A900">
        <f t="shared" si="16420"/>
        <v>885</v>
      </c>
      <c r="B900">
        <f t="array" ref="B900">SUM((ABS($A900-$B$4:$ALM$4)+1)*((ABS($A900-$B$4:$ALM$4)))/2)</f>
        <v>182910541</v>
      </c>
    </row>
    <row r="901" spans="1:2" x14ac:dyDescent="0.2">
      <c r="A901">
        <f t="shared" si="16420"/>
        <v>886</v>
      </c>
      <c r="B901">
        <f t="array" ref="B901">SUM((ABS($A901-$B$4:$ALM$4)+1)*((ABS($A901-$B$4:$ALM$4)))/2)</f>
        <v>183312788</v>
      </c>
    </row>
    <row r="902" spans="1:2" x14ac:dyDescent="0.2">
      <c r="A902">
        <f t="shared" si="16420"/>
        <v>887</v>
      </c>
      <c r="B902">
        <f t="array" ref="B902">SUM((ABS($A902-$B$4:$ALM$4)+1)*((ABS($A902-$B$4:$ALM$4)))/2)</f>
        <v>183716035</v>
      </c>
    </row>
    <row r="903" spans="1:2" x14ac:dyDescent="0.2">
      <c r="A903">
        <f t="shared" si="16420"/>
        <v>888</v>
      </c>
      <c r="B903">
        <f t="array" ref="B903">SUM((ABS($A903-$B$4:$ALM$4)+1)*((ABS($A903-$B$4:$ALM$4)))/2)</f>
        <v>184120282</v>
      </c>
    </row>
    <row r="904" spans="1:2" x14ac:dyDescent="0.2">
      <c r="A904">
        <f t="shared" si="16420"/>
        <v>889</v>
      </c>
      <c r="B904">
        <f t="array" ref="B904">SUM((ABS($A904-$B$4:$ALM$4)+1)*((ABS($A904-$B$4:$ALM$4)))/2)</f>
        <v>184525529</v>
      </c>
    </row>
    <row r="905" spans="1:2" x14ac:dyDescent="0.2">
      <c r="A905">
        <f t="shared" si="16420"/>
        <v>890</v>
      </c>
      <c r="B905">
        <f t="array" ref="B905">SUM((ABS($A905-$B$4:$ALM$4)+1)*((ABS($A905-$B$4:$ALM$4)))/2)</f>
        <v>184931776</v>
      </c>
    </row>
    <row r="906" spans="1:2" x14ac:dyDescent="0.2">
      <c r="A906">
        <f t="shared" si="16420"/>
        <v>891</v>
      </c>
      <c r="B906">
        <f t="array" ref="B906">SUM((ABS($A906-$B$4:$ALM$4)+1)*((ABS($A906-$B$4:$ALM$4)))/2)</f>
        <v>185339023</v>
      </c>
    </row>
    <row r="907" spans="1:2" x14ac:dyDescent="0.2">
      <c r="A907">
        <f t="shared" si="16420"/>
        <v>892</v>
      </c>
      <c r="B907">
        <f t="array" ref="B907">SUM((ABS($A907-$B$4:$ALM$4)+1)*((ABS($A907-$B$4:$ALM$4)))/2)</f>
        <v>185747270</v>
      </c>
    </row>
    <row r="908" spans="1:2" x14ac:dyDescent="0.2">
      <c r="A908">
        <f t="shared" si="16420"/>
        <v>893</v>
      </c>
      <c r="B908">
        <f t="array" ref="B908">SUM((ABS($A908-$B$4:$ALM$4)+1)*((ABS($A908-$B$4:$ALM$4)))/2)</f>
        <v>186156519</v>
      </c>
    </row>
    <row r="909" spans="1:2" x14ac:dyDescent="0.2">
      <c r="A909">
        <f t="shared" si="16420"/>
        <v>894</v>
      </c>
      <c r="B909">
        <f t="array" ref="B909">SUM((ABS($A909-$B$4:$ALM$4)+1)*((ABS($A909-$B$4:$ALM$4)))/2)</f>
        <v>186566768</v>
      </c>
    </row>
    <row r="910" spans="1:2" x14ac:dyDescent="0.2">
      <c r="A910">
        <f t="shared" si="16420"/>
        <v>895</v>
      </c>
      <c r="B910">
        <f t="array" ref="B910">SUM((ABS($A910-$B$4:$ALM$4)+1)*((ABS($A910-$B$4:$ALM$4)))/2)</f>
        <v>186978017</v>
      </c>
    </row>
    <row r="911" spans="1:2" x14ac:dyDescent="0.2">
      <c r="A911">
        <f t="shared" si="16420"/>
        <v>896</v>
      </c>
      <c r="B911">
        <f t="array" ref="B911">SUM((ABS($A911-$B$4:$ALM$4)+1)*((ABS($A911-$B$4:$ALM$4)))/2)</f>
        <v>187390266</v>
      </c>
    </row>
    <row r="912" spans="1:2" x14ac:dyDescent="0.2">
      <c r="A912">
        <f t="shared" si="16420"/>
        <v>897</v>
      </c>
      <c r="B912">
        <f t="array" ref="B912">SUM((ABS($A912-$B$4:$ALM$4)+1)*((ABS($A912-$B$4:$ALM$4)))/2)</f>
        <v>187803515</v>
      </c>
    </row>
    <row r="913" spans="1:2" x14ac:dyDescent="0.2">
      <c r="A913">
        <f t="shared" ref="A913:A976" si="16421">A912+1</f>
        <v>898</v>
      </c>
      <c r="B913">
        <f t="array" ref="B913">SUM((ABS($A913-$B$4:$ALM$4)+1)*((ABS($A913-$B$4:$ALM$4)))/2)</f>
        <v>188217764</v>
      </c>
    </row>
    <row r="914" spans="1:2" x14ac:dyDescent="0.2">
      <c r="A914">
        <f t="shared" si="16421"/>
        <v>899</v>
      </c>
      <c r="B914">
        <f t="array" ref="B914">SUM((ABS($A914-$B$4:$ALM$4)+1)*((ABS($A914-$B$4:$ALM$4)))/2)</f>
        <v>188633013</v>
      </c>
    </row>
    <row r="915" spans="1:2" x14ac:dyDescent="0.2">
      <c r="A915">
        <f t="shared" si="16421"/>
        <v>900</v>
      </c>
      <c r="B915">
        <f t="array" ref="B915">SUM((ABS($A915-$B$4:$ALM$4)+1)*((ABS($A915-$B$4:$ALM$4)))/2)</f>
        <v>189049262</v>
      </c>
    </row>
    <row r="916" spans="1:2" x14ac:dyDescent="0.2">
      <c r="A916">
        <f t="shared" si="16421"/>
        <v>901</v>
      </c>
      <c r="B916">
        <f t="array" ref="B916">SUM((ABS($A916-$B$4:$ALM$4)+1)*((ABS($A916-$B$4:$ALM$4)))/2)</f>
        <v>189466513</v>
      </c>
    </row>
    <row r="917" spans="1:2" x14ac:dyDescent="0.2">
      <c r="A917">
        <f t="shared" si="16421"/>
        <v>902</v>
      </c>
      <c r="B917">
        <f t="array" ref="B917">SUM((ABS($A917-$B$4:$ALM$4)+1)*((ABS($A917-$B$4:$ALM$4)))/2)</f>
        <v>189884766</v>
      </c>
    </row>
    <row r="918" spans="1:2" x14ac:dyDescent="0.2">
      <c r="A918">
        <f t="shared" si="16421"/>
        <v>903</v>
      </c>
      <c r="B918">
        <f t="array" ref="B918">SUM((ABS($A918-$B$4:$ALM$4)+1)*((ABS($A918-$B$4:$ALM$4)))/2)</f>
        <v>190304019</v>
      </c>
    </row>
    <row r="919" spans="1:2" x14ac:dyDescent="0.2">
      <c r="A919">
        <f t="shared" si="16421"/>
        <v>904</v>
      </c>
      <c r="B919">
        <f t="array" ref="B919">SUM((ABS($A919-$B$4:$ALM$4)+1)*((ABS($A919-$B$4:$ALM$4)))/2)</f>
        <v>190724272</v>
      </c>
    </row>
    <row r="920" spans="1:2" x14ac:dyDescent="0.2">
      <c r="A920">
        <f t="shared" si="16421"/>
        <v>905</v>
      </c>
      <c r="B920">
        <f t="array" ref="B920">SUM((ABS($A920-$B$4:$ALM$4)+1)*((ABS($A920-$B$4:$ALM$4)))/2)</f>
        <v>191145525</v>
      </c>
    </row>
    <row r="921" spans="1:2" x14ac:dyDescent="0.2">
      <c r="A921">
        <f t="shared" si="16421"/>
        <v>906</v>
      </c>
      <c r="B921">
        <f t="array" ref="B921">SUM((ABS($A921-$B$4:$ALM$4)+1)*((ABS($A921-$B$4:$ALM$4)))/2)</f>
        <v>191567778</v>
      </c>
    </row>
    <row r="922" spans="1:2" x14ac:dyDescent="0.2">
      <c r="A922">
        <f t="shared" si="16421"/>
        <v>907</v>
      </c>
      <c r="B922">
        <f t="array" ref="B922">SUM((ABS($A922-$B$4:$ALM$4)+1)*((ABS($A922-$B$4:$ALM$4)))/2)</f>
        <v>191991031</v>
      </c>
    </row>
    <row r="923" spans="1:2" x14ac:dyDescent="0.2">
      <c r="A923">
        <f t="shared" si="16421"/>
        <v>908</v>
      </c>
      <c r="B923">
        <f t="array" ref="B923">SUM((ABS($A923-$B$4:$ALM$4)+1)*((ABS($A923-$B$4:$ALM$4)))/2)</f>
        <v>192415285</v>
      </c>
    </row>
    <row r="924" spans="1:2" x14ac:dyDescent="0.2">
      <c r="A924">
        <f t="shared" si="16421"/>
        <v>909</v>
      </c>
      <c r="B924">
        <f t="array" ref="B924">SUM((ABS($A924-$B$4:$ALM$4)+1)*((ABS($A924-$B$4:$ALM$4)))/2)</f>
        <v>192840541</v>
      </c>
    </row>
    <row r="925" spans="1:2" x14ac:dyDescent="0.2">
      <c r="A925">
        <f t="shared" si="16421"/>
        <v>910</v>
      </c>
      <c r="B925">
        <f t="array" ref="B925">SUM((ABS($A925-$B$4:$ALM$4)+1)*((ABS($A925-$B$4:$ALM$4)))/2)</f>
        <v>193266797</v>
      </c>
    </row>
    <row r="926" spans="1:2" x14ac:dyDescent="0.2">
      <c r="A926">
        <f t="shared" si="16421"/>
        <v>911</v>
      </c>
      <c r="B926">
        <f t="array" ref="B926">SUM((ABS($A926-$B$4:$ALM$4)+1)*((ABS($A926-$B$4:$ALM$4)))/2)</f>
        <v>193694053</v>
      </c>
    </row>
    <row r="927" spans="1:2" x14ac:dyDescent="0.2">
      <c r="A927">
        <f t="shared" si="16421"/>
        <v>912</v>
      </c>
      <c r="B927">
        <f t="array" ref="B927">SUM((ABS($A927-$B$4:$ALM$4)+1)*((ABS($A927-$B$4:$ALM$4)))/2)</f>
        <v>194122309</v>
      </c>
    </row>
    <row r="928" spans="1:2" x14ac:dyDescent="0.2">
      <c r="A928">
        <f t="shared" si="16421"/>
        <v>913</v>
      </c>
      <c r="B928">
        <f t="array" ref="B928">SUM((ABS($A928-$B$4:$ALM$4)+1)*((ABS($A928-$B$4:$ALM$4)))/2)</f>
        <v>194551565</v>
      </c>
    </row>
    <row r="929" spans="1:2" x14ac:dyDescent="0.2">
      <c r="A929">
        <f t="shared" si="16421"/>
        <v>914</v>
      </c>
      <c r="B929">
        <f t="array" ref="B929">SUM((ABS($A929-$B$4:$ALM$4)+1)*((ABS($A929-$B$4:$ALM$4)))/2)</f>
        <v>194981822</v>
      </c>
    </row>
    <row r="930" spans="1:2" x14ac:dyDescent="0.2">
      <c r="A930">
        <f t="shared" si="16421"/>
        <v>915</v>
      </c>
      <c r="B930">
        <f t="array" ref="B930">SUM((ABS($A930-$B$4:$ALM$4)+1)*((ABS($A930-$B$4:$ALM$4)))/2)</f>
        <v>195413079</v>
      </c>
    </row>
    <row r="931" spans="1:2" x14ac:dyDescent="0.2">
      <c r="A931">
        <f t="shared" si="16421"/>
        <v>916</v>
      </c>
      <c r="B931">
        <f t="array" ref="B931">SUM((ABS($A931-$B$4:$ALM$4)+1)*((ABS($A931-$B$4:$ALM$4)))/2)</f>
        <v>195845336</v>
      </c>
    </row>
    <row r="932" spans="1:2" x14ac:dyDescent="0.2">
      <c r="A932">
        <f t="shared" si="16421"/>
        <v>917</v>
      </c>
      <c r="B932">
        <f t="array" ref="B932">SUM((ABS($A932-$B$4:$ALM$4)+1)*((ABS($A932-$B$4:$ALM$4)))/2)</f>
        <v>196278593</v>
      </c>
    </row>
    <row r="933" spans="1:2" x14ac:dyDescent="0.2">
      <c r="A933">
        <f t="shared" si="16421"/>
        <v>918</v>
      </c>
      <c r="B933">
        <f t="array" ref="B933">SUM((ABS($A933-$B$4:$ALM$4)+1)*((ABS($A933-$B$4:$ALM$4)))/2)</f>
        <v>196712852</v>
      </c>
    </row>
    <row r="934" spans="1:2" x14ac:dyDescent="0.2">
      <c r="A934">
        <f t="shared" si="16421"/>
        <v>919</v>
      </c>
      <c r="B934">
        <f t="array" ref="B934">SUM((ABS($A934-$B$4:$ALM$4)+1)*((ABS($A934-$B$4:$ALM$4)))/2)</f>
        <v>197148111</v>
      </c>
    </row>
    <row r="935" spans="1:2" x14ac:dyDescent="0.2">
      <c r="A935">
        <f t="shared" si="16421"/>
        <v>920</v>
      </c>
      <c r="B935">
        <f t="array" ref="B935">SUM((ABS($A935-$B$4:$ALM$4)+1)*((ABS($A935-$B$4:$ALM$4)))/2)</f>
        <v>197584371</v>
      </c>
    </row>
    <row r="936" spans="1:2" x14ac:dyDescent="0.2">
      <c r="A936">
        <f t="shared" si="16421"/>
        <v>921</v>
      </c>
      <c r="B936">
        <f t="array" ref="B936">SUM((ABS($A936-$B$4:$ALM$4)+1)*((ABS($A936-$B$4:$ALM$4)))/2)</f>
        <v>198021631</v>
      </c>
    </row>
    <row r="937" spans="1:2" x14ac:dyDescent="0.2">
      <c r="A937">
        <f t="shared" si="16421"/>
        <v>922</v>
      </c>
      <c r="B937">
        <f t="array" ref="B937">SUM((ABS($A937-$B$4:$ALM$4)+1)*((ABS($A937-$B$4:$ALM$4)))/2)</f>
        <v>198459891</v>
      </c>
    </row>
    <row r="938" spans="1:2" x14ac:dyDescent="0.2">
      <c r="A938">
        <f t="shared" si="16421"/>
        <v>923</v>
      </c>
      <c r="B938">
        <f t="array" ref="B938">SUM((ABS($A938-$B$4:$ALM$4)+1)*((ABS($A938-$B$4:$ALM$4)))/2)</f>
        <v>198899152</v>
      </c>
    </row>
    <row r="939" spans="1:2" x14ac:dyDescent="0.2">
      <c r="A939">
        <f t="shared" si="16421"/>
        <v>924</v>
      </c>
      <c r="B939">
        <f t="array" ref="B939">SUM((ABS($A939-$B$4:$ALM$4)+1)*((ABS($A939-$B$4:$ALM$4)))/2)</f>
        <v>199339413</v>
      </c>
    </row>
    <row r="940" spans="1:2" x14ac:dyDescent="0.2">
      <c r="A940">
        <f t="shared" si="16421"/>
        <v>925</v>
      </c>
      <c r="B940">
        <f t="array" ref="B940">SUM((ABS($A940-$B$4:$ALM$4)+1)*((ABS($A940-$B$4:$ALM$4)))/2)</f>
        <v>199780675</v>
      </c>
    </row>
    <row r="941" spans="1:2" x14ac:dyDescent="0.2">
      <c r="A941">
        <f t="shared" si="16421"/>
        <v>926</v>
      </c>
      <c r="B941">
        <f t="array" ref="B941">SUM((ABS($A941-$B$4:$ALM$4)+1)*((ABS($A941-$B$4:$ALM$4)))/2)</f>
        <v>200222937</v>
      </c>
    </row>
    <row r="942" spans="1:2" x14ac:dyDescent="0.2">
      <c r="A942">
        <f t="shared" si="16421"/>
        <v>927</v>
      </c>
      <c r="B942">
        <f t="array" ref="B942">SUM((ABS($A942-$B$4:$ALM$4)+1)*((ABS($A942-$B$4:$ALM$4)))/2)</f>
        <v>200666199</v>
      </c>
    </row>
    <row r="943" spans="1:2" x14ac:dyDescent="0.2">
      <c r="A943">
        <f t="shared" si="16421"/>
        <v>928</v>
      </c>
      <c r="B943">
        <f t="array" ref="B943">SUM((ABS($A943-$B$4:$ALM$4)+1)*((ABS($A943-$B$4:$ALM$4)))/2)</f>
        <v>201110461</v>
      </c>
    </row>
    <row r="944" spans="1:2" x14ac:dyDescent="0.2">
      <c r="A944">
        <f t="shared" si="16421"/>
        <v>929</v>
      </c>
      <c r="B944">
        <f t="array" ref="B944">SUM((ABS($A944-$B$4:$ALM$4)+1)*((ABS($A944-$B$4:$ALM$4)))/2)</f>
        <v>201555724</v>
      </c>
    </row>
    <row r="945" spans="1:2" x14ac:dyDescent="0.2">
      <c r="A945">
        <f t="shared" si="16421"/>
        <v>930</v>
      </c>
      <c r="B945">
        <f t="array" ref="B945">SUM((ABS($A945-$B$4:$ALM$4)+1)*((ABS($A945-$B$4:$ALM$4)))/2)</f>
        <v>202001987</v>
      </c>
    </row>
    <row r="946" spans="1:2" x14ac:dyDescent="0.2">
      <c r="A946">
        <f t="shared" si="16421"/>
        <v>931</v>
      </c>
      <c r="B946">
        <f t="array" ref="B946">SUM((ABS($A946-$B$4:$ALM$4)+1)*((ABS($A946-$B$4:$ALM$4)))/2)</f>
        <v>202449250</v>
      </c>
    </row>
    <row r="947" spans="1:2" x14ac:dyDescent="0.2">
      <c r="A947">
        <f t="shared" si="16421"/>
        <v>932</v>
      </c>
      <c r="B947">
        <f t="array" ref="B947">SUM((ABS($A947-$B$4:$ALM$4)+1)*((ABS($A947-$B$4:$ALM$4)))/2)</f>
        <v>202897513</v>
      </c>
    </row>
    <row r="948" spans="1:2" x14ac:dyDescent="0.2">
      <c r="A948">
        <f t="shared" si="16421"/>
        <v>933</v>
      </c>
      <c r="B948">
        <f t="array" ref="B948">SUM((ABS($A948-$B$4:$ALM$4)+1)*((ABS($A948-$B$4:$ALM$4)))/2)</f>
        <v>203346776</v>
      </c>
    </row>
    <row r="949" spans="1:2" x14ac:dyDescent="0.2">
      <c r="A949">
        <f t="shared" si="16421"/>
        <v>934</v>
      </c>
      <c r="B949">
        <f t="array" ref="B949">SUM((ABS($A949-$B$4:$ALM$4)+1)*((ABS($A949-$B$4:$ALM$4)))/2)</f>
        <v>203797040</v>
      </c>
    </row>
    <row r="950" spans="1:2" x14ac:dyDescent="0.2">
      <c r="A950">
        <f t="shared" si="16421"/>
        <v>935</v>
      </c>
      <c r="B950">
        <f t="array" ref="B950">SUM((ABS($A950-$B$4:$ALM$4)+1)*((ABS($A950-$B$4:$ALM$4)))/2)</f>
        <v>204248304</v>
      </c>
    </row>
    <row r="951" spans="1:2" x14ac:dyDescent="0.2">
      <c r="A951">
        <f t="shared" si="16421"/>
        <v>936</v>
      </c>
      <c r="B951">
        <f t="array" ref="B951">SUM((ABS($A951-$B$4:$ALM$4)+1)*((ABS($A951-$B$4:$ALM$4)))/2)</f>
        <v>204700568</v>
      </c>
    </row>
    <row r="952" spans="1:2" x14ac:dyDescent="0.2">
      <c r="A952">
        <f t="shared" si="16421"/>
        <v>937</v>
      </c>
      <c r="B952">
        <f t="array" ref="B952">SUM((ABS($A952-$B$4:$ALM$4)+1)*((ABS($A952-$B$4:$ALM$4)))/2)</f>
        <v>205153833</v>
      </c>
    </row>
    <row r="953" spans="1:2" x14ac:dyDescent="0.2">
      <c r="A953">
        <f t="shared" si="16421"/>
        <v>938</v>
      </c>
      <c r="B953">
        <f t="array" ref="B953">SUM((ABS($A953-$B$4:$ALM$4)+1)*((ABS($A953-$B$4:$ALM$4)))/2)</f>
        <v>205608098</v>
      </c>
    </row>
    <row r="954" spans="1:2" x14ac:dyDescent="0.2">
      <c r="A954">
        <f t="shared" si="16421"/>
        <v>939</v>
      </c>
      <c r="B954">
        <f t="array" ref="B954">SUM((ABS($A954-$B$4:$ALM$4)+1)*((ABS($A954-$B$4:$ALM$4)))/2)</f>
        <v>206063363</v>
      </c>
    </row>
    <row r="955" spans="1:2" x14ac:dyDescent="0.2">
      <c r="A955">
        <f t="shared" si="16421"/>
        <v>940</v>
      </c>
      <c r="B955">
        <f t="array" ref="B955">SUM((ABS($A955-$B$4:$ALM$4)+1)*((ABS($A955-$B$4:$ALM$4)))/2)</f>
        <v>206519628</v>
      </c>
    </row>
    <row r="956" spans="1:2" x14ac:dyDescent="0.2">
      <c r="A956">
        <f t="shared" si="16421"/>
        <v>941</v>
      </c>
      <c r="B956">
        <f t="array" ref="B956">SUM((ABS($A956-$B$4:$ALM$4)+1)*((ABS($A956-$B$4:$ALM$4)))/2)</f>
        <v>206976894</v>
      </c>
    </row>
    <row r="957" spans="1:2" x14ac:dyDescent="0.2">
      <c r="A957">
        <f t="shared" si="16421"/>
        <v>942</v>
      </c>
      <c r="B957">
        <f t="array" ref="B957">SUM((ABS($A957-$B$4:$ALM$4)+1)*((ABS($A957-$B$4:$ALM$4)))/2)</f>
        <v>207435160</v>
      </c>
    </row>
    <row r="958" spans="1:2" x14ac:dyDescent="0.2">
      <c r="A958">
        <f t="shared" si="16421"/>
        <v>943</v>
      </c>
      <c r="B958">
        <f t="array" ref="B958">SUM((ABS($A958-$B$4:$ALM$4)+1)*((ABS($A958-$B$4:$ALM$4)))/2)</f>
        <v>207894427</v>
      </c>
    </row>
    <row r="959" spans="1:2" x14ac:dyDescent="0.2">
      <c r="A959">
        <f t="shared" si="16421"/>
        <v>944</v>
      </c>
      <c r="B959">
        <f t="array" ref="B959">SUM((ABS($A959-$B$4:$ALM$4)+1)*((ABS($A959-$B$4:$ALM$4)))/2)</f>
        <v>208354694</v>
      </c>
    </row>
    <row r="960" spans="1:2" x14ac:dyDescent="0.2">
      <c r="A960">
        <f t="shared" si="16421"/>
        <v>945</v>
      </c>
      <c r="B960">
        <f t="array" ref="B960">SUM((ABS($A960-$B$4:$ALM$4)+1)*((ABS($A960-$B$4:$ALM$4)))/2)</f>
        <v>208815962</v>
      </c>
    </row>
    <row r="961" spans="1:2" x14ac:dyDescent="0.2">
      <c r="A961">
        <f t="shared" si="16421"/>
        <v>946</v>
      </c>
      <c r="B961">
        <f t="array" ref="B961">SUM((ABS($A961-$B$4:$ALM$4)+1)*((ABS($A961-$B$4:$ALM$4)))/2)</f>
        <v>209278230</v>
      </c>
    </row>
    <row r="962" spans="1:2" x14ac:dyDescent="0.2">
      <c r="A962">
        <f t="shared" si="16421"/>
        <v>947</v>
      </c>
      <c r="B962">
        <f t="array" ref="B962">SUM((ABS($A962-$B$4:$ALM$4)+1)*((ABS($A962-$B$4:$ALM$4)))/2)</f>
        <v>209741498</v>
      </c>
    </row>
    <row r="963" spans="1:2" x14ac:dyDescent="0.2">
      <c r="A963">
        <f t="shared" si="16421"/>
        <v>948</v>
      </c>
      <c r="B963">
        <f t="array" ref="B963">SUM((ABS($A963-$B$4:$ALM$4)+1)*((ABS($A963-$B$4:$ALM$4)))/2)</f>
        <v>210205766</v>
      </c>
    </row>
    <row r="964" spans="1:2" x14ac:dyDescent="0.2">
      <c r="A964">
        <f t="shared" si="16421"/>
        <v>949</v>
      </c>
      <c r="B964">
        <f t="array" ref="B964">SUM((ABS($A964-$B$4:$ALM$4)+1)*((ABS($A964-$B$4:$ALM$4)))/2)</f>
        <v>210671034</v>
      </c>
    </row>
    <row r="965" spans="1:2" x14ac:dyDescent="0.2">
      <c r="A965">
        <f t="shared" si="16421"/>
        <v>950</v>
      </c>
      <c r="B965">
        <f t="array" ref="B965">SUM((ABS($A965-$B$4:$ALM$4)+1)*((ABS($A965-$B$4:$ALM$4)))/2)</f>
        <v>211137302</v>
      </c>
    </row>
    <row r="966" spans="1:2" x14ac:dyDescent="0.2">
      <c r="A966">
        <f t="shared" si="16421"/>
        <v>951</v>
      </c>
      <c r="B966">
        <f t="array" ref="B966">SUM((ABS($A966-$B$4:$ALM$4)+1)*((ABS($A966-$B$4:$ALM$4)))/2)</f>
        <v>211604570</v>
      </c>
    </row>
    <row r="967" spans="1:2" x14ac:dyDescent="0.2">
      <c r="A967">
        <f t="shared" si="16421"/>
        <v>952</v>
      </c>
      <c r="B967">
        <f t="array" ref="B967">SUM((ABS($A967-$B$4:$ALM$4)+1)*((ABS($A967-$B$4:$ALM$4)))/2)</f>
        <v>212072838</v>
      </c>
    </row>
    <row r="968" spans="1:2" x14ac:dyDescent="0.2">
      <c r="A968">
        <f t="shared" si="16421"/>
        <v>953</v>
      </c>
      <c r="B968">
        <f t="array" ref="B968">SUM((ABS($A968-$B$4:$ALM$4)+1)*((ABS($A968-$B$4:$ALM$4)))/2)</f>
        <v>212542106</v>
      </c>
    </row>
    <row r="969" spans="1:2" x14ac:dyDescent="0.2">
      <c r="A969">
        <f t="shared" si="16421"/>
        <v>954</v>
      </c>
      <c r="B969">
        <f t="array" ref="B969">SUM((ABS($A969-$B$4:$ALM$4)+1)*((ABS($A969-$B$4:$ALM$4)))/2)</f>
        <v>213012375</v>
      </c>
    </row>
    <row r="970" spans="1:2" x14ac:dyDescent="0.2">
      <c r="A970">
        <f t="shared" si="16421"/>
        <v>955</v>
      </c>
      <c r="B970">
        <f t="array" ref="B970">SUM((ABS($A970-$B$4:$ALM$4)+1)*((ABS($A970-$B$4:$ALM$4)))/2)</f>
        <v>213483645</v>
      </c>
    </row>
    <row r="971" spans="1:2" x14ac:dyDescent="0.2">
      <c r="A971">
        <f t="shared" si="16421"/>
        <v>956</v>
      </c>
      <c r="B971">
        <f t="array" ref="B971">SUM((ABS($A971-$B$4:$ALM$4)+1)*((ABS($A971-$B$4:$ALM$4)))/2)</f>
        <v>213955917</v>
      </c>
    </row>
    <row r="972" spans="1:2" x14ac:dyDescent="0.2">
      <c r="A972">
        <f t="shared" si="16421"/>
        <v>957</v>
      </c>
      <c r="B972">
        <f t="array" ref="B972">SUM((ABS($A972-$B$4:$ALM$4)+1)*((ABS($A972-$B$4:$ALM$4)))/2)</f>
        <v>214429190</v>
      </c>
    </row>
    <row r="973" spans="1:2" x14ac:dyDescent="0.2">
      <c r="A973">
        <f t="shared" si="16421"/>
        <v>958</v>
      </c>
      <c r="B973">
        <f t="array" ref="B973">SUM((ABS($A973-$B$4:$ALM$4)+1)*((ABS($A973-$B$4:$ALM$4)))/2)</f>
        <v>214903463</v>
      </c>
    </row>
    <row r="974" spans="1:2" x14ac:dyDescent="0.2">
      <c r="A974">
        <f t="shared" si="16421"/>
        <v>959</v>
      </c>
      <c r="B974">
        <f t="array" ref="B974">SUM((ABS($A974-$B$4:$ALM$4)+1)*((ABS($A974-$B$4:$ALM$4)))/2)</f>
        <v>215378736</v>
      </c>
    </row>
    <row r="975" spans="1:2" x14ac:dyDescent="0.2">
      <c r="A975">
        <f t="shared" si="16421"/>
        <v>960</v>
      </c>
      <c r="B975">
        <f t="array" ref="B975">SUM((ABS($A975-$B$4:$ALM$4)+1)*((ABS($A975-$B$4:$ALM$4)))/2)</f>
        <v>215855010</v>
      </c>
    </row>
    <row r="976" spans="1:2" x14ac:dyDescent="0.2">
      <c r="A976">
        <f t="shared" si="16421"/>
        <v>961</v>
      </c>
      <c r="B976">
        <f t="array" ref="B976">SUM((ABS($A976-$B$4:$ALM$4)+1)*((ABS($A976-$B$4:$ALM$4)))/2)</f>
        <v>216332285</v>
      </c>
    </row>
    <row r="977" spans="1:2" x14ac:dyDescent="0.2">
      <c r="A977">
        <f t="shared" ref="A977:A1015" si="16422">A976+1</f>
        <v>962</v>
      </c>
      <c r="B977">
        <f t="array" ref="B977">SUM((ABS($A977-$B$4:$ALM$4)+1)*((ABS($A977-$B$4:$ALM$4)))/2)</f>
        <v>216810560</v>
      </c>
    </row>
    <row r="978" spans="1:2" x14ac:dyDescent="0.2">
      <c r="A978">
        <f t="shared" si="16422"/>
        <v>963</v>
      </c>
      <c r="B978">
        <f t="array" ref="B978">SUM((ABS($A978-$B$4:$ALM$4)+1)*((ABS($A978-$B$4:$ALM$4)))/2)</f>
        <v>217289835</v>
      </c>
    </row>
    <row r="979" spans="1:2" x14ac:dyDescent="0.2">
      <c r="A979">
        <f t="shared" si="16422"/>
        <v>964</v>
      </c>
      <c r="B979">
        <f t="array" ref="B979">SUM((ABS($A979-$B$4:$ALM$4)+1)*((ABS($A979-$B$4:$ALM$4)))/2)</f>
        <v>217770110</v>
      </c>
    </row>
    <row r="980" spans="1:2" x14ac:dyDescent="0.2">
      <c r="A980">
        <f t="shared" si="16422"/>
        <v>965</v>
      </c>
      <c r="B980">
        <f t="array" ref="B980">SUM((ABS($A980-$B$4:$ALM$4)+1)*((ABS($A980-$B$4:$ALM$4)))/2)</f>
        <v>218251385</v>
      </c>
    </row>
    <row r="981" spans="1:2" x14ac:dyDescent="0.2">
      <c r="A981">
        <f t="shared" si="16422"/>
        <v>966</v>
      </c>
      <c r="B981">
        <f t="array" ref="B981">SUM((ABS($A981-$B$4:$ALM$4)+1)*((ABS($A981-$B$4:$ALM$4)))/2)</f>
        <v>218733660</v>
      </c>
    </row>
    <row r="982" spans="1:2" x14ac:dyDescent="0.2">
      <c r="A982">
        <f t="shared" si="16422"/>
        <v>967</v>
      </c>
      <c r="B982">
        <f t="array" ref="B982">SUM((ABS($A982-$B$4:$ALM$4)+1)*((ABS($A982-$B$4:$ALM$4)))/2)</f>
        <v>219216936</v>
      </c>
    </row>
    <row r="983" spans="1:2" x14ac:dyDescent="0.2">
      <c r="A983">
        <f t="shared" si="16422"/>
        <v>968</v>
      </c>
      <c r="B983">
        <f t="array" ref="B983">SUM((ABS($A983-$B$4:$ALM$4)+1)*((ABS($A983-$B$4:$ALM$4)))/2)</f>
        <v>219701213</v>
      </c>
    </row>
    <row r="984" spans="1:2" x14ac:dyDescent="0.2">
      <c r="A984">
        <f t="shared" si="16422"/>
        <v>969</v>
      </c>
      <c r="B984">
        <f t="array" ref="B984">SUM((ABS($A984-$B$4:$ALM$4)+1)*((ABS($A984-$B$4:$ALM$4)))/2)</f>
        <v>220186490</v>
      </c>
    </row>
    <row r="985" spans="1:2" x14ac:dyDescent="0.2">
      <c r="A985">
        <f t="shared" si="16422"/>
        <v>970</v>
      </c>
      <c r="B985">
        <f t="array" ref="B985">SUM((ABS($A985-$B$4:$ALM$4)+1)*((ABS($A985-$B$4:$ALM$4)))/2)</f>
        <v>220672767</v>
      </c>
    </row>
    <row r="986" spans="1:2" x14ac:dyDescent="0.2">
      <c r="A986">
        <f t="shared" si="16422"/>
        <v>971</v>
      </c>
      <c r="B986">
        <f t="array" ref="B986">SUM((ABS($A986-$B$4:$ALM$4)+1)*((ABS($A986-$B$4:$ALM$4)))/2)</f>
        <v>221160045</v>
      </c>
    </row>
    <row r="987" spans="1:2" x14ac:dyDescent="0.2">
      <c r="A987">
        <f t="shared" si="16422"/>
        <v>972</v>
      </c>
      <c r="B987">
        <f t="array" ref="B987">SUM((ABS($A987-$B$4:$ALM$4)+1)*((ABS($A987-$B$4:$ALM$4)))/2)</f>
        <v>221648323</v>
      </c>
    </row>
    <row r="988" spans="1:2" x14ac:dyDescent="0.2">
      <c r="A988">
        <f t="shared" si="16422"/>
        <v>973</v>
      </c>
      <c r="B988">
        <f t="array" ref="B988">SUM((ABS($A988-$B$4:$ALM$4)+1)*((ABS($A988-$B$4:$ALM$4)))/2)</f>
        <v>222137601</v>
      </c>
    </row>
    <row r="989" spans="1:2" x14ac:dyDescent="0.2">
      <c r="A989">
        <f t="shared" si="16422"/>
        <v>974</v>
      </c>
      <c r="B989">
        <f t="array" ref="B989">SUM((ABS($A989-$B$4:$ALM$4)+1)*((ABS($A989-$B$4:$ALM$4)))/2)</f>
        <v>222627879</v>
      </c>
    </row>
    <row r="990" spans="1:2" x14ac:dyDescent="0.2">
      <c r="A990">
        <f t="shared" si="16422"/>
        <v>975</v>
      </c>
      <c r="B990">
        <f t="array" ref="B990">SUM((ABS($A990-$B$4:$ALM$4)+1)*((ABS($A990-$B$4:$ALM$4)))/2)</f>
        <v>223119157</v>
      </c>
    </row>
    <row r="991" spans="1:2" x14ac:dyDescent="0.2">
      <c r="A991">
        <f t="shared" si="16422"/>
        <v>976</v>
      </c>
      <c r="B991">
        <f t="array" ref="B991">SUM((ABS($A991-$B$4:$ALM$4)+1)*((ABS($A991-$B$4:$ALM$4)))/2)</f>
        <v>223611435</v>
      </c>
    </row>
    <row r="992" spans="1:2" x14ac:dyDescent="0.2">
      <c r="A992">
        <f t="shared" si="16422"/>
        <v>977</v>
      </c>
      <c r="B992">
        <f t="array" ref="B992">SUM((ABS($A992-$B$4:$ALM$4)+1)*((ABS($A992-$B$4:$ALM$4)))/2)</f>
        <v>224104713</v>
      </c>
    </row>
    <row r="993" spans="1:2" x14ac:dyDescent="0.2">
      <c r="A993">
        <f t="shared" si="16422"/>
        <v>978</v>
      </c>
      <c r="B993">
        <f t="array" ref="B993">SUM((ABS($A993-$B$4:$ALM$4)+1)*((ABS($A993-$B$4:$ALM$4)))/2)</f>
        <v>224598991</v>
      </c>
    </row>
    <row r="994" spans="1:2" x14ac:dyDescent="0.2">
      <c r="A994">
        <f t="shared" si="16422"/>
        <v>979</v>
      </c>
      <c r="B994">
        <f t="array" ref="B994">SUM((ABS($A994-$B$4:$ALM$4)+1)*((ABS($A994-$B$4:$ALM$4)))/2)</f>
        <v>225094270</v>
      </c>
    </row>
    <row r="995" spans="1:2" x14ac:dyDescent="0.2">
      <c r="A995">
        <f t="shared" si="16422"/>
        <v>980</v>
      </c>
      <c r="B995">
        <f t="array" ref="B995">SUM((ABS($A995-$B$4:$ALM$4)+1)*((ABS($A995-$B$4:$ALM$4)))/2)</f>
        <v>225590549</v>
      </c>
    </row>
    <row r="996" spans="1:2" x14ac:dyDescent="0.2">
      <c r="A996">
        <f t="shared" si="16422"/>
        <v>981</v>
      </c>
      <c r="B996">
        <f t="array" ref="B996">SUM((ABS($A996-$B$4:$ALM$4)+1)*((ABS($A996-$B$4:$ALM$4)))/2)</f>
        <v>226087828</v>
      </c>
    </row>
    <row r="997" spans="1:2" x14ac:dyDescent="0.2">
      <c r="A997">
        <f t="shared" si="16422"/>
        <v>982</v>
      </c>
      <c r="B997">
        <f t="array" ref="B997">SUM((ABS($A997-$B$4:$ALM$4)+1)*((ABS($A997-$B$4:$ALM$4)))/2)</f>
        <v>226586107</v>
      </c>
    </row>
    <row r="998" spans="1:2" x14ac:dyDescent="0.2">
      <c r="A998">
        <f t="shared" si="16422"/>
        <v>983</v>
      </c>
      <c r="B998">
        <f t="array" ref="B998">SUM((ABS($A998-$B$4:$ALM$4)+1)*((ABS($A998-$B$4:$ALM$4)))/2)</f>
        <v>227085387</v>
      </c>
    </row>
    <row r="999" spans="1:2" x14ac:dyDescent="0.2">
      <c r="A999">
        <f t="shared" si="16422"/>
        <v>984</v>
      </c>
      <c r="B999">
        <f t="array" ref="B999">SUM((ABS($A999-$B$4:$ALM$4)+1)*((ABS($A999-$B$4:$ALM$4)))/2)</f>
        <v>227585667</v>
      </c>
    </row>
    <row r="1000" spans="1:2" x14ac:dyDescent="0.2">
      <c r="A1000">
        <f t="shared" si="16422"/>
        <v>985</v>
      </c>
      <c r="B1000">
        <f t="array" ref="B1000">SUM((ABS($A1000-$B$4:$ALM$4)+1)*((ABS($A1000-$B$4:$ALM$4)))/2)</f>
        <v>228086947</v>
      </c>
    </row>
    <row r="1001" spans="1:2" x14ac:dyDescent="0.2">
      <c r="A1001">
        <f t="shared" si="16422"/>
        <v>986</v>
      </c>
      <c r="B1001">
        <f t="array" ref="B1001">SUM((ABS($A1001-$B$4:$ALM$4)+1)*((ABS($A1001-$B$4:$ALM$4)))/2)</f>
        <v>228589227</v>
      </c>
    </row>
    <row r="1002" spans="1:2" x14ac:dyDescent="0.2">
      <c r="A1002">
        <f t="shared" si="16422"/>
        <v>987</v>
      </c>
      <c r="B1002">
        <f t="array" ref="B1002">SUM((ABS($A1002-$B$4:$ALM$4)+1)*((ABS($A1002-$B$4:$ALM$4)))/2)</f>
        <v>229092507</v>
      </c>
    </row>
    <row r="1003" spans="1:2" x14ac:dyDescent="0.2">
      <c r="A1003">
        <f t="shared" si="16422"/>
        <v>988</v>
      </c>
      <c r="B1003">
        <f t="array" ref="B1003">SUM((ABS($A1003-$B$4:$ALM$4)+1)*((ABS($A1003-$B$4:$ALM$4)))/2)</f>
        <v>229596787</v>
      </c>
    </row>
    <row r="1004" spans="1:2" x14ac:dyDescent="0.2">
      <c r="A1004">
        <f t="shared" si="16422"/>
        <v>989</v>
      </c>
      <c r="B1004">
        <f t="array" ref="B1004">SUM((ABS($A1004-$B$4:$ALM$4)+1)*((ABS($A1004-$B$4:$ALM$4)))/2)</f>
        <v>230102067</v>
      </c>
    </row>
    <row r="1005" spans="1:2" x14ac:dyDescent="0.2">
      <c r="A1005">
        <f t="shared" si="16422"/>
        <v>990</v>
      </c>
      <c r="B1005">
        <f t="array" ref="B1005">SUM((ABS($A1005-$B$4:$ALM$4)+1)*((ABS($A1005-$B$4:$ALM$4)))/2)</f>
        <v>230608347</v>
      </c>
    </row>
    <row r="1006" spans="1:2" x14ac:dyDescent="0.2">
      <c r="A1006">
        <f t="shared" si="16422"/>
        <v>991</v>
      </c>
      <c r="B1006">
        <f t="array" ref="B1006">SUM((ABS($A1006-$B$4:$ALM$4)+1)*((ABS($A1006-$B$4:$ALM$4)))/2)</f>
        <v>231115627</v>
      </c>
    </row>
    <row r="1007" spans="1:2" x14ac:dyDescent="0.2">
      <c r="A1007">
        <f t="shared" si="16422"/>
        <v>992</v>
      </c>
      <c r="B1007">
        <f t="array" ref="B1007">SUM((ABS($A1007-$B$4:$ALM$4)+1)*((ABS($A1007-$B$4:$ALM$4)))/2)</f>
        <v>231623909</v>
      </c>
    </row>
    <row r="1008" spans="1:2" x14ac:dyDescent="0.2">
      <c r="A1008">
        <f t="shared" si="16422"/>
        <v>993</v>
      </c>
      <c r="B1008">
        <f t="array" ref="B1008">SUM((ABS($A1008-$B$4:$ALM$4)+1)*((ABS($A1008-$B$4:$ALM$4)))/2)</f>
        <v>232133191</v>
      </c>
    </row>
    <row r="1009" spans="1:2" x14ac:dyDescent="0.2">
      <c r="A1009">
        <f t="shared" si="16422"/>
        <v>994</v>
      </c>
      <c r="B1009">
        <f t="array" ref="B1009">SUM((ABS($A1009-$B$4:$ALM$4)+1)*((ABS($A1009-$B$4:$ALM$4)))/2)</f>
        <v>232643473</v>
      </c>
    </row>
    <row r="1010" spans="1:2" x14ac:dyDescent="0.2">
      <c r="A1010">
        <f t="shared" si="16422"/>
        <v>995</v>
      </c>
      <c r="B1010">
        <f t="array" ref="B1010">SUM((ABS($A1010-$B$4:$ALM$4)+1)*((ABS($A1010-$B$4:$ALM$4)))/2)</f>
        <v>233154756</v>
      </c>
    </row>
    <row r="1011" spans="1:2" x14ac:dyDescent="0.2">
      <c r="A1011">
        <f t="shared" si="16422"/>
        <v>996</v>
      </c>
      <c r="B1011">
        <f t="array" ref="B1011">SUM((ABS($A1011-$B$4:$ALM$4)+1)*((ABS($A1011-$B$4:$ALM$4)))/2)</f>
        <v>233667039</v>
      </c>
    </row>
    <row r="1012" spans="1:2" x14ac:dyDescent="0.2">
      <c r="A1012">
        <f t="shared" si="16422"/>
        <v>997</v>
      </c>
      <c r="B1012">
        <f t="array" ref="B1012">SUM((ABS($A1012-$B$4:$ALM$4)+1)*((ABS($A1012-$B$4:$ALM$4)))/2)</f>
        <v>234180322</v>
      </c>
    </row>
    <row r="1013" spans="1:2" x14ac:dyDescent="0.2">
      <c r="A1013">
        <f t="shared" si="16422"/>
        <v>998</v>
      </c>
      <c r="B1013">
        <f t="array" ref="B1013">SUM((ABS($A1013-$B$4:$ALM$4)+1)*((ABS($A1013-$B$4:$ALM$4)))/2)</f>
        <v>234694605</v>
      </c>
    </row>
    <row r="1014" spans="1:2" x14ac:dyDescent="0.2">
      <c r="A1014">
        <f t="shared" si="16422"/>
        <v>999</v>
      </c>
      <c r="B1014">
        <f t="array" ref="B1014">SUM((ABS($A1014-$B$4:$ALM$4)+1)*((ABS($A1014-$B$4:$ALM$4)))/2)</f>
        <v>235209888</v>
      </c>
    </row>
    <row r="1015" spans="1:2" x14ac:dyDescent="0.2">
      <c r="A1015">
        <f t="shared" si="16422"/>
        <v>1000</v>
      </c>
      <c r="B1015">
        <f t="array" ref="B1015">SUM((ABS($A1015-$B$4:$ALM$4)+1)*((ABS($A1015-$B$4:$ALM$4)))/2)</f>
        <v>235726171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Pilotte</dc:creator>
  <cp:lastModifiedBy>Roland Pilotte</cp:lastModifiedBy>
  <dcterms:created xsi:type="dcterms:W3CDTF">2021-12-07T04:51:23Z</dcterms:created>
  <dcterms:modified xsi:type="dcterms:W3CDTF">2021-12-07T05:58:39Z</dcterms:modified>
</cp:coreProperties>
</file>