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4/"/>
    </mc:Choice>
  </mc:AlternateContent>
  <xr:revisionPtr revIDLastSave="0" documentId="13_ncr:1_{69CCAB62-8EC8-DD4A-A4B1-B06C26550AC3}" xr6:coauthVersionLast="47" xr6:coauthVersionMax="47" xr10:uidLastSave="{00000000-0000-0000-0000-000000000000}"/>
  <bookViews>
    <workbookView xWindow="67200" yWindow="-6320" windowWidth="38400" windowHeight="21100" xr2:uid="{DDA3B158-1DEA-8D46-B436-D4226EF47222}"/>
  </bookViews>
  <sheets>
    <sheet name="INPUT" sheetId="1" r:id="rId1"/>
    <sheet name="SandBox" sheetId="2" r:id="rId2"/>
    <sheet name="Sheet4" sheetId="4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1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A173" i="1"/>
  <c r="A172" i="1"/>
  <c r="BE172" i="1"/>
  <c r="BF172" i="1"/>
  <c r="BG172" i="1"/>
  <c r="BH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A175" i="1" l="1"/>
  <c r="A176" i="1"/>
  <c r="B175" i="1"/>
  <c r="B176" i="1"/>
</calcChain>
</file>

<file path=xl/sharedStrings.xml><?xml version="1.0" encoding="utf-8"?>
<sst xmlns="http://schemas.openxmlformats.org/spreadsheetml/2006/main" count="29678" uniqueCount="7">
  <si>
    <t>#</t>
  </si>
  <si>
    <t>o</t>
  </si>
  <si>
    <t>$</t>
  </si>
  <si>
    <t>Part 1</t>
  </si>
  <si>
    <t>Part 2</t>
  </si>
  <si>
    <t>You are ready to move to the SandBox to press the "Solve" Button. Enjoy!</t>
  </si>
  <si>
    <t>Paste your data on A3; replace "-&gt;" by " " and then Data/Text to Column, "delimited", with delimiters being " " and "," and considering consecutive delimiters as 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</si>
</sst>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4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2" fillId="2" borderId="0" xfId="1"/>
    <xf numFmtId="0" fontId="3" fillId="3" borderId="1" xfId="2"/>
    <xf numFmtId="0" fontId="4" fillId="4" borderId="1" xfId="3"/>
  </cellXfs>
  <cellStyles count="4">
    <cellStyle name="Calculation" xfId="3" builtinId="22"/>
    <cellStyle name="Good" xfId="1" builtinId="26"/>
    <cellStyle name="Input" xfId="2" builtinId="20"/>
    <cellStyle name="Normal" xfId="0" builtinId="0"/>
  </cellStyles>
  <dxfs count="6"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7"/>
      </font>
      <fill>
        <patternFill>
          <bgColor theme="7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7"/>
      </font>
      <fill>
        <patternFill>
          <bgColor theme="7"/>
        </patternFill>
      </fill>
    </dxf>
    <dxf>
      <font>
        <color theme="4" tint="-0.499984740745262"/>
      </font>
      <fill>
        <patternFill>
          <bgColor theme="4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154214</xdr:colOff>
          <xdr:row>0</xdr:row>
          <xdr:rowOff>194128</xdr:rowOff>
        </xdr:from>
        <xdr:to>
          <xdr:col>61</xdr:col>
          <xdr:colOff>45357</xdr:colOff>
          <xdr:row>14</xdr:row>
          <xdr:rowOff>90713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CCB6963-081D-3F4B-9848-9EF828247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D5E25-661C-5F49-A0A0-27DDBC6F5B7A}">
  <sheetPr codeName="Sheet1"/>
  <dimension ref="A1:BH176"/>
  <sheetViews>
    <sheetView tabSelected="1" workbookViewId="0"/>
  </sheetViews>
  <sheetFormatPr baseColWidth="10" defaultRowHeight="16" x14ac:dyDescent="0.2"/>
  <sheetData>
    <row r="1" spans="1:60" x14ac:dyDescent="0.2">
      <c r="A1" s="2" t="s">
        <v>3</v>
      </c>
      <c r="B1" s="2">
        <f>SandBox!B1</f>
        <v>1001</v>
      </c>
      <c r="D1" t="s">
        <v>6</v>
      </c>
    </row>
    <row r="2" spans="1:60" x14ac:dyDescent="0.2">
      <c r="A2" s="2" t="s">
        <v>4</v>
      </c>
      <c r="B2" s="2">
        <f>SandBox!B2</f>
        <v>27976</v>
      </c>
      <c r="D2" t="s">
        <v>5</v>
      </c>
    </row>
    <row r="3" spans="1:60" x14ac:dyDescent="0.2">
      <c r="A3" s="3">
        <v>519</v>
      </c>
      <c r="B3" s="3">
        <v>81</v>
      </c>
      <c r="C3" s="3">
        <v>524</v>
      </c>
      <c r="D3" s="3">
        <v>81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</row>
    <row r="4" spans="1:60" x14ac:dyDescent="0.2">
      <c r="A4" s="3">
        <v>534</v>
      </c>
      <c r="B4" s="3">
        <v>161</v>
      </c>
      <c r="C4" s="3">
        <v>534</v>
      </c>
      <c r="D4" s="3">
        <v>157</v>
      </c>
      <c r="E4" s="3">
        <v>534</v>
      </c>
      <c r="F4" s="3">
        <v>161</v>
      </c>
      <c r="G4" s="3">
        <v>536</v>
      </c>
      <c r="H4" s="3">
        <v>161</v>
      </c>
      <c r="I4" s="3">
        <v>536</v>
      </c>
      <c r="J4" s="3">
        <v>154</v>
      </c>
      <c r="K4" s="3">
        <v>536</v>
      </c>
      <c r="L4" s="3">
        <v>161</v>
      </c>
      <c r="M4" s="3">
        <v>538</v>
      </c>
      <c r="N4" s="3">
        <v>161</v>
      </c>
      <c r="O4" s="3">
        <v>538</v>
      </c>
      <c r="P4" s="3">
        <v>156</v>
      </c>
      <c r="Q4" s="3">
        <v>538</v>
      </c>
      <c r="R4" s="3">
        <v>161</v>
      </c>
      <c r="S4" s="3">
        <v>540</v>
      </c>
      <c r="T4" s="3">
        <v>161</v>
      </c>
      <c r="U4" s="3">
        <v>540</v>
      </c>
      <c r="V4" s="3">
        <v>153</v>
      </c>
      <c r="W4" s="3">
        <v>540</v>
      </c>
      <c r="X4" s="3">
        <v>161</v>
      </c>
      <c r="Y4" s="3">
        <v>542</v>
      </c>
      <c r="Z4" s="3">
        <v>161</v>
      </c>
      <c r="AA4" s="3">
        <v>542</v>
      </c>
      <c r="AB4" s="3">
        <v>151</v>
      </c>
      <c r="AC4" s="3">
        <v>542</v>
      </c>
      <c r="AD4" s="3">
        <v>161</v>
      </c>
      <c r="AE4" s="3">
        <v>544</v>
      </c>
      <c r="AF4" s="3">
        <v>161</v>
      </c>
      <c r="AG4" s="3">
        <v>544</v>
      </c>
      <c r="AH4" s="3">
        <v>160</v>
      </c>
      <c r="AI4" s="3">
        <v>544</v>
      </c>
      <c r="AJ4" s="3">
        <v>161</v>
      </c>
      <c r="AK4" s="3">
        <v>546</v>
      </c>
      <c r="AL4" s="3">
        <v>161</v>
      </c>
      <c r="AM4" s="3">
        <v>546</v>
      </c>
      <c r="AN4" s="3">
        <v>156</v>
      </c>
      <c r="AO4" s="3">
        <v>546</v>
      </c>
      <c r="AP4" s="3">
        <v>161</v>
      </c>
      <c r="AQ4" s="3">
        <v>548</v>
      </c>
      <c r="AR4" s="3">
        <v>161</v>
      </c>
      <c r="AS4" s="3">
        <v>548</v>
      </c>
      <c r="AT4" s="3">
        <v>159</v>
      </c>
      <c r="AU4" s="3">
        <v>548</v>
      </c>
      <c r="AV4" s="3">
        <v>161</v>
      </c>
      <c r="AW4" s="3">
        <v>550</v>
      </c>
      <c r="AX4" s="3">
        <v>161</v>
      </c>
      <c r="AY4" s="3">
        <v>550</v>
      </c>
      <c r="AZ4" s="3">
        <v>159</v>
      </c>
      <c r="BA4" s="3">
        <v>550</v>
      </c>
      <c r="BB4" s="3">
        <v>161</v>
      </c>
      <c r="BC4" s="3">
        <v>552</v>
      </c>
      <c r="BD4" s="3">
        <v>161</v>
      </c>
      <c r="BE4" s="3">
        <v>552</v>
      </c>
      <c r="BF4" s="3">
        <v>159</v>
      </c>
      <c r="BG4" s="3">
        <v>552</v>
      </c>
      <c r="BH4" s="3">
        <v>161</v>
      </c>
    </row>
    <row r="5" spans="1:60" x14ac:dyDescent="0.2">
      <c r="A5" s="3">
        <v>499</v>
      </c>
      <c r="B5" s="3">
        <v>53</v>
      </c>
      <c r="C5" s="3">
        <v>499</v>
      </c>
      <c r="D5" s="3">
        <v>57</v>
      </c>
      <c r="E5" s="3">
        <v>491</v>
      </c>
      <c r="F5" s="3">
        <v>57</v>
      </c>
      <c r="G5" s="3">
        <v>491</v>
      </c>
      <c r="H5" s="3">
        <v>63</v>
      </c>
      <c r="I5" s="3">
        <v>513</v>
      </c>
      <c r="J5" s="3">
        <v>63</v>
      </c>
      <c r="K5" s="3">
        <v>513</v>
      </c>
      <c r="L5" s="3">
        <v>57</v>
      </c>
      <c r="M5" s="3">
        <v>505</v>
      </c>
      <c r="N5" s="3">
        <v>57</v>
      </c>
      <c r="O5" s="3">
        <v>505</v>
      </c>
      <c r="P5" s="3">
        <v>53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</row>
    <row r="6" spans="1:60" x14ac:dyDescent="0.2">
      <c r="A6" s="3">
        <v>530</v>
      </c>
      <c r="B6" s="3">
        <v>130</v>
      </c>
      <c r="C6" s="3">
        <v>530</v>
      </c>
      <c r="D6" s="3">
        <v>123</v>
      </c>
      <c r="E6" s="3">
        <v>530</v>
      </c>
      <c r="F6" s="3">
        <v>130</v>
      </c>
      <c r="G6" s="3">
        <v>532</v>
      </c>
      <c r="H6" s="3">
        <v>130</v>
      </c>
      <c r="I6" s="3">
        <v>532</v>
      </c>
      <c r="J6" s="3">
        <v>126</v>
      </c>
      <c r="K6" s="3">
        <v>532</v>
      </c>
      <c r="L6" s="3">
        <v>130</v>
      </c>
      <c r="M6" s="3">
        <v>534</v>
      </c>
      <c r="N6" s="3">
        <v>130</v>
      </c>
      <c r="O6" s="3">
        <v>534</v>
      </c>
      <c r="P6" s="3">
        <v>128</v>
      </c>
      <c r="Q6" s="3">
        <v>534</v>
      </c>
      <c r="R6" s="3">
        <v>130</v>
      </c>
      <c r="S6" s="3">
        <v>536</v>
      </c>
      <c r="T6" s="3">
        <v>130</v>
      </c>
      <c r="U6" s="3">
        <v>536</v>
      </c>
      <c r="V6" s="3">
        <v>123</v>
      </c>
      <c r="W6" s="3">
        <v>536</v>
      </c>
      <c r="X6" s="3">
        <v>130</v>
      </c>
      <c r="Y6" s="3">
        <v>538</v>
      </c>
      <c r="Z6" s="3">
        <v>130</v>
      </c>
      <c r="AA6" s="3">
        <v>538</v>
      </c>
      <c r="AB6" s="3">
        <v>124</v>
      </c>
      <c r="AC6" s="3">
        <v>538</v>
      </c>
      <c r="AD6" s="3">
        <v>130</v>
      </c>
      <c r="AE6" s="3">
        <v>540</v>
      </c>
      <c r="AF6" s="3">
        <v>130</v>
      </c>
      <c r="AG6" s="3">
        <v>540</v>
      </c>
      <c r="AH6" s="3">
        <v>126</v>
      </c>
      <c r="AI6" s="3">
        <v>540</v>
      </c>
      <c r="AJ6" s="3">
        <v>130</v>
      </c>
      <c r="AK6" s="3">
        <v>542</v>
      </c>
      <c r="AL6" s="3">
        <v>130</v>
      </c>
      <c r="AM6" s="3">
        <v>542</v>
      </c>
      <c r="AN6" s="3">
        <v>122</v>
      </c>
      <c r="AO6" s="3">
        <v>542</v>
      </c>
      <c r="AP6" s="3">
        <v>130</v>
      </c>
      <c r="AQ6" s="3">
        <v>544</v>
      </c>
      <c r="AR6" s="3">
        <v>130</v>
      </c>
      <c r="AS6" s="3">
        <v>544</v>
      </c>
      <c r="AT6" s="3">
        <v>127</v>
      </c>
      <c r="AU6" s="3">
        <v>544</v>
      </c>
      <c r="AV6" s="3">
        <v>130</v>
      </c>
      <c r="AW6" s="3">
        <v>546</v>
      </c>
      <c r="AX6" s="3">
        <v>130</v>
      </c>
      <c r="AY6" s="3">
        <v>546</v>
      </c>
      <c r="AZ6" s="3">
        <v>125</v>
      </c>
      <c r="BA6" s="3">
        <v>546</v>
      </c>
      <c r="BB6" s="3">
        <v>130</v>
      </c>
      <c r="BC6" s="3">
        <v>548</v>
      </c>
      <c r="BD6" s="3">
        <v>130</v>
      </c>
      <c r="BE6" s="3">
        <v>548</v>
      </c>
      <c r="BF6" s="3">
        <v>125</v>
      </c>
      <c r="BG6" s="3">
        <v>548</v>
      </c>
      <c r="BH6" s="3">
        <v>130</v>
      </c>
    </row>
    <row r="7" spans="1:60" x14ac:dyDescent="0.2">
      <c r="A7" s="3">
        <v>530</v>
      </c>
      <c r="B7" s="3">
        <v>130</v>
      </c>
      <c r="C7" s="3">
        <v>530</v>
      </c>
      <c r="D7" s="3">
        <v>123</v>
      </c>
      <c r="E7" s="3">
        <v>530</v>
      </c>
      <c r="F7" s="3">
        <v>130</v>
      </c>
      <c r="G7" s="3">
        <v>532</v>
      </c>
      <c r="H7" s="3">
        <v>130</v>
      </c>
      <c r="I7" s="3">
        <v>532</v>
      </c>
      <c r="J7" s="3">
        <v>126</v>
      </c>
      <c r="K7" s="3">
        <v>532</v>
      </c>
      <c r="L7" s="3">
        <v>130</v>
      </c>
      <c r="M7" s="3">
        <v>534</v>
      </c>
      <c r="N7" s="3">
        <v>130</v>
      </c>
      <c r="O7" s="3">
        <v>534</v>
      </c>
      <c r="P7" s="3">
        <v>128</v>
      </c>
      <c r="Q7" s="3">
        <v>534</v>
      </c>
      <c r="R7" s="3">
        <v>130</v>
      </c>
      <c r="S7" s="3">
        <v>536</v>
      </c>
      <c r="T7" s="3">
        <v>130</v>
      </c>
      <c r="U7" s="3">
        <v>536</v>
      </c>
      <c r="V7" s="3">
        <v>123</v>
      </c>
      <c r="W7" s="3">
        <v>536</v>
      </c>
      <c r="X7" s="3">
        <v>130</v>
      </c>
      <c r="Y7" s="3">
        <v>538</v>
      </c>
      <c r="Z7" s="3">
        <v>130</v>
      </c>
      <c r="AA7" s="3">
        <v>538</v>
      </c>
      <c r="AB7" s="3">
        <v>124</v>
      </c>
      <c r="AC7" s="3">
        <v>538</v>
      </c>
      <c r="AD7" s="3">
        <v>130</v>
      </c>
      <c r="AE7" s="3">
        <v>540</v>
      </c>
      <c r="AF7" s="3">
        <v>130</v>
      </c>
      <c r="AG7" s="3">
        <v>540</v>
      </c>
      <c r="AH7" s="3">
        <v>126</v>
      </c>
      <c r="AI7" s="3">
        <v>540</v>
      </c>
      <c r="AJ7" s="3">
        <v>130</v>
      </c>
      <c r="AK7" s="3">
        <v>542</v>
      </c>
      <c r="AL7" s="3">
        <v>130</v>
      </c>
      <c r="AM7" s="3">
        <v>542</v>
      </c>
      <c r="AN7" s="3">
        <v>122</v>
      </c>
      <c r="AO7" s="3">
        <v>542</v>
      </c>
      <c r="AP7" s="3">
        <v>130</v>
      </c>
      <c r="AQ7" s="3">
        <v>544</v>
      </c>
      <c r="AR7" s="3">
        <v>130</v>
      </c>
      <c r="AS7" s="3">
        <v>544</v>
      </c>
      <c r="AT7" s="3">
        <v>127</v>
      </c>
      <c r="AU7" s="3">
        <v>544</v>
      </c>
      <c r="AV7" s="3">
        <v>130</v>
      </c>
      <c r="AW7" s="3">
        <v>546</v>
      </c>
      <c r="AX7" s="3">
        <v>130</v>
      </c>
      <c r="AY7" s="3">
        <v>546</v>
      </c>
      <c r="AZ7" s="3">
        <v>125</v>
      </c>
      <c r="BA7" s="3">
        <v>546</v>
      </c>
      <c r="BB7" s="3">
        <v>130</v>
      </c>
      <c r="BC7" s="3">
        <v>548</v>
      </c>
      <c r="BD7" s="3">
        <v>130</v>
      </c>
      <c r="BE7" s="3">
        <v>548</v>
      </c>
      <c r="BF7" s="3">
        <v>125</v>
      </c>
      <c r="BG7" s="3">
        <v>548</v>
      </c>
      <c r="BH7" s="3">
        <v>130</v>
      </c>
    </row>
    <row r="8" spans="1:60" x14ac:dyDescent="0.2">
      <c r="A8" s="3">
        <v>540</v>
      </c>
      <c r="B8" s="3">
        <v>132</v>
      </c>
      <c r="C8" s="3">
        <v>540</v>
      </c>
      <c r="D8" s="3">
        <v>133</v>
      </c>
      <c r="E8" s="3">
        <v>552</v>
      </c>
      <c r="F8" s="3">
        <v>133</v>
      </c>
      <c r="G8" s="3">
        <v>552</v>
      </c>
      <c r="H8" s="3">
        <v>132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</row>
    <row r="9" spans="1:60" x14ac:dyDescent="0.2">
      <c r="A9" s="3">
        <v>495</v>
      </c>
      <c r="B9" s="3">
        <v>50</v>
      </c>
      <c r="C9" s="3">
        <v>495</v>
      </c>
      <c r="D9" s="3">
        <v>40</v>
      </c>
      <c r="E9" s="3">
        <v>495</v>
      </c>
      <c r="F9" s="3">
        <v>50</v>
      </c>
      <c r="G9" s="3">
        <v>497</v>
      </c>
      <c r="H9" s="3">
        <v>50</v>
      </c>
      <c r="I9" s="3">
        <v>497</v>
      </c>
      <c r="J9" s="3">
        <v>43</v>
      </c>
      <c r="K9" s="3">
        <v>497</v>
      </c>
      <c r="L9" s="3">
        <v>50</v>
      </c>
      <c r="M9" s="3">
        <v>499</v>
      </c>
      <c r="N9" s="3">
        <v>50</v>
      </c>
      <c r="O9" s="3">
        <v>499</v>
      </c>
      <c r="P9" s="3">
        <v>43</v>
      </c>
      <c r="Q9" s="3">
        <v>499</v>
      </c>
      <c r="R9" s="3">
        <v>50</v>
      </c>
      <c r="S9" s="3">
        <v>501</v>
      </c>
      <c r="T9" s="3">
        <v>50</v>
      </c>
      <c r="U9" s="3">
        <v>501</v>
      </c>
      <c r="V9" s="3">
        <v>41</v>
      </c>
      <c r="W9" s="3">
        <v>501</v>
      </c>
      <c r="X9" s="3">
        <v>50</v>
      </c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</row>
    <row r="10" spans="1:60" x14ac:dyDescent="0.2">
      <c r="A10" s="3">
        <v>547</v>
      </c>
      <c r="B10" s="3">
        <v>139</v>
      </c>
      <c r="C10" s="3">
        <v>552</v>
      </c>
      <c r="D10" s="3">
        <v>139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</row>
    <row r="11" spans="1:60" x14ac:dyDescent="0.2">
      <c r="A11" s="3">
        <v>558</v>
      </c>
      <c r="B11" s="3">
        <v>142</v>
      </c>
      <c r="C11" s="3">
        <v>563</v>
      </c>
      <c r="D11" s="3">
        <v>142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</row>
    <row r="12" spans="1:60" x14ac:dyDescent="0.2">
      <c r="A12" s="3">
        <v>501</v>
      </c>
      <c r="B12" s="3">
        <v>24</v>
      </c>
      <c r="C12" s="3">
        <v>505</v>
      </c>
      <c r="D12" s="3">
        <v>24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</row>
    <row r="13" spans="1:60" x14ac:dyDescent="0.2">
      <c r="A13" s="3">
        <v>530</v>
      </c>
      <c r="B13" s="3">
        <v>130</v>
      </c>
      <c r="C13" s="3">
        <v>530</v>
      </c>
      <c r="D13" s="3">
        <v>123</v>
      </c>
      <c r="E13" s="3">
        <v>530</v>
      </c>
      <c r="F13" s="3">
        <v>130</v>
      </c>
      <c r="G13" s="3">
        <v>532</v>
      </c>
      <c r="H13" s="3">
        <v>130</v>
      </c>
      <c r="I13" s="3">
        <v>532</v>
      </c>
      <c r="J13" s="3">
        <v>126</v>
      </c>
      <c r="K13" s="3">
        <v>532</v>
      </c>
      <c r="L13" s="3">
        <v>130</v>
      </c>
      <c r="M13" s="3">
        <v>534</v>
      </c>
      <c r="N13" s="3">
        <v>130</v>
      </c>
      <c r="O13" s="3">
        <v>534</v>
      </c>
      <c r="P13" s="3">
        <v>128</v>
      </c>
      <c r="Q13" s="3">
        <v>534</v>
      </c>
      <c r="R13" s="3">
        <v>130</v>
      </c>
      <c r="S13" s="3">
        <v>536</v>
      </c>
      <c r="T13" s="3">
        <v>130</v>
      </c>
      <c r="U13" s="3">
        <v>536</v>
      </c>
      <c r="V13" s="3">
        <v>123</v>
      </c>
      <c r="W13" s="3">
        <v>536</v>
      </c>
      <c r="X13" s="3">
        <v>130</v>
      </c>
      <c r="Y13" s="3">
        <v>538</v>
      </c>
      <c r="Z13" s="3">
        <v>130</v>
      </c>
      <c r="AA13" s="3">
        <v>538</v>
      </c>
      <c r="AB13" s="3">
        <v>124</v>
      </c>
      <c r="AC13" s="3">
        <v>538</v>
      </c>
      <c r="AD13" s="3">
        <v>130</v>
      </c>
      <c r="AE13" s="3">
        <v>540</v>
      </c>
      <c r="AF13" s="3">
        <v>130</v>
      </c>
      <c r="AG13" s="3">
        <v>540</v>
      </c>
      <c r="AH13" s="3">
        <v>126</v>
      </c>
      <c r="AI13" s="3">
        <v>540</v>
      </c>
      <c r="AJ13" s="3">
        <v>130</v>
      </c>
      <c r="AK13" s="3">
        <v>542</v>
      </c>
      <c r="AL13" s="3">
        <v>130</v>
      </c>
      <c r="AM13" s="3">
        <v>542</v>
      </c>
      <c r="AN13" s="3">
        <v>122</v>
      </c>
      <c r="AO13" s="3">
        <v>542</v>
      </c>
      <c r="AP13" s="3">
        <v>130</v>
      </c>
      <c r="AQ13" s="3">
        <v>544</v>
      </c>
      <c r="AR13" s="3">
        <v>130</v>
      </c>
      <c r="AS13" s="3">
        <v>544</v>
      </c>
      <c r="AT13" s="3">
        <v>127</v>
      </c>
      <c r="AU13" s="3">
        <v>544</v>
      </c>
      <c r="AV13" s="3">
        <v>130</v>
      </c>
      <c r="AW13" s="3">
        <v>546</v>
      </c>
      <c r="AX13" s="3">
        <v>130</v>
      </c>
      <c r="AY13" s="3">
        <v>546</v>
      </c>
      <c r="AZ13" s="3">
        <v>125</v>
      </c>
      <c r="BA13" s="3">
        <v>546</v>
      </c>
      <c r="BB13" s="3">
        <v>130</v>
      </c>
      <c r="BC13" s="3">
        <v>548</v>
      </c>
      <c r="BD13" s="3">
        <v>130</v>
      </c>
      <c r="BE13" s="3">
        <v>548</v>
      </c>
      <c r="BF13" s="3">
        <v>125</v>
      </c>
      <c r="BG13" s="3">
        <v>548</v>
      </c>
      <c r="BH13" s="3">
        <v>130</v>
      </c>
    </row>
    <row r="14" spans="1:60" x14ac:dyDescent="0.2">
      <c r="A14" s="3">
        <v>551</v>
      </c>
      <c r="B14" s="3">
        <v>142</v>
      </c>
      <c r="C14" s="3">
        <v>556</v>
      </c>
      <c r="D14" s="3">
        <v>142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</row>
    <row r="15" spans="1:60" x14ac:dyDescent="0.2">
      <c r="A15" s="3">
        <v>530</v>
      </c>
      <c r="B15" s="3">
        <v>130</v>
      </c>
      <c r="C15" s="3">
        <v>530</v>
      </c>
      <c r="D15" s="3">
        <v>123</v>
      </c>
      <c r="E15" s="3">
        <v>530</v>
      </c>
      <c r="F15" s="3">
        <v>130</v>
      </c>
      <c r="G15" s="3">
        <v>532</v>
      </c>
      <c r="H15" s="3">
        <v>130</v>
      </c>
      <c r="I15" s="3">
        <v>532</v>
      </c>
      <c r="J15" s="3">
        <v>126</v>
      </c>
      <c r="K15" s="3">
        <v>532</v>
      </c>
      <c r="L15" s="3">
        <v>130</v>
      </c>
      <c r="M15" s="3">
        <v>534</v>
      </c>
      <c r="N15" s="3">
        <v>130</v>
      </c>
      <c r="O15" s="3">
        <v>534</v>
      </c>
      <c r="P15" s="3">
        <v>128</v>
      </c>
      <c r="Q15" s="3">
        <v>534</v>
      </c>
      <c r="R15" s="3">
        <v>130</v>
      </c>
      <c r="S15" s="3">
        <v>536</v>
      </c>
      <c r="T15" s="3">
        <v>130</v>
      </c>
      <c r="U15" s="3">
        <v>536</v>
      </c>
      <c r="V15" s="3">
        <v>123</v>
      </c>
      <c r="W15" s="3">
        <v>536</v>
      </c>
      <c r="X15" s="3">
        <v>130</v>
      </c>
      <c r="Y15" s="3">
        <v>538</v>
      </c>
      <c r="Z15" s="3">
        <v>130</v>
      </c>
      <c r="AA15" s="3">
        <v>538</v>
      </c>
      <c r="AB15" s="3">
        <v>124</v>
      </c>
      <c r="AC15" s="3">
        <v>538</v>
      </c>
      <c r="AD15" s="3">
        <v>130</v>
      </c>
      <c r="AE15" s="3">
        <v>540</v>
      </c>
      <c r="AF15" s="3">
        <v>130</v>
      </c>
      <c r="AG15" s="3">
        <v>540</v>
      </c>
      <c r="AH15" s="3">
        <v>126</v>
      </c>
      <c r="AI15" s="3">
        <v>540</v>
      </c>
      <c r="AJ15" s="3">
        <v>130</v>
      </c>
      <c r="AK15" s="3">
        <v>542</v>
      </c>
      <c r="AL15" s="3">
        <v>130</v>
      </c>
      <c r="AM15" s="3">
        <v>542</v>
      </c>
      <c r="AN15" s="3">
        <v>122</v>
      </c>
      <c r="AO15" s="3">
        <v>542</v>
      </c>
      <c r="AP15" s="3">
        <v>130</v>
      </c>
      <c r="AQ15" s="3">
        <v>544</v>
      </c>
      <c r="AR15" s="3">
        <v>130</v>
      </c>
      <c r="AS15" s="3">
        <v>544</v>
      </c>
      <c r="AT15" s="3">
        <v>127</v>
      </c>
      <c r="AU15" s="3">
        <v>544</v>
      </c>
      <c r="AV15" s="3">
        <v>130</v>
      </c>
      <c r="AW15" s="3">
        <v>546</v>
      </c>
      <c r="AX15" s="3">
        <v>130</v>
      </c>
      <c r="AY15" s="3">
        <v>546</v>
      </c>
      <c r="AZ15" s="3">
        <v>125</v>
      </c>
      <c r="BA15" s="3">
        <v>546</v>
      </c>
      <c r="BB15" s="3">
        <v>130</v>
      </c>
      <c r="BC15" s="3">
        <v>548</v>
      </c>
      <c r="BD15" s="3">
        <v>130</v>
      </c>
      <c r="BE15" s="3">
        <v>548</v>
      </c>
      <c r="BF15" s="3">
        <v>125</v>
      </c>
      <c r="BG15" s="3">
        <v>548</v>
      </c>
      <c r="BH15" s="3">
        <v>130</v>
      </c>
    </row>
    <row r="16" spans="1:60" x14ac:dyDescent="0.2">
      <c r="A16" s="3">
        <v>495</v>
      </c>
      <c r="B16" s="3">
        <v>50</v>
      </c>
      <c r="C16" s="3">
        <v>495</v>
      </c>
      <c r="D16" s="3">
        <v>40</v>
      </c>
      <c r="E16" s="3">
        <v>495</v>
      </c>
      <c r="F16" s="3">
        <v>50</v>
      </c>
      <c r="G16" s="3">
        <v>497</v>
      </c>
      <c r="H16" s="3">
        <v>50</v>
      </c>
      <c r="I16" s="3">
        <v>497</v>
      </c>
      <c r="J16" s="3">
        <v>43</v>
      </c>
      <c r="K16" s="3">
        <v>497</v>
      </c>
      <c r="L16" s="3">
        <v>50</v>
      </c>
      <c r="M16" s="3">
        <v>499</v>
      </c>
      <c r="N16" s="3">
        <v>50</v>
      </c>
      <c r="O16" s="3">
        <v>499</v>
      </c>
      <c r="P16" s="3">
        <v>43</v>
      </c>
      <c r="Q16" s="3">
        <v>499</v>
      </c>
      <c r="R16" s="3">
        <v>50</v>
      </c>
      <c r="S16" s="3">
        <v>501</v>
      </c>
      <c r="T16" s="3">
        <v>50</v>
      </c>
      <c r="U16" s="3">
        <v>501</v>
      </c>
      <c r="V16" s="3">
        <v>41</v>
      </c>
      <c r="W16" s="3">
        <v>501</v>
      </c>
      <c r="X16" s="3">
        <v>50</v>
      </c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</row>
    <row r="17" spans="1:60" x14ac:dyDescent="0.2">
      <c r="A17" s="3">
        <v>486</v>
      </c>
      <c r="B17" s="3">
        <v>37</v>
      </c>
      <c r="C17" s="3">
        <v>486</v>
      </c>
      <c r="D17" s="3">
        <v>34</v>
      </c>
      <c r="E17" s="3">
        <v>486</v>
      </c>
      <c r="F17" s="3">
        <v>37</v>
      </c>
      <c r="G17" s="3">
        <v>488</v>
      </c>
      <c r="H17" s="3">
        <v>37</v>
      </c>
      <c r="I17" s="3">
        <v>488</v>
      </c>
      <c r="J17" s="3">
        <v>34</v>
      </c>
      <c r="K17" s="3">
        <v>488</v>
      </c>
      <c r="L17" s="3">
        <v>37</v>
      </c>
      <c r="M17" s="3">
        <v>490</v>
      </c>
      <c r="N17" s="3">
        <v>37</v>
      </c>
      <c r="O17" s="3">
        <v>490</v>
      </c>
      <c r="P17" s="3">
        <v>28</v>
      </c>
      <c r="Q17" s="3">
        <v>490</v>
      </c>
      <c r="R17" s="3">
        <v>37</v>
      </c>
      <c r="S17" s="3">
        <v>492</v>
      </c>
      <c r="T17" s="3">
        <v>37</v>
      </c>
      <c r="U17" s="3">
        <v>492</v>
      </c>
      <c r="V17" s="3">
        <v>28</v>
      </c>
      <c r="W17" s="3">
        <v>492</v>
      </c>
      <c r="X17" s="3">
        <v>37</v>
      </c>
      <c r="Y17" s="3">
        <v>494</v>
      </c>
      <c r="Z17" s="3">
        <v>37</v>
      </c>
      <c r="AA17" s="3">
        <v>494</v>
      </c>
      <c r="AB17" s="3">
        <v>30</v>
      </c>
      <c r="AC17" s="3">
        <v>494</v>
      </c>
      <c r="AD17" s="3">
        <v>37</v>
      </c>
      <c r="AE17" s="3">
        <v>496</v>
      </c>
      <c r="AF17" s="3">
        <v>37</v>
      </c>
      <c r="AG17" s="3">
        <v>496</v>
      </c>
      <c r="AH17" s="3">
        <v>36</v>
      </c>
      <c r="AI17" s="3">
        <v>496</v>
      </c>
      <c r="AJ17" s="3">
        <v>37</v>
      </c>
      <c r="AK17" s="3">
        <v>498</v>
      </c>
      <c r="AL17" s="3">
        <v>37</v>
      </c>
      <c r="AM17" s="3">
        <v>498</v>
      </c>
      <c r="AN17" s="3">
        <v>36</v>
      </c>
      <c r="AO17" s="3">
        <v>498</v>
      </c>
      <c r="AP17" s="3">
        <v>37</v>
      </c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</row>
    <row r="18" spans="1:60" x14ac:dyDescent="0.2">
      <c r="A18" s="3">
        <v>512</v>
      </c>
      <c r="B18" s="3">
        <v>66</v>
      </c>
      <c r="C18" s="3">
        <v>512</v>
      </c>
      <c r="D18" s="3">
        <v>70</v>
      </c>
      <c r="E18" s="3">
        <v>505</v>
      </c>
      <c r="F18" s="3">
        <v>70</v>
      </c>
      <c r="G18" s="3">
        <v>505</v>
      </c>
      <c r="H18" s="3">
        <v>78</v>
      </c>
      <c r="I18" s="3">
        <v>521</v>
      </c>
      <c r="J18" s="3">
        <v>78</v>
      </c>
      <c r="K18" s="3">
        <v>521</v>
      </c>
      <c r="L18" s="3">
        <v>70</v>
      </c>
      <c r="M18" s="3">
        <v>516</v>
      </c>
      <c r="N18" s="3">
        <v>70</v>
      </c>
      <c r="O18" s="3">
        <v>516</v>
      </c>
      <c r="P18" s="3">
        <v>66</v>
      </c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</row>
    <row r="19" spans="1:60" x14ac:dyDescent="0.2">
      <c r="A19" s="3">
        <v>551</v>
      </c>
      <c r="B19" s="3">
        <v>164</v>
      </c>
      <c r="C19" s="3">
        <v>551</v>
      </c>
      <c r="D19" s="3">
        <v>168</v>
      </c>
      <c r="E19" s="3">
        <v>546</v>
      </c>
      <c r="F19" s="3">
        <v>168</v>
      </c>
      <c r="G19" s="3">
        <v>546</v>
      </c>
      <c r="H19" s="3">
        <v>171</v>
      </c>
      <c r="I19" s="3">
        <v>556</v>
      </c>
      <c r="J19" s="3">
        <v>171</v>
      </c>
      <c r="K19" s="3">
        <v>556</v>
      </c>
      <c r="L19" s="3">
        <v>168</v>
      </c>
      <c r="M19" s="3">
        <v>555</v>
      </c>
      <c r="N19" s="3">
        <v>168</v>
      </c>
      <c r="O19" s="3">
        <v>555</v>
      </c>
      <c r="P19" s="3">
        <v>164</v>
      </c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</row>
    <row r="20" spans="1:60" x14ac:dyDescent="0.2">
      <c r="A20" s="3">
        <v>534</v>
      </c>
      <c r="B20" s="3">
        <v>161</v>
      </c>
      <c r="C20" s="3">
        <v>534</v>
      </c>
      <c r="D20" s="3">
        <v>157</v>
      </c>
      <c r="E20" s="3">
        <v>534</v>
      </c>
      <c r="F20" s="3">
        <v>161</v>
      </c>
      <c r="G20" s="3">
        <v>536</v>
      </c>
      <c r="H20" s="3">
        <v>161</v>
      </c>
      <c r="I20" s="3">
        <v>536</v>
      </c>
      <c r="J20" s="3">
        <v>154</v>
      </c>
      <c r="K20" s="3">
        <v>536</v>
      </c>
      <c r="L20" s="3">
        <v>161</v>
      </c>
      <c r="M20" s="3">
        <v>538</v>
      </c>
      <c r="N20" s="3">
        <v>161</v>
      </c>
      <c r="O20" s="3">
        <v>538</v>
      </c>
      <c r="P20" s="3">
        <v>156</v>
      </c>
      <c r="Q20" s="3">
        <v>538</v>
      </c>
      <c r="R20" s="3">
        <v>161</v>
      </c>
      <c r="S20" s="3">
        <v>540</v>
      </c>
      <c r="T20" s="3">
        <v>161</v>
      </c>
      <c r="U20" s="3">
        <v>540</v>
      </c>
      <c r="V20" s="3">
        <v>153</v>
      </c>
      <c r="W20" s="3">
        <v>540</v>
      </c>
      <c r="X20" s="3">
        <v>161</v>
      </c>
      <c r="Y20" s="3">
        <v>542</v>
      </c>
      <c r="Z20" s="3">
        <v>161</v>
      </c>
      <c r="AA20" s="3">
        <v>542</v>
      </c>
      <c r="AB20" s="3">
        <v>151</v>
      </c>
      <c r="AC20" s="3">
        <v>542</v>
      </c>
      <c r="AD20" s="3">
        <v>161</v>
      </c>
      <c r="AE20" s="3">
        <v>544</v>
      </c>
      <c r="AF20" s="3">
        <v>161</v>
      </c>
      <c r="AG20" s="3">
        <v>544</v>
      </c>
      <c r="AH20" s="3">
        <v>160</v>
      </c>
      <c r="AI20" s="3">
        <v>544</v>
      </c>
      <c r="AJ20" s="3">
        <v>161</v>
      </c>
      <c r="AK20" s="3">
        <v>546</v>
      </c>
      <c r="AL20" s="3">
        <v>161</v>
      </c>
      <c r="AM20" s="3">
        <v>546</v>
      </c>
      <c r="AN20" s="3">
        <v>156</v>
      </c>
      <c r="AO20" s="3">
        <v>546</v>
      </c>
      <c r="AP20" s="3">
        <v>161</v>
      </c>
      <c r="AQ20" s="3">
        <v>548</v>
      </c>
      <c r="AR20" s="3">
        <v>161</v>
      </c>
      <c r="AS20" s="3">
        <v>548</v>
      </c>
      <c r="AT20" s="3">
        <v>159</v>
      </c>
      <c r="AU20" s="3">
        <v>548</v>
      </c>
      <c r="AV20" s="3">
        <v>161</v>
      </c>
      <c r="AW20" s="3">
        <v>550</v>
      </c>
      <c r="AX20" s="3">
        <v>161</v>
      </c>
      <c r="AY20" s="3">
        <v>550</v>
      </c>
      <c r="AZ20" s="3">
        <v>159</v>
      </c>
      <c r="BA20" s="3">
        <v>550</v>
      </c>
      <c r="BB20" s="3">
        <v>161</v>
      </c>
      <c r="BC20" s="3">
        <v>552</v>
      </c>
      <c r="BD20" s="3">
        <v>161</v>
      </c>
      <c r="BE20" s="3">
        <v>552</v>
      </c>
      <c r="BF20" s="3">
        <v>159</v>
      </c>
      <c r="BG20" s="3">
        <v>552</v>
      </c>
      <c r="BH20" s="3">
        <v>161</v>
      </c>
    </row>
    <row r="21" spans="1:60" x14ac:dyDescent="0.2">
      <c r="A21" s="3">
        <v>534</v>
      </c>
      <c r="B21" s="3">
        <v>161</v>
      </c>
      <c r="C21" s="3">
        <v>534</v>
      </c>
      <c r="D21" s="3">
        <v>157</v>
      </c>
      <c r="E21" s="3">
        <v>534</v>
      </c>
      <c r="F21" s="3">
        <v>161</v>
      </c>
      <c r="G21" s="3">
        <v>536</v>
      </c>
      <c r="H21" s="3">
        <v>161</v>
      </c>
      <c r="I21" s="3">
        <v>536</v>
      </c>
      <c r="J21" s="3">
        <v>154</v>
      </c>
      <c r="K21" s="3">
        <v>536</v>
      </c>
      <c r="L21" s="3">
        <v>161</v>
      </c>
      <c r="M21" s="3">
        <v>538</v>
      </c>
      <c r="N21" s="3">
        <v>161</v>
      </c>
      <c r="O21" s="3">
        <v>538</v>
      </c>
      <c r="P21" s="3">
        <v>156</v>
      </c>
      <c r="Q21" s="3">
        <v>538</v>
      </c>
      <c r="R21" s="3">
        <v>161</v>
      </c>
      <c r="S21" s="3">
        <v>540</v>
      </c>
      <c r="T21" s="3">
        <v>161</v>
      </c>
      <c r="U21" s="3">
        <v>540</v>
      </c>
      <c r="V21" s="3">
        <v>153</v>
      </c>
      <c r="W21" s="3">
        <v>540</v>
      </c>
      <c r="X21" s="3">
        <v>161</v>
      </c>
      <c r="Y21" s="3">
        <v>542</v>
      </c>
      <c r="Z21" s="3">
        <v>161</v>
      </c>
      <c r="AA21" s="3">
        <v>542</v>
      </c>
      <c r="AB21" s="3">
        <v>151</v>
      </c>
      <c r="AC21" s="3">
        <v>542</v>
      </c>
      <c r="AD21" s="3">
        <v>161</v>
      </c>
      <c r="AE21" s="3">
        <v>544</v>
      </c>
      <c r="AF21" s="3">
        <v>161</v>
      </c>
      <c r="AG21" s="3">
        <v>544</v>
      </c>
      <c r="AH21" s="3">
        <v>160</v>
      </c>
      <c r="AI21" s="3">
        <v>544</v>
      </c>
      <c r="AJ21" s="3">
        <v>161</v>
      </c>
      <c r="AK21" s="3">
        <v>546</v>
      </c>
      <c r="AL21" s="3">
        <v>161</v>
      </c>
      <c r="AM21" s="3">
        <v>546</v>
      </c>
      <c r="AN21" s="3">
        <v>156</v>
      </c>
      <c r="AO21" s="3">
        <v>546</v>
      </c>
      <c r="AP21" s="3">
        <v>161</v>
      </c>
      <c r="AQ21" s="3">
        <v>548</v>
      </c>
      <c r="AR21" s="3">
        <v>161</v>
      </c>
      <c r="AS21" s="3">
        <v>548</v>
      </c>
      <c r="AT21" s="3">
        <v>159</v>
      </c>
      <c r="AU21" s="3">
        <v>548</v>
      </c>
      <c r="AV21" s="3">
        <v>161</v>
      </c>
      <c r="AW21" s="3">
        <v>550</v>
      </c>
      <c r="AX21" s="3">
        <v>161</v>
      </c>
      <c r="AY21" s="3">
        <v>550</v>
      </c>
      <c r="AZ21" s="3">
        <v>159</v>
      </c>
      <c r="BA21" s="3">
        <v>550</v>
      </c>
      <c r="BB21" s="3">
        <v>161</v>
      </c>
      <c r="BC21" s="3">
        <v>552</v>
      </c>
      <c r="BD21" s="3">
        <v>161</v>
      </c>
      <c r="BE21" s="3">
        <v>552</v>
      </c>
      <c r="BF21" s="3">
        <v>159</v>
      </c>
      <c r="BG21" s="3">
        <v>552</v>
      </c>
      <c r="BH21" s="3">
        <v>161</v>
      </c>
    </row>
    <row r="22" spans="1:60" x14ac:dyDescent="0.2">
      <c r="A22" s="3">
        <v>507</v>
      </c>
      <c r="B22" s="3">
        <v>20</v>
      </c>
      <c r="C22" s="3">
        <v>511</v>
      </c>
      <c r="D22" s="3">
        <v>20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</row>
    <row r="23" spans="1:60" x14ac:dyDescent="0.2">
      <c r="A23" s="3">
        <v>530</v>
      </c>
      <c r="B23" s="3">
        <v>130</v>
      </c>
      <c r="C23" s="3">
        <v>530</v>
      </c>
      <c r="D23" s="3">
        <v>123</v>
      </c>
      <c r="E23" s="3">
        <v>530</v>
      </c>
      <c r="F23" s="3">
        <v>130</v>
      </c>
      <c r="G23" s="3">
        <v>532</v>
      </c>
      <c r="H23" s="3">
        <v>130</v>
      </c>
      <c r="I23" s="3">
        <v>532</v>
      </c>
      <c r="J23" s="3">
        <v>126</v>
      </c>
      <c r="K23" s="3">
        <v>532</v>
      </c>
      <c r="L23" s="3">
        <v>130</v>
      </c>
      <c r="M23" s="3">
        <v>534</v>
      </c>
      <c r="N23" s="3">
        <v>130</v>
      </c>
      <c r="O23" s="3">
        <v>534</v>
      </c>
      <c r="P23" s="3">
        <v>128</v>
      </c>
      <c r="Q23" s="3">
        <v>534</v>
      </c>
      <c r="R23" s="3">
        <v>130</v>
      </c>
      <c r="S23" s="3">
        <v>536</v>
      </c>
      <c r="T23" s="3">
        <v>130</v>
      </c>
      <c r="U23" s="3">
        <v>536</v>
      </c>
      <c r="V23" s="3">
        <v>123</v>
      </c>
      <c r="W23" s="3">
        <v>536</v>
      </c>
      <c r="X23" s="3">
        <v>130</v>
      </c>
      <c r="Y23" s="3">
        <v>538</v>
      </c>
      <c r="Z23" s="3">
        <v>130</v>
      </c>
      <c r="AA23" s="3">
        <v>538</v>
      </c>
      <c r="AB23" s="3">
        <v>124</v>
      </c>
      <c r="AC23" s="3">
        <v>538</v>
      </c>
      <c r="AD23" s="3">
        <v>130</v>
      </c>
      <c r="AE23" s="3">
        <v>540</v>
      </c>
      <c r="AF23" s="3">
        <v>130</v>
      </c>
      <c r="AG23" s="3">
        <v>540</v>
      </c>
      <c r="AH23" s="3">
        <v>126</v>
      </c>
      <c r="AI23" s="3">
        <v>540</v>
      </c>
      <c r="AJ23" s="3">
        <v>130</v>
      </c>
      <c r="AK23" s="3">
        <v>542</v>
      </c>
      <c r="AL23" s="3">
        <v>130</v>
      </c>
      <c r="AM23" s="3">
        <v>542</v>
      </c>
      <c r="AN23" s="3">
        <v>122</v>
      </c>
      <c r="AO23" s="3">
        <v>542</v>
      </c>
      <c r="AP23" s="3">
        <v>130</v>
      </c>
      <c r="AQ23" s="3">
        <v>544</v>
      </c>
      <c r="AR23" s="3">
        <v>130</v>
      </c>
      <c r="AS23" s="3">
        <v>544</v>
      </c>
      <c r="AT23" s="3">
        <v>127</v>
      </c>
      <c r="AU23" s="3">
        <v>544</v>
      </c>
      <c r="AV23" s="3">
        <v>130</v>
      </c>
      <c r="AW23" s="3">
        <v>546</v>
      </c>
      <c r="AX23" s="3">
        <v>130</v>
      </c>
      <c r="AY23" s="3">
        <v>546</v>
      </c>
      <c r="AZ23" s="3">
        <v>125</v>
      </c>
      <c r="BA23" s="3">
        <v>546</v>
      </c>
      <c r="BB23" s="3">
        <v>130</v>
      </c>
      <c r="BC23" s="3">
        <v>548</v>
      </c>
      <c r="BD23" s="3">
        <v>130</v>
      </c>
      <c r="BE23" s="3">
        <v>548</v>
      </c>
      <c r="BF23" s="3">
        <v>125</v>
      </c>
      <c r="BG23" s="3">
        <v>548</v>
      </c>
      <c r="BH23" s="3">
        <v>130</v>
      </c>
    </row>
    <row r="24" spans="1:60" x14ac:dyDescent="0.2">
      <c r="A24" s="3">
        <v>486</v>
      </c>
      <c r="B24" s="3">
        <v>37</v>
      </c>
      <c r="C24" s="3">
        <v>486</v>
      </c>
      <c r="D24" s="3">
        <v>34</v>
      </c>
      <c r="E24" s="3">
        <v>486</v>
      </c>
      <c r="F24" s="3">
        <v>37</v>
      </c>
      <c r="G24" s="3">
        <v>488</v>
      </c>
      <c r="H24" s="3">
        <v>37</v>
      </c>
      <c r="I24" s="3">
        <v>488</v>
      </c>
      <c r="J24" s="3">
        <v>34</v>
      </c>
      <c r="K24" s="3">
        <v>488</v>
      </c>
      <c r="L24" s="3">
        <v>37</v>
      </c>
      <c r="M24" s="3">
        <v>490</v>
      </c>
      <c r="N24" s="3">
        <v>37</v>
      </c>
      <c r="O24" s="3">
        <v>490</v>
      </c>
      <c r="P24" s="3">
        <v>28</v>
      </c>
      <c r="Q24" s="3">
        <v>490</v>
      </c>
      <c r="R24" s="3">
        <v>37</v>
      </c>
      <c r="S24" s="3">
        <v>492</v>
      </c>
      <c r="T24" s="3">
        <v>37</v>
      </c>
      <c r="U24" s="3">
        <v>492</v>
      </c>
      <c r="V24" s="3">
        <v>28</v>
      </c>
      <c r="W24" s="3">
        <v>492</v>
      </c>
      <c r="X24" s="3">
        <v>37</v>
      </c>
      <c r="Y24" s="3">
        <v>494</v>
      </c>
      <c r="Z24" s="3">
        <v>37</v>
      </c>
      <c r="AA24" s="3">
        <v>494</v>
      </c>
      <c r="AB24" s="3">
        <v>30</v>
      </c>
      <c r="AC24" s="3">
        <v>494</v>
      </c>
      <c r="AD24" s="3">
        <v>37</v>
      </c>
      <c r="AE24" s="3">
        <v>496</v>
      </c>
      <c r="AF24" s="3">
        <v>37</v>
      </c>
      <c r="AG24" s="3">
        <v>496</v>
      </c>
      <c r="AH24" s="3">
        <v>36</v>
      </c>
      <c r="AI24" s="3">
        <v>496</v>
      </c>
      <c r="AJ24" s="3">
        <v>37</v>
      </c>
      <c r="AK24" s="3">
        <v>498</v>
      </c>
      <c r="AL24" s="3">
        <v>37</v>
      </c>
      <c r="AM24" s="3">
        <v>498</v>
      </c>
      <c r="AN24" s="3">
        <v>36</v>
      </c>
      <c r="AO24" s="3">
        <v>498</v>
      </c>
      <c r="AP24" s="3">
        <v>37</v>
      </c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</row>
    <row r="25" spans="1:60" x14ac:dyDescent="0.2">
      <c r="A25" s="3">
        <v>545</v>
      </c>
      <c r="B25" s="3">
        <v>148</v>
      </c>
      <c r="C25" s="3">
        <v>550</v>
      </c>
      <c r="D25" s="3">
        <v>148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</row>
    <row r="26" spans="1:60" x14ac:dyDescent="0.2">
      <c r="A26" s="3">
        <v>522</v>
      </c>
      <c r="B26" s="3">
        <v>104</v>
      </c>
      <c r="C26" s="3">
        <v>526</v>
      </c>
      <c r="D26" s="3">
        <v>104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x14ac:dyDescent="0.2">
      <c r="A27" s="3">
        <v>499</v>
      </c>
      <c r="B27" s="3">
        <v>53</v>
      </c>
      <c r="C27" s="3">
        <v>499</v>
      </c>
      <c r="D27" s="3">
        <v>57</v>
      </c>
      <c r="E27" s="3">
        <v>491</v>
      </c>
      <c r="F27" s="3">
        <v>57</v>
      </c>
      <c r="G27" s="3">
        <v>491</v>
      </c>
      <c r="H27" s="3">
        <v>63</v>
      </c>
      <c r="I27" s="3">
        <v>513</v>
      </c>
      <c r="J27" s="3">
        <v>63</v>
      </c>
      <c r="K27" s="3">
        <v>513</v>
      </c>
      <c r="L27" s="3">
        <v>57</v>
      </c>
      <c r="M27" s="3">
        <v>505</v>
      </c>
      <c r="N27" s="3">
        <v>57</v>
      </c>
      <c r="O27" s="3">
        <v>505</v>
      </c>
      <c r="P27" s="3">
        <v>53</v>
      </c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</row>
    <row r="28" spans="1:60" x14ac:dyDescent="0.2">
      <c r="A28" s="3">
        <v>530</v>
      </c>
      <c r="B28" s="3">
        <v>130</v>
      </c>
      <c r="C28" s="3">
        <v>530</v>
      </c>
      <c r="D28" s="3">
        <v>123</v>
      </c>
      <c r="E28" s="3">
        <v>530</v>
      </c>
      <c r="F28" s="3">
        <v>130</v>
      </c>
      <c r="G28" s="3">
        <v>532</v>
      </c>
      <c r="H28" s="3">
        <v>130</v>
      </c>
      <c r="I28" s="3">
        <v>532</v>
      </c>
      <c r="J28" s="3">
        <v>126</v>
      </c>
      <c r="K28" s="3">
        <v>532</v>
      </c>
      <c r="L28" s="3">
        <v>130</v>
      </c>
      <c r="M28" s="3">
        <v>534</v>
      </c>
      <c r="N28" s="3">
        <v>130</v>
      </c>
      <c r="O28" s="3">
        <v>534</v>
      </c>
      <c r="P28" s="3">
        <v>128</v>
      </c>
      <c r="Q28" s="3">
        <v>534</v>
      </c>
      <c r="R28" s="3">
        <v>130</v>
      </c>
      <c r="S28" s="3">
        <v>536</v>
      </c>
      <c r="T28" s="3">
        <v>130</v>
      </c>
      <c r="U28" s="3">
        <v>536</v>
      </c>
      <c r="V28" s="3">
        <v>123</v>
      </c>
      <c r="W28" s="3">
        <v>536</v>
      </c>
      <c r="X28" s="3">
        <v>130</v>
      </c>
      <c r="Y28" s="3">
        <v>538</v>
      </c>
      <c r="Z28" s="3">
        <v>130</v>
      </c>
      <c r="AA28" s="3">
        <v>538</v>
      </c>
      <c r="AB28" s="3">
        <v>124</v>
      </c>
      <c r="AC28" s="3">
        <v>538</v>
      </c>
      <c r="AD28" s="3">
        <v>130</v>
      </c>
      <c r="AE28" s="3">
        <v>540</v>
      </c>
      <c r="AF28" s="3">
        <v>130</v>
      </c>
      <c r="AG28" s="3">
        <v>540</v>
      </c>
      <c r="AH28" s="3">
        <v>126</v>
      </c>
      <c r="AI28" s="3">
        <v>540</v>
      </c>
      <c r="AJ28" s="3">
        <v>130</v>
      </c>
      <c r="AK28" s="3">
        <v>542</v>
      </c>
      <c r="AL28" s="3">
        <v>130</v>
      </c>
      <c r="AM28" s="3">
        <v>542</v>
      </c>
      <c r="AN28" s="3">
        <v>122</v>
      </c>
      <c r="AO28" s="3">
        <v>542</v>
      </c>
      <c r="AP28" s="3">
        <v>130</v>
      </c>
      <c r="AQ28" s="3">
        <v>544</v>
      </c>
      <c r="AR28" s="3">
        <v>130</v>
      </c>
      <c r="AS28" s="3">
        <v>544</v>
      </c>
      <c r="AT28" s="3">
        <v>127</v>
      </c>
      <c r="AU28" s="3">
        <v>544</v>
      </c>
      <c r="AV28" s="3">
        <v>130</v>
      </c>
      <c r="AW28" s="3">
        <v>546</v>
      </c>
      <c r="AX28" s="3">
        <v>130</v>
      </c>
      <c r="AY28" s="3">
        <v>546</v>
      </c>
      <c r="AZ28" s="3">
        <v>125</v>
      </c>
      <c r="BA28" s="3">
        <v>546</v>
      </c>
      <c r="BB28" s="3">
        <v>130</v>
      </c>
      <c r="BC28" s="3">
        <v>548</v>
      </c>
      <c r="BD28" s="3">
        <v>130</v>
      </c>
      <c r="BE28" s="3">
        <v>548</v>
      </c>
      <c r="BF28" s="3">
        <v>125</v>
      </c>
      <c r="BG28" s="3">
        <v>548</v>
      </c>
      <c r="BH28" s="3">
        <v>130</v>
      </c>
    </row>
    <row r="29" spans="1:60" x14ac:dyDescent="0.2">
      <c r="A29" s="3">
        <v>486</v>
      </c>
      <c r="B29" s="3">
        <v>37</v>
      </c>
      <c r="C29" s="3">
        <v>486</v>
      </c>
      <c r="D29" s="3">
        <v>34</v>
      </c>
      <c r="E29" s="3">
        <v>486</v>
      </c>
      <c r="F29" s="3">
        <v>37</v>
      </c>
      <c r="G29" s="3">
        <v>488</v>
      </c>
      <c r="H29" s="3">
        <v>37</v>
      </c>
      <c r="I29" s="3">
        <v>488</v>
      </c>
      <c r="J29" s="3">
        <v>34</v>
      </c>
      <c r="K29" s="3">
        <v>488</v>
      </c>
      <c r="L29" s="3">
        <v>37</v>
      </c>
      <c r="M29" s="3">
        <v>490</v>
      </c>
      <c r="N29" s="3">
        <v>37</v>
      </c>
      <c r="O29" s="3">
        <v>490</v>
      </c>
      <c r="P29" s="3">
        <v>28</v>
      </c>
      <c r="Q29" s="3">
        <v>490</v>
      </c>
      <c r="R29" s="3">
        <v>37</v>
      </c>
      <c r="S29" s="3">
        <v>492</v>
      </c>
      <c r="T29" s="3">
        <v>37</v>
      </c>
      <c r="U29" s="3">
        <v>492</v>
      </c>
      <c r="V29" s="3">
        <v>28</v>
      </c>
      <c r="W29" s="3">
        <v>492</v>
      </c>
      <c r="X29" s="3">
        <v>37</v>
      </c>
      <c r="Y29" s="3">
        <v>494</v>
      </c>
      <c r="Z29" s="3">
        <v>37</v>
      </c>
      <c r="AA29" s="3">
        <v>494</v>
      </c>
      <c r="AB29" s="3">
        <v>30</v>
      </c>
      <c r="AC29" s="3">
        <v>494</v>
      </c>
      <c r="AD29" s="3">
        <v>37</v>
      </c>
      <c r="AE29" s="3">
        <v>496</v>
      </c>
      <c r="AF29" s="3">
        <v>37</v>
      </c>
      <c r="AG29" s="3">
        <v>496</v>
      </c>
      <c r="AH29" s="3">
        <v>36</v>
      </c>
      <c r="AI29" s="3">
        <v>496</v>
      </c>
      <c r="AJ29" s="3">
        <v>37</v>
      </c>
      <c r="AK29" s="3">
        <v>498</v>
      </c>
      <c r="AL29" s="3">
        <v>37</v>
      </c>
      <c r="AM29" s="3">
        <v>498</v>
      </c>
      <c r="AN29" s="3">
        <v>36</v>
      </c>
      <c r="AO29" s="3">
        <v>498</v>
      </c>
      <c r="AP29" s="3">
        <v>37</v>
      </c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</row>
    <row r="30" spans="1:60" x14ac:dyDescent="0.2">
      <c r="A30" s="3">
        <v>517</v>
      </c>
      <c r="B30" s="3">
        <v>90</v>
      </c>
      <c r="C30" s="3">
        <v>522</v>
      </c>
      <c r="D30" s="3">
        <v>90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</row>
    <row r="31" spans="1:60" x14ac:dyDescent="0.2">
      <c r="A31" s="3">
        <v>486</v>
      </c>
      <c r="B31" s="3">
        <v>37</v>
      </c>
      <c r="C31" s="3">
        <v>486</v>
      </c>
      <c r="D31" s="3">
        <v>34</v>
      </c>
      <c r="E31" s="3">
        <v>486</v>
      </c>
      <c r="F31" s="3">
        <v>37</v>
      </c>
      <c r="G31" s="3">
        <v>488</v>
      </c>
      <c r="H31" s="3">
        <v>37</v>
      </c>
      <c r="I31" s="3">
        <v>488</v>
      </c>
      <c r="J31" s="3">
        <v>34</v>
      </c>
      <c r="K31" s="3">
        <v>488</v>
      </c>
      <c r="L31" s="3">
        <v>37</v>
      </c>
      <c r="M31" s="3">
        <v>490</v>
      </c>
      <c r="N31" s="3">
        <v>37</v>
      </c>
      <c r="O31" s="3">
        <v>490</v>
      </c>
      <c r="P31" s="3">
        <v>28</v>
      </c>
      <c r="Q31" s="3">
        <v>490</v>
      </c>
      <c r="R31" s="3">
        <v>37</v>
      </c>
      <c r="S31" s="3">
        <v>492</v>
      </c>
      <c r="T31" s="3">
        <v>37</v>
      </c>
      <c r="U31" s="3">
        <v>492</v>
      </c>
      <c r="V31" s="3">
        <v>28</v>
      </c>
      <c r="W31" s="3">
        <v>492</v>
      </c>
      <c r="X31" s="3">
        <v>37</v>
      </c>
      <c r="Y31" s="3">
        <v>494</v>
      </c>
      <c r="Z31" s="3">
        <v>37</v>
      </c>
      <c r="AA31" s="3">
        <v>494</v>
      </c>
      <c r="AB31" s="3">
        <v>30</v>
      </c>
      <c r="AC31" s="3">
        <v>494</v>
      </c>
      <c r="AD31" s="3">
        <v>37</v>
      </c>
      <c r="AE31" s="3">
        <v>496</v>
      </c>
      <c r="AF31" s="3">
        <v>37</v>
      </c>
      <c r="AG31" s="3">
        <v>496</v>
      </c>
      <c r="AH31" s="3">
        <v>36</v>
      </c>
      <c r="AI31" s="3">
        <v>496</v>
      </c>
      <c r="AJ31" s="3">
        <v>37</v>
      </c>
      <c r="AK31" s="3">
        <v>498</v>
      </c>
      <c r="AL31" s="3">
        <v>37</v>
      </c>
      <c r="AM31" s="3">
        <v>498</v>
      </c>
      <c r="AN31" s="3">
        <v>36</v>
      </c>
      <c r="AO31" s="3">
        <v>498</v>
      </c>
      <c r="AP31" s="3">
        <v>37</v>
      </c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</row>
    <row r="32" spans="1:60" x14ac:dyDescent="0.2">
      <c r="A32" s="3">
        <v>538</v>
      </c>
      <c r="B32" s="3">
        <v>148</v>
      </c>
      <c r="C32" s="3">
        <v>543</v>
      </c>
      <c r="D32" s="3">
        <v>148</v>
      </c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</row>
    <row r="33" spans="1:60" x14ac:dyDescent="0.2">
      <c r="A33" s="3">
        <v>495</v>
      </c>
      <c r="B33" s="3">
        <v>50</v>
      </c>
      <c r="C33" s="3">
        <v>495</v>
      </c>
      <c r="D33" s="3">
        <v>40</v>
      </c>
      <c r="E33" s="3">
        <v>495</v>
      </c>
      <c r="F33" s="3">
        <v>50</v>
      </c>
      <c r="G33" s="3">
        <v>497</v>
      </c>
      <c r="H33" s="3">
        <v>50</v>
      </c>
      <c r="I33" s="3">
        <v>497</v>
      </c>
      <c r="J33" s="3">
        <v>43</v>
      </c>
      <c r="K33" s="3">
        <v>497</v>
      </c>
      <c r="L33" s="3">
        <v>50</v>
      </c>
      <c r="M33" s="3">
        <v>499</v>
      </c>
      <c r="N33" s="3">
        <v>50</v>
      </c>
      <c r="O33" s="3">
        <v>499</v>
      </c>
      <c r="P33" s="3">
        <v>43</v>
      </c>
      <c r="Q33" s="3">
        <v>499</v>
      </c>
      <c r="R33" s="3">
        <v>50</v>
      </c>
      <c r="S33" s="3">
        <v>501</v>
      </c>
      <c r="T33" s="3">
        <v>50</v>
      </c>
      <c r="U33" s="3">
        <v>501</v>
      </c>
      <c r="V33" s="3">
        <v>41</v>
      </c>
      <c r="W33" s="3">
        <v>501</v>
      </c>
      <c r="X33" s="3">
        <v>50</v>
      </c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</row>
    <row r="34" spans="1:60" x14ac:dyDescent="0.2">
      <c r="A34" s="3">
        <v>548</v>
      </c>
      <c r="B34" s="3">
        <v>145</v>
      </c>
      <c r="C34" s="3">
        <v>553</v>
      </c>
      <c r="D34" s="3">
        <v>145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</row>
    <row r="35" spans="1:60" x14ac:dyDescent="0.2">
      <c r="A35" s="3">
        <v>486</v>
      </c>
      <c r="B35" s="3">
        <v>37</v>
      </c>
      <c r="C35" s="3">
        <v>486</v>
      </c>
      <c r="D35" s="3">
        <v>34</v>
      </c>
      <c r="E35" s="3">
        <v>486</v>
      </c>
      <c r="F35" s="3">
        <v>37</v>
      </c>
      <c r="G35" s="3">
        <v>488</v>
      </c>
      <c r="H35" s="3">
        <v>37</v>
      </c>
      <c r="I35" s="3">
        <v>488</v>
      </c>
      <c r="J35" s="3">
        <v>34</v>
      </c>
      <c r="K35" s="3">
        <v>488</v>
      </c>
      <c r="L35" s="3">
        <v>37</v>
      </c>
      <c r="M35" s="3">
        <v>490</v>
      </c>
      <c r="N35" s="3">
        <v>37</v>
      </c>
      <c r="O35" s="3">
        <v>490</v>
      </c>
      <c r="P35" s="3">
        <v>28</v>
      </c>
      <c r="Q35" s="3">
        <v>490</v>
      </c>
      <c r="R35" s="3">
        <v>37</v>
      </c>
      <c r="S35" s="3">
        <v>492</v>
      </c>
      <c r="T35" s="3">
        <v>37</v>
      </c>
      <c r="U35" s="3">
        <v>492</v>
      </c>
      <c r="V35" s="3">
        <v>28</v>
      </c>
      <c r="W35" s="3">
        <v>492</v>
      </c>
      <c r="X35" s="3">
        <v>37</v>
      </c>
      <c r="Y35" s="3">
        <v>494</v>
      </c>
      <c r="Z35" s="3">
        <v>37</v>
      </c>
      <c r="AA35" s="3">
        <v>494</v>
      </c>
      <c r="AB35" s="3">
        <v>30</v>
      </c>
      <c r="AC35" s="3">
        <v>494</v>
      </c>
      <c r="AD35" s="3">
        <v>37</v>
      </c>
      <c r="AE35" s="3">
        <v>496</v>
      </c>
      <c r="AF35" s="3">
        <v>37</v>
      </c>
      <c r="AG35" s="3">
        <v>496</v>
      </c>
      <c r="AH35" s="3">
        <v>36</v>
      </c>
      <c r="AI35" s="3">
        <v>496</v>
      </c>
      <c r="AJ35" s="3">
        <v>37</v>
      </c>
      <c r="AK35" s="3">
        <v>498</v>
      </c>
      <c r="AL35" s="3">
        <v>37</v>
      </c>
      <c r="AM35" s="3">
        <v>498</v>
      </c>
      <c r="AN35" s="3">
        <v>36</v>
      </c>
      <c r="AO35" s="3">
        <v>498</v>
      </c>
      <c r="AP35" s="3">
        <v>37</v>
      </c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</row>
    <row r="36" spans="1:60" x14ac:dyDescent="0.2">
      <c r="A36" s="3">
        <v>530</v>
      </c>
      <c r="B36" s="3">
        <v>130</v>
      </c>
      <c r="C36" s="3">
        <v>530</v>
      </c>
      <c r="D36" s="3">
        <v>123</v>
      </c>
      <c r="E36" s="3">
        <v>530</v>
      </c>
      <c r="F36" s="3">
        <v>130</v>
      </c>
      <c r="G36" s="3">
        <v>532</v>
      </c>
      <c r="H36" s="3">
        <v>130</v>
      </c>
      <c r="I36" s="3">
        <v>532</v>
      </c>
      <c r="J36" s="3">
        <v>126</v>
      </c>
      <c r="K36" s="3">
        <v>532</v>
      </c>
      <c r="L36" s="3">
        <v>130</v>
      </c>
      <c r="M36" s="3">
        <v>534</v>
      </c>
      <c r="N36" s="3">
        <v>130</v>
      </c>
      <c r="O36" s="3">
        <v>534</v>
      </c>
      <c r="P36" s="3">
        <v>128</v>
      </c>
      <c r="Q36" s="3">
        <v>534</v>
      </c>
      <c r="R36" s="3">
        <v>130</v>
      </c>
      <c r="S36" s="3">
        <v>536</v>
      </c>
      <c r="T36" s="3">
        <v>130</v>
      </c>
      <c r="U36" s="3">
        <v>536</v>
      </c>
      <c r="V36" s="3">
        <v>123</v>
      </c>
      <c r="W36" s="3">
        <v>536</v>
      </c>
      <c r="X36" s="3">
        <v>130</v>
      </c>
      <c r="Y36" s="3">
        <v>538</v>
      </c>
      <c r="Z36" s="3">
        <v>130</v>
      </c>
      <c r="AA36" s="3">
        <v>538</v>
      </c>
      <c r="AB36" s="3">
        <v>124</v>
      </c>
      <c r="AC36" s="3">
        <v>538</v>
      </c>
      <c r="AD36" s="3">
        <v>130</v>
      </c>
      <c r="AE36" s="3">
        <v>540</v>
      </c>
      <c r="AF36" s="3">
        <v>130</v>
      </c>
      <c r="AG36" s="3">
        <v>540</v>
      </c>
      <c r="AH36" s="3">
        <v>126</v>
      </c>
      <c r="AI36" s="3">
        <v>540</v>
      </c>
      <c r="AJ36" s="3">
        <v>130</v>
      </c>
      <c r="AK36" s="3">
        <v>542</v>
      </c>
      <c r="AL36" s="3">
        <v>130</v>
      </c>
      <c r="AM36" s="3">
        <v>542</v>
      </c>
      <c r="AN36" s="3">
        <v>122</v>
      </c>
      <c r="AO36" s="3">
        <v>542</v>
      </c>
      <c r="AP36" s="3">
        <v>130</v>
      </c>
      <c r="AQ36" s="3">
        <v>544</v>
      </c>
      <c r="AR36" s="3">
        <v>130</v>
      </c>
      <c r="AS36" s="3">
        <v>544</v>
      </c>
      <c r="AT36" s="3">
        <v>127</v>
      </c>
      <c r="AU36" s="3">
        <v>544</v>
      </c>
      <c r="AV36" s="3">
        <v>130</v>
      </c>
      <c r="AW36" s="3">
        <v>546</v>
      </c>
      <c r="AX36" s="3">
        <v>130</v>
      </c>
      <c r="AY36" s="3">
        <v>546</v>
      </c>
      <c r="AZ36" s="3">
        <v>125</v>
      </c>
      <c r="BA36" s="3">
        <v>546</v>
      </c>
      <c r="BB36" s="3">
        <v>130</v>
      </c>
      <c r="BC36" s="3">
        <v>548</v>
      </c>
      <c r="BD36" s="3">
        <v>130</v>
      </c>
      <c r="BE36" s="3">
        <v>548</v>
      </c>
      <c r="BF36" s="3">
        <v>125</v>
      </c>
      <c r="BG36" s="3">
        <v>548</v>
      </c>
      <c r="BH36" s="3">
        <v>130</v>
      </c>
    </row>
    <row r="37" spans="1:60" x14ac:dyDescent="0.2">
      <c r="A37" s="3">
        <v>514</v>
      </c>
      <c r="B37" s="3">
        <v>93</v>
      </c>
      <c r="C37" s="3">
        <v>514</v>
      </c>
      <c r="D37" s="3">
        <v>97</v>
      </c>
      <c r="E37" s="3">
        <v>506</v>
      </c>
      <c r="F37" s="3">
        <v>97</v>
      </c>
      <c r="G37" s="3">
        <v>506</v>
      </c>
      <c r="H37" s="3">
        <v>101</v>
      </c>
      <c r="I37" s="3">
        <v>523</v>
      </c>
      <c r="J37" s="3">
        <v>101</v>
      </c>
      <c r="K37" s="3">
        <v>523</v>
      </c>
      <c r="L37" s="3">
        <v>97</v>
      </c>
      <c r="M37" s="3">
        <v>518</v>
      </c>
      <c r="N37" s="3">
        <v>97</v>
      </c>
      <c r="O37" s="3">
        <v>518</v>
      </c>
      <c r="P37" s="3">
        <v>93</v>
      </c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</row>
    <row r="38" spans="1:60" x14ac:dyDescent="0.2">
      <c r="A38" s="3">
        <v>534</v>
      </c>
      <c r="B38" s="3">
        <v>161</v>
      </c>
      <c r="C38" s="3">
        <v>534</v>
      </c>
      <c r="D38" s="3">
        <v>157</v>
      </c>
      <c r="E38" s="3">
        <v>534</v>
      </c>
      <c r="F38" s="3">
        <v>161</v>
      </c>
      <c r="G38" s="3">
        <v>536</v>
      </c>
      <c r="H38" s="3">
        <v>161</v>
      </c>
      <c r="I38" s="3">
        <v>536</v>
      </c>
      <c r="J38" s="3">
        <v>154</v>
      </c>
      <c r="K38" s="3">
        <v>536</v>
      </c>
      <c r="L38" s="3">
        <v>161</v>
      </c>
      <c r="M38" s="3">
        <v>538</v>
      </c>
      <c r="N38" s="3">
        <v>161</v>
      </c>
      <c r="O38" s="3">
        <v>538</v>
      </c>
      <c r="P38" s="3">
        <v>156</v>
      </c>
      <c r="Q38" s="3">
        <v>538</v>
      </c>
      <c r="R38" s="3">
        <v>161</v>
      </c>
      <c r="S38" s="3">
        <v>540</v>
      </c>
      <c r="T38" s="3">
        <v>161</v>
      </c>
      <c r="U38" s="3">
        <v>540</v>
      </c>
      <c r="V38" s="3">
        <v>153</v>
      </c>
      <c r="W38" s="3">
        <v>540</v>
      </c>
      <c r="X38" s="3">
        <v>161</v>
      </c>
      <c r="Y38" s="3">
        <v>542</v>
      </c>
      <c r="Z38" s="3">
        <v>161</v>
      </c>
      <c r="AA38" s="3">
        <v>542</v>
      </c>
      <c r="AB38" s="3">
        <v>151</v>
      </c>
      <c r="AC38" s="3">
        <v>542</v>
      </c>
      <c r="AD38" s="3">
        <v>161</v>
      </c>
      <c r="AE38" s="3">
        <v>544</v>
      </c>
      <c r="AF38" s="3">
        <v>161</v>
      </c>
      <c r="AG38" s="3">
        <v>544</v>
      </c>
      <c r="AH38" s="3">
        <v>160</v>
      </c>
      <c r="AI38" s="3">
        <v>544</v>
      </c>
      <c r="AJ38" s="3">
        <v>161</v>
      </c>
      <c r="AK38" s="3">
        <v>546</v>
      </c>
      <c r="AL38" s="3">
        <v>161</v>
      </c>
      <c r="AM38" s="3">
        <v>546</v>
      </c>
      <c r="AN38" s="3">
        <v>156</v>
      </c>
      <c r="AO38" s="3">
        <v>546</v>
      </c>
      <c r="AP38" s="3">
        <v>161</v>
      </c>
      <c r="AQ38" s="3">
        <v>548</v>
      </c>
      <c r="AR38" s="3">
        <v>161</v>
      </c>
      <c r="AS38" s="3">
        <v>548</v>
      </c>
      <c r="AT38" s="3">
        <v>159</v>
      </c>
      <c r="AU38" s="3">
        <v>548</v>
      </c>
      <c r="AV38" s="3">
        <v>161</v>
      </c>
      <c r="AW38" s="3">
        <v>550</v>
      </c>
      <c r="AX38" s="3">
        <v>161</v>
      </c>
      <c r="AY38" s="3">
        <v>550</v>
      </c>
      <c r="AZ38" s="3">
        <v>159</v>
      </c>
      <c r="BA38" s="3">
        <v>550</v>
      </c>
      <c r="BB38" s="3">
        <v>161</v>
      </c>
      <c r="BC38" s="3">
        <v>552</v>
      </c>
      <c r="BD38" s="3">
        <v>161</v>
      </c>
      <c r="BE38" s="3">
        <v>552</v>
      </c>
      <c r="BF38" s="3">
        <v>159</v>
      </c>
      <c r="BG38" s="3">
        <v>552</v>
      </c>
      <c r="BH38" s="3">
        <v>161</v>
      </c>
    </row>
    <row r="39" spans="1:60" x14ac:dyDescent="0.2">
      <c r="A39" s="3">
        <v>486</v>
      </c>
      <c r="B39" s="3">
        <v>37</v>
      </c>
      <c r="C39" s="3">
        <v>486</v>
      </c>
      <c r="D39" s="3">
        <v>34</v>
      </c>
      <c r="E39" s="3">
        <v>486</v>
      </c>
      <c r="F39" s="3">
        <v>37</v>
      </c>
      <c r="G39" s="3">
        <v>488</v>
      </c>
      <c r="H39" s="3">
        <v>37</v>
      </c>
      <c r="I39" s="3">
        <v>488</v>
      </c>
      <c r="J39" s="3">
        <v>34</v>
      </c>
      <c r="K39" s="3">
        <v>488</v>
      </c>
      <c r="L39" s="3">
        <v>37</v>
      </c>
      <c r="M39" s="3">
        <v>490</v>
      </c>
      <c r="N39" s="3">
        <v>37</v>
      </c>
      <c r="O39" s="3">
        <v>490</v>
      </c>
      <c r="P39" s="3">
        <v>28</v>
      </c>
      <c r="Q39" s="3">
        <v>490</v>
      </c>
      <c r="R39" s="3">
        <v>37</v>
      </c>
      <c r="S39" s="3">
        <v>492</v>
      </c>
      <c r="T39" s="3">
        <v>37</v>
      </c>
      <c r="U39" s="3">
        <v>492</v>
      </c>
      <c r="V39" s="3">
        <v>28</v>
      </c>
      <c r="W39" s="3">
        <v>492</v>
      </c>
      <c r="X39" s="3">
        <v>37</v>
      </c>
      <c r="Y39" s="3">
        <v>494</v>
      </c>
      <c r="Z39" s="3">
        <v>37</v>
      </c>
      <c r="AA39" s="3">
        <v>494</v>
      </c>
      <c r="AB39" s="3">
        <v>30</v>
      </c>
      <c r="AC39" s="3">
        <v>494</v>
      </c>
      <c r="AD39" s="3">
        <v>37</v>
      </c>
      <c r="AE39" s="3">
        <v>496</v>
      </c>
      <c r="AF39" s="3">
        <v>37</v>
      </c>
      <c r="AG39" s="3">
        <v>496</v>
      </c>
      <c r="AH39" s="3">
        <v>36</v>
      </c>
      <c r="AI39" s="3">
        <v>496</v>
      </c>
      <c r="AJ39" s="3">
        <v>37</v>
      </c>
      <c r="AK39" s="3">
        <v>498</v>
      </c>
      <c r="AL39" s="3">
        <v>37</v>
      </c>
      <c r="AM39" s="3">
        <v>498</v>
      </c>
      <c r="AN39" s="3">
        <v>36</v>
      </c>
      <c r="AO39" s="3">
        <v>498</v>
      </c>
      <c r="AP39" s="3">
        <v>37</v>
      </c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</row>
    <row r="40" spans="1:60" x14ac:dyDescent="0.2">
      <c r="A40" s="3">
        <v>534</v>
      </c>
      <c r="B40" s="3">
        <v>161</v>
      </c>
      <c r="C40" s="3">
        <v>534</v>
      </c>
      <c r="D40" s="3">
        <v>157</v>
      </c>
      <c r="E40" s="3">
        <v>534</v>
      </c>
      <c r="F40" s="3">
        <v>161</v>
      </c>
      <c r="G40" s="3">
        <v>536</v>
      </c>
      <c r="H40" s="3">
        <v>161</v>
      </c>
      <c r="I40" s="3">
        <v>536</v>
      </c>
      <c r="J40" s="3">
        <v>154</v>
      </c>
      <c r="K40" s="3">
        <v>536</v>
      </c>
      <c r="L40" s="3">
        <v>161</v>
      </c>
      <c r="M40" s="3">
        <v>538</v>
      </c>
      <c r="N40" s="3">
        <v>161</v>
      </c>
      <c r="O40" s="3">
        <v>538</v>
      </c>
      <c r="P40" s="3">
        <v>156</v>
      </c>
      <c r="Q40" s="3">
        <v>538</v>
      </c>
      <c r="R40" s="3">
        <v>161</v>
      </c>
      <c r="S40" s="3">
        <v>540</v>
      </c>
      <c r="T40" s="3">
        <v>161</v>
      </c>
      <c r="U40" s="3">
        <v>540</v>
      </c>
      <c r="V40" s="3">
        <v>153</v>
      </c>
      <c r="W40" s="3">
        <v>540</v>
      </c>
      <c r="X40" s="3">
        <v>161</v>
      </c>
      <c r="Y40" s="3">
        <v>542</v>
      </c>
      <c r="Z40" s="3">
        <v>161</v>
      </c>
      <c r="AA40" s="3">
        <v>542</v>
      </c>
      <c r="AB40" s="3">
        <v>151</v>
      </c>
      <c r="AC40" s="3">
        <v>542</v>
      </c>
      <c r="AD40" s="3">
        <v>161</v>
      </c>
      <c r="AE40" s="3">
        <v>544</v>
      </c>
      <c r="AF40" s="3">
        <v>161</v>
      </c>
      <c r="AG40" s="3">
        <v>544</v>
      </c>
      <c r="AH40" s="3">
        <v>160</v>
      </c>
      <c r="AI40" s="3">
        <v>544</v>
      </c>
      <c r="AJ40" s="3">
        <v>161</v>
      </c>
      <c r="AK40" s="3">
        <v>546</v>
      </c>
      <c r="AL40" s="3">
        <v>161</v>
      </c>
      <c r="AM40" s="3">
        <v>546</v>
      </c>
      <c r="AN40" s="3">
        <v>156</v>
      </c>
      <c r="AO40" s="3">
        <v>546</v>
      </c>
      <c r="AP40" s="3">
        <v>161</v>
      </c>
      <c r="AQ40" s="3">
        <v>548</v>
      </c>
      <c r="AR40" s="3">
        <v>161</v>
      </c>
      <c r="AS40" s="3">
        <v>548</v>
      </c>
      <c r="AT40" s="3">
        <v>159</v>
      </c>
      <c r="AU40" s="3">
        <v>548</v>
      </c>
      <c r="AV40" s="3">
        <v>161</v>
      </c>
      <c r="AW40" s="3">
        <v>550</v>
      </c>
      <c r="AX40" s="3">
        <v>161</v>
      </c>
      <c r="AY40" s="3">
        <v>550</v>
      </c>
      <c r="AZ40" s="3">
        <v>159</v>
      </c>
      <c r="BA40" s="3">
        <v>550</v>
      </c>
      <c r="BB40" s="3">
        <v>161</v>
      </c>
      <c r="BC40" s="3">
        <v>552</v>
      </c>
      <c r="BD40" s="3">
        <v>161</v>
      </c>
      <c r="BE40" s="3">
        <v>552</v>
      </c>
      <c r="BF40" s="3">
        <v>159</v>
      </c>
      <c r="BG40" s="3">
        <v>552</v>
      </c>
      <c r="BH40" s="3">
        <v>161</v>
      </c>
    </row>
    <row r="41" spans="1:60" x14ac:dyDescent="0.2">
      <c r="A41" s="3">
        <v>528</v>
      </c>
      <c r="B41" s="3">
        <v>108</v>
      </c>
      <c r="C41" s="3">
        <v>532</v>
      </c>
      <c r="D41" s="3">
        <v>108</v>
      </c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</row>
    <row r="42" spans="1:60" x14ac:dyDescent="0.2">
      <c r="A42" s="3">
        <v>562</v>
      </c>
      <c r="B42" s="3">
        <v>145</v>
      </c>
      <c r="C42" s="3">
        <v>567</v>
      </c>
      <c r="D42" s="3">
        <v>145</v>
      </c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</row>
    <row r="43" spans="1:60" x14ac:dyDescent="0.2">
      <c r="A43" s="3">
        <v>534</v>
      </c>
      <c r="B43" s="3">
        <v>161</v>
      </c>
      <c r="C43" s="3">
        <v>534</v>
      </c>
      <c r="D43" s="3">
        <v>157</v>
      </c>
      <c r="E43" s="3">
        <v>534</v>
      </c>
      <c r="F43" s="3">
        <v>161</v>
      </c>
      <c r="G43" s="3">
        <v>536</v>
      </c>
      <c r="H43" s="3">
        <v>161</v>
      </c>
      <c r="I43" s="3">
        <v>536</v>
      </c>
      <c r="J43" s="3">
        <v>154</v>
      </c>
      <c r="K43" s="3">
        <v>536</v>
      </c>
      <c r="L43" s="3">
        <v>161</v>
      </c>
      <c r="M43" s="3">
        <v>538</v>
      </c>
      <c r="N43" s="3">
        <v>161</v>
      </c>
      <c r="O43" s="3">
        <v>538</v>
      </c>
      <c r="P43" s="3">
        <v>156</v>
      </c>
      <c r="Q43" s="3">
        <v>538</v>
      </c>
      <c r="R43" s="3">
        <v>161</v>
      </c>
      <c r="S43" s="3">
        <v>540</v>
      </c>
      <c r="T43" s="3">
        <v>161</v>
      </c>
      <c r="U43" s="3">
        <v>540</v>
      </c>
      <c r="V43" s="3">
        <v>153</v>
      </c>
      <c r="W43" s="3">
        <v>540</v>
      </c>
      <c r="X43" s="3">
        <v>161</v>
      </c>
      <c r="Y43" s="3">
        <v>542</v>
      </c>
      <c r="Z43" s="3">
        <v>161</v>
      </c>
      <c r="AA43" s="3">
        <v>542</v>
      </c>
      <c r="AB43" s="3">
        <v>151</v>
      </c>
      <c r="AC43" s="3">
        <v>542</v>
      </c>
      <c r="AD43" s="3">
        <v>161</v>
      </c>
      <c r="AE43" s="3">
        <v>544</v>
      </c>
      <c r="AF43" s="3">
        <v>161</v>
      </c>
      <c r="AG43" s="3">
        <v>544</v>
      </c>
      <c r="AH43" s="3">
        <v>160</v>
      </c>
      <c r="AI43" s="3">
        <v>544</v>
      </c>
      <c r="AJ43" s="3">
        <v>161</v>
      </c>
      <c r="AK43" s="3">
        <v>546</v>
      </c>
      <c r="AL43" s="3">
        <v>161</v>
      </c>
      <c r="AM43" s="3">
        <v>546</v>
      </c>
      <c r="AN43" s="3">
        <v>156</v>
      </c>
      <c r="AO43" s="3">
        <v>546</v>
      </c>
      <c r="AP43" s="3">
        <v>161</v>
      </c>
      <c r="AQ43" s="3">
        <v>548</v>
      </c>
      <c r="AR43" s="3">
        <v>161</v>
      </c>
      <c r="AS43" s="3">
        <v>548</v>
      </c>
      <c r="AT43" s="3">
        <v>159</v>
      </c>
      <c r="AU43" s="3">
        <v>548</v>
      </c>
      <c r="AV43" s="3">
        <v>161</v>
      </c>
      <c r="AW43" s="3">
        <v>550</v>
      </c>
      <c r="AX43" s="3">
        <v>161</v>
      </c>
      <c r="AY43" s="3">
        <v>550</v>
      </c>
      <c r="AZ43" s="3">
        <v>159</v>
      </c>
      <c r="BA43" s="3">
        <v>550</v>
      </c>
      <c r="BB43" s="3">
        <v>161</v>
      </c>
      <c r="BC43" s="3">
        <v>552</v>
      </c>
      <c r="BD43" s="3">
        <v>161</v>
      </c>
      <c r="BE43" s="3">
        <v>552</v>
      </c>
      <c r="BF43" s="3">
        <v>159</v>
      </c>
      <c r="BG43" s="3">
        <v>552</v>
      </c>
      <c r="BH43" s="3">
        <v>161</v>
      </c>
    </row>
    <row r="44" spans="1:60" x14ac:dyDescent="0.2">
      <c r="A44" s="3">
        <v>514</v>
      </c>
      <c r="B44" s="3">
        <v>93</v>
      </c>
      <c r="C44" s="3">
        <v>514</v>
      </c>
      <c r="D44" s="3">
        <v>97</v>
      </c>
      <c r="E44" s="3">
        <v>506</v>
      </c>
      <c r="F44" s="3">
        <v>97</v>
      </c>
      <c r="G44" s="3">
        <v>506</v>
      </c>
      <c r="H44" s="3">
        <v>101</v>
      </c>
      <c r="I44" s="3">
        <v>523</v>
      </c>
      <c r="J44" s="3">
        <v>101</v>
      </c>
      <c r="K44" s="3">
        <v>523</v>
      </c>
      <c r="L44" s="3">
        <v>97</v>
      </c>
      <c r="M44" s="3">
        <v>518</v>
      </c>
      <c r="N44" s="3">
        <v>97</v>
      </c>
      <c r="O44" s="3">
        <v>518</v>
      </c>
      <c r="P44" s="3">
        <v>93</v>
      </c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</row>
    <row r="45" spans="1:60" x14ac:dyDescent="0.2">
      <c r="A45" s="3">
        <v>495</v>
      </c>
      <c r="B45" s="3">
        <v>24</v>
      </c>
      <c r="C45" s="3">
        <v>499</v>
      </c>
      <c r="D45" s="3">
        <v>24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</row>
    <row r="46" spans="1:60" x14ac:dyDescent="0.2">
      <c r="A46" s="3">
        <v>486</v>
      </c>
      <c r="B46" s="3">
        <v>37</v>
      </c>
      <c r="C46" s="3">
        <v>486</v>
      </c>
      <c r="D46" s="3">
        <v>34</v>
      </c>
      <c r="E46" s="3">
        <v>486</v>
      </c>
      <c r="F46" s="3">
        <v>37</v>
      </c>
      <c r="G46" s="3">
        <v>488</v>
      </c>
      <c r="H46" s="3">
        <v>37</v>
      </c>
      <c r="I46" s="3">
        <v>488</v>
      </c>
      <c r="J46" s="3">
        <v>34</v>
      </c>
      <c r="K46" s="3">
        <v>488</v>
      </c>
      <c r="L46" s="3">
        <v>37</v>
      </c>
      <c r="M46" s="3">
        <v>490</v>
      </c>
      <c r="N46" s="3">
        <v>37</v>
      </c>
      <c r="O46" s="3">
        <v>490</v>
      </c>
      <c r="P46" s="3">
        <v>28</v>
      </c>
      <c r="Q46" s="3">
        <v>490</v>
      </c>
      <c r="R46" s="3">
        <v>37</v>
      </c>
      <c r="S46" s="3">
        <v>492</v>
      </c>
      <c r="T46" s="3">
        <v>37</v>
      </c>
      <c r="U46" s="3">
        <v>492</v>
      </c>
      <c r="V46" s="3">
        <v>28</v>
      </c>
      <c r="W46" s="3">
        <v>492</v>
      </c>
      <c r="X46" s="3">
        <v>37</v>
      </c>
      <c r="Y46" s="3">
        <v>494</v>
      </c>
      <c r="Z46" s="3">
        <v>37</v>
      </c>
      <c r="AA46" s="3">
        <v>494</v>
      </c>
      <c r="AB46" s="3">
        <v>30</v>
      </c>
      <c r="AC46" s="3">
        <v>494</v>
      </c>
      <c r="AD46" s="3">
        <v>37</v>
      </c>
      <c r="AE46" s="3">
        <v>496</v>
      </c>
      <c r="AF46" s="3">
        <v>37</v>
      </c>
      <c r="AG46" s="3">
        <v>496</v>
      </c>
      <c r="AH46" s="3">
        <v>36</v>
      </c>
      <c r="AI46" s="3">
        <v>496</v>
      </c>
      <c r="AJ46" s="3">
        <v>37</v>
      </c>
      <c r="AK46" s="3">
        <v>498</v>
      </c>
      <c r="AL46" s="3">
        <v>37</v>
      </c>
      <c r="AM46" s="3">
        <v>498</v>
      </c>
      <c r="AN46" s="3">
        <v>36</v>
      </c>
      <c r="AO46" s="3">
        <v>498</v>
      </c>
      <c r="AP46" s="3">
        <v>37</v>
      </c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</row>
    <row r="47" spans="1:60" x14ac:dyDescent="0.2">
      <c r="A47" s="3">
        <v>534</v>
      </c>
      <c r="B47" s="3">
        <v>161</v>
      </c>
      <c r="C47" s="3">
        <v>534</v>
      </c>
      <c r="D47" s="3">
        <v>157</v>
      </c>
      <c r="E47" s="3">
        <v>534</v>
      </c>
      <c r="F47" s="3">
        <v>161</v>
      </c>
      <c r="G47" s="3">
        <v>536</v>
      </c>
      <c r="H47" s="3">
        <v>161</v>
      </c>
      <c r="I47" s="3">
        <v>536</v>
      </c>
      <c r="J47" s="3">
        <v>154</v>
      </c>
      <c r="K47" s="3">
        <v>536</v>
      </c>
      <c r="L47" s="3">
        <v>161</v>
      </c>
      <c r="M47" s="3">
        <v>538</v>
      </c>
      <c r="N47" s="3">
        <v>161</v>
      </c>
      <c r="O47" s="3">
        <v>538</v>
      </c>
      <c r="P47" s="3">
        <v>156</v>
      </c>
      <c r="Q47" s="3">
        <v>538</v>
      </c>
      <c r="R47" s="3">
        <v>161</v>
      </c>
      <c r="S47" s="3">
        <v>540</v>
      </c>
      <c r="T47" s="3">
        <v>161</v>
      </c>
      <c r="U47" s="3">
        <v>540</v>
      </c>
      <c r="V47" s="3">
        <v>153</v>
      </c>
      <c r="W47" s="3">
        <v>540</v>
      </c>
      <c r="X47" s="3">
        <v>161</v>
      </c>
      <c r="Y47" s="3">
        <v>542</v>
      </c>
      <c r="Z47" s="3">
        <v>161</v>
      </c>
      <c r="AA47" s="3">
        <v>542</v>
      </c>
      <c r="AB47" s="3">
        <v>151</v>
      </c>
      <c r="AC47" s="3">
        <v>542</v>
      </c>
      <c r="AD47" s="3">
        <v>161</v>
      </c>
      <c r="AE47" s="3">
        <v>544</v>
      </c>
      <c r="AF47" s="3">
        <v>161</v>
      </c>
      <c r="AG47" s="3">
        <v>544</v>
      </c>
      <c r="AH47" s="3">
        <v>160</v>
      </c>
      <c r="AI47" s="3">
        <v>544</v>
      </c>
      <c r="AJ47" s="3">
        <v>161</v>
      </c>
      <c r="AK47" s="3">
        <v>546</v>
      </c>
      <c r="AL47" s="3">
        <v>161</v>
      </c>
      <c r="AM47" s="3">
        <v>546</v>
      </c>
      <c r="AN47" s="3">
        <v>156</v>
      </c>
      <c r="AO47" s="3">
        <v>546</v>
      </c>
      <c r="AP47" s="3">
        <v>161</v>
      </c>
      <c r="AQ47" s="3">
        <v>548</v>
      </c>
      <c r="AR47" s="3">
        <v>161</v>
      </c>
      <c r="AS47" s="3">
        <v>548</v>
      </c>
      <c r="AT47" s="3">
        <v>159</v>
      </c>
      <c r="AU47" s="3">
        <v>548</v>
      </c>
      <c r="AV47" s="3">
        <v>161</v>
      </c>
      <c r="AW47" s="3">
        <v>550</v>
      </c>
      <c r="AX47" s="3">
        <v>161</v>
      </c>
      <c r="AY47" s="3">
        <v>550</v>
      </c>
      <c r="AZ47" s="3">
        <v>159</v>
      </c>
      <c r="BA47" s="3">
        <v>550</v>
      </c>
      <c r="BB47" s="3">
        <v>161</v>
      </c>
      <c r="BC47" s="3">
        <v>552</v>
      </c>
      <c r="BD47" s="3">
        <v>161</v>
      </c>
      <c r="BE47" s="3">
        <v>552</v>
      </c>
      <c r="BF47" s="3">
        <v>159</v>
      </c>
      <c r="BG47" s="3">
        <v>552</v>
      </c>
      <c r="BH47" s="3">
        <v>161</v>
      </c>
    </row>
    <row r="48" spans="1:60" x14ac:dyDescent="0.2">
      <c r="A48" s="3">
        <v>486</v>
      </c>
      <c r="B48" s="3">
        <v>37</v>
      </c>
      <c r="C48" s="3">
        <v>486</v>
      </c>
      <c r="D48" s="3">
        <v>34</v>
      </c>
      <c r="E48" s="3">
        <v>486</v>
      </c>
      <c r="F48" s="3">
        <v>37</v>
      </c>
      <c r="G48" s="3">
        <v>488</v>
      </c>
      <c r="H48" s="3">
        <v>37</v>
      </c>
      <c r="I48" s="3">
        <v>488</v>
      </c>
      <c r="J48" s="3">
        <v>34</v>
      </c>
      <c r="K48" s="3">
        <v>488</v>
      </c>
      <c r="L48" s="3">
        <v>37</v>
      </c>
      <c r="M48" s="3">
        <v>490</v>
      </c>
      <c r="N48" s="3">
        <v>37</v>
      </c>
      <c r="O48" s="3">
        <v>490</v>
      </c>
      <c r="P48" s="3">
        <v>28</v>
      </c>
      <c r="Q48" s="3">
        <v>490</v>
      </c>
      <c r="R48" s="3">
        <v>37</v>
      </c>
      <c r="S48" s="3">
        <v>492</v>
      </c>
      <c r="T48" s="3">
        <v>37</v>
      </c>
      <c r="U48" s="3">
        <v>492</v>
      </c>
      <c r="V48" s="3">
        <v>28</v>
      </c>
      <c r="W48" s="3">
        <v>492</v>
      </c>
      <c r="X48" s="3">
        <v>37</v>
      </c>
      <c r="Y48" s="3">
        <v>494</v>
      </c>
      <c r="Z48" s="3">
        <v>37</v>
      </c>
      <c r="AA48" s="3">
        <v>494</v>
      </c>
      <c r="AB48" s="3">
        <v>30</v>
      </c>
      <c r="AC48" s="3">
        <v>494</v>
      </c>
      <c r="AD48" s="3">
        <v>37</v>
      </c>
      <c r="AE48" s="3">
        <v>496</v>
      </c>
      <c r="AF48" s="3">
        <v>37</v>
      </c>
      <c r="AG48" s="3">
        <v>496</v>
      </c>
      <c r="AH48" s="3">
        <v>36</v>
      </c>
      <c r="AI48" s="3">
        <v>496</v>
      </c>
      <c r="AJ48" s="3">
        <v>37</v>
      </c>
      <c r="AK48" s="3">
        <v>498</v>
      </c>
      <c r="AL48" s="3">
        <v>37</v>
      </c>
      <c r="AM48" s="3">
        <v>498</v>
      </c>
      <c r="AN48" s="3">
        <v>36</v>
      </c>
      <c r="AO48" s="3">
        <v>498</v>
      </c>
      <c r="AP48" s="3">
        <v>37</v>
      </c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</row>
    <row r="49" spans="1:60" x14ac:dyDescent="0.2">
      <c r="A49" s="3">
        <v>541</v>
      </c>
      <c r="B49" s="3">
        <v>116</v>
      </c>
      <c r="C49" s="3">
        <v>541</v>
      </c>
      <c r="D49" s="3">
        <v>117</v>
      </c>
      <c r="E49" s="3">
        <v>549</v>
      </c>
      <c r="F49" s="3">
        <v>117</v>
      </c>
      <c r="G49" s="3">
        <v>549</v>
      </c>
      <c r="H49" s="3">
        <v>116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</row>
    <row r="50" spans="1:60" x14ac:dyDescent="0.2">
      <c r="A50" s="3">
        <v>534</v>
      </c>
      <c r="B50" s="3">
        <v>161</v>
      </c>
      <c r="C50" s="3">
        <v>534</v>
      </c>
      <c r="D50" s="3">
        <v>157</v>
      </c>
      <c r="E50" s="3">
        <v>534</v>
      </c>
      <c r="F50" s="3">
        <v>161</v>
      </c>
      <c r="G50" s="3">
        <v>536</v>
      </c>
      <c r="H50" s="3">
        <v>161</v>
      </c>
      <c r="I50" s="3">
        <v>536</v>
      </c>
      <c r="J50" s="3">
        <v>154</v>
      </c>
      <c r="K50" s="3">
        <v>536</v>
      </c>
      <c r="L50" s="3">
        <v>161</v>
      </c>
      <c r="M50" s="3">
        <v>538</v>
      </c>
      <c r="N50" s="3">
        <v>161</v>
      </c>
      <c r="O50" s="3">
        <v>538</v>
      </c>
      <c r="P50" s="3">
        <v>156</v>
      </c>
      <c r="Q50" s="3">
        <v>538</v>
      </c>
      <c r="R50" s="3">
        <v>161</v>
      </c>
      <c r="S50" s="3">
        <v>540</v>
      </c>
      <c r="T50" s="3">
        <v>161</v>
      </c>
      <c r="U50" s="3">
        <v>540</v>
      </c>
      <c r="V50" s="3">
        <v>153</v>
      </c>
      <c r="W50" s="3">
        <v>540</v>
      </c>
      <c r="X50" s="3">
        <v>161</v>
      </c>
      <c r="Y50" s="3">
        <v>542</v>
      </c>
      <c r="Z50" s="3">
        <v>161</v>
      </c>
      <c r="AA50" s="3">
        <v>542</v>
      </c>
      <c r="AB50" s="3">
        <v>151</v>
      </c>
      <c r="AC50" s="3">
        <v>542</v>
      </c>
      <c r="AD50" s="3">
        <v>161</v>
      </c>
      <c r="AE50" s="3">
        <v>544</v>
      </c>
      <c r="AF50" s="3">
        <v>161</v>
      </c>
      <c r="AG50" s="3">
        <v>544</v>
      </c>
      <c r="AH50" s="3">
        <v>160</v>
      </c>
      <c r="AI50" s="3">
        <v>544</v>
      </c>
      <c r="AJ50" s="3">
        <v>161</v>
      </c>
      <c r="AK50" s="3">
        <v>546</v>
      </c>
      <c r="AL50" s="3">
        <v>161</v>
      </c>
      <c r="AM50" s="3">
        <v>546</v>
      </c>
      <c r="AN50" s="3">
        <v>156</v>
      </c>
      <c r="AO50" s="3">
        <v>546</v>
      </c>
      <c r="AP50" s="3">
        <v>161</v>
      </c>
      <c r="AQ50" s="3">
        <v>548</v>
      </c>
      <c r="AR50" s="3">
        <v>161</v>
      </c>
      <c r="AS50" s="3">
        <v>548</v>
      </c>
      <c r="AT50" s="3">
        <v>159</v>
      </c>
      <c r="AU50" s="3">
        <v>548</v>
      </c>
      <c r="AV50" s="3">
        <v>161</v>
      </c>
      <c r="AW50" s="3">
        <v>550</v>
      </c>
      <c r="AX50" s="3">
        <v>161</v>
      </c>
      <c r="AY50" s="3">
        <v>550</v>
      </c>
      <c r="AZ50" s="3">
        <v>159</v>
      </c>
      <c r="BA50" s="3">
        <v>550</v>
      </c>
      <c r="BB50" s="3">
        <v>161</v>
      </c>
      <c r="BC50" s="3">
        <v>552</v>
      </c>
      <c r="BD50" s="3">
        <v>161</v>
      </c>
      <c r="BE50" s="3">
        <v>552</v>
      </c>
      <c r="BF50" s="3">
        <v>159</v>
      </c>
      <c r="BG50" s="3">
        <v>552</v>
      </c>
      <c r="BH50" s="3">
        <v>161</v>
      </c>
    </row>
    <row r="51" spans="1:60" x14ac:dyDescent="0.2">
      <c r="A51" s="3">
        <v>501</v>
      </c>
      <c r="B51" s="3">
        <v>20</v>
      </c>
      <c r="C51" s="3">
        <v>505</v>
      </c>
      <c r="D51" s="3">
        <v>20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</row>
    <row r="52" spans="1:60" x14ac:dyDescent="0.2">
      <c r="A52" s="3">
        <v>512</v>
      </c>
      <c r="B52" s="3">
        <v>66</v>
      </c>
      <c r="C52" s="3">
        <v>512</v>
      </c>
      <c r="D52" s="3">
        <v>70</v>
      </c>
      <c r="E52" s="3">
        <v>505</v>
      </c>
      <c r="F52" s="3">
        <v>70</v>
      </c>
      <c r="G52" s="3">
        <v>505</v>
      </c>
      <c r="H52" s="3">
        <v>78</v>
      </c>
      <c r="I52" s="3">
        <v>521</v>
      </c>
      <c r="J52" s="3">
        <v>78</v>
      </c>
      <c r="K52" s="3">
        <v>521</v>
      </c>
      <c r="L52" s="3">
        <v>70</v>
      </c>
      <c r="M52" s="3">
        <v>516</v>
      </c>
      <c r="N52" s="3">
        <v>70</v>
      </c>
      <c r="O52" s="3">
        <v>516</v>
      </c>
      <c r="P52" s="3">
        <v>66</v>
      </c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</row>
    <row r="53" spans="1:60" x14ac:dyDescent="0.2">
      <c r="A53" s="3">
        <v>495</v>
      </c>
      <c r="B53" s="3">
        <v>50</v>
      </c>
      <c r="C53" s="3">
        <v>495</v>
      </c>
      <c r="D53" s="3">
        <v>40</v>
      </c>
      <c r="E53" s="3">
        <v>495</v>
      </c>
      <c r="F53" s="3">
        <v>50</v>
      </c>
      <c r="G53" s="3">
        <v>497</v>
      </c>
      <c r="H53" s="3">
        <v>50</v>
      </c>
      <c r="I53" s="3">
        <v>497</v>
      </c>
      <c r="J53" s="3">
        <v>43</v>
      </c>
      <c r="K53" s="3">
        <v>497</v>
      </c>
      <c r="L53" s="3">
        <v>50</v>
      </c>
      <c r="M53" s="3">
        <v>499</v>
      </c>
      <c r="N53" s="3">
        <v>50</v>
      </c>
      <c r="O53" s="3">
        <v>499</v>
      </c>
      <c r="P53" s="3">
        <v>43</v>
      </c>
      <c r="Q53" s="3">
        <v>499</v>
      </c>
      <c r="R53" s="3">
        <v>50</v>
      </c>
      <c r="S53" s="3">
        <v>501</v>
      </c>
      <c r="T53" s="3">
        <v>50</v>
      </c>
      <c r="U53" s="3">
        <v>501</v>
      </c>
      <c r="V53" s="3">
        <v>41</v>
      </c>
      <c r="W53" s="3">
        <v>501</v>
      </c>
      <c r="X53" s="3">
        <v>50</v>
      </c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</row>
    <row r="54" spans="1:60" x14ac:dyDescent="0.2">
      <c r="A54" s="3">
        <v>534</v>
      </c>
      <c r="B54" s="3">
        <v>161</v>
      </c>
      <c r="C54" s="3">
        <v>534</v>
      </c>
      <c r="D54" s="3">
        <v>157</v>
      </c>
      <c r="E54" s="3">
        <v>534</v>
      </c>
      <c r="F54" s="3">
        <v>161</v>
      </c>
      <c r="G54" s="3">
        <v>536</v>
      </c>
      <c r="H54" s="3">
        <v>161</v>
      </c>
      <c r="I54" s="3">
        <v>536</v>
      </c>
      <c r="J54" s="3">
        <v>154</v>
      </c>
      <c r="K54" s="3">
        <v>536</v>
      </c>
      <c r="L54" s="3">
        <v>161</v>
      </c>
      <c r="M54" s="3">
        <v>538</v>
      </c>
      <c r="N54" s="3">
        <v>161</v>
      </c>
      <c r="O54" s="3">
        <v>538</v>
      </c>
      <c r="P54" s="3">
        <v>156</v>
      </c>
      <c r="Q54" s="3">
        <v>538</v>
      </c>
      <c r="R54" s="3">
        <v>161</v>
      </c>
      <c r="S54" s="3">
        <v>540</v>
      </c>
      <c r="T54" s="3">
        <v>161</v>
      </c>
      <c r="U54" s="3">
        <v>540</v>
      </c>
      <c r="V54" s="3">
        <v>153</v>
      </c>
      <c r="W54" s="3">
        <v>540</v>
      </c>
      <c r="X54" s="3">
        <v>161</v>
      </c>
      <c r="Y54" s="3">
        <v>542</v>
      </c>
      <c r="Z54" s="3">
        <v>161</v>
      </c>
      <c r="AA54" s="3">
        <v>542</v>
      </c>
      <c r="AB54" s="3">
        <v>151</v>
      </c>
      <c r="AC54" s="3">
        <v>542</v>
      </c>
      <c r="AD54" s="3">
        <v>161</v>
      </c>
      <c r="AE54" s="3">
        <v>544</v>
      </c>
      <c r="AF54" s="3">
        <v>161</v>
      </c>
      <c r="AG54" s="3">
        <v>544</v>
      </c>
      <c r="AH54" s="3">
        <v>160</v>
      </c>
      <c r="AI54" s="3">
        <v>544</v>
      </c>
      <c r="AJ54" s="3">
        <v>161</v>
      </c>
      <c r="AK54" s="3">
        <v>546</v>
      </c>
      <c r="AL54" s="3">
        <v>161</v>
      </c>
      <c r="AM54" s="3">
        <v>546</v>
      </c>
      <c r="AN54" s="3">
        <v>156</v>
      </c>
      <c r="AO54" s="3">
        <v>546</v>
      </c>
      <c r="AP54" s="3">
        <v>161</v>
      </c>
      <c r="AQ54" s="3">
        <v>548</v>
      </c>
      <c r="AR54" s="3">
        <v>161</v>
      </c>
      <c r="AS54" s="3">
        <v>548</v>
      </c>
      <c r="AT54" s="3">
        <v>159</v>
      </c>
      <c r="AU54" s="3">
        <v>548</v>
      </c>
      <c r="AV54" s="3">
        <v>161</v>
      </c>
      <c r="AW54" s="3">
        <v>550</v>
      </c>
      <c r="AX54" s="3">
        <v>161</v>
      </c>
      <c r="AY54" s="3">
        <v>550</v>
      </c>
      <c r="AZ54" s="3">
        <v>159</v>
      </c>
      <c r="BA54" s="3">
        <v>550</v>
      </c>
      <c r="BB54" s="3">
        <v>161</v>
      </c>
      <c r="BC54" s="3">
        <v>552</v>
      </c>
      <c r="BD54" s="3">
        <v>161</v>
      </c>
      <c r="BE54" s="3">
        <v>552</v>
      </c>
      <c r="BF54" s="3">
        <v>159</v>
      </c>
      <c r="BG54" s="3">
        <v>552</v>
      </c>
      <c r="BH54" s="3">
        <v>161</v>
      </c>
    </row>
    <row r="55" spans="1:60" x14ac:dyDescent="0.2">
      <c r="A55" s="3">
        <v>534</v>
      </c>
      <c r="B55" s="3">
        <v>161</v>
      </c>
      <c r="C55" s="3">
        <v>534</v>
      </c>
      <c r="D55" s="3">
        <v>157</v>
      </c>
      <c r="E55" s="3">
        <v>534</v>
      </c>
      <c r="F55" s="3">
        <v>161</v>
      </c>
      <c r="G55" s="3">
        <v>536</v>
      </c>
      <c r="H55" s="3">
        <v>161</v>
      </c>
      <c r="I55" s="3">
        <v>536</v>
      </c>
      <c r="J55" s="3">
        <v>154</v>
      </c>
      <c r="K55" s="3">
        <v>536</v>
      </c>
      <c r="L55" s="3">
        <v>161</v>
      </c>
      <c r="M55" s="3">
        <v>538</v>
      </c>
      <c r="N55" s="3">
        <v>161</v>
      </c>
      <c r="O55" s="3">
        <v>538</v>
      </c>
      <c r="P55" s="3">
        <v>156</v>
      </c>
      <c r="Q55" s="3">
        <v>538</v>
      </c>
      <c r="R55" s="3">
        <v>161</v>
      </c>
      <c r="S55" s="3">
        <v>540</v>
      </c>
      <c r="T55" s="3">
        <v>161</v>
      </c>
      <c r="U55" s="3">
        <v>540</v>
      </c>
      <c r="V55" s="3">
        <v>153</v>
      </c>
      <c r="W55" s="3">
        <v>540</v>
      </c>
      <c r="X55" s="3">
        <v>161</v>
      </c>
      <c r="Y55" s="3">
        <v>542</v>
      </c>
      <c r="Z55" s="3">
        <v>161</v>
      </c>
      <c r="AA55" s="3">
        <v>542</v>
      </c>
      <c r="AB55" s="3">
        <v>151</v>
      </c>
      <c r="AC55" s="3">
        <v>542</v>
      </c>
      <c r="AD55" s="3">
        <v>161</v>
      </c>
      <c r="AE55" s="3">
        <v>544</v>
      </c>
      <c r="AF55" s="3">
        <v>161</v>
      </c>
      <c r="AG55" s="3">
        <v>544</v>
      </c>
      <c r="AH55" s="3">
        <v>160</v>
      </c>
      <c r="AI55" s="3">
        <v>544</v>
      </c>
      <c r="AJ55" s="3">
        <v>161</v>
      </c>
      <c r="AK55" s="3">
        <v>546</v>
      </c>
      <c r="AL55" s="3">
        <v>161</v>
      </c>
      <c r="AM55" s="3">
        <v>546</v>
      </c>
      <c r="AN55" s="3">
        <v>156</v>
      </c>
      <c r="AO55" s="3">
        <v>546</v>
      </c>
      <c r="AP55" s="3">
        <v>161</v>
      </c>
      <c r="AQ55" s="3">
        <v>548</v>
      </c>
      <c r="AR55" s="3">
        <v>161</v>
      </c>
      <c r="AS55" s="3">
        <v>548</v>
      </c>
      <c r="AT55" s="3">
        <v>159</v>
      </c>
      <c r="AU55" s="3">
        <v>548</v>
      </c>
      <c r="AV55" s="3">
        <v>161</v>
      </c>
      <c r="AW55" s="3">
        <v>550</v>
      </c>
      <c r="AX55" s="3">
        <v>161</v>
      </c>
      <c r="AY55" s="3">
        <v>550</v>
      </c>
      <c r="AZ55" s="3">
        <v>159</v>
      </c>
      <c r="BA55" s="3">
        <v>550</v>
      </c>
      <c r="BB55" s="3">
        <v>161</v>
      </c>
      <c r="BC55" s="3">
        <v>552</v>
      </c>
      <c r="BD55" s="3">
        <v>161</v>
      </c>
      <c r="BE55" s="3">
        <v>552</v>
      </c>
      <c r="BF55" s="3">
        <v>159</v>
      </c>
      <c r="BG55" s="3">
        <v>552</v>
      </c>
      <c r="BH55" s="3">
        <v>161</v>
      </c>
    </row>
    <row r="56" spans="1:60" x14ac:dyDescent="0.2">
      <c r="A56" s="3">
        <v>530</v>
      </c>
      <c r="B56" s="3">
        <v>130</v>
      </c>
      <c r="C56" s="3">
        <v>530</v>
      </c>
      <c r="D56" s="3">
        <v>123</v>
      </c>
      <c r="E56" s="3">
        <v>530</v>
      </c>
      <c r="F56" s="3">
        <v>130</v>
      </c>
      <c r="G56" s="3">
        <v>532</v>
      </c>
      <c r="H56" s="3">
        <v>130</v>
      </c>
      <c r="I56" s="3">
        <v>532</v>
      </c>
      <c r="J56" s="3">
        <v>126</v>
      </c>
      <c r="K56" s="3">
        <v>532</v>
      </c>
      <c r="L56" s="3">
        <v>130</v>
      </c>
      <c r="M56" s="3">
        <v>534</v>
      </c>
      <c r="N56" s="3">
        <v>130</v>
      </c>
      <c r="O56" s="3">
        <v>534</v>
      </c>
      <c r="P56" s="3">
        <v>128</v>
      </c>
      <c r="Q56" s="3">
        <v>534</v>
      </c>
      <c r="R56" s="3">
        <v>130</v>
      </c>
      <c r="S56" s="3">
        <v>536</v>
      </c>
      <c r="T56" s="3">
        <v>130</v>
      </c>
      <c r="U56" s="3">
        <v>536</v>
      </c>
      <c r="V56" s="3">
        <v>123</v>
      </c>
      <c r="W56" s="3">
        <v>536</v>
      </c>
      <c r="X56" s="3">
        <v>130</v>
      </c>
      <c r="Y56" s="3">
        <v>538</v>
      </c>
      <c r="Z56" s="3">
        <v>130</v>
      </c>
      <c r="AA56" s="3">
        <v>538</v>
      </c>
      <c r="AB56" s="3">
        <v>124</v>
      </c>
      <c r="AC56" s="3">
        <v>538</v>
      </c>
      <c r="AD56" s="3">
        <v>130</v>
      </c>
      <c r="AE56" s="3">
        <v>540</v>
      </c>
      <c r="AF56" s="3">
        <v>130</v>
      </c>
      <c r="AG56" s="3">
        <v>540</v>
      </c>
      <c r="AH56" s="3">
        <v>126</v>
      </c>
      <c r="AI56" s="3">
        <v>540</v>
      </c>
      <c r="AJ56" s="3">
        <v>130</v>
      </c>
      <c r="AK56" s="3">
        <v>542</v>
      </c>
      <c r="AL56" s="3">
        <v>130</v>
      </c>
      <c r="AM56" s="3">
        <v>542</v>
      </c>
      <c r="AN56" s="3">
        <v>122</v>
      </c>
      <c r="AO56" s="3">
        <v>542</v>
      </c>
      <c r="AP56" s="3">
        <v>130</v>
      </c>
      <c r="AQ56" s="3">
        <v>544</v>
      </c>
      <c r="AR56" s="3">
        <v>130</v>
      </c>
      <c r="AS56" s="3">
        <v>544</v>
      </c>
      <c r="AT56" s="3">
        <v>127</v>
      </c>
      <c r="AU56" s="3">
        <v>544</v>
      </c>
      <c r="AV56" s="3">
        <v>130</v>
      </c>
      <c r="AW56" s="3">
        <v>546</v>
      </c>
      <c r="AX56" s="3">
        <v>130</v>
      </c>
      <c r="AY56" s="3">
        <v>546</v>
      </c>
      <c r="AZ56" s="3">
        <v>125</v>
      </c>
      <c r="BA56" s="3">
        <v>546</v>
      </c>
      <c r="BB56" s="3">
        <v>130</v>
      </c>
      <c r="BC56" s="3">
        <v>548</v>
      </c>
      <c r="BD56" s="3">
        <v>130</v>
      </c>
      <c r="BE56" s="3">
        <v>548</v>
      </c>
      <c r="BF56" s="3">
        <v>125</v>
      </c>
      <c r="BG56" s="3">
        <v>548</v>
      </c>
      <c r="BH56" s="3">
        <v>130</v>
      </c>
    </row>
    <row r="57" spans="1:60" x14ac:dyDescent="0.2">
      <c r="A57" s="3">
        <v>530</v>
      </c>
      <c r="B57" s="3">
        <v>130</v>
      </c>
      <c r="C57" s="3">
        <v>530</v>
      </c>
      <c r="D57" s="3">
        <v>123</v>
      </c>
      <c r="E57" s="3">
        <v>530</v>
      </c>
      <c r="F57" s="3">
        <v>130</v>
      </c>
      <c r="G57" s="3">
        <v>532</v>
      </c>
      <c r="H57" s="3">
        <v>130</v>
      </c>
      <c r="I57" s="3">
        <v>532</v>
      </c>
      <c r="J57" s="3">
        <v>126</v>
      </c>
      <c r="K57" s="3">
        <v>532</v>
      </c>
      <c r="L57" s="3">
        <v>130</v>
      </c>
      <c r="M57" s="3">
        <v>534</v>
      </c>
      <c r="N57" s="3">
        <v>130</v>
      </c>
      <c r="O57" s="3">
        <v>534</v>
      </c>
      <c r="P57" s="3">
        <v>128</v>
      </c>
      <c r="Q57" s="3">
        <v>534</v>
      </c>
      <c r="R57" s="3">
        <v>130</v>
      </c>
      <c r="S57" s="3">
        <v>536</v>
      </c>
      <c r="T57" s="3">
        <v>130</v>
      </c>
      <c r="U57" s="3">
        <v>536</v>
      </c>
      <c r="V57" s="3">
        <v>123</v>
      </c>
      <c r="W57" s="3">
        <v>536</v>
      </c>
      <c r="X57" s="3">
        <v>130</v>
      </c>
      <c r="Y57" s="3">
        <v>538</v>
      </c>
      <c r="Z57" s="3">
        <v>130</v>
      </c>
      <c r="AA57" s="3">
        <v>538</v>
      </c>
      <c r="AB57" s="3">
        <v>124</v>
      </c>
      <c r="AC57" s="3">
        <v>538</v>
      </c>
      <c r="AD57" s="3">
        <v>130</v>
      </c>
      <c r="AE57" s="3">
        <v>540</v>
      </c>
      <c r="AF57" s="3">
        <v>130</v>
      </c>
      <c r="AG57" s="3">
        <v>540</v>
      </c>
      <c r="AH57" s="3">
        <v>126</v>
      </c>
      <c r="AI57" s="3">
        <v>540</v>
      </c>
      <c r="AJ57" s="3">
        <v>130</v>
      </c>
      <c r="AK57" s="3">
        <v>542</v>
      </c>
      <c r="AL57" s="3">
        <v>130</v>
      </c>
      <c r="AM57" s="3">
        <v>542</v>
      </c>
      <c r="AN57" s="3">
        <v>122</v>
      </c>
      <c r="AO57" s="3">
        <v>542</v>
      </c>
      <c r="AP57" s="3">
        <v>130</v>
      </c>
      <c r="AQ57" s="3">
        <v>544</v>
      </c>
      <c r="AR57" s="3">
        <v>130</v>
      </c>
      <c r="AS57" s="3">
        <v>544</v>
      </c>
      <c r="AT57" s="3">
        <v>127</v>
      </c>
      <c r="AU57" s="3">
        <v>544</v>
      </c>
      <c r="AV57" s="3">
        <v>130</v>
      </c>
      <c r="AW57" s="3">
        <v>546</v>
      </c>
      <c r="AX57" s="3">
        <v>130</v>
      </c>
      <c r="AY57" s="3">
        <v>546</v>
      </c>
      <c r="AZ57" s="3">
        <v>125</v>
      </c>
      <c r="BA57" s="3">
        <v>546</v>
      </c>
      <c r="BB57" s="3">
        <v>130</v>
      </c>
      <c r="BC57" s="3">
        <v>548</v>
      </c>
      <c r="BD57" s="3">
        <v>130</v>
      </c>
      <c r="BE57" s="3">
        <v>548</v>
      </c>
      <c r="BF57" s="3">
        <v>125</v>
      </c>
      <c r="BG57" s="3">
        <v>548</v>
      </c>
      <c r="BH57" s="3">
        <v>130</v>
      </c>
    </row>
    <row r="58" spans="1:60" x14ac:dyDescent="0.2">
      <c r="A58" s="3">
        <v>530</v>
      </c>
      <c r="B58" s="3">
        <v>130</v>
      </c>
      <c r="C58" s="3">
        <v>530</v>
      </c>
      <c r="D58" s="3">
        <v>123</v>
      </c>
      <c r="E58" s="3">
        <v>530</v>
      </c>
      <c r="F58" s="3">
        <v>130</v>
      </c>
      <c r="G58" s="3">
        <v>532</v>
      </c>
      <c r="H58" s="3">
        <v>130</v>
      </c>
      <c r="I58" s="3">
        <v>532</v>
      </c>
      <c r="J58" s="3">
        <v>126</v>
      </c>
      <c r="K58" s="3">
        <v>532</v>
      </c>
      <c r="L58" s="3">
        <v>130</v>
      </c>
      <c r="M58" s="3">
        <v>534</v>
      </c>
      <c r="N58" s="3">
        <v>130</v>
      </c>
      <c r="O58" s="3">
        <v>534</v>
      </c>
      <c r="P58" s="3">
        <v>128</v>
      </c>
      <c r="Q58" s="3">
        <v>534</v>
      </c>
      <c r="R58" s="3">
        <v>130</v>
      </c>
      <c r="S58" s="3">
        <v>536</v>
      </c>
      <c r="T58" s="3">
        <v>130</v>
      </c>
      <c r="U58" s="3">
        <v>536</v>
      </c>
      <c r="V58" s="3">
        <v>123</v>
      </c>
      <c r="W58" s="3">
        <v>536</v>
      </c>
      <c r="X58" s="3">
        <v>130</v>
      </c>
      <c r="Y58" s="3">
        <v>538</v>
      </c>
      <c r="Z58" s="3">
        <v>130</v>
      </c>
      <c r="AA58" s="3">
        <v>538</v>
      </c>
      <c r="AB58" s="3">
        <v>124</v>
      </c>
      <c r="AC58" s="3">
        <v>538</v>
      </c>
      <c r="AD58" s="3">
        <v>130</v>
      </c>
      <c r="AE58" s="3">
        <v>540</v>
      </c>
      <c r="AF58" s="3">
        <v>130</v>
      </c>
      <c r="AG58" s="3">
        <v>540</v>
      </c>
      <c r="AH58" s="3">
        <v>126</v>
      </c>
      <c r="AI58" s="3">
        <v>540</v>
      </c>
      <c r="AJ58" s="3">
        <v>130</v>
      </c>
      <c r="AK58" s="3">
        <v>542</v>
      </c>
      <c r="AL58" s="3">
        <v>130</v>
      </c>
      <c r="AM58" s="3">
        <v>542</v>
      </c>
      <c r="AN58" s="3">
        <v>122</v>
      </c>
      <c r="AO58" s="3">
        <v>542</v>
      </c>
      <c r="AP58" s="3">
        <v>130</v>
      </c>
      <c r="AQ58" s="3">
        <v>544</v>
      </c>
      <c r="AR58" s="3">
        <v>130</v>
      </c>
      <c r="AS58" s="3">
        <v>544</v>
      </c>
      <c r="AT58" s="3">
        <v>127</v>
      </c>
      <c r="AU58" s="3">
        <v>544</v>
      </c>
      <c r="AV58" s="3">
        <v>130</v>
      </c>
      <c r="AW58" s="3">
        <v>546</v>
      </c>
      <c r="AX58" s="3">
        <v>130</v>
      </c>
      <c r="AY58" s="3">
        <v>546</v>
      </c>
      <c r="AZ58" s="3">
        <v>125</v>
      </c>
      <c r="BA58" s="3">
        <v>546</v>
      </c>
      <c r="BB58" s="3">
        <v>130</v>
      </c>
      <c r="BC58" s="3">
        <v>548</v>
      </c>
      <c r="BD58" s="3">
        <v>130</v>
      </c>
      <c r="BE58" s="3">
        <v>548</v>
      </c>
      <c r="BF58" s="3">
        <v>125</v>
      </c>
      <c r="BG58" s="3">
        <v>548</v>
      </c>
      <c r="BH58" s="3">
        <v>130</v>
      </c>
    </row>
    <row r="59" spans="1:60" x14ac:dyDescent="0.2">
      <c r="A59" s="3">
        <v>530</v>
      </c>
      <c r="B59" s="3">
        <v>130</v>
      </c>
      <c r="C59" s="3">
        <v>530</v>
      </c>
      <c r="D59" s="3">
        <v>123</v>
      </c>
      <c r="E59" s="3">
        <v>530</v>
      </c>
      <c r="F59" s="3">
        <v>130</v>
      </c>
      <c r="G59" s="3">
        <v>532</v>
      </c>
      <c r="H59" s="3">
        <v>130</v>
      </c>
      <c r="I59" s="3">
        <v>532</v>
      </c>
      <c r="J59" s="3">
        <v>126</v>
      </c>
      <c r="K59" s="3">
        <v>532</v>
      </c>
      <c r="L59" s="3">
        <v>130</v>
      </c>
      <c r="M59" s="3">
        <v>534</v>
      </c>
      <c r="N59" s="3">
        <v>130</v>
      </c>
      <c r="O59" s="3">
        <v>534</v>
      </c>
      <c r="P59" s="3">
        <v>128</v>
      </c>
      <c r="Q59" s="3">
        <v>534</v>
      </c>
      <c r="R59" s="3">
        <v>130</v>
      </c>
      <c r="S59" s="3">
        <v>536</v>
      </c>
      <c r="T59" s="3">
        <v>130</v>
      </c>
      <c r="U59" s="3">
        <v>536</v>
      </c>
      <c r="V59" s="3">
        <v>123</v>
      </c>
      <c r="W59" s="3">
        <v>536</v>
      </c>
      <c r="X59" s="3">
        <v>130</v>
      </c>
      <c r="Y59" s="3">
        <v>538</v>
      </c>
      <c r="Z59" s="3">
        <v>130</v>
      </c>
      <c r="AA59" s="3">
        <v>538</v>
      </c>
      <c r="AB59" s="3">
        <v>124</v>
      </c>
      <c r="AC59" s="3">
        <v>538</v>
      </c>
      <c r="AD59" s="3">
        <v>130</v>
      </c>
      <c r="AE59" s="3">
        <v>540</v>
      </c>
      <c r="AF59" s="3">
        <v>130</v>
      </c>
      <c r="AG59" s="3">
        <v>540</v>
      </c>
      <c r="AH59" s="3">
        <v>126</v>
      </c>
      <c r="AI59" s="3">
        <v>540</v>
      </c>
      <c r="AJ59" s="3">
        <v>130</v>
      </c>
      <c r="AK59" s="3">
        <v>542</v>
      </c>
      <c r="AL59" s="3">
        <v>130</v>
      </c>
      <c r="AM59" s="3">
        <v>542</v>
      </c>
      <c r="AN59" s="3">
        <v>122</v>
      </c>
      <c r="AO59" s="3">
        <v>542</v>
      </c>
      <c r="AP59" s="3">
        <v>130</v>
      </c>
      <c r="AQ59" s="3">
        <v>544</v>
      </c>
      <c r="AR59" s="3">
        <v>130</v>
      </c>
      <c r="AS59" s="3">
        <v>544</v>
      </c>
      <c r="AT59" s="3">
        <v>127</v>
      </c>
      <c r="AU59" s="3">
        <v>544</v>
      </c>
      <c r="AV59" s="3">
        <v>130</v>
      </c>
      <c r="AW59" s="3">
        <v>546</v>
      </c>
      <c r="AX59" s="3">
        <v>130</v>
      </c>
      <c r="AY59" s="3">
        <v>546</v>
      </c>
      <c r="AZ59" s="3">
        <v>125</v>
      </c>
      <c r="BA59" s="3">
        <v>546</v>
      </c>
      <c r="BB59" s="3">
        <v>130</v>
      </c>
      <c r="BC59" s="3">
        <v>548</v>
      </c>
      <c r="BD59" s="3">
        <v>130</v>
      </c>
      <c r="BE59" s="3">
        <v>548</v>
      </c>
      <c r="BF59" s="3">
        <v>125</v>
      </c>
      <c r="BG59" s="3">
        <v>548</v>
      </c>
      <c r="BH59" s="3">
        <v>130</v>
      </c>
    </row>
    <row r="60" spans="1:60" x14ac:dyDescent="0.2">
      <c r="A60" s="3">
        <v>554</v>
      </c>
      <c r="B60" s="3">
        <v>139</v>
      </c>
      <c r="C60" s="3">
        <v>559</v>
      </c>
      <c r="D60" s="3">
        <v>139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</row>
    <row r="61" spans="1:60" x14ac:dyDescent="0.2">
      <c r="A61" s="3">
        <v>495</v>
      </c>
      <c r="B61" s="3">
        <v>50</v>
      </c>
      <c r="C61" s="3">
        <v>495</v>
      </c>
      <c r="D61" s="3">
        <v>40</v>
      </c>
      <c r="E61" s="3">
        <v>495</v>
      </c>
      <c r="F61" s="3">
        <v>50</v>
      </c>
      <c r="G61" s="3">
        <v>497</v>
      </c>
      <c r="H61" s="3">
        <v>50</v>
      </c>
      <c r="I61" s="3">
        <v>497</v>
      </c>
      <c r="J61" s="3">
        <v>43</v>
      </c>
      <c r="K61" s="3">
        <v>497</v>
      </c>
      <c r="L61" s="3">
        <v>50</v>
      </c>
      <c r="M61" s="3">
        <v>499</v>
      </c>
      <c r="N61" s="3">
        <v>50</v>
      </c>
      <c r="O61" s="3">
        <v>499</v>
      </c>
      <c r="P61" s="3">
        <v>43</v>
      </c>
      <c r="Q61" s="3">
        <v>499</v>
      </c>
      <c r="R61" s="3">
        <v>50</v>
      </c>
      <c r="S61" s="3">
        <v>501</v>
      </c>
      <c r="T61" s="3">
        <v>50</v>
      </c>
      <c r="U61" s="3">
        <v>501</v>
      </c>
      <c r="V61" s="3">
        <v>41</v>
      </c>
      <c r="W61" s="3">
        <v>501</v>
      </c>
      <c r="X61" s="3">
        <v>50</v>
      </c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</row>
    <row r="62" spans="1:60" x14ac:dyDescent="0.2">
      <c r="A62" s="3">
        <v>534</v>
      </c>
      <c r="B62" s="3">
        <v>161</v>
      </c>
      <c r="C62" s="3">
        <v>534</v>
      </c>
      <c r="D62" s="3">
        <v>157</v>
      </c>
      <c r="E62" s="3">
        <v>534</v>
      </c>
      <c r="F62" s="3">
        <v>161</v>
      </c>
      <c r="G62" s="3">
        <v>536</v>
      </c>
      <c r="H62" s="3">
        <v>161</v>
      </c>
      <c r="I62" s="3">
        <v>536</v>
      </c>
      <c r="J62" s="3">
        <v>154</v>
      </c>
      <c r="K62" s="3">
        <v>536</v>
      </c>
      <c r="L62" s="3">
        <v>161</v>
      </c>
      <c r="M62" s="3">
        <v>538</v>
      </c>
      <c r="N62" s="3">
        <v>161</v>
      </c>
      <c r="O62" s="3">
        <v>538</v>
      </c>
      <c r="P62" s="3">
        <v>156</v>
      </c>
      <c r="Q62" s="3">
        <v>538</v>
      </c>
      <c r="R62" s="3">
        <v>161</v>
      </c>
      <c r="S62" s="3">
        <v>540</v>
      </c>
      <c r="T62" s="3">
        <v>161</v>
      </c>
      <c r="U62" s="3">
        <v>540</v>
      </c>
      <c r="V62" s="3">
        <v>153</v>
      </c>
      <c r="W62" s="3">
        <v>540</v>
      </c>
      <c r="X62" s="3">
        <v>161</v>
      </c>
      <c r="Y62" s="3">
        <v>542</v>
      </c>
      <c r="Z62" s="3">
        <v>161</v>
      </c>
      <c r="AA62" s="3">
        <v>542</v>
      </c>
      <c r="AB62" s="3">
        <v>151</v>
      </c>
      <c r="AC62" s="3">
        <v>542</v>
      </c>
      <c r="AD62" s="3">
        <v>161</v>
      </c>
      <c r="AE62" s="3">
        <v>544</v>
      </c>
      <c r="AF62" s="3">
        <v>161</v>
      </c>
      <c r="AG62" s="3">
        <v>544</v>
      </c>
      <c r="AH62" s="3">
        <v>160</v>
      </c>
      <c r="AI62" s="3">
        <v>544</v>
      </c>
      <c r="AJ62" s="3">
        <v>161</v>
      </c>
      <c r="AK62" s="3">
        <v>546</v>
      </c>
      <c r="AL62" s="3">
        <v>161</v>
      </c>
      <c r="AM62" s="3">
        <v>546</v>
      </c>
      <c r="AN62" s="3">
        <v>156</v>
      </c>
      <c r="AO62" s="3">
        <v>546</v>
      </c>
      <c r="AP62" s="3">
        <v>161</v>
      </c>
      <c r="AQ62" s="3">
        <v>548</v>
      </c>
      <c r="AR62" s="3">
        <v>161</v>
      </c>
      <c r="AS62" s="3">
        <v>548</v>
      </c>
      <c r="AT62" s="3">
        <v>159</v>
      </c>
      <c r="AU62" s="3">
        <v>548</v>
      </c>
      <c r="AV62" s="3">
        <v>161</v>
      </c>
      <c r="AW62" s="3">
        <v>550</v>
      </c>
      <c r="AX62" s="3">
        <v>161</v>
      </c>
      <c r="AY62" s="3">
        <v>550</v>
      </c>
      <c r="AZ62" s="3">
        <v>159</v>
      </c>
      <c r="BA62" s="3">
        <v>550</v>
      </c>
      <c r="BB62" s="3">
        <v>161</v>
      </c>
      <c r="BC62" s="3">
        <v>552</v>
      </c>
      <c r="BD62" s="3">
        <v>161</v>
      </c>
      <c r="BE62" s="3">
        <v>552</v>
      </c>
      <c r="BF62" s="3">
        <v>159</v>
      </c>
      <c r="BG62" s="3">
        <v>552</v>
      </c>
      <c r="BH62" s="3">
        <v>161</v>
      </c>
    </row>
    <row r="63" spans="1:60" x14ac:dyDescent="0.2">
      <c r="A63" s="3">
        <v>530</v>
      </c>
      <c r="B63" s="3">
        <v>130</v>
      </c>
      <c r="C63" s="3">
        <v>530</v>
      </c>
      <c r="D63" s="3">
        <v>123</v>
      </c>
      <c r="E63" s="3">
        <v>530</v>
      </c>
      <c r="F63" s="3">
        <v>130</v>
      </c>
      <c r="G63" s="3">
        <v>532</v>
      </c>
      <c r="H63" s="3">
        <v>130</v>
      </c>
      <c r="I63" s="3">
        <v>532</v>
      </c>
      <c r="J63" s="3">
        <v>126</v>
      </c>
      <c r="K63" s="3">
        <v>532</v>
      </c>
      <c r="L63" s="3">
        <v>130</v>
      </c>
      <c r="M63" s="3">
        <v>534</v>
      </c>
      <c r="N63" s="3">
        <v>130</v>
      </c>
      <c r="O63" s="3">
        <v>534</v>
      </c>
      <c r="P63" s="3">
        <v>128</v>
      </c>
      <c r="Q63" s="3">
        <v>534</v>
      </c>
      <c r="R63" s="3">
        <v>130</v>
      </c>
      <c r="S63" s="3">
        <v>536</v>
      </c>
      <c r="T63" s="3">
        <v>130</v>
      </c>
      <c r="U63" s="3">
        <v>536</v>
      </c>
      <c r="V63" s="3">
        <v>123</v>
      </c>
      <c r="W63" s="3">
        <v>536</v>
      </c>
      <c r="X63" s="3">
        <v>130</v>
      </c>
      <c r="Y63" s="3">
        <v>538</v>
      </c>
      <c r="Z63" s="3">
        <v>130</v>
      </c>
      <c r="AA63" s="3">
        <v>538</v>
      </c>
      <c r="AB63" s="3">
        <v>124</v>
      </c>
      <c r="AC63" s="3">
        <v>538</v>
      </c>
      <c r="AD63" s="3">
        <v>130</v>
      </c>
      <c r="AE63" s="3">
        <v>540</v>
      </c>
      <c r="AF63" s="3">
        <v>130</v>
      </c>
      <c r="AG63" s="3">
        <v>540</v>
      </c>
      <c r="AH63" s="3">
        <v>126</v>
      </c>
      <c r="AI63" s="3">
        <v>540</v>
      </c>
      <c r="AJ63" s="3">
        <v>130</v>
      </c>
      <c r="AK63" s="3">
        <v>542</v>
      </c>
      <c r="AL63" s="3">
        <v>130</v>
      </c>
      <c r="AM63" s="3">
        <v>542</v>
      </c>
      <c r="AN63" s="3">
        <v>122</v>
      </c>
      <c r="AO63" s="3">
        <v>542</v>
      </c>
      <c r="AP63" s="3">
        <v>130</v>
      </c>
      <c r="AQ63" s="3">
        <v>544</v>
      </c>
      <c r="AR63" s="3">
        <v>130</v>
      </c>
      <c r="AS63" s="3">
        <v>544</v>
      </c>
      <c r="AT63" s="3">
        <v>127</v>
      </c>
      <c r="AU63" s="3">
        <v>544</v>
      </c>
      <c r="AV63" s="3">
        <v>130</v>
      </c>
      <c r="AW63" s="3">
        <v>546</v>
      </c>
      <c r="AX63" s="3">
        <v>130</v>
      </c>
      <c r="AY63" s="3">
        <v>546</v>
      </c>
      <c r="AZ63" s="3">
        <v>125</v>
      </c>
      <c r="BA63" s="3">
        <v>546</v>
      </c>
      <c r="BB63" s="3">
        <v>130</v>
      </c>
      <c r="BC63" s="3">
        <v>548</v>
      </c>
      <c r="BD63" s="3">
        <v>130</v>
      </c>
      <c r="BE63" s="3">
        <v>548</v>
      </c>
      <c r="BF63" s="3">
        <v>125</v>
      </c>
      <c r="BG63" s="3">
        <v>548</v>
      </c>
      <c r="BH63" s="3">
        <v>130</v>
      </c>
    </row>
    <row r="64" spans="1:60" x14ac:dyDescent="0.2">
      <c r="A64" s="3">
        <v>486</v>
      </c>
      <c r="B64" s="3">
        <v>37</v>
      </c>
      <c r="C64" s="3">
        <v>486</v>
      </c>
      <c r="D64" s="3">
        <v>34</v>
      </c>
      <c r="E64" s="3">
        <v>486</v>
      </c>
      <c r="F64" s="3">
        <v>37</v>
      </c>
      <c r="G64" s="3">
        <v>488</v>
      </c>
      <c r="H64" s="3">
        <v>37</v>
      </c>
      <c r="I64" s="3">
        <v>488</v>
      </c>
      <c r="J64" s="3">
        <v>34</v>
      </c>
      <c r="K64" s="3">
        <v>488</v>
      </c>
      <c r="L64" s="3">
        <v>37</v>
      </c>
      <c r="M64" s="3">
        <v>490</v>
      </c>
      <c r="N64" s="3">
        <v>37</v>
      </c>
      <c r="O64" s="3">
        <v>490</v>
      </c>
      <c r="P64" s="3">
        <v>28</v>
      </c>
      <c r="Q64" s="3">
        <v>490</v>
      </c>
      <c r="R64" s="3">
        <v>37</v>
      </c>
      <c r="S64" s="3">
        <v>492</v>
      </c>
      <c r="T64" s="3">
        <v>37</v>
      </c>
      <c r="U64" s="3">
        <v>492</v>
      </c>
      <c r="V64" s="3">
        <v>28</v>
      </c>
      <c r="W64" s="3">
        <v>492</v>
      </c>
      <c r="X64" s="3">
        <v>37</v>
      </c>
      <c r="Y64" s="3">
        <v>494</v>
      </c>
      <c r="Z64" s="3">
        <v>37</v>
      </c>
      <c r="AA64" s="3">
        <v>494</v>
      </c>
      <c r="AB64" s="3">
        <v>30</v>
      </c>
      <c r="AC64" s="3">
        <v>494</v>
      </c>
      <c r="AD64" s="3">
        <v>37</v>
      </c>
      <c r="AE64" s="3">
        <v>496</v>
      </c>
      <c r="AF64" s="3">
        <v>37</v>
      </c>
      <c r="AG64" s="3">
        <v>496</v>
      </c>
      <c r="AH64" s="3">
        <v>36</v>
      </c>
      <c r="AI64" s="3">
        <v>496</v>
      </c>
      <c r="AJ64" s="3">
        <v>37</v>
      </c>
      <c r="AK64" s="3">
        <v>498</v>
      </c>
      <c r="AL64" s="3">
        <v>37</v>
      </c>
      <c r="AM64" s="3">
        <v>498</v>
      </c>
      <c r="AN64" s="3">
        <v>36</v>
      </c>
      <c r="AO64" s="3">
        <v>498</v>
      </c>
      <c r="AP64" s="3">
        <v>37</v>
      </c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</row>
    <row r="65" spans="1:60" x14ac:dyDescent="0.2">
      <c r="A65" s="3">
        <v>486</v>
      </c>
      <c r="B65" s="3">
        <v>37</v>
      </c>
      <c r="C65" s="3">
        <v>486</v>
      </c>
      <c r="D65" s="3">
        <v>34</v>
      </c>
      <c r="E65" s="3">
        <v>486</v>
      </c>
      <c r="F65" s="3">
        <v>37</v>
      </c>
      <c r="G65" s="3">
        <v>488</v>
      </c>
      <c r="H65" s="3">
        <v>37</v>
      </c>
      <c r="I65" s="3">
        <v>488</v>
      </c>
      <c r="J65" s="3">
        <v>34</v>
      </c>
      <c r="K65" s="3">
        <v>488</v>
      </c>
      <c r="L65" s="3">
        <v>37</v>
      </c>
      <c r="M65" s="3">
        <v>490</v>
      </c>
      <c r="N65" s="3">
        <v>37</v>
      </c>
      <c r="O65" s="3">
        <v>490</v>
      </c>
      <c r="P65" s="3">
        <v>28</v>
      </c>
      <c r="Q65" s="3">
        <v>490</v>
      </c>
      <c r="R65" s="3">
        <v>37</v>
      </c>
      <c r="S65" s="3">
        <v>492</v>
      </c>
      <c r="T65" s="3">
        <v>37</v>
      </c>
      <c r="U65" s="3">
        <v>492</v>
      </c>
      <c r="V65" s="3">
        <v>28</v>
      </c>
      <c r="W65" s="3">
        <v>492</v>
      </c>
      <c r="X65" s="3">
        <v>37</v>
      </c>
      <c r="Y65" s="3">
        <v>494</v>
      </c>
      <c r="Z65" s="3">
        <v>37</v>
      </c>
      <c r="AA65" s="3">
        <v>494</v>
      </c>
      <c r="AB65" s="3">
        <v>30</v>
      </c>
      <c r="AC65" s="3">
        <v>494</v>
      </c>
      <c r="AD65" s="3">
        <v>37</v>
      </c>
      <c r="AE65" s="3">
        <v>496</v>
      </c>
      <c r="AF65" s="3">
        <v>37</v>
      </c>
      <c r="AG65" s="3">
        <v>496</v>
      </c>
      <c r="AH65" s="3">
        <v>36</v>
      </c>
      <c r="AI65" s="3">
        <v>496</v>
      </c>
      <c r="AJ65" s="3">
        <v>37</v>
      </c>
      <c r="AK65" s="3">
        <v>498</v>
      </c>
      <c r="AL65" s="3">
        <v>37</v>
      </c>
      <c r="AM65" s="3">
        <v>498</v>
      </c>
      <c r="AN65" s="3">
        <v>36</v>
      </c>
      <c r="AO65" s="3">
        <v>498</v>
      </c>
      <c r="AP65" s="3">
        <v>37</v>
      </c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</row>
    <row r="66" spans="1:60" x14ac:dyDescent="0.2">
      <c r="A66" s="3">
        <v>486</v>
      </c>
      <c r="B66" s="3">
        <v>37</v>
      </c>
      <c r="C66" s="3">
        <v>486</v>
      </c>
      <c r="D66" s="3">
        <v>34</v>
      </c>
      <c r="E66" s="3">
        <v>486</v>
      </c>
      <c r="F66" s="3">
        <v>37</v>
      </c>
      <c r="G66" s="3">
        <v>488</v>
      </c>
      <c r="H66" s="3">
        <v>37</v>
      </c>
      <c r="I66" s="3">
        <v>488</v>
      </c>
      <c r="J66" s="3">
        <v>34</v>
      </c>
      <c r="K66" s="3">
        <v>488</v>
      </c>
      <c r="L66" s="3">
        <v>37</v>
      </c>
      <c r="M66" s="3">
        <v>490</v>
      </c>
      <c r="N66" s="3">
        <v>37</v>
      </c>
      <c r="O66" s="3">
        <v>490</v>
      </c>
      <c r="P66" s="3">
        <v>28</v>
      </c>
      <c r="Q66" s="3">
        <v>490</v>
      </c>
      <c r="R66" s="3">
        <v>37</v>
      </c>
      <c r="S66" s="3">
        <v>492</v>
      </c>
      <c r="T66" s="3">
        <v>37</v>
      </c>
      <c r="U66" s="3">
        <v>492</v>
      </c>
      <c r="V66" s="3">
        <v>28</v>
      </c>
      <c r="W66" s="3">
        <v>492</v>
      </c>
      <c r="X66" s="3">
        <v>37</v>
      </c>
      <c r="Y66" s="3">
        <v>494</v>
      </c>
      <c r="Z66" s="3">
        <v>37</v>
      </c>
      <c r="AA66" s="3">
        <v>494</v>
      </c>
      <c r="AB66" s="3">
        <v>30</v>
      </c>
      <c r="AC66" s="3">
        <v>494</v>
      </c>
      <c r="AD66" s="3">
        <v>37</v>
      </c>
      <c r="AE66" s="3">
        <v>496</v>
      </c>
      <c r="AF66" s="3">
        <v>37</v>
      </c>
      <c r="AG66" s="3">
        <v>496</v>
      </c>
      <c r="AH66" s="3">
        <v>36</v>
      </c>
      <c r="AI66" s="3">
        <v>496</v>
      </c>
      <c r="AJ66" s="3">
        <v>37</v>
      </c>
      <c r="AK66" s="3">
        <v>498</v>
      </c>
      <c r="AL66" s="3">
        <v>37</v>
      </c>
      <c r="AM66" s="3">
        <v>498</v>
      </c>
      <c r="AN66" s="3">
        <v>36</v>
      </c>
      <c r="AO66" s="3">
        <v>498</v>
      </c>
      <c r="AP66" s="3">
        <v>37</v>
      </c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</row>
    <row r="67" spans="1:60" x14ac:dyDescent="0.2">
      <c r="A67" s="3">
        <v>541</v>
      </c>
      <c r="B67" s="3">
        <v>116</v>
      </c>
      <c r="C67" s="3">
        <v>541</v>
      </c>
      <c r="D67" s="3">
        <v>117</v>
      </c>
      <c r="E67" s="3">
        <v>549</v>
      </c>
      <c r="F67" s="3">
        <v>117</v>
      </c>
      <c r="G67" s="3">
        <v>549</v>
      </c>
      <c r="H67" s="3">
        <v>116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</row>
    <row r="68" spans="1:60" x14ac:dyDescent="0.2">
      <c r="A68" s="3">
        <v>514</v>
      </c>
      <c r="B68" s="3">
        <v>93</v>
      </c>
      <c r="C68" s="3">
        <v>514</v>
      </c>
      <c r="D68" s="3">
        <v>97</v>
      </c>
      <c r="E68" s="3">
        <v>506</v>
      </c>
      <c r="F68" s="3">
        <v>97</v>
      </c>
      <c r="G68" s="3">
        <v>506</v>
      </c>
      <c r="H68" s="3">
        <v>101</v>
      </c>
      <c r="I68" s="3">
        <v>523</v>
      </c>
      <c r="J68" s="3">
        <v>101</v>
      </c>
      <c r="K68" s="3">
        <v>523</v>
      </c>
      <c r="L68" s="3">
        <v>97</v>
      </c>
      <c r="M68" s="3">
        <v>518</v>
      </c>
      <c r="N68" s="3">
        <v>97</v>
      </c>
      <c r="O68" s="3">
        <v>518</v>
      </c>
      <c r="P68" s="3">
        <v>93</v>
      </c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</row>
    <row r="69" spans="1:60" x14ac:dyDescent="0.2">
      <c r="A69" s="3">
        <v>534</v>
      </c>
      <c r="B69" s="3">
        <v>161</v>
      </c>
      <c r="C69" s="3">
        <v>534</v>
      </c>
      <c r="D69" s="3">
        <v>157</v>
      </c>
      <c r="E69" s="3">
        <v>534</v>
      </c>
      <c r="F69" s="3">
        <v>161</v>
      </c>
      <c r="G69" s="3">
        <v>536</v>
      </c>
      <c r="H69" s="3">
        <v>161</v>
      </c>
      <c r="I69" s="3">
        <v>536</v>
      </c>
      <c r="J69" s="3">
        <v>154</v>
      </c>
      <c r="K69" s="3">
        <v>536</v>
      </c>
      <c r="L69" s="3">
        <v>161</v>
      </c>
      <c r="M69" s="3">
        <v>538</v>
      </c>
      <c r="N69" s="3">
        <v>161</v>
      </c>
      <c r="O69" s="3">
        <v>538</v>
      </c>
      <c r="P69" s="3">
        <v>156</v>
      </c>
      <c r="Q69" s="3">
        <v>538</v>
      </c>
      <c r="R69" s="3">
        <v>161</v>
      </c>
      <c r="S69" s="3">
        <v>540</v>
      </c>
      <c r="T69" s="3">
        <v>161</v>
      </c>
      <c r="U69" s="3">
        <v>540</v>
      </c>
      <c r="V69" s="3">
        <v>153</v>
      </c>
      <c r="W69" s="3">
        <v>540</v>
      </c>
      <c r="X69" s="3">
        <v>161</v>
      </c>
      <c r="Y69" s="3">
        <v>542</v>
      </c>
      <c r="Z69" s="3">
        <v>161</v>
      </c>
      <c r="AA69" s="3">
        <v>542</v>
      </c>
      <c r="AB69" s="3">
        <v>151</v>
      </c>
      <c r="AC69" s="3">
        <v>542</v>
      </c>
      <c r="AD69" s="3">
        <v>161</v>
      </c>
      <c r="AE69" s="3">
        <v>544</v>
      </c>
      <c r="AF69" s="3">
        <v>161</v>
      </c>
      <c r="AG69" s="3">
        <v>544</v>
      </c>
      <c r="AH69" s="3">
        <v>160</v>
      </c>
      <c r="AI69" s="3">
        <v>544</v>
      </c>
      <c r="AJ69" s="3">
        <v>161</v>
      </c>
      <c r="AK69" s="3">
        <v>546</v>
      </c>
      <c r="AL69" s="3">
        <v>161</v>
      </c>
      <c r="AM69" s="3">
        <v>546</v>
      </c>
      <c r="AN69" s="3">
        <v>156</v>
      </c>
      <c r="AO69" s="3">
        <v>546</v>
      </c>
      <c r="AP69" s="3">
        <v>161</v>
      </c>
      <c r="AQ69" s="3">
        <v>548</v>
      </c>
      <c r="AR69" s="3">
        <v>161</v>
      </c>
      <c r="AS69" s="3">
        <v>548</v>
      </c>
      <c r="AT69" s="3">
        <v>159</v>
      </c>
      <c r="AU69" s="3">
        <v>548</v>
      </c>
      <c r="AV69" s="3">
        <v>161</v>
      </c>
      <c r="AW69" s="3">
        <v>550</v>
      </c>
      <c r="AX69" s="3">
        <v>161</v>
      </c>
      <c r="AY69" s="3">
        <v>550</v>
      </c>
      <c r="AZ69" s="3">
        <v>159</v>
      </c>
      <c r="BA69" s="3">
        <v>550</v>
      </c>
      <c r="BB69" s="3">
        <v>161</v>
      </c>
      <c r="BC69" s="3">
        <v>552</v>
      </c>
      <c r="BD69" s="3">
        <v>161</v>
      </c>
      <c r="BE69" s="3">
        <v>552</v>
      </c>
      <c r="BF69" s="3">
        <v>159</v>
      </c>
      <c r="BG69" s="3">
        <v>552</v>
      </c>
      <c r="BH69" s="3">
        <v>161</v>
      </c>
    </row>
    <row r="70" spans="1:60" x14ac:dyDescent="0.2">
      <c r="A70" s="3">
        <v>552</v>
      </c>
      <c r="B70" s="3">
        <v>148</v>
      </c>
      <c r="C70" s="3">
        <v>557</v>
      </c>
      <c r="D70" s="3">
        <v>148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</row>
    <row r="71" spans="1:60" x14ac:dyDescent="0.2">
      <c r="A71" s="3">
        <v>530</v>
      </c>
      <c r="B71" s="3">
        <v>130</v>
      </c>
      <c r="C71" s="3">
        <v>530</v>
      </c>
      <c r="D71" s="3">
        <v>123</v>
      </c>
      <c r="E71" s="3">
        <v>530</v>
      </c>
      <c r="F71" s="3">
        <v>130</v>
      </c>
      <c r="G71" s="3">
        <v>532</v>
      </c>
      <c r="H71" s="3">
        <v>130</v>
      </c>
      <c r="I71" s="3">
        <v>532</v>
      </c>
      <c r="J71" s="3">
        <v>126</v>
      </c>
      <c r="K71" s="3">
        <v>532</v>
      </c>
      <c r="L71" s="3">
        <v>130</v>
      </c>
      <c r="M71" s="3">
        <v>534</v>
      </c>
      <c r="N71" s="3">
        <v>130</v>
      </c>
      <c r="O71" s="3">
        <v>534</v>
      </c>
      <c r="P71" s="3">
        <v>128</v>
      </c>
      <c r="Q71" s="3">
        <v>534</v>
      </c>
      <c r="R71" s="3">
        <v>130</v>
      </c>
      <c r="S71" s="3">
        <v>536</v>
      </c>
      <c r="T71" s="3">
        <v>130</v>
      </c>
      <c r="U71" s="3">
        <v>536</v>
      </c>
      <c r="V71" s="3">
        <v>123</v>
      </c>
      <c r="W71" s="3">
        <v>536</v>
      </c>
      <c r="X71" s="3">
        <v>130</v>
      </c>
      <c r="Y71" s="3">
        <v>538</v>
      </c>
      <c r="Z71" s="3">
        <v>130</v>
      </c>
      <c r="AA71" s="3">
        <v>538</v>
      </c>
      <c r="AB71" s="3">
        <v>124</v>
      </c>
      <c r="AC71" s="3">
        <v>538</v>
      </c>
      <c r="AD71" s="3">
        <v>130</v>
      </c>
      <c r="AE71" s="3">
        <v>540</v>
      </c>
      <c r="AF71" s="3">
        <v>130</v>
      </c>
      <c r="AG71" s="3">
        <v>540</v>
      </c>
      <c r="AH71" s="3">
        <v>126</v>
      </c>
      <c r="AI71" s="3">
        <v>540</v>
      </c>
      <c r="AJ71" s="3">
        <v>130</v>
      </c>
      <c r="AK71" s="3">
        <v>542</v>
      </c>
      <c r="AL71" s="3">
        <v>130</v>
      </c>
      <c r="AM71" s="3">
        <v>542</v>
      </c>
      <c r="AN71" s="3">
        <v>122</v>
      </c>
      <c r="AO71" s="3">
        <v>542</v>
      </c>
      <c r="AP71" s="3">
        <v>130</v>
      </c>
      <c r="AQ71" s="3">
        <v>544</v>
      </c>
      <c r="AR71" s="3">
        <v>130</v>
      </c>
      <c r="AS71" s="3">
        <v>544</v>
      </c>
      <c r="AT71" s="3">
        <v>127</v>
      </c>
      <c r="AU71" s="3">
        <v>544</v>
      </c>
      <c r="AV71" s="3">
        <v>130</v>
      </c>
      <c r="AW71" s="3">
        <v>546</v>
      </c>
      <c r="AX71" s="3">
        <v>130</v>
      </c>
      <c r="AY71" s="3">
        <v>546</v>
      </c>
      <c r="AZ71" s="3">
        <v>125</v>
      </c>
      <c r="BA71" s="3">
        <v>546</v>
      </c>
      <c r="BB71" s="3">
        <v>130</v>
      </c>
      <c r="BC71" s="3">
        <v>548</v>
      </c>
      <c r="BD71" s="3">
        <v>130</v>
      </c>
      <c r="BE71" s="3">
        <v>548</v>
      </c>
      <c r="BF71" s="3">
        <v>125</v>
      </c>
      <c r="BG71" s="3">
        <v>548</v>
      </c>
      <c r="BH71" s="3">
        <v>130</v>
      </c>
    </row>
    <row r="72" spans="1:60" x14ac:dyDescent="0.2">
      <c r="A72" s="3">
        <v>495</v>
      </c>
      <c r="B72" s="3">
        <v>50</v>
      </c>
      <c r="C72" s="3">
        <v>495</v>
      </c>
      <c r="D72" s="3">
        <v>40</v>
      </c>
      <c r="E72" s="3">
        <v>495</v>
      </c>
      <c r="F72" s="3">
        <v>50</v>
      </c>
      <c r="G72" s="3">
        <v>497</v>
      </c>
      <c r="H72" s="3">
        <v>50</v>
      </c>
      <c r="I72" s="3">
        <v>497</v>
      </c>
      <c r="J72" s="3">
        <v>43</v>
      </c>
      <c r="K72" s="3">
        <v>497</v>
      </c>
      <c r="L72" s="3">
        <v>50</v>
      </c>
      <c r="M72" s="3">
        <v>499</v>
      </c>
      <c r="N72" s="3">
        <v>50</v>
      </c>
      <c r="O72" s="3">
        <v>499</v>
      </c>
      <c r="P72" s="3">
        <v>43</v>
      </c>
      <c r="Q72" s="3">
        <v>499</v>
      </c>
      <c r="R72" s="3">
        <v>50</v>
      </c>
      <c r="S72" s="3">
        <v>501</v>
      </c>
      <c r="T72" s="3">
        <v>50</v>
      </c>
      <c r="U72" s="3">
        <v>501</v>
      </c>
      <c r="V72" s="3">
        <v>41</v>
      </c>
      <c r="W72" s="3">
        <v>501</v>
      </c>
      <c r="X72" s="3">
        <v>50</v>
      </c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</row>
    <row r="73" spans="1:60" x14ac:dyDescent="0.2">
      <c r="A73" s="3">
        <v>495</v>
      </c>
      <c r="B73" s="3">
        <v>50</v>
      </c>
      <c r="C73" s="3">
        <v>495</v>
      </c>
      <c r="D73" s="3">
        <v>40</v>
      </c>
      <c r="E73" s="3">
        <v>495</v>
      </c>
      <c r="F73" s="3">
        <v>50</v>
      </c>
      <c r="G73" s="3">
        <v>497</v>
      </c>
      <c r="H73" s="3">
        <v>50</v>
      </c>
      <c r="I73" s="3">
        <v>497</v>
      </c>
      <c r="J73" s="3">
        <v>43</v>
      </c>
      <c r="K73" s="3">
        <v>497</v>
      </c>
      <c r="L73" s="3">
        <v>50</v>
      </c>
      <c r="M73" s="3">
        <v>499</v>
      </c>
      <c r="N73" s="3">
        <v>50</v>
      </c>
      <c r="O73" s="3">
        <v>499</v>
      </c>
      <c r="P73" s="3">
        <v>43</v>
      </c>
      <c r="Q73" s="3">
        <v>499</v>
      </c>
      <c r="R73" s="3">
        <v>50</v>
      </c>
      <c r="S73" s="3">
        <v>501</v>
      </c>
      <c r="T73" s="3">
        <v>50</v>
      </c>
      <c r="U73" s="3">
        <v>501</v>
      </c>
      <c r="V73" s="3">
        <v>41</v>
      </c>
      <c r="W73" s="3">
        <v>501</v>
      </c>
      <c r="X73" s="3">
        <v>50</v>
      </c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</row>
    <row r="74" spans="1:60" x14ac:dyDescent="0.2">
      <c r="A74" s="3">
        <v>530</v>
      </c>
      <c r="B74" s="3">
        <v>130</v>
      </c>
      <c r="C74" s="3">
        <v>530</v>
      </c>
      <c r="D74" s="3">
        <v>123</v>
      </c>
      <c r="E74" s="3">
        <v>530</v>
      </c>
      <c r="F74" s="3">
        <v>130</v>
      </c>
      <c r="G74" s="3">
        <v>532</v>
      </c>
      <c r="H74" s="3">
        <v>130</v>
      </c>
      <c r="I74" s="3">
        <v>532</v>
      </c>
      <c r="J74" s="3">
        <v>126</v>
      </c>
      <c r="K74" s="3">
        <v>532</v>
      </c>
      <c r="L74" s="3">
        <v>130</v>
      </c>
      <c r="M74" s="3">
        <v>534</v>
      </c>
      <c r="N74" s="3">
        <v>130</v>
      </c>
      <c r="O74" s="3">
        <v>534</v>
      </c>
      <c r="P74" s="3">
        <v>128</v>
      </c>
      <c r="Q74" s="3">
        <v>534</v>
      </c>
      <c r="R74" s="3">
        <v>130</v>
      </c>
      <c r="S74" s="3">
        <v>536</v>
      </c>
      <c r="T74" s="3">
        <v>130</v>
      </c>
      <c r="U74" s="3">
        <v>536</v>
      </c>
      <c r="V74" s="3">
        <v>123</v>
      </c>
      <c r="W74" s="3">
        <v>536</v>
      </c>
      <c r="X74" s="3">
        <v>130</v>
      </c>
      <c r="Y74" s="3">
        <v>538</v>
      </c>
      <c r="Z74" s="3">
        <v>130</v>
      </c>
      <c r="AA74" s="3">
        <v>538</v>
      </c>
      <c r="AB74" s="3">
        <v>124</v>
      </c>
      <c r="AC74" s="3">
        <v>538</v>
      </c>
      <c r="AD74" s="3">
        <v>130</v>
      </c>
      <c r="AE74" s="3">
        <v>540</v>
      </c>
      <c r="AF74" s="3">
        <v>130</v>
      </c>
      <c r="AG74" s="3">
        <v>540</v>
      </c>
      <c r="AH74" s="3">
        <v>126</v>
      </c>
      <c r="AI74" s="3">
        <v>540</v>
      </c>
      <c r="AJ74" s="3">
        <v>130</v>
      </c>
      <c r="AK74" s="3">
        <v>542</v>
      </c>
      <c r="AL74" s="3">
        <v>130</v>
      </c>
      <c r="AM74" s="3">
        <v>542</v>
      </c>
      <c r="AN74" s="3">
        <v>122</v>
      </c>
      <c r="AO74" s="3">
        <v>542</v>
      </c>
      <c r="AP74" s="3">
        <v>130</v>
      </c>
      <c r="AQ74" s="3">
        <v>544</v>
      </c>
      <c r="AR74" s="3">
        <v>130</v>
      </c>
      <c r="AS74" s="3">
        <v>544</v>
      </c>
      <c r="AT74" s="3">
        <v>127</v>
      </c>
      <c r="AU74" s="3">
        <v>544</v>
      </c>
      <c r="AV74" s="3">
        <v>130</v>
      </c>
      <c r="AW74" s="3">
        <v>546</v>
      </c>
      <c r="AX74" s="3">
        <v>130</v>
      </c>
      <c r="AY74" s="3">
        <v>546</v>
      </c>
      <c r="AZ74" s="3">
        <v>125</v>
      </c>
      <c r="BA74" s="3">
        <v>546</v>
      </c>
      <c r="BB74" s="3">
        <v>130</v>
      </c>
      <c r="BC74" s="3">
        <v>548</v>
      </c>
      <c r="BD74" s="3">
        <v>130</v>
      </c>
      <c r="BE74" s="3">
        <v>548</v>
      </c>
      <c r="BF74" s="3">
        <v>125</v>
      </c>
      <c r="BG74" s="3">
        <v>548</v>
      </c>
      <c r="BH74" s="3">
        <v>130</v>
      </c>
    </row>
    <row r="75" spans="1:60" x14ac:dyDescent="0.2">
      <c r="A75" s="3">
        <v>523</v>
      </c>
      <c r="B75" s="3">
        <v>84</v>
      </c>
      <c r="C75" s="3">
        <v>528</v>
      </c>
      <c r="D75" s="3">
        <v>84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</row>
    <row r="76" spans="1:60" x14ac:dyDescent="0.2">
      <c r="A76" s="3">
        <v>534</v>
      </c>
      <c r="B76" s="3">
        <v>161</v>
      </c>
      <c r="C76" s="3">
        <v>534</v>
      </c>
      <c r="D76" s="3">
        <v>157</v>
      </c>
      <c r="E76" s="3">
        <v>534</v>
      </c>
      <c r="F76" s="3">
        <v>161</v>
      </c>
      <c r="G76" s="3">
        <v>536</v>
      </c>
      <c r="H76" s="3">
        <v>161</v>
      </c>
      <c r="I76" s="3">
        <v>536</v>
      </c>
      <c r="J76" s="3">
        <v>154</v>
      </c>
      <c r="K76" s="3">
        <v>536</v>
      </c>
      <c r="L76" s="3">
        <v>161</v>
      </c>
      <c r="M76" s="3">
        <v>538</v>
      </c>
      <c r="N76" s="3">
        <v>161</v>
      </c>
      <c r="O76" s="3">
        <v>538</v>
      </c>
      <c r="P76" s="3">
        <v>156</v>
      </c>
      <c r="Q76" s="3">
        <v>538</v>
      </c>
      <c r="R76" s="3">
        <v>161</v>
      </c>
      <c r="S76" s="3">
        <v>540</v>
      </c>
      <c r="T76" s="3">
        <v>161</v>
      </c>
      <c r="U76" s="3">
        <v>540</v>
      </c>
      <c r="V76" s="3">
        <v>153</v>
      </c>
      <c r="W76" s="3">
        <v>540</v>
      </c>
      <c r="X76" s="3">
        <v>161</v>
      </c>
      <c r="Y76" s="3">
        <v>542</v>
      </c>
      <c r="Z76" s="3">
        <v>161</v>
      </c>
      <c r="AA76" s="3">
        <v>542</v>
      </c>
      <c r="AB76" s="3">
        <v>151</v>
      </c>
      <c r="AC76" s="3">
        <v>542</v>
      </c>
      <c r="AD76" s="3">
        <v>161</v>
      </c>
      <c r="AE76" s="3">
        <v>544</v>
      </c>
      <c r="AF76" s="3">
        <v>161</v>
      </c>
      <c r="AG76" s="3">
        <v>544</v>
      </c>
      <c r="AH76" s="3">
        <v>160</v>
      </c>
      <c r="AI76" s="3">
        <v>544</v>
      </c>
      <c r="AJ76" s="3">
        <v>161</v>
      </c>
      <c r="AK76" s="3">
        <v>546</v>
      </c>
      <c r="AL76" s="3">
        <v>161</v>
      </c>
      <c r="AM76" s="3">
        <v>546</v>
      </c>
      <c r="AN76" s="3">
        <v>156</v>
      </c>
      <c r="AO76" s="3">
        <v>546</v>
      </c>
      <c r="AP76" s="3">
        <v>161</v>
      </c>
      <c r="AQ76" s="3">
        <v>548</v>
      </c>
      <c r="AR76" s="3">
        <v>161</v>
      </c>
      <c r="AS76" s="3">
        <v>548</v>
      </c>
      <c r="AT76" s="3">
        <v>159</v>
      </c>
      <c r="AU76" s="3">
        <v>548</v>
      </c>
      <c r="AV76" s="3">
        <v>161</v>
      </c>
      <c r="AW76" s="3">
        <v>550</v>
      </c>
      <c r="AX76" s="3">
        <v>161</v>
      </c>
      <c r="AY76" s="3">
        <v>550</v>
      </c>
      <c r="AZ76" s="3">
        <v>159</v>
      </c>
      <c r="BA76" s="3">
        <v>550</v>
      </c>
      <c r="BB76" s="3">
        <v>161</v>
      </c>
      <c r="BC76" s="3">
        <v>552</v>
      </c>
      <c r="BD76" s="3">
        <v>161</v>
      </c>
      <c r="BE76" s="3">
        <v>552</v>
      </c>
      <c r="BF76" s="3">
        <v>159</v>
      </c>
      <c r="BG76" s="3">
        <v>552</v>
      </c>
      <c r="BH76" s="3">
        <v>161</v>
      </c>
    </row>
    <row r="77" spans="1:60" x14ac:dyDescent="0.2">
      <c r="A77" s="3">
        <v>495</v>
      </c>
      <c r="B77" s="3">
        <v>50</v>
      </c>
      <c r="C77" s="3">
        <v>495</v>
      </c>
      <c r="D77" s="3">
        <v>40</v>
      </c>
      <c r="E77" s="3">
        <v>495</v>
      </c>
      <c r="F77" s="3">
        <v>50</v>
      </c>
      <c r="G77" s="3">
        <v>497</v>
      </c>
      <c r="H77" s="3">
        <v>50</v>
      </c>
      <c r="I77" s="3">
        <v>497</v>
      </c>
      <c r="J77" s="3">
        <v>43</v>
      </c>
      <c r="K77" s="3">
        <v>497</v>
      </c>
      <c r="L77" s="3">
        <v>50</v>
      </c>
      <c r="M77" s="3">
        <v>499</v>
      </c>
      <c r="N77" s="3">
        <v>50</v>
      </c>
      <c r="O77" s="3">
        <v>499</v>
      </c>
      <c r="P77" s="3">
        <v>43</v>
      </c>
      <c r="Q77" s="3">
        <v>499</v>
      </c>
      <c r="R77" s="3">
        <v>50</v>
      </c>
      <c r="S77" s="3">
        <v>501</v>
      </c>
      <c r="T77" s="3">
        <v>50</v>
      </c>
      <c r="U77" s="3">
        <v>501</v>
      </c>
      <c r="V77" s="3">
        <v>41</v>
      </c>
      <c r="W77" s="3">
        <v>501</v>
      </c>
      <c r="X77" s="3">
        <v>50</v>
      </c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</row>
    <row r="78" spans="1:60" x14ac:dyDescent="0.2">
      <c r="A78" s="3">
        <v>530</v>
      </c>
      <c r="B78" s="3">
        <v>130</v>
      </c>
      <c r="C78" s="3">
        <v>530</v>
      </c>
      <c r="D78" s="3">
        <v>123</v>
      </c>
      <c r="E78" s="3">
        <v>530</v>
      </c>
      <c r="F78" s="3">
        <v>130</v>
      </c>
      <c r="G78" s="3">
        <v>532</v>
      </c>
      <c r="H78" s="3">
        <v>130</v>
      </c>
      <c r="I78" s="3">
        <v>532</v>
      </c>
      <c r="J78" s="3">
        <v>126</v>
      </c>
      <c r="K78" s="3">
        <v>532</v>
      </c>
      <c r="L78" s="3">
        <v>130</v>
      </c>
      <c r="M78" s="3">
        <v>534</v>
      </c>
      <c r="N78" s="3">
        <v>130</v>
      </c>
      <c r="O78" s="3">
        <v>534</v>
      </c>
      <c r="P78" s="3">
        <v>128</v>
      </c>
      <c r="Q78" s="3">
        <v>534</v>
      </c>
      <c r="R78" s="3">
        <v>130</v>
      </c>
      <c r="S78" s="3">
        <v>536</v>
      </c>
      <c r="T78" s="3">
        <v>130</v>
      </c>
      <c r="U78" s="3">
        <v>536</v>
      </c>
      <c r="V78" s="3">
        <v>123</v>
      </c>
      <c r="W78" s="3">
        <v>536</v>
      </c>
      <c r="X78" s="3">
        <v>130</v>
      </c>
      <c r="Y78" s="3">
        <v>538</v>
      </c>
      <c r="Z78" s="3">
        <v>130</v>
      </c>
      <c r="AA78" s="3">
        <v>538</v>
      </c>
      <c r="AB78" s="3">
        <v>124</v>
      </c>
      <c r="AC78" s="3">
        <v>538</v>
      </c>
      <c r="AD78" s="3">
        <v>130</v>
      </c>
      <c r="AE78" s="3">
        <v>540</v>
      </c>
      <c r="AF78" s="3">
        <v>130</v>
      </c>
      <c r="AG78" s="3">
        <v>540</v>
      </c>
      <c r="AH78" s="3">
        <v>126</v>
      </c>
      <c r="AI78" s="3">
        <v>540</v>
      </c>
      <c r="AJ78" s="3">
        <v>130</v>
      </c>
      <c r="AK78" s="3">
        <v>542</v>
      </c>
      <c r="AL78" s="3">
        <v>130</v>
      </c>
      <c r="AM78" s="3">
        <v>542</v>
      </c>
      <c r="AN78" s="3">
        <v>122</v>
      </c>
      <c r="AO78" s="3">
        <v>542</v>
      </c>
      <c r="AP78" s="3">
        <v>130</v>
      </c>
      <c r="AQ78" s="3">
        <v>544</v>
      </c>
      <c r="AR78" s="3">
        <v>130</v>
      </c>
      <c r="AS78" s="3">
        <v>544</v>
      </c>
      <c r="AT78" s="3">
        <v>127</v>
      </c>
      <c r="AU78" s="3">
        <v>544</v>
      </c>
      <c r="AV78" s="3">
        <v>130</v>
      </c>
      <c r="AW78" s="3">
        <v>546</v>
      </c>
      <c r="AX78" s="3">
        <v>130</v>
      </c>
      <c r="AY78" s="3">
        <v>546</v>
      </c>
      <c r="AZ78" s="3">
        <v>125</v>
      </c>
      <c r="BA78" s="3">
        <v>546</v>
      </c>
      <c r="BB78" s="3">
        <v>130</v>
      </c>
      <c r="BC78" s="3">
        <v>548</v>
      </c>
      <c r="BD78" s="3">
        <v>130</v>
      </c>
      <c r="BE78" s="3">
        <v>548</v>
      </c>
      <c r="BF78" s="3">
        <v>125</v>
      </c>
      <c r="BG78" s="3">
        <v>548</v>
      </c>
      <c r="BH78" s="3">
        <v>130</v>
      </c>
    </row>
    <row r="79" spans="1:60" x14ac:dyDescent="0.2">
      <c r="A79" s="3">
        <v>540</v>
      </c>
      <c r="B79" s="3">
        <v>132</v>
      </c>
      <c r="C79" s="3">
        <v>540</v>
      </c>
      <c r="D79" s="3">
        <v>133</v>
      </c>
      <c r="E79" s="3">
        <v>552</v>
      </c>
      <c r="F79" s="3">
        <v>133</v>
      </c>
      <c r="G79" s="3">
        <v>552</v>
      </c>
      <c r="H79" s="3">
        <v>132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</row>
    <row r="80" spans="1:60" x14ac:dyDescent="0.2">
      <c r="A80" s="3">
        <v>530</v>
      </c>
      <c r="B80" s="3">
        <v>130</v>
      </c>
      <c r="C80" s="3">
        <v>530</v>
      </c>
      <c r="D80" s="3">
        <v>123</v>
      </c>
      <c r="E80" s="3">
        <v>530</v>
      </c>
      <c r="F80" s="3">
        <v>130</v>
      </c>
      <c r="G80" s="3">
        <v>532</v>
      </c>
      <c r="H80" s="3">
        <v>130</v>
      </c>
      <c r="I80" s="3">
        <v>532</v>
      </c>
      <c r="J80" s="3">
        <v>126</v>
      </c>
      <c r="K80" s="3">
        <v>532</v>
      </c>
      <c r="L80" s="3">
        <v>130</v>
      </c>
      <c r="M80" s="3">
        <v>534</v>
      </c>
      <c r="N80" s="3">
        <v>130</v>
      </c>
      <c r="O80" s="3">
        <v>534</v>
      </c>
      <c r="P80" s="3">
        <v>128</v>
      </c>
      <c r="Q80" s="3">
        <v>534</v>
      </c>
      <c r="R80" s="3">
        <v>130</v>
      </c>
      <c r="S80" s="3">
        <v>536</v>
      </c>
      <c r="T80" s="3">
        <v>130</v>
      </c>
      <c r="U80" s="3">
        <v>536</v>
      </c>
      <c r="V80" s="3">
        <v>123</v>
      </c>
      <c r="W80" s="3">
        <v>536</v>
      </c>
      <c r="X80" s="3">
        <v>130</v>
      </c>
      <c r="Y80" s="3">
        <v>538</v>
      </c>
      <c r="Z80" s="3">
        <v>130</v>
      </c>
      <c r="AA80" s="3">
        <v>538</v>
      </c>
      <c r="AB80" s="3">
        <v>124</v>
      </c>
      <c r="AC80" s="3">
        <v>538</v>
      </c>
      <c r="AD80" s="3">
        <v>130</v>
      </c>
      <c r="AE80" s="3">
        <v>540</v>
      </c>
      <c r="AF80" s="3">
        <v>130</v>
      </c>
      <c r="AG80" s="3">
        <v>540</v>
      </c>
      <c r="AH80" s="3">
        <v>126</v>
      </c>
      <c r="AI80" s="3">
        <v>540</v>
      </c>
      <c r="AJ80" s="3">
        <v>130</v>
      </c>
      <c r="AK80" s="3">
        <v>542</v>
      </c>
      <c r="AL80" s="3">
        <v>130</v>
      </c>
      <c r="AM80" s="3">
        <v>542</v>
      </c>
      <c r="AN80" s="3">
        <v>122</v>
      </c>
      <c r="AO80" s="3">
        <v>542</v>
      </c>
      <c r="AP80" s="3">
        <v>130</v>
      </c>
      <c r="AQ80" s="3">
        <v>544</v>
      </c>
      <c r="AR80" s="3">
        <v>130</v>
      </c>
      <c r="AS80" s="3">
        <v>544</v>
      </c>
      <c r="AT80" s="3">
        <v>127</v>
      </c>
      <c r="AU80" s="3">
        <v>544</v>
      </c>
      <c r="AV80" s="3">
        <v>130</v>
      </c>
      <c r="AW80" s="3">
        <v>546</v>
      </c>
      <c r="AX80" s="3">
        <v>130</v>
      </c>
      <c r="AY80" s="3">
        <v>546</v>
      </c>
      <c r="AZ80" s="3">
        <v>125</v>
      </c>
      <c r="BA80" s="3">
        <v>546</v>
      </c>
      <c r="BB80" s="3">
        <v>130</v>
      </c>
      <c r="BC80" s="3">
        <v>548</v>
      </c>
      <c r="BD80" s="3">
        <v>130</v>
      </c>
      <c r="BE80" s="3">
        <v>548</v>
      </c>
      <c r="BF80" s="3">
        <v>125</v>
      </c>
      <c r="BG80" s="3">
        <v>548</v>
      </c>
      <c r="BH80" s="3">
        <v>130</v>
      </c>
    </row>
    <row r="81" spans="1:60" x14ac:dyDescent="0.2">
      <c r="A81" s="3">
        <v>514</v>
      </c>
      <c r="B81" s="3">
        <v>93</v>
      </c>
      <c r="C81" s="3">
        <v>514</v>
      </c>
      <c r="D81" s="3">
        <v>97</v>
      </c>
      <c r="E81" s="3">
        <v>506</v>
      </c>
      <c r="F81" s="3">
        <v>97</v>
      </c>
      <c r="G81" s="3">
        <v>506</v>
      </c>
      <c r="H81" s="3">
        <v>101</v>
      </c>
      <c r="I81" s="3">
        <v>523</v>
      </c>
      <c r="J81" s="3">
        <v>101</v>
      </c>
      <c r="K81" s="3">
        <v>523</v>
      </c>
      <c r="L81" s="3">
        <v>97</v>
      </c>
      <c r="M81" s="3">
        <v>518</v>
      </c>
      <c r="N81" s="3">
        <v>97</v>
      </c>
      <c r="O81" s="3">
        <v>518</v>
      </c>
      <c r="P81" s="3">
        <v>93</v>
      </c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</row>
    <row r="82" spans="1:60" x14ac:dyDescent="0.2">
      <c r="A82" s="3">
        <v>534</v>
      </c>
      <c r="B82" s="3">
        <v>161</v>
      </c>
      <c r="C82" s="3">
        <v>534</v>
      </c>
      <c r="D82" s="3">
        <v>157</v>
      </c>
      <c r="E82" s="3">
        <v>534</v>
      </c>
      <c r="F82" s="3">
        <v>161</v>
      </c>
      <c r="G82" s="3">
        <v>536</v>
      </c>
      <c r="H82" s="3">
        <v>161</v>
      </c>
      <c r="I82" s="3">
        <v>536</v>
      </c>
      <c r="J82" s="3">
        <v>154</v>
      </c>
      <c r="K82" s="3">
        <v>536</v>
      </c>
      <c r="L82" s="3">
        <v>161</v>
      </c>
      <c r="M82" s="3">
        <v>538</v>
      </c>
      <c r="N82" s="3">
        <v>161</v>
      </c>
      <c r="O82" s="3">
        <v>538</v>
      </c>
      <c r="P82" s="3">
        <v>156</v>
      </c>
      <c r="Q82" s="3">
        <v>538</v>
      </c>
      <c r="R82" s="3">
        <v>161</v>
      </c>
      <c r="S82" s="3">
        <v>540</v>
      </c>
      <c r="T82" s="3">
        <v>161</v>
      </c>
      <c r="U82" s="3">
        <v>540</v>
      </c>
      <c r="V82" s="3">
        <v>153</v>
      </c>
      <c r="W82" s="3">
        <v>540</v>
      </c>
      <c r="X82" s="3">
        <v>161</v>
      </c>
      <c r="Y82" s="3">
        <v>542</v>
      </c>
      <c r="Z82" s="3">
        <v>161</v>
      </c>
      <c r="AA82" s="3">
        <v>542</v>
      </c>
      <c r="AB82" s="3">
        <v>151</v>
      </c>
      <c r="AC82" s="3">
        <v>542</v>
      </c>
      <c r="AD82" s="3">
        <v>161</v>
      </c>
      <c r="AE82" s="3">
        <v>544</v>
      </c>
      <c r="AF82" s="3">
        <v>161</v>
      </c>
      <c r="AG82" s="3">
        <v>544</v>
      </c>
      <c r="AH82" s="3">
        <v>160</v>
      </c>
      <c r="AI82" s="3">
        <v>544</v>
      </c>
      <c r="AJ82" s="3">
        <v>161</v>
      </c>
      <c r="AK82" s="3">
        <v>546</v>
      </c>
      <c r="AL82" s="3">
        <v>161</v>
      </c>
      <c r="AM82" s="3">
        <v>546</v>
      </c>
      <c r="AN82" s="3">
        <v>156</v>
      </c>
      <c r="AO82" s="3">
        <v>546</v>
      </c>
      <c r="AP82" s="3">
        <v>161</v>
      </c>
      <c r="AQ82" s="3">
        <v>548</v>
      </c>
      <c r="AR82" s="3">
        <v>161</v>
      </c>
      <c r="AS82" s="3">
        <v>548</v>
      </c>
      <c r="AT82" s="3">
        <v>159</v>
      </c>
      <c r="AU82" s="3">
        <v>548</v>
      </c>
      <c r="AV82" s="3">
        <v>161</v>
      </c>
      <c r="AW82" s="3">
        <v>550</v>
      </c>
      <c r="AX82" s="3">
        <v>161</v>
      </c>
      <c r="AY82" s="3">
        <v>550</v>
      </c>
      <c r="AZ82" s="3">
        <v>159</v>
      </c>
      <c r="BA82" s="3">
        <v>550</v>
      </c>
      <c r="BB82" s="3">
        <v>161</v>
      </c>
      <c r="BC82" s="3">
        <v>552</v>
      </c>
      <c r="BD82" s="3">
        <v>161</v>
      </c>
      <c r="BE82" s="3">
        <v>552</v>
      </c>
      <c r="BF82" s="3">
        <v>159</v>
      </c>
      <c r="BG82" s="3">
        <v>552</v>
      </c>
      <c r="BH82" s="3">
        <v>161</v>
      </c>
    </row>
    <row r="83" spans="1:60" x14ac:dyDescent="0.2">
      <c r="A83" s="3">
        <v>499</v>
      </c>
      <c r="B83" s="3">
        <v>53</v>
      </c>
      <c r="C83" s="3">
        <v>499</v>
      </c>
      <c r="D83" s="3">
        <v>57</v>
      </c>
      <c r="E83" s="3">
        <v>491</v>
      </c>
      <c r="F83" s="3">
        <v>57</v>
      </c>
      <c r="G83" s="3">
        <v>491</v>
      </c>
      <c r="H83" s="3">
        <v>63</v>
      </c>
      <c r="I83" s="3">
        <v>513</v>
      </c>
      <c r="J83" s="3">
        <v>63</v>
      </c>
      <c r="K83" s="3">
        <v>513</v>
      </c>
      <c r="L83" s="3">
        <v>57</v>
      </c>
      <c r="M83" s="3">
        <v>505</v>
      </c>
      <c r="N83" s="3">
        <v>57</v>
      </c>
      <c r="O83" s="3">
        <v>505</v>
      </c>
      <c r="P83" s="3">
        <v>53</v>
      </c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</row>
    <row r="84" spans="1:60" x14ac:dyDescent="0.2">
      <c r="A84" s="3">
        <v>530</v>
      </c>
      <c r="B84" s="3">
        <v>130</v>
      </c>
      <c r="C84" s="3">
        <v>530</v>
      </c>
      <c r="D84" s="3">
        <v>123</v>
      </c>
      <c r="E84" s="3">
        <v>530</v>
      </c>
      <c r="F84" s="3">
        <v>130</v>
      </c>
      <c r="G84" s="3">
        <v>532</v>
      </c>
      <c r="H84" s="3">
        <v>130</v>
      </c>
      <c r="I84" s="3">
        <v>532</v>
      </c>
      <c r="J84" s="3">
        <v>126</v>
      </c>
      <c r="K84" s="3">
        <v>532</v>
      </c>
      <c r="L84" s="3">
        <v>130</v>
      </c>
      <c r="M84" s="3">
        <v>534</v>
      </c>
      <c r="N84" s="3">
        <v>130</v>
      </c>
      <c r="O84" s="3">
        <v>534</v>
      </c>
      <c r="P84" s="3">
        <v>128</v>
      </c>
      <c r="Q84" s="3">
        <v>534</v>
      </c>
      <c r="R84" s="3">
        <v>130</v>
      </c>
      <c r="S84" s="3">
        <v>536</v>
      </c>
      <c r="T84" s="3">
        <v>130</v>
      </c>
      <c r="U84" s="3">
        <v>536</v>
      </c>
      <c r="V84" s="3">
        <v>123</v>
      </c>
      <c r="W84" s="3">
        <v>536</v>
      </c>
      <c r="X84" s="3">
        <v>130</v>
      </c>
      <c r="Y84" s="3">
        <v>538</v>
      </c>
      <c r="Z84" s="3">
        <v>130</v>
      </c>
      <c r="AA84" s="3">
        <v>538</v>
      </c>
      <c r="AB84" s="3">
        <v>124</v>
      </c>
      <c r="AC84" s="3">
        <v>538</v>
      </c>
      <c r="AD84" s="3">
        <v>130</v>
      </c>
      <c r="AE84" s="3">
        <v>540</v>
      </c>
      <c r="AF84" s="3">
        <v>130</v>
      </c>
      <c r="AG84" s="3">
        <v>540</v>
      </c>
      <c r="AH84" s="3">
        <v>126</v>
      </c>
      <c r="AI84" s="3">
        <v>540</v>
      </c>
      <c r="AJ84" s="3">
        <v>130</v>
      </c>
      <c r="AK84" s="3">
        <v>542</v>
      </c>
      <c r="AL84" s="3">
        <v>130</v>
      </c>
      <c r="AM84" s="3">
        <v>542</v>
      </c>
      <c r="AN84" s="3">
        <v>122</v>
      </c>
      <c r="AO84" s="3">
        <v>542</v>
      </c>
      <c r="AP84" s="3">
        <v>130</v>
      </c>
      <c r="AQ84" s="3">
        <v>544</v>
      </c>
      <c r="AR84" s="3">
        <v>130</v>
      </c>
      <c r="AS84" s="3">
        <v>544</v>
      </c>
      <c r="AT84" s="3">
        <v>127</v>
      </c>
      <c r="AU84" s="3">
        <v>544</v>
      </c>
      <c r="AV84" s="3">
        <v>130</v>
      </c>
      <c r="AW84" s="3">
        <v>546</v>
      </c>
      <c r="AX84" s="3">
        <v>130</v>
      </c>
      <c r="AY84" s="3">
        <v>546</v>
      </c>
      <c r="AZ84" s="3">
        <v>125</v>
      </c>
      <c r="BA84" s="3">
        <v>546</v>
      </c>
      <c r="BB84" s="3">
        <v>130</v>
      </c>
      <c r="BC84" s="3">
        <v>548</v>
      </c>
      <c r="BD84" s="3">
        <v>130</v>
      </c>
      <c r="BE84" s="3">
        <v>548</v>
      </c>
      <c r="BF84" s="3">
        <v>125</v>
      </c>
      <c r="BG84" s="3">
        <v>548</v>
      </c>
      <c r="BH84" s="3">
        <v>130</v>
      </c>
    </row>
    <row r="85" spans="1:60" x14ac:dyDescent="0.2">
      <c r="A85" s="3">
        <v>540</v>
      </c>
      <c r="B85" s="3">
        <v>132</v>
      </c>
      <c r="C85" s="3">
        <v>540</v>
      </c>
      <c r="D85" s="3">
        <v>133</v>
      </c>
      <c r="E85" s="3">
        <v>552</v>
      </c>
      <c r="F85" s="3">
        <v>133</v>
      </c>
      <c r="G85" s="3">
        <v>552</v>
      </c>
      <c r="H85" s="3">
        <v>132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</row>
    <row r="86" spans="1:60" x14ac:dyDescent="0.2">
      <c r="A86" s="3">
        <v>524</v>
      </c>
      <c r="B86" s="3">
        <v>90</v>
      </c>
      <c r="C86" s="3">
        <v>529</v>
      </c>
      <c r="D86" s="3">
        <v>90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</row>
    <row r="87" spans="1:60" x14ac:dyDescent="0.2">
      <c r="A87" s="3">
        <v>544</v>
      </c>
      <c r="B87" s="3">
        <v>142</v>
      </c>
      <c r="C87" s="3">
        <v>549</v>
      </c>
      <c r="D87" s="3">
        <v>142</v>
      </c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</row>
    <row r="88" spans="1:60" x14ac:dyDescent="0.2">
      <c r="A88" s="3">
        <v>486</v>
      </c>
      <c r="B88" s="3">
        <v>37</v>
      </c>
      <c r="C88" s="3">
        <v>486</v>
      </c>
      <c r="D88" s="3">
        <v>34</v>
      </c>
      <c r="E88" s="3">
        <v>486</v>
      </c>
      <c r="F88" s="3">
        <v>37</v>
      </c>
      <c r="G88" s="3">
        <v>488</v>
      </c>
      <c r="H88" s="3">
        <v>37</v>
      </c>
      <c r="I88" s="3">
        <v>488</v>
      </c>
      <c r="J88" s="3">
        <v>34</v>
      </c>
      <c r="K88" s="3">
        <v>488</v>
      </c>
      <c r="L88" s="3">
        <v>37</v>
      </c>
      <c r="M88" s="3">
        <v>490</v>
      </c>
      <c r="N88" s="3">
        <v>37</v>
      </c>
      <c r="O88" s="3">
        <v>490</v>
      </c>
      <c r="P88" s="3">
        <v>28</v>
      </c>
      <c r="Q88" s="3">
        <v>490</v>
      </c>
      <c r="R88" s="3">
        <v>37</v>
      </c>
      <c r="S88" s="3">
        <v>492</v>
      </c>
      <c r="T88" s="3">
        <v>37</v>
      </c>
      <c r="U88" s="3">
        <v>492</v>
      </c>
      <c r="V88" s="3">
        <v>28</v>
      </c>
      <c r="W88" s="3">
        <v>492</v>
      </c>
      <c r="X88" s="3">
        <v>37</v>
      </c>
      <c r="Y88" s="3">
        <v>494</v>
      </c>
      <c r="Z88" s="3">
        <v>37</v>
      </c>
      <c r="AA88" s="3">
        <v>494</v>
      </c>
      <c r="AB88" s="3">
        <v>30</v>
      </c>
      <c r="AC88" s="3">
        <v>494</v>
      </c>
      <c r="AD88" s="3">
        <v>37</v>
      </c>
      <c r="AE88" s="3">
        <v>496</v>
      </c>
      <c r="AF88" s="3">
        <v>37</v>
      </c>
      <c r="AG88" s="3">
        <v>496</v>
      </c>
      <c r="AH88" s="3">
        <v>36</v>
      </c>
      <c r="AI88" s="3">
        <v>496</v>
      </c>
      <c r="AJ88" s="3">
        <v>37</v>
      </c>
      <c r="AK88" s="3">
        <v>498</v>
      </c>
      <c r="AL88" s="3">
        <v>37</v>
      </c>
      <c r="AM88" s="3">
        <v>498</v>
      </c>
      <c r="AN88" s="3">
        <v>36</v>
      </c>
      <c r="AO88" s="3">
        <v>498</v>
      </c>
      <c r="AP88" s="3">
        <v>37</v>
      </c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</row>
    <row r="89" spans="1:60" x14ac:dyDescent="0.2">
      <c r="A89" s="3">
        <v>559</v>
      </c>
      <c r="B89" s="3">
        <v>148</v>
      </c>
      <c r="C89" s="3">
        <v>564</v>
      </c>
      <c r="D89" s="3">
        <v>148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</row>
    <row r="90" spans="1:60" x14ac:dyDescent="0.2">
      <c r="A90" s="3">
        <v>499</v>
      </c>
      <c r="B90" s="3">
        <v>53</v>
      </c>
      <c r="C90" s="3">
        <v>499</v>
      </c>
      <c r="D90" s="3">
        <v>57</v>
      </c>
      <c r="E90" s="3">
        <v>491</v>
      </c>
      <c r="F90" s="3">
        <v>57</v>
      </c>
      <c r="G90" s="3">
        <v>491</v>
      </c>
      <c r="H90" s="3">
        <v>63</v>
      </c>
      <c r="I90" s="3">
        <v>513</v>
      </c>
      <c r="J90" s="3">
        <v>63</v>
      </c>
      <c r="K90" s="3">
        <v>513</v>
      </c>
      <c r="L90" s="3">
        <v>57</v>
      </c>
      <c r="M90" s="3">
        <v>505</v>
      </c>
      <c r="N90" s="3">
        <v>57</v>
      </c>
      <c r="O90" s="3">
        <v>505</v>
      </c>
      <c r="P90" s="3">
        <v>53</v>
      </c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</row>
    <row r="91" spans="1:60" x14ac:dyDescent="0.2">
      <c r="A91" s="3">
        <v>534</v>
      </c>
      <c r="B91" s="3">
        <v>161</v>
      </c>
      <c r="C91" s="3">
        <v>534</v>
      </c>
      <c r="D91" s="3">
        <v>157</v>
      </c>
      <c r="E91" s="3">
        <v>534</v>
      </c>
      <c r="F91" s="3">
        <v>161</v>
      </c>
      <c r="G91" s="3">
        <v>536</v>
      </c>
      <c r="H91" s="3">
        <v>161</v>
      </c>
      <c r="I91" s="3">
        <v>536</v>
      </c>
      <c r="J91" s="3">
        <v>154</v>
      </c>
      <c r="K91" s="3">
        <v>536</v>
      </c>
      <c r="L91" s="3">
        <v>161</v>
      </c>
      <c r="M91" s="3">
        <v>538</v>
      </c>
      <c r="N91" s="3">
        <v>161</v>
      </c>
      <c r="O91" s="3">
        <v>538</v>
      </c>
      <c r="P91" s="3">
        <v>156</v>
      </c>
      <c r="Q91" s="3">
        <v>538</v>
      </c>
      <c r="R91" s="3">
        <v>161</v>
      </c>
      <c r="S91" s="3">
        <v>540</v>
      </c>
      <c r="T91" s="3">
        <v>161</v>
      </c>
      <c r="U91" s="3">
        <v>540</v>
      </c>
      <c r="V91" s="3">
        <v>153</v>
      </c>
      <c r="W91" s="3">
        <v>540</v>
      </c>
      <c r="X91" s="3">
        <v>161</v>
      </c>
      <c r="Y91" s="3">
        <v>542</v>
      </c>
      <c r="Z91" s="3">
        <v>161</v>
      </c>
      <c r="AA91" s="3">
        <v>542</v>
      </c>
      <c r="AB91" s="3">
        <v>151</v>
      </c>
      <c r="AC91" s="3">
        <v>542</v>
      </c>
      <c r="AD91" s="3">
        <v>161</v>
      </c>
      <c r="AE91" s="3">
        <v>544</v>
      </c>
      <c r="AF91" s="3">
        <v>161</v>
      </c>
      <c r="AG91" s="3">
        <v>544</v>
      </c>
      <c r="AH91" s="3">
        <v>160</v>
      </c>
      <c r="AI91" s="3">
        <v>544</v>
      </c>
      <c r="AJ91" s="3">
        <v>161</v>
      </c>
      <c r="AK91" s="3">
        <v>546</v>
      </c>
      <c r="AL91" s="3">
        <v>161</v>
      </c>
      <c r="AM91" s="3">
        <v>546</v>
      </c>
      <c r="AN91" s="3">
        <v>156</v>
      </c>
      <c r="AO91" s="3">
        <v>546</v>
      </c>
      <c r="AP91" s="3">
        <v>161</v>
      </c>
      <c r="AQ91" s="3">
        <v>548</v>
      </c>
      <c r="AR91" s="3">
        <v>161</v>
      </c>
      <c r="AS91" s="3">
        <v>548</v>
      </c>
      <c r="AT91" s="3">
        <v>159</v>
      </c>
      <c r="AU91" s="3">
        <v>548</v>
      </c>
      <c r="AV91" s="3">
        <v>161</v>
      </c>
      <c r="AW91" s="3">
        <v>550</v>
      </c>
      <c r="AX91" s="3">
        <v>161</v>
      </c>
      <c r="AY91" s="3">
        <v>550</v>
      </c>
      <c r="AZ91" s="3">
        <v>159</v>
      </c>
      <c r="BA91" s="3">
        <v>550</v>
      </c>
      <c r="BB91" s="3">
        <v>161</v>
      </c>
      <c r="BC91" s="3">
        <v>552</v>
      </c>
      <c r="BD91" s="3">
        <v>161</v>
      </c>
      <c r="BE91" s="3">
        <v>552</v>
      </c>
      <c r="BF91" s="3">
        <v>159</v>
      </c>
      <c r="BG91" s="3">
        <v>552</v>
      </c>
      <c r="BH91" s="3">
        <v>161</v>
      </c>
    </row>
    <row r="92" spans="1:60" x14ac:dyDescent="0.2">
      <c r="A92" s="3">
        <v>507</v>
      </c>
      <c r="B92" s="3">
        <v>24</v>
      </c>
      <c r="C92" s="3">
        <v>511</v>
      </c>
      <c r="D92" s="3">
        <v>24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</row>
    <row r="93" spans="1:60" x14ac:dyDescent="0.2">
      <c r="A93" s="3">
        <v>530</v>
      </c>
      <c r="B93" s="3">
        <v>130</v>
      </c>
      <c r="C93" s="3">
        <v>530</v>
      </c>
      <c r="D93" s="3">
        <v>123</v>
      </c>
      <c r="E93" s="3">
        <v>530</v>
      </c>
      <c r="F93" s="3">
        <v>130</v>
      </c>
      <c r="G93" s="3">
        <v>532</v>
      </c>
      <c r="H93" s="3">
        <v>130</v>
      </c>
      <c r="I93" s="3">
        <v>532</v>
      </c>
      <c r="J93" s="3">
        <v>126</v>
      </c>
      <c r="K93" s="3">
        <v>532</v>
      </c>
      <c r="L93" s="3">
        <v>130</v>
      </c>
      <c r="M93" s="3">
        <v>534</v>
      </c>
      <c r="N93" s="3">
        <v>130</v>
      </c>
      <c r="O93" s="3">
        <v>534</v>
      </c>
      <c r="P93" s="3">
        <v>128</v>
      </c>
      <c r="Q93" s="3">
        <v>534</v>
      </c>
      <c r="R93" s="3">
        <v>130</v>
      </c>
      <c r="S93" s="3">
        <v>536</v>
      </c>
      <c r="T93" s="3">
        <v>130</v>
      </c>
      <c r="U93" s="3">
        <v>536</v>
      </c>
      <c r="V93" s="3">
        <v>123</v>
      </c>
      <c r="W93" s="3">
        <v>536</v>
      </c>
      <c r="X93" s="3">
        <v>130</v>
      </c>
      <c r="Y93" s="3">
        <v>538</v>
      </c>
      <c r="Z93" s="3">
        <v>130</v>
      </c>
      <c r="AA93" s="3">
        <v>538</v>
      </c>
      <c r="AB93" s="3">
        <v>124</v>
      </c>
      <c r="AC93" s="3">
        <v>538</v>
      </c>
      <c r="AD93" s="3">
        <v>130</v>
      </c>
      <c r="AE93" s="3">
        <v>540</v>
      </c>
      <c r="AF93" s="3">
        <v>130</v>
      </c>
      <c r="AG93" s="3">
        <v>540</v>
      </c>
      <c r="AH93" s="3">
        <v>126</v>
      </c>
      <c r="AI93" s="3">
        <v>540</v>
      </c>
      <c r="AJ93" s="3">
        <v>130</v>
      </c>
      <c r="AK93" s="3">
        <v>542</v>
      </c>
      <c r="AL93" s="3">
        <v>130</v>
      </c>
      <c r="AM93" s="3">
        <v>542</v>
      </c>
      <c r="AN93" s="3">
        <v>122</v>
      </c>
      <c r="AO93" s="3">
        <v>542</v>
      </c>
      <c r="AP93" s="3">
        <v>130</v>
      </c>
      <c r="AQ93" s="3">
        <v>544</v>
      </c>
      <c r="AR93" s="3">
        <v>130</v>
      </c>
      <c r="AS93" s="3">
        <v>544</v>
      </c>
      <c r="AT93" s="3">
        <v>127</v>
      </c>
      <c r="AU93" s="3">
        <v>544</v>
      </c>
      <c r="AV93" s="3">
        <v>130</v>
      </c>
      <c r="AW93" s="3">
        <v>546</v>
      </c>
      <c r="AX93" s="3">
        <v>130</v>
      </c>
      <c r="AY93" s="3">
        <v>546</v>
      </c>
      <c r="AZ93" s="3">
        <v>125</v>
      </c>
      <c r="BA93" s="3">
        <v>546</v>
      </c>
      <c r="BB93" s="3">
        <v>130</v>
      </c>
      <c r="BC93" s="3">
        <v>548</v>
      </c>
      <c r="BD93" s="3">
        <v>130</v>
      </c>
      <c r="BE93" s="3">
        <v>548</v>
      </c>
      <c r="BF93" s="3">
        <v>125</v>
      </c>
      <c r="BG93" s="3">
        <v>548</v>
      </c>
      <c r="BH93" s="3">
        <v>130</v>
      </c>
    </row>
    <row r="94" spans="1:60" x14ac:dyDescent="0.2">
      <c r="A94" s="3">
        <v>499</v>
      </c>
      <c r="B94" s="3">
        <v>53</v>
      </c>
      <c r="C94" s="3">
        <v>499</v>
      </c>
      <c r="D94" s="3">
        <v>57</v>
      </c>
      <c r="E94" s="3">
        <v>491</v>
      </c>
      <c r="F94" s="3">
        <v>57</v>
      </c>
      <c r="G94" s="3">
        <v>491</v>
      </c>
      <c r="H94" s="3">
        <v>63</v>
      </c>
      <c r="I94" s="3">
        <v>513</v>
      </c>
      <c r="J94" s="3">
        <v>63</v>
      </c>
      <c r="K94" s="3">
        <v>513</v>
      </c>
      <c r="L94" s="3">
        <v>57</v>
      </c>
      <c r="M94" s="3">
        <v>505</v>
      </c>
      <c r="N94" s="3">
        <v>57</v>
      </c>
      <c r="O94" s="3">
        <v>505</v>
      </c>
      <c r="P94" s="3">
        <v>53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</row>
    <row r="95" spans="1:60" x14ac:dyDescent="0.2">
      <c r="A95" s="3">
        <v>530</v>
      </c>
      <c r="B95" s="3">
        <v>130</v>
      </c>
      <c r="C95" s="3">
        <v>530</v>
      </c>
      <c r="D95" s="3">
        <v>123</v>
      </c>
      <c r="E95" s="3">
        <v>530</v>
      </c>
      <c r="F95" s="3">
        <v>130</v>
      </c>
      <c r="G95" s="3">
        <v>532</v>
      </c>
      <c r="H95" s="3">
        <v>130</v>
      </c>
      <c r="I95" s="3">
        <v>532</v>
      </c>
      <c r="J95" s="3">
        <v>126</v>
      </c>
      <c r="K95" s="3">
        <v>532</v>
      </c>
      <c r="L95" s="3">
        <v>130</v>
      </c>
      <c r="M95" s="3">
        <v>534</v>
      </c>
      <c r="N95" s="3">
        <v>130</v>
      </c>
      <c r="O95" s="3">
        <v>534</v>
      </c>
      <c r="P95" s="3">
        <v>128</v>
      </c>
      <c r="Q95" s="3">
        <v>534</v>
      </c>
      <c r="R95" s="3">
        <v>130</v>
      </c>
      <c r="S95" s="3">
        <v>536</v>
      </c>
      <c r="T95" s="3">
        <v>130</v>
      </c>
      <c r="U95" s="3">
        <v>536</v>
      </c>
      <c r="V95" s="3">
        <v>123</v>
      </c>
      <c r="W95" s="3">
        <v>536</v>
      </c>
      <c r="X95" s="3">
        <v>130</v>
      </c>
      <c r="Y95" s="3">
        <v>538</v>
      </c>
      <c r="Z95" s="3">
        <v>130</v>
      </c>
      <c r="AA95" s="3">
        <v>538</v>
      </c>
      <c r="AB95" s="3">
        <v>124</v>
      </c>
      <c r="AC95" s="3">
        <v>538</v>
      </c>
      <c r="AD95" s="3">
        <v>130</v>
      </c>
      <c r="AE95" s="3">
        <v>540</v>
      </c>
      <c r="AF95" s="3">
        <v>130</v>
      </c>
      <c r="AG95" s="3">
        <v>540</v>
      </c>
      <c r="AH95" s="3">
        <v>126</v>
      </c>
      <c r="AI95" s="3">
        <v>540</v>
      </c>
      <c r="AJ95" s="3">
        <v>130</v>
      </c>
      <c r="AK95" s="3">
        <v>542</v>
      </c>
      <c r="AL95" s="3">
        <v>130</v>
      </c>
      <c r="AM95" s="3">
        <v>542</v>
      </c>
      <c r="AN95" s="3">
        <v>122</v>
      </c>
      <c r="AO95" s="3">
        <v>542</v>
      </c>
      <c r="AP95" s="3">
        <v>130</v>
      </c>
      <c r="AQ95" s="3">
        <v>544</v>
      </c>
      <c r="AR95" s="3">
        <v>130</v>
      </c>
      <c r="AS95" s="3">
        <v>544</v>
      </c>
      <c r="AT95" s="3">
        <v>127</v>
      </c>
      <c r="AU95" s="3">
        <v>544</v>
      </c>
      <c r="AV95" s="3">
        <v>130</v>
      </c>
      <c r="AW95" s="3">
        <v>546</v>
      </c>
      <c r="AX95" s="3">
        <v>130</v>
      </c>
      <c r="AY95" s="3">
        <v>546</v>
      </c>
      <c r="AZ95" s="3">
        <v>125</v>
      </c>
      <c r="BA95" s="3">
        <v>546</v>
      </c>
      <c r="BB95" s="3">
        <v>130</v>
      </c>
      <c r="BC95" s="3">
        <v>548</v>
      </c>
      <c r="BD95" s="3">
        <v>130</v>
      </c>
      <c r="BE95" s="3">
        <v>548</v>
      </c>
      <c r="BF95" s="3">
        <v>125</v>
      </c>
      <c r="BG95" s="3">
        <v>548</v>
      </c>
      <c r="BH95" s="3">
        <v>130</v>
      </c>
    </row>
    <row r="96" spans="1:60" x14ac:dyDescent="0.2">
      <c r="A96" s="3">
        <v>499</v>
      </c>
      <c r="B96" s="3">
        <v>53</v>
      </c>
      <c r="C96" s="3">
        <v>499</v>
      </c>
      <c r="D96" s="3">
        <v>57</v>
      </c>
      <c r="E96" s="3">
        <v>491</v>
      </c>
      <c r="F96" s="3">
        <v>57</v>
      </c>
      <c r="G96" s="3">
        <v>491</v>
      </c>
      <c r="H96" s="3">
        <v>63</v>
      </c>
      <c r="I96" s="3">
        <v>513</v>
      </c>
      <c r="J96" s="3">
        <v>63</v>
      </c>
      <c r="K96" s="3">
        <v>513</v>
      </c>
      <c r="L96" s="3">
        <v>57</v>
      </c>
      <c r="M96" s="3">
        <v>505</v>
      </c>
      <c r="N96" s="3">
        <v>57</v>
      </c>
      <c r="O96" s="3">
        <v>505</v>
      </c>
      <c r="P96" s="3">
        <v>53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</row>
    <row r="97" spans="1:60" x14ac:dyDescent="0.2">
      <c r="A97" s="3">
        <v>512</v>
      </c>
      <c r="B97" s="3">
        <v>66</v>
      </c>
      <c r="C97" s="3">
        <v>512</v>
      </c>
      <c r="D97" s="3">
        <v>70</v>
      </c>
      <c r="E97" s="3">
        <v>505</v>
      </c>
      <c r="F97" s="3">
        <v>70</v>
      </c>
      <c r="G97" s="3">
        <v>505</v>
      </c>
      <c r="H97" s="3">
        <v>78</v>
      </c>
      <c r="I97" s="3">
        <v>521</v>
      </c>
      <c r="J97" s="3">
        <v>78</v>
      </c>
      <c r="K97" s="3">
        <v>521</v>
      </c>
      <c r="L97" s="3">
        <v>70</v>
      </c>
      <c r="M97" s="3">
        <v>516</v>
      </c>
      <c r="N97" s="3">
        <v>70</v>
      </c>
      <c r="O97" s="3">
        <v>516</v>
      </c>
      <c r="P97" s="3">
        <v>66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</row>
    <row r="98" spans="1:60" x14ac:dyDescent="0.2">
      <c r="A98" s="3">
        <v>498</v>
      </c>
      <c r="B98" s="3">
        <v>22</v>
      </c>
      <c r="C98" s="3">
        <v>502</v>
      </c>
      <c r="D98" s="3">
        <v>22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</row>
    <row r="99" spans="1:60" x14ac:dyDescent="0.2">
      <c r="A99" s="3">
        <v>525</v>
      </c>
      <c r="B99" s="3">
        <v>106</v>
      </c>
      <c r="C99" s="3">
        <v>529</v>
      </c>
      <c r="D99" s="3">
        <v>106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</row>
    <row r="100" spans="1:60" x14ac:dyDescent="0.2">
      <c r="A100" s="3">
        <v>530</v>
      </c>
      <c r="B100" s="3">
        <v>130</v>
      </c>
      <c r="C100" s="3">
        <v>530</v>
      </c>
      <c r="D100" s="3">
        <v>123</v>
      </c>
      <c r="E100" s="3">
        <v>530</v>
      </c>
      <c r="F100" s="3">
        <v>130</v>
      </c>
      <c r="G100" s="3">
        <v>532</v>
      </c>
      <c r="H100" s="3">
        <v>130</v>
      </c>
      <c r="I100" s="3">
        <v>532</v>
      </c>
      <c r="J100" s="3">
        <v>126</v>
      </c>
      <c r="K100" s="3">
        <v>532</v>
      </c>
      <c r="L100" s="3">
        <v>130</v>
      </c>
      <c r="M100" s="3">
        <v>534</v>
      </c>
      <c r="N100" s="3">
        <v>130</v>
      </c>
      <c r="O100" s="3">
        <v>534</v>
      </c>
      <c r="P100" s="3">
        <v>128</v>
      </c>
      <c r="Q100" s="3">
        <v>534</v>
      </c>
      <c r="R100" s="3">
        <v>130</v>
      </c>
      <c r="S100" s="3">
        <v>536</v>
      </c>
      <c r="T100" s="3">
        <v>130</v>
      </c>
      <c r="U100" s="3">
        <v>536</v>
      </c>
      <c r="V100" s="3">
        <v>123</v>
      </c>
      <c r="W100" s="3">
        <v>536</v>
      </c>
      <c r="X100" s="3">
        <v>130</v>
      </c>
      <c r="Y100" s="3">
        <v>538</v>
      </c>
      <c r="Z100" s="3">
        <v>130</v>
      </c>
      <c r="AA100" s="3">
        <v>538</v>
      </c>
      <c r="AB100" s="3">
        <v>124</v>
      </c>
      <c r="AC100" s="3">
        <v>538</v>
      </c>
      <c r="AD100" s="3">
        <v>130</v>
      </c>
      <c r="AE100" s="3">
        <v>540</v>
      </c>
      <c r="AF100" s="3">
        <v>130</v>
      </c>
      <c r="AG100" s="3">
        <v>540</v>
      </c>
      <c r="AH100" s="3">
        <v>126</v>
      </c>
      <c r="AI100" s="3">
        <v>540</v>
      </c>
      <c r="AJ100" s="3">
        <v>130</v>
      </c>
      <c r="AK100" s="3">
        <v>542</v>
      </c>
      <c r="AL100" s="3">
        <v>130</v>
      </c>
      <c r="AM100" s="3">
        <v>542</v>
      </c>
      <c r="AN100" s="3">
        <v>122</v>
      </c>
      <c r="AO100" s="3">
        <v>542</v>
      </c>
      <c r="AP100" s="3">
        <v>130</v>
      </c>
      <c r="AQ100" s="3">
        <v>544</v>
      </c>
      <c r="AR100" s="3">
        <v>130</v>
      </c>
      <c r="AS100" s="3">
        <v>544</v>
      </c>
      <c r="AT100" s="3">
        <v>127</v>
      </c>
      <c r="AU100" s="3">
        <v>544</v>
      </c>
      <c r="AV100" s="3">
        <v>130</v>
      </c>
      <c r="AW100" s="3">
        <v>546</v>
      </c>
      <c r="AX100" s="3">
        <v>130</v>
      </c>
      <c r="AY100" s="3">
        <v>546</v>
      </c>
      <c r="AZ100" s="3">
        <v>125</v>
      </c>
      <c r="BA100" s="3">
        <v>546</v>
      </c>
      <c r="BB100" s="3">
        <v>130</v>
      </c>
      <c r="BC100" s="3">
        <v>548</v>
      </c>
      <c r="BD100" s="3">
        <v>130</v>
      </c>
      <c r="BE100" s="3">
        <v>548</v>
      </c>
      <c r="BF100" s="3">
        <v>125</v>
      </c>
      <c r="BG100" s="3">
        <v>548</v>
      </c>
      <c r="BH100" s="3">
        <v>130</v>
      </c>
    </row>
    <row r="101" spans="1:60" x14ac:dyDescent="0.2">
      <c r="A101" s="3">
        <v>495</v>
      </c>
      <c r="B101" s="3">
        <v>50</v>
      </c>
      <c r="C101" s="3">
        <v>495</v>
      </c>
      <c r="D101" s="3">
        <v>40</v>
      </c>
      <c r="E101" s="3">
        <v>495</v>
      </c>
      <c r="F101" s="3">
        <v>50</v>
      </c>
      <c r="G101" s="3">
        <v>497</v>
      </c>
      <c r="H101" s="3">
        <v>50</v>
      </c>
      <c r="I101" s="3">
        <v>497</v>
      </c>
      <c r="J101" s="3">
        <v>43</v>
      </c>
      <c r="K101" s="3">
        <v>497</v>
      </c>
      <c r="L101" s="3">
        <v>50</v>
      </c>
      <c r="M101" s="3">
        <v>499</v>
      </c>
      <c r="N101" s="3">
        <v>50</v>
      </c>
      <c r="O101" s="3">
        <v>499</v>
      </c>
      <c r="P101" s="3">
        <v>43</v>
      </c>
      <c r="Q101" s="3">
        <v>499</v>
      </c>
      <c r="R101" s="3">
        <v>50</v>
      </c>
      <c r="S101" s="3">
        <v>501</v>
      </c>
      <c r="T101" s="3">
        <v>50</v>
      </c>
      <c r="U101" s="3">
        <v>501</v>
      </c>
      <c r="V101" s="3">
        <v>41</v>
      </c>
      <c r="W101" s="3">
        <v>501</v>
      </c>
      <c r="X101" s="3">
        <v>50</v>
      </c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</row>
    <row r="102" spans="1:60" x14ac:dyDescent="0.2">
      <c r="A102" s="3">
        <v>486</v>
      </c>
      <c r="B102" s="3">
        <v>37</v>
      </c>
      <c r="C102" s="3">
        <v>486</v>
      </c>
      <c r="D102" s="3">
        <v>34</v>
      </c>
      <c r="E102" s="3">
        <v>486</v>
      </c>
      <c r="F102" s="3">
        <v>37</v>
      </c>
      <c r="G102" s="3">
        <v>488</v>
      </c>
      <c r="H102" s="3">
        <v>37</v>
      </c>
      <c r="I102" s="3">
        <v>488</v>
      </c>
      <c r="J102" s="3">
        <v>34</v>
      </c>
      <c r="K102" s="3">
        <v>488</v>
      </c>
      <c r="L102" s="3">
        <v>37</v>
      </c>
      <c r="M102" s="3">
        <v>490</v>
      </c>
      <c r="N102" s="3">
        <v>37</v>
      </c>
      <c r="O102" s="3">
        <v>490</v>
      </c>
      <c r="P102" s="3">
        <v>28</v>
      </c>
      <c r="Q102" s="3">
        <v>490</v>
      </c>
      <c r="R102" s="3">
        <v>37</v>
      </c>
      <c r="S102" s="3">
        <v>492</v>
      </c>
      <c r="T102" s="3">
        <v>37</v>
      </c>
      <c r="U102" s="3">
        <v>492</v>
      </c>
      <c r="V102" s="3">
        <v>28</v>
      </c>
      <c r="W102" s="3">
        <v>492</v>
      </c>
      <c r="X102" s="3">
        <v>37</v>
      </c>
      <c r="Y102" s="3">
        <v>494</v>
      </c>
      <c r="Z102" s="3">
        <v>37</v>
      </c>
      <c r="AA102" s="3">
        <v>494</v>
      </c>
      <c r="AB102" s="3">
        <v>30</v>
      </c>
      <c r="AC102" s="3">
        <v>494</v>
      </c>
      <c r="AD102" s="3">
        <v>37</v>
      </c>
      <c r="AE102" s="3">
        <v>496</v>
      </c>
      <c r="AF102" s="3">
        <v>37</v>
      </c>
      <c r="AG102" s="3">
        <v>496</v>
      </c>
      <c r="AH102" s="3">
        <v>36</v>
      </c>
      <c r="AI102" s="3">
        <v>496</v>
      </c>
      <c r="AJ102" s="3">
        <v>37</v>
      </c>
      <c r="AK102" s="3">
        <v>498</v>
      </c>
      <c r="AL102" s="3">
        <v>37</v>
      </c>
      <c r="AM102" s="3">
        <v>498</v>
      </c>
      <c r="AN102" s="3">
        <v>36</v>
      </c>
      <c r="AO102" s="3">
        <v>498</v>
      </c>
      <c r="AP102" s="3">
        <v>37</v>
      </c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</row>
    <row r="103" spans="1:60" x14ac:dyDescent="0.2">
      <c r="A103" s="3">
        <v>551</v>
      </c>
      <c r="B103" s="3">
        <v>164</v>
      </c>
      <c r="C103" s="3">
        <v>551</v>
      </c>
      <c r="D103" s="3">
        <v>168</v>
      </c>
      <c r="E103" s="3">
        <v>546</v>
      </c>
      <c r="F103" s="3">
        <v>168</v>
      </c>
      <c r="G103" s="3">
        <v>546</v>
      </c>
      <c r="H103" s="3">
        <v>171</v>
      </c>
      <c r="I103" s="3">
        <v>556</v>
      </c>
      <c r="J103" s="3">
        <v>171</v>
      </c>
      <c r="K103" s="3">
        <v>556</v>
      </c>
      <c r="L103" s="3">
        <v>168</v>
      </c>
      <c r="M103" s="3">
        <v>555</v>
      </c>
      <c r="N103" s="3">
        <v>168</v>
      </c>
      <c r="O103" s="3">
        <v>555</v>
      </c>
      <c r="P103" s="3">
        <v>164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</row>
    <row r="104" spans="1:60" x14ac:dyDescent="0.2">
      <c r="A104" s="3">
        <v>530</v>
      </c>
      <c r="B104" s="3">
        <v>130</v>
      </c>
      <c r="C104" s="3">
        <v>530</v>
      </c>
      <c r="D104" s="3">
        <v>123</v>
      </c>
      <c r="E104" s="3">
        <v>530</v>
      </c>
      <c r="F104" s="3">
        <v>130</v>
      </c>
      <c r="G104" s="3">
        <v>532</v>
      </c>
      <c r="H104" s="3">
        <v>130</v>
      </c>
      <c r="I104" s="3">
        <v>532</v>
      </c>
      <c r="J104" s="3">
        <v>126</v>
      </c>
      <c r="K104" s="3">
        <v>532</v>
      </c>
      <c r="L104" s="3">
        <v>130</v>
      </c>
      <c r="M104" s="3">
        <v>534</v>
      </c>
      <c r="N104" s="3">
        <v>130</v>
      </c>
      <c r="O104" s="3">
        <v>534</v>
      </c>
      <c r="P104" s="3">
        <v>128</v>
      </c>
      <c r="Q104" s="3">
        <v>534</v>
      </c>
      <c r="R104" s="3">
        <v>130</v>
      </c>
      <c r="S104" s="3">
        <v>536</v>
      </c>
      <c r="T104" s="3">
        <v>130</v>
      </c>
      <c r="U104" s="3">
        <v>536</v>
      </c>
      <c r="V104" s="3">
        <v>123</v>
      </c>
      <c r="W104" s="3">
        <v>536</v>
      </c>
      <c r="X104" s="3">
        <v>130</v>
      </c>
      <c r="Y104" s="3">
        <v>538</v>
      </c>
      <c r="Z104" s="3">
        <v>130</v>
      </c>
      <c r="AA104" s="3">
        <v>538</v>
      </c>
      <c r="AB104" s="3">
        <v>124</v>
      </c>
      <c r="AC104" s="3">
        <v>538</v>
      </c>
      <c r="AD104" s="3">
        <v>130</v>
      </c>
      <c r="AE104" s="3">
        <v>540</v>
      </c>
      <c r="AF104" s="3">
        <v>130</v>
      </c>
      <c r="AG104" s="3">
        <v>540</v>
      </c>
      <c r="AH104" s="3">
        <v>126</v>
      </c>
      <c r="AI104" s="3">
        <v>540</v>
      </c>
      <c r="AJ104" s="3">
        <v>130</v>
      </c>
      <c r="AK104" s="3">
        <v>542</v>
      </c>
      <c r="AL104" s="3">
        <v>130</v>
      </c>
      <c r="AM104" s="3">
        <v>542</v>
      </c>
      <c r="AN104" s="3">
        <v>122</v>
      </c>
      <c r="AO104" s="3">
        <v>542</v>
      </c>
      <c r="AP104" s="3">
        <v>130</v>
      </c>
      <c r="AQ104" s="3">
        <v>544</v>
      </c>
      <c r="AR104" s="3">
        <v>130</v>
      </c>
      <c r="AS104" s="3">
        <v>544</v>
      </c>
      <c r="AT104" s="3">
        <v>127</v>
      </c>
      <c r="AU104" s="3">
        <v>544</v>
      </c>
      <c r="AV104" s="3">
        <v>130</v>
      </c>
      <c r="AW104" s="3">
        <v>546</v>
      </c>
      <c r="AX104" s="3">
        <v>130</v>
      </c>
      <c r="AY104" s="3">
        <v>546</v>
      </c>
      <c r="AZ104" s="3">
        <v>125</v>
      </c>
      <c r="BA104" s="3">
        <v>546</v>
      </c>
      <c r="BB104" s="3">
        <v>130</v>
      </c>
      <c r="BC104" s="3">
        <v>548</v>
      </c>
      <c r="BD104" s="3">
        <v>130</v>
      </c>
      <c r="BE104" s="3">
        <v>548</v>
      </c>
      <c r="BF104" s="3">
        <v>125</v>
      </c>
      <c r="BG104" s="3">
        <v>548</v>
      </c>
      <c r="BH104" s="3">
        <v>130</v>
      </c>
    </row>
    <row r="105" spans="1:60" x14ac:dyDescent="0.2">
      <c r="A105" s="3">
        <v>486</v>
      </c>
      <c r="B105" s="3">
        <v>37</v>
      </c>
      <c r="C105" s="3">
        <v>486</v>
      </c>
      <c r="D105" s="3">
        <v>34</v>
      </c>
      <c r="E105" s="3">
        <v>486</v>
      </c>
      <c r="F105" s="3">
        <v>37</v>
      </c>
      <c r="G105" s="3">
        <v>488</v>
      </c>
      <c r="H105" s="3">
        <v>37</v>
      </c>
      <c r="I105" s="3">
        <v>488</v>
      </c>
      <c r="J105" s="3">
        <v>34</v>
      </c>
      <c r="K105" s="3">
        <v>488</v>
      </c>
      <c r="L105" s="3">
        <v>37</v>
      </c>
      <c r="M105" s="3">
        <v>490</v>
      </c>
      <c r="N105" s="3">
        <v>37</v>
      </c>
      <c r="O105" s="3">
        <v>490</v>
      </c>
      <c r="P105" s="3">
        <v>28</v>
      </c>
      <c r="Q105" s="3">
        <v>490</v>
      </c>
      <c r="R105" s="3">
        <v>37</v>
      </c>
      <c r="S105" s="3">
        <v>492</v>
      </c>
      <c r="T105" s="3">
        <v>37</v>
      </c>
      <c r="U105" s="3">
        <v>492</v>
      </c>
      <c r="V105" s="3">
        <v>28</v>
      </c>
      <c r="W105" s="3">
        <v>492</v>
      </c>
      <c r="X105" s="3">
        <v>37</v>
      </c>
      <c r="Y105" s="3">
        <v>494</v>
      </c>
      <c r="Z105" s="3">
        <v>37</v>
      </c>
      <c r="AA105" s="3">
        <v>494</v>
      </c>
      <c r="AB105" s="3">
        <v>30</v>
      </c>
      <c r="AC105" s="3">
        <v>494</v>
      </c>
      <c r="AD105" s="3">
        <v>37</v>
      </c>
      <c r="AE105" s="3">
        <v>496</v>
      </c>
      <c r="AF105" s="3">
        <v>37</v>
      </c>
      <c r="AG105" s="3">
        <v>496</v>
      </c>
      <c r="AH105" s="3">
        <v>36</v>
      </c>
      <c r="AI105" s="3">
        <v>496</v>
      </c>
      <c r="AJ105" s="3">
        <v>37</v>
      </c>
      <c r="AK105" s="3">
        <v>498</v>
      </c>
      <c r="AL105" s="3">
        <v>37</v>
      </c>
      <c r="AM105" s="3">
        <v>498</v>
      </c>
      <c r="AN105" s="3">
        <v>36</v>
      </c>
      <c r="AO105" s="3">
        <v>498</v>
      </c>
      <c r="AP105" s="3">
        <v>37</v>
      </c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</row>
    <row r="106" spans="1:60" x14ac:dyDescent="0.2">
      <c r="A106" s="3">
        <v>512</v>
      </c>
      <c r="B106" s="3">
        <v>66</v>
      </c>
      <c r="C106" s="3">
        <v>512</v>
      </c>
      <c r="D106" s="3">
        <v>70</v>
      </c>
      <c r="E106" s="3">
        <v>505</v>
      </c>
      <c r="F106" s="3">
        <v>70</v>
      </c>
      <c r="G106" s="3">
        <v>505</v>
      </c>
      <c r="H106" s="3">
        <v>78</v>
      </c>
      <c r="I106" s="3">
        <v>521</v>
      </c>
      <c r="J106" s="3">
        <v>78</v>
      </c>
      <c r="K106" s="3">
        <v>521</v>
      </c>
      <c r="L106" s="3">
        <v>70</v>
      </c>
      <c r="M106" s="3">
        <v>516</v>
      </c>
      <c r="N106" s="3">
        <v>70</v>
      </c>
      <c r="O106" s="3">
        <v>516</v>
      </c>
      <c r="P106" s="3">
        <v>66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</row>
    <row r="107" spans="1:60" x14ac:dyDescent="0.2">
      <c r="A107" s="3">
        <v>510</v>
      </c>
      <c r="B107" s="3">
        <v>90</v>
      </c>
      <c r="C107" s="3">
        <v>515</v>
      </c>
      <c r="D107" s="3">
        <v>90</v>
      </c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</row>
    <row r="108" spans="1:60" x14ac:dyDescent="0.2">
      <c r="A108" s="3">
        <v>534</v>
      </c>
      <c r="B108" s="3">
        <v>161</v>
      </c>
      <c r="C108" s="3">
        <v>534</v>
      </c>
      <c r="D108" s="3">
        <v>157</v>
      </c>
      <c r="E108" s="3">
        <v>534</v>
      </c>
      <c r="F108" s="3">
        <v>161</v>
      </c>
      <c r="G108" s="3">
        <v>536</v>
      </c>
      <c r="H108" s="3">
        <v>161</v>
      </c>
      <c r="I108" s="3">
        <v>536</v>
      </c>
      <c r="J108" s="3">
        <v>154</v>
      </c>
      <c r="K108" s="3">
        <v>536</v>
      </c>
      <c r="L108" s="3">
        <v>161</v>
      </c>
      <c r="M108" s="3">
        <v>538</v>
      </c>
      <c r="N108" s="3">
        <v>161</v>
      </c>
      <c r="O108" s="3">
        <v>538</v>
      </c>
      <c r="P108" s="3">
        <v>156</v>
      </c>
      <c r="Q108" s="3">
        <v>538</v>
      </c>
      <c r="R108" s="3">
        <v>161</v>
      </c>
      <c r="S108" s="3">
        <v>540</v>
      </c>
      <c r="T108" s="3">
        <v>161</v>
      </c>
      <c r="U108" s="3">
        <v>540</v>
      </c>
      <c r="V108" s="3">
        <v>153</v>
      </c>
      <c r="W108" s="3">
        <v>540</v>
      </c>
      <c r="X108" s="3">
        <v>161</v>
      </c>
      <c r="Y108" s="3">
        <v>542</v>
      </c>
      <c r="Z108" s="3">
        <v>161</v>
      </c>
      <c r="AA108" s="3">
        <v>542</v>
      </c>
      <c r="AB108" s="3">
        <v>151</v>
      </c>
      <c r="AC108" s="3">
        <v>542</v>
      </c>
      <c r="AD108" s="3">
        <v>161</v>
      </c>
      <c r="AE108" s="3">
        <v>544</v>
      </c>
      <c r="AF108" s="3">
        <v>161</v>
      </c>
      <c r="AG108" s="3">
        <v>544</v>
      </c>
      <c r="AH108" s="3">
        <v>160</v>
      </c>
      <c r="AI108" s="3">
        <v>544</v>
      </c>
      <c r="AJ108" s="3">
        <v>161</v>
      </c>
      <c r="AK108" s="3">
        <v>546</v>
      </c>
      <c r="AL108" s="3">
        <v>161</v>
      </c>
      <c r="AM108" s="3">
        <v>546</v>
      </c>
      <c r="AN108" s="3">
        <v>156</v>
      </c>
      <c r="AO108" s="3">
        <v>546</v>
      </c>
      <c r="AP108" s="3">
        <v>161</v>
      </c>
      <c r="AQ108" s="3">
        <v>548</v>
      </c>
      <c r="AR108" s="3">
        <v>161</v>
      </c>
      <c r="AS108" s="3">
        <v>548</v>
      </c>
      <c r="AT108" s="3">
        <v>159</v>
      </c>
      <c r="AU108" s="3">
        <v>548</v>
      </c>
      <c r="AV108" s="3">
        <v>161</v>
      </c>
      <c r="AW108" s="3">
        <v>550</v>
      </c>
      <c r="AX108" s="3">
        <v>161</v>
      </c>
      <c r="AY108" s="3">
        <v>550</v>
      </c>
      <c r="AZ108" s="3">
        <v>159</v>
      </c>
      <c r="BA108" s="3">
        <v>550</v>
      </c>
      <c r="BB108" s="3">
        <v>161</v>
      </c>
      <c r="BC108" s="3">
        <v>552</v>
      </c>
      <c r="BD108" s="3">
        <v>161</v>
      </c>
      <c r="BE108" s="3">
        <v>552</v>
      </c>
      <c r="BF108" s="3">
        <v>159</v>
      </c>
      <c r="BG108" s="3">
        <v>552</v>
      </c>
      <c r="BH108" s="3">
        <v>161</v>
      </c>
    </row>
    <row r="109" spans="1:60" x14ac:dyDescent="0.2">
      <c r="A109" s="3">
        <v>514</v>
      </c>
      <c r="B109" s="3">
        <v>93</v>
      </c>
      <c r="C109" s="3">
        <v>514</v>
      </c>
      <c r="D109" s="3">
        <v>97</v>
      </c>
      <c r="E109" s="3">
        <v>506</v>
      </c>
      <c r="F109" s="3">
        <v>97</v>
      </c>
      <c r="G109" s="3">
        <v>506</v>
      </c>
      <c r="H109" s="3">
        <v>101</v>
      </c>
      <c r="I109" s="3">
        <v>523</v>
      </c>
      <c r="J109" s="3">
        <v>101</v>
      </c>
      <c r="K109" s="3">
        <v>523</v>
      </c>
      <c r="L109" s="3">
        <v>97</v>
      </c>
      <c r="M109" s="3">
        <v>518</v>
      </c>
      <c r="N109" s="3">
        <v>97</v>
      </c>
      <c r="O109" s="3">
        <v>518</v>
      </c>
      <c r="P109" s="3">
        <v>93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</row>
    <row r="110" spans="1:60" x14ac:dyDescent="0.2">
      <c r="A110" s="3">
        <v>534</v>
      </c>
      <c r="B110" s="3">
        <v>161</v>
      </c>
      <c r="C110" s="3">
        <v>534</v>
      </c>
      <c r="D110" s="3">
        <v>157</v>
      </c>
      <c r="E110" s="3">
        <v>534</v>
      </c>
      <c r="F110" s="3">
        <v>161</v>
      </c>
      <c r="G110" s="3">
        <v>536</v>
      </c>
      <c r="H110" s="3">
        <v>161</v>
      </c>
      <c r="I110" s="3">
        <v>536</v>
      </c>
      <c r="J110" s="3">
        <v>154</v>
      </c>
      <c r="K110" s="3">
        <v>536</v>
      </c>
      <c r="L110" s="3">
        <v>161</v>
      </c>
      <c r="M110" s="3">
        <v>538</v>
      </c>
      <c r="N110" s="3">
        <v>161</v>
      </c>
      <c r="O110" s="3">
        <v>538</v>
      </c>
      <c r="P110" s="3">
        <v>156</v>
      </c>
      <c r="Q110" s="3">
        <v>538</v>
      </c>
      <c r="R110" s="3">
        <v>161</v>
      </c>
      <c r="S110" s="3">
        <v>540</v>
      </c>
      <c r="T110" s="3">
        <v>161</v>
      </c>
      <c r="U110" s="3">
        <v>540</v>
      </c>
      <c r="V110" s="3">
        <v>153</v>
      </c>
      <c r="W110" s="3">
        <v>540</v>
      </c>
      <c r="X110" s="3">
        <v>161</v>
      </c>
      <c r="Y110" s="3">
        <v>542</v>
      </c>
      <c r="Z110" s="3">
        <v>161</v>
      </c>
      <c r="AA110" s="3">
        <v>542</v>
      </c>
      <c r="AB110" s="3">
        <v>151</v>
      </c>
      <c r="AC110" s="3">
        <v>542</v>
      </c>
      <c r="AD110" s="3">
        <v>161</v>
      </c>
      <c r="AE110" s="3">
        <v>544</v>
      </c>
      <c r="AF110" s="3">
        <v>161</v>
      </c>
      <c r="AG110" s="3">
        <v>544</v>
      </c>
      <c r="AH110" s="3">
        <v>160</v>
      </c>
      <c r="AI110" s="3">
        <v>544</v>
      </c>
      <c r="AJ110" s="3">
        <v>161</v>
      </c>
      <c r="AK110" s="3">
        <v>546</v>
      </c>
      <c r="AL110" s="3">
        <v>161</v>
      </c>
      <c r="AM110" s="3">
        <v>546</v>
      </c>
      <c r="AN110" s="3">
        <v>156</v>
      </c>
      <c r="AO110" s="3">
        <v>546</v>
      </c>
      <c r="AP110" s="3">
        <v>161</v>
      </c>
      <c r="AQ110" s="3">
        <v>548</v>
      </c>
      <c r="AR110" s="3">
        <v>161</v>
      </c>
      <c r="AS110" s="3">
        <v>548</v>
      </c>
      <c r="AT110" s="3">
        <v>159</v>
      </c>
      <c r="AU110" s="3">
        <v>548</v>
      </c>
      <c r="AV110" s="3">
        <v>161</v>
      </c>
      <c r="AW110" s="3">
        <v>550</v>
      </c>
      <c r="AX110" s="3">
        <v>161</v>
      </c>
      <c r="AY110" s="3">
        <v>550</v>
      </c>
      <c r="AZ110" s="3">
        <v>159</v>
      </c>
      <c r="BA110" s="3">
        <v>550</v>
      </c>
      <c r="BB110" s="3">
        <v>161</v>
      </c>
      <c r="BC110" s="3">
        <v>552</v>
      </c>
      <c r="BD110" s="3">
        <v>161</v>
      </c>
      <c r="BE110" s="3">
        <v>552</v>
      </c>
      <c r="BF110" s="3">
        <v>159</v>
      </c>
      <c r="BG110" s="3">
        <v>552</v>
      </c>
      <c r="BH110" s="3">
        <v>161</v>
      </c>
    </row>
    <row r="111" spans="1:60" x14ac:dyDescent="0.2">
      <c r="A111" s="3">
        <v>494</v>
      </c>
      <c r="B111" s="3">
        <v>14</v>
      </c>
      <c r="C111" s="3">
        <v>494</v>
      </c>
      <c r="D111" s="3">
        <v>15</v>
      </c>
      <c r="E111" s="3">
        <v>505</v>
      </c>
      <c r="F111" s="3">
        <v>15</v>
      </c>
      <c r="G111" s="3">
        <v>505</v>
      </c>
      <c r="H111" s="3">
        <v>14</v>
      </c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</row>
    <row r="112" spans="1:60" x14ac:dyDescent="0.2">
      <c r="A112" s="3">
        <v>530</v>
      </c>
      <c r="B112" s="3">
        <v>130</v>
      </c>
      <c r="C112" s="3">
        <v>530</v>
      </c>
      <c r="D112" s="3">
        <v>123</v>
      </c>
      <c r="E112" s="3">
        <v>530</v>
      </c>
      <c r="F112" s="3">
        <v>130</v>
      </c>
      <c r="G112" s="3">
        <v>532</v>
      </c>
      <c r="H112" s="3">
        <v>130</v>
      </c>
      <c r="I112" s="3">
        <v>532</v>
      </c>
      <c r="J112" s="3">
        <v>126</v>
      </c>
      <c r="K112" s="3">
        <v>532</v>
      </c>
      <c r="L112" s="3">
        <v>130</v>
      </c>
      <c r="M112" s="3">
        <v>534</v>
      </c>
      <c r="N112" s="3">
        <v>130</v>
      </c>
      <c r="O112" s="3">
        <v>534</v>
      </c>
      <c r="P112" s="3">
        <v>128</v>
      </c>
      <c r="Q112" s="3">
        <v>534</v>
      </c>
      <c r="R112" s="3">
        <v>130</v>
      </c>
      <c r="S112" s="3">
        <v>536</v>
      </c>
      <c r="T112" s="3">
        <v>130</v>
      </c>
      <c r="U112" s="3">
        <v>536</v>
      </c>
      <c r="V112" s="3">
        <v>123</v>
      </c>
      <c r="W112" s="3">
        <v>536</v>
      </c>
      <c r="X112" s="3">
        <v>130</v>
      </c>
      <c r="Y112" s="3">
        <v>538</v>
      </c>
      <c r="Z112" s="3">
        <v>130</v>
      </c>
      <c r="AA112" s="3">
        <v>538</v>
      </c>
      <c r="AB112" s="3">
        <v>124</v>
      </c>
      <c r="AC112" s="3">
        <v>538</v>
      </c>
      <c r="AD112" s="3">
        <v>130</v>
      </c>
      <c r="AE112" s="3">
        <v>540</v>
      </c>
      <c r="AF112" s="3">
        <v>130</v>
      </c>
      <c r="AG112" s="3">
        <v>540</v>
      </c>
      <c r="AH112" s="3">
        <v>126</v>
      </c>
      <c r="AI112" s="3">
        <v>540</v>
      </c>
      <c r="AJ112" s="3">
        <v>130</v>
      </c>
      <c r="AK112" s="3">
        <v>542</v>
      </c>
      <c r="AL112" s="3">
        <v>130</v>
      </c>
      <c r="AM112" s="3">
        <v>542</v>
      </c>
      <c r="AN112" s="3">
        <v>122</v>
      </c>
      <c r="AO112" s="3">
        <v>542</v>
      </c>
      <c r="AP112" s="3">
        <v>130</v>
      </c>
      <c r="AQ112" s="3">
        <v>544</v>
      </c>
      <c r="AR112" s="3">
        <v>130</v>
      </c>
      <c r="AS112" s="3">
        <v>544</v>
      </c>
      <c r="AT112" s="3">
        <v>127</v>
      </c>
      <c r="AU112" s="3">
        <v>544</v>
      </c>
      <c r="AV112" s="3">
        <v>130</v>
      </c>
      <c r="AW112" s="3">
        <v>546</v>
      </c>
      <c r="AX112" s="3">
        <v>130</v>
      </c>
      <c r="AY112" s="3">
        <v>546</v>
      </c>
      <c r="AZ112" s="3">
        <v>125</v>
      </c>
      <c r="BA112" s="3">
        <v>546</v>
      </c>
      <c r="BB112" s="3">
        <v>130</v>
      </c>
      <c r="BC112" s="3">
        <v>548</v>
      </c>
      <c r="BD112" s="3">
        <v>130</v>
      </c>
      <c r="BE112" s="3">
        <v>548</v>
      </c>
      <c r="BF112" s="3">
        <v>125</v>
      </c>
      <c r="BG112" s="3">
        <v>548</v>
      </c>
      <c r="BH112" s="3">
        <v>130</v>
      </c>
    </row>
    <row r="113" spans="1:60" x14ac:dyDescent="0.2">
      <c r="A113" s="3">
        <v>530</v>
      </c>
      <c r="B113" s="3">
        <v>130</v>
      </c>
      <c r="C113" s="3">
        <v>530</v>
      </c>
      <c r="D113" s="3">
        <v>123</v>
      </c>
      <c r="E113" s="3">
        <v>530</v>
      </c>
      <c r="F113" s="3">
        <v>130</v>
      </c>
      <c r="G113" s="3">
        <v>532</v>
      </c>
      <c r="H113" s="3">
        <v>130</v>
      </c>
      <c r="I113" s="3">
        <v>532</v>
      </c>
      <c r="J113" s="3">
        <v>126</v>
      </c>
      <c r="K113" s="3">
        <v>532</v>
      </c>
      <c r="L113" s="3">
        <v>130</v>
      </c>
      <c r="M113" s="3">
        <v>534</v>
      </c>
      <c r="N113" s="3">
        <v>130</v>
      </c>
      <c r="O113" s="3">
        <v>534</v>
      </c>
      <c r="P113" s="3">
        <v>128</v>
      </c>
      <c r="Q113" s="3">
        <v>534</v>
      </c>
      <c r="R113" s="3">
        <v>130</v>
      </c>
      <c r="S113" s="3">
        <v>536</v>
      </c>
      <c r="T113" s="3">
        <v>130</v>
      </c>
      <c r="U113" s="3">
        <v>536</v>
      </c>
      <c r="V113" s="3">
        <v>123</v>
      </c>
      <c r="W113" s="3">
        <v>536</v>
      </c>
      <c r="X113" s="3">
        <v>130</v>
      </c>
      <c r="Y113" s="3">
        <v>538</v>
      </c>
      <c r="Z113" s="3">
        <v>130</v>
      </c>
      <c r="AA113" s="3">
        <v>538</v>
      </c>
      <c r="AB113" s="3">
        <v>124</v>
      </c>
      <c r="AC113" s="3">
        <v>538</v>
      </c>
      <c r="AD113" s="3">
        <v>130</v>
      </c>
      <c r="AE113" s="3">
        <v>540</v>
      </c>
      <c r="AF113" s="3">
        <v>130</v>
      </c>
      <c r="AG113" s="3">
        <v>540</v>
      </c>
      <c r="AH113" s="3">
        <v>126</v>
      </c>
      <c r="AI113" s="3">
        <v>540</v>
      </c>
      <c r="AJ113" s="3">
        <v>130</v>
      </c>
      <c r="AK113" s="3">
        <v>542</v>
      </c>
      <c r="AL113" s="3">
        <v>130</v>
      </c>
      <c r="AM113" s="3">
        <v>542</v>
      </c>
      <c r="AN113" s="3">
        <v>122</v>
      </c>
      <c r="AO113" s="3">
        <v>542</v>
      </c>
      <c r="AP113" s="3">
        <v>130</v>
      </c>
      <c r="AQ113" s="3">
        <v>544</v>
      </c>
      <c r="AR113" s="3">
        <v>130</v>
      </c>
      <c r="AS113" s="3">
        <v>544</v>
      </c>
      <c r="AT113" s="3">
        <v>127</v>
      </c>
      <c r="AU113" s="3">
        <v>544</v>
      </c>
      <c r="AV113" s="3">
        <v>130</v>
      </c>
      <c r="AW113" s="3">
        <v>546</v>
      </c>
      <c r="AX113" s="3">
        <v>130</v>
      </c>
      <c r="AY113" s="3">
        <v>546</v>
      </c>
      <c r="AZ113" s="3">
        <v>125</v>
      </c>
      <c r="BA113" s="3">
        <v>546</v>
      </c>
      <c r="BB113" s="3">
        <v>130</v>
      </c>
      <c r="BC113" s="3">
        <v>548</v>
      </c>
      <c r="BD113" s="3">
        <v>130</v>
      </c>
      <c r="BE113" s="3">
        <v>548</v>
      </c>
      <c r="BF113" s="3">
        <v>125</v>
      </c>
      <c r="BG113" s="3">
        <v>548</v>
      </c>
      <c r="BH113" s="3">
        <v>130</v>
      </c>
    </row>
    <row r="114" spans="1:60" x14ac:dyDescent="0.2">
      <c r="A114" s="3">
        <v>534</v>
      </c>
      <c r="B114" s="3">
        <v>161</v>
      </c>
      <c r="C114" s="3">
        <v>534</v>
      </c>
      <c r="D114" s="3">
        <v>157</v>
      </c>
      <c r="E114" s="3">
        <v>534</v>
      </c>
      <c r="F114" s="3">
        <v>161</v>
      </c>
      <c r="G114" s="3">
        <v>536</v>
      </c>
      <c r="H114" s="3">
        <v>161</v>
      </c>
      <c r="I114" s="3">
        <v>536</v>
      </c>
      <c r="J114" s="3">
        <v>154</v>
      </c>
      <c r="K114" s="3">
        <v>536</v>
      </c>
      <c r="L114" s="3">
        <v>161</v>
      </c>
      <c r="M114" s="3">
        <v>538</v>
      </c>
      <c r="N114" s="3">
        <v>161</v>
      </c>
      <c r="O114" s="3">
        <v>538</v>
      </c>
      <c r="P114" s="3">
        <v>156</v>
      </c>
      <c r="Q114" s="3">
        <v>538</v>
      </c>
      <c r="R114" s="3">
        <v>161</v>
      </c>
      <c r="S114" s="3">
        <v>540</v>
      </c>
      <c r="T114" s="3">
        <v>161</v>
      </c>
      <c r="U114" s="3">
        <v>540</v>
      </c>
      <c r="V114" s="3">
        <v>153</v>
      </c>
      <c r="W114" s="3">
        <v>540</v>
      </c>
      <c r="X114" s="3">
        <v>161</v>
      </c>
      <c r="Y114" s="3">
        <v>542</v>
      </c>
      <c r="Z114" s="3">
        <v>161</v>
      </c>
      <c r="AA114" s="3">
        <v>542</v>
      </c>
      <c r="AB114" s="3">
        <v>151</v>
      </c>
      <c r="AC114" s="3">
        <v>542</v>
      </c>
      <c r="AD114" s="3">
        <v>161</v>
      </c>
      <c r="AE114" s="3">
        <v>544</v>
      </c>
      <c r="AF114" s="3">
        <v>161</v>
      </c>
      <c r="AG114" s="3">
        <v>544</v>
      </c>
      <c r="AH114" s="3">
        <v>160</v>
      </c>
      <c r="AI114" s="3">
        <v>544</v>
      </c>
      <c r="AJ114" s="3">
        <v>161</v>
      </c>
      <c r="AK114" s="3">
        <v>546</v>
      </c>
      <c r="AL114" s="3">
        <v>161</v>
      </c>
      <c r="AM114" s="3">
        <v>546</v>
      </c>
      <c r="AN114" s="3">
        <v>156</v>
      </c>
      <c r="AO114" s="3">
        <v>546</v>
      </c>
      <c r="AP114" s="3">
        <v>161</v>
      </c>
      <c r="AQ114" s="3">
        <v>548</v>
      </c>
      <c r="AR114" s="3">
        <v>161</v>
      </c>
      <c r="AS114" s="3">
        <v>548</v>
      </c>
      <c r="AT114" s="3">
        <v>159</v>
      </c>
      <c r="AU114" s="3">
        <v>548</v>
      </c>
      <c r="AV114" s="3">
        <v>161</v>
      </c>
      <c r="AW114" s="3">
        <v>550</v>
      </c>
      <c r="AX114" s="3">
        <v>161</v>
      </c>
      <c r="AY114" s="3">
        <v>550</v>
      </c>
      <c r="AZ114" s="3">
        <v>159</v>
      </c>
      <c r="BA114" s="3">
        <v>550</v>
      </c>
      <c r="BB114" s="3">
        <v>161</v>
      </c>
      <c r="BC114" s="3">
        <v>552</v>
      </c>
      <c r="BD114" s="3">
        <v>161</v>
      </c>
      <c r="BE114" s="3">
        <v>552</v>
      </c>
      <c r="BF114" s="3">
        <v>159</v>
      </c>
      <c r="BG114" s="3">
        <v>552</v>
      </c>
      <c r="BH114" s="3">
        <v>161</v>
      </c>
    </row>
    <row r="115" spans="1:60" x14ac:dyDescent="0.2">
      <c r="A115" s="3">
        <v>534</v>
      </c>
      <c r="B115" s="3">
        <v>161</v>
      </c>
      <c r="C115" s="3">
        <v>534</v>
      </c>
      <c r="D115" s="3">
        <v>157</v>
      </c>
      <c r="E115" s="3">
        <v>534</v>
      </c>
      <c r="F115" s="3">
        <v>161</v>
      </c>
      <c r="G115" s="3">
        <v>536</v>
      </c>
      <c r="H115" s="3">
        <v>161</v>
      </c>
      <c r="I115" s="3">
        <v>536</v>
      </c>
      <c r="J115" s="3">
        <v>154</v>
      </c>
      <c r="K115" s="3">
        <v>536</v>
      </c>
      <c r="L115" s="3">
        <v>161</v>
      </c>
      <c r="M115" s="3">
        <v>538</v>
      </c>
      <c r="N115" s="3">
        <v>161</v>
      </c>
      <c r="O115" s="3">
        <v>538</v>
      </c>
      <c r="P115" s="3">
        <v>156</v>
      </c>
      <c r="Q115" s="3">
        <v>538</v>
      </c>
      <c r="R115" s="3">
        <v>161</v>
      </c>
      <c r="S115" s="3">
        <v>540</v>
      </c>
      <c r="T115" s="3">
        <v>161</v>
      </c>
      <c r="U115" s="3">
        <v>540</v>
      </c>
      <c r="V115" s="3">
        <v>153</v>
      </c>
      <c r="W115" s="3">
        <v>540</v>
      </c>
      <c r="X115" s="3">
        <v>161</v>
      </c>
      <c r="Y115" s="3">
        <v>542</v>
      </c>
      <c r="Z115" s="3">
        <v>161</v>
      </c>
      <c r="AA115" s="3">
        <v>542</v>
      </c>
      <c r="AB115" s="3">
        <v>151</v>
      </c>
      <c r="AC115" s="3">
        <v>542</v>
      </c>
      <c r="AD115" s="3">
        <v>161</v>
      </c>
      <c r="AE115" s="3">
        <v>544</v>
      </c>
      <c r="AF115" s="3">
        <v>161</v>
      </c>
      <c r="AG115" s="3">
        <v>544</v>
      </c>
      <c r="AH115" s="3">
        <v>160</v>
      </c>
      <c r="AI115" s="3">
        <v>544</v>
      </c>
      <c r="AJ115" s="3">
        <v>161</v>
      </c>
      <c r="AK115" s="3">
        <v>546</v>
      </c>
      <c r="AL115" s="3">
        <v>161</v>
      </c>
      <c r="AM115" s="3">
        <v>546</v>
      </c>
      <c r="AN115" s="3">
        <v>156</v>
      </c>
      <c r="AO115" s="3">
        <v>546</v>
      </c>
      <c r="AP115" s="3">
        <v>161</v>
      </c>
      <c r="AQ115" s="3">
        <v>548</v>
      </c>
      <c r="AR115" s="3">
        <v>161</v>
      </c>
      <c r="AS115" s="3">
        <v>548</v>
      </c>
      <c r="AT115" s="3">
        <v>159</v>
      </c>
      <c r="AU115" s="3">
        <v>548</v>
      </c>
      <c r="AV115" s="3">
        <v>161</v>
      </c>
      <c r="AW115" s="3">
        <v>550</v>
      </c>
      <c r="AX115" s="3">
        <v>161</v>
      </c>
      <c r="AY115" s="3">
        <v>550</v>
      </c>
      <c r="AZ115" s="3">
        <v>159</v>
      </c>
      <c r="BA115" s="3">
        <v>550</v>
      </c>
      <c r="BB115" s="3">
        <v>161</v>
      </c>
      <c r="BC115" s="3">
        <v>552</v>
      </c>
      <c r="BD115" s="3">
        <v>161</v>
      </c>
      <c r="BE115" s="3">
        <v>552</v>
      </c>
      <c r="BF115" s="3">
        <v>159</v>
      </c>
      <c r="BG115" s="3">
        <v>552</v>
      </c>
      <c r="BH115" s="3">
        <v>161</v>
      </c>
    </row>
    <row r="116" spans="1:60" x14ac:dyDescent="0.2">
      <c r="A116" s="3">
        <v>534</v>
      </c>
      <c r="B116" s="3">
        <v>161</v>
      </c>
      <c r="C116" s="3">
        <v>534</v>
      </c>
      <c r="D116" s="3">
        <v>157</v>
      </c>
      <c r="E116" s="3">
        <v>534</v>
      </c>
      <c r="F116" s="3">
        <v>161</v>
      </c>
      <c r="G116" s="3">
        <v>536</v>
      </c>
      <c r="H116" s="3">
        <v>161</v>
      </c>
      <c r="I116" s="3">
        <v>536</v>
      </c>
      <c r="J116" s="3">
        <v>154</v>
      </c>
      <c r="K116" s="3">
        <v>536</v>
      </c>
      <c r="L116" s="3">
        <v>161</v>
      </c>
      <c r="M116" s="3">
        <v>538</v>
      </c>
      <c r="N116" s="3">
        <v>161</v>
      </c>
      <c r="O116" s="3">
        <v>538</v>
      </c>
      <c r="P116" s="3">
        <v>156</v>
      </c>
      <c r="Q116" s="3">
        <v>538</v>
      </c>
      <c r="R116" s="3">
        <v>161</v>
      </c>
      <c r="S116" s="3">
        <v>540</v>
      </c>
      <c r="T116" s="3">
        <v>161</v>
      </c>
      <c r="U116" s="3">
        <v>540</v>
      </c>
      <c r="V116" s="3">
        <v>153</v>
      </c>
      <c r="W116" s="3">
        <v>540</v>
      </c>
      <c r="X116" s="3">
        <v>161</v>
      </c>
      <c r="Y116" s="3">
        <v>542</v>
      </c>
      <c r="Z116" s="3">
        <v>161</v>
      </c>
      <c r="AA116" s="3">
        <v>542</v>
      </c>
      <c r="AB116" s="3">
        <v>151</v>
      </c>
      <c r="AC116" s="3">
        <v>542</v>
      </c>
      <c r="AD116" s="3">
        <v>161</v>
      </c>
      <c r="AE116" s="3">
        <v>544</v>
      </c>
      <c r="AF116" s="3">
        <v>161</v>
      </c>
      <c r="AG116" s="3">
        <v>544</v>
      </c>
      <c r="AH116" s="3">
        <v>160</v>
      </c>
      <c r="AI116" s="3">
        <v>544</v>
      </c>
      <c r="AJ116" s="3">
        <v>161</v>
      </c>
      <c r="AK116" s="3">
        <v>546</v>
      </c>
      <c r="AL116" s="3">
        <v>161</v>
      </c>
      <c r="AM116" s="3">
        <v>546</v>
      </c>
      <c r="AN116" s="3">
        <v>156</v>
      </c>
      <c r="AO116" s="3">
        <v>546</v>
      </c>
      <c r="AP116" s="3">
        <v>161</v>
      </c>
      <c r="AQ116" s="3">
        <v>548</v>
      </c>
      <c r="AR116" s="3">
        <v>161</v>
      </c>
      <c r="AS116" s="3">
        <v>548</v>
      </c>
      <c r="AT116" s="3">
        <v>159</v>
      </c>
      <c r="AU116" s="3">
        <v>548</v>
      </c>
      <c r="AV116" s="3">
        <v>161</v>
      </c>
      <c r="AW116" s="3">
        <v>550</v>
      </c>
      <c r="AX116" s="3">
        <v>161</v>
      </c>
      <c r="AY116" s="3">
        <v>550</v>
      </c>
      <c r="AZ116" s="3">
        <v>159</v>
      </c>
      <c r="BA116" s="3">
        <v>550</v>
      </c>
      <c r="BB116" s="3">
        <v>161</v>
      </c>
      <c r="BC116" s="3">
        <v>552</v>
      </c>
      <c r="BD116" s="3">
        <v>161</v>
      </c>
      <c r="BE116" s="3">
        <v>552</v>
      </c>
      <c r="BF116" s="3">
        <v>159</v>
      </c>
      <c r="BG116" s="3">
        <v>552</v>
      </c>
      <c r="BH116" s="3">
        <v>161</v>
      </c>
    </row>
    <row r="117" spans="1:60" x14ac:dyDescent="0.2">
      <c r="A117" s="3">
        <v>551</v>
      </c>
      <c r="B117" s="3">
        <v>164</v>
      </c>
      <c r="C117" s="3">
        <v>551</v>
      </c>
      <c r="D117" s="3">
        <v>168</v>
      </c>
      <c r="E117" s="3">
        <v>546</v>
      </c>
      <c r="F117" s="3">
        <v>168</v>
      </c>
      <c r="G117" s="3">
        <v>546</v>
      </c>
      <c r="H117" s="3">
        <v>171</v>
      </c>
      <c r="I117" s="3">
        <v>556</v>
      </c>
      <c r="J117" s="3">
        <v>171</v>
      </c>
      <c r="K117" s="3">
        <v>556</v>
      </c>
      <c r="L117" s="3">
        <v>168</v>
      </c>
      <c r="M117" s="3">
        <v>555</v>
      </c>
      <c r="N117" s="3">
        <v>168</v>
      </c>
      <c r="O117" s="3">
        <v>555</v>
      </c>
      <c r="P117" s="3">
        <v>164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</row>
    <row r="118" spans="1:60" x14ac:dyDescent="0.2">
      <c r="A118" s="3">
        <v>534</v>
      </c>
      <c r="B118" s="3">
        <v>161</v>
      </c>
      <c r="C118" s="3">
        <v>534</v>
      </c>
      <c r="D118" s="3">
        <v>157</v>
      </c>
      <c r="E118" s="3">
        <v>534</v>
      </c>
      <c r="F118" s="3">
        <v>161</v>
      </c>
      <c r="G118" s="3">
        <v>536</v>
      </c>
      <c r="H118" s="3">
        <v>161</v>
      </c>
      <c r="I118" s="3">
        <v>536</v>
      </c>
      <c r="J118" s="3">
        <v>154</v>
      </c>
      <c r="K118" s="3">
        <v>536</v>
      </c>
      <c r="L118" s="3">
        <v>161</v>
      </c>
      <c r="M118" s="3">
        <v>538</v>
      </c>
      <c r="N118" s="3">
        <v>161</v>
      </c>
      <c r="O118" s="3">
        <v>538</v>
      </c>
      <c r="P118" s="3">
        <v>156</v>
      </c>
      <c r="Q118" s="3">
        <v>538</v>
      </c>
      <c r="R118" s="3">
        <v>161</v>
      </c>
      <c r="S118" s="3">
        <v>540</v>
      </c>
      <c r="T118" s="3">
        <v>161</v>
      </c>
      <c r="U118" s="3">
        <v>540</v>
      </c>
      <c r="V118" s="3">
        <v>153</v>
      </c>
      <c r="W118" s="3">
        <v>540</v>
      </c>
      <c r="X118" s="3">
        <v>161</v>
      </c>
      <c r="Y118" s="3">
        <v>542</v>
      </c>
      <c r="Z118" s="3">
        <v>161</v>
      </c>
      <c r="AA118" s="3">
        <v>542</v>
      </c>
      <c r="AB118" s="3">
        <v>151</v>
      </c>
      <c r="AC118" s="3">
        <v>542</v>
      </c>
      <c r="AD118" s="3">
        <v>161</v>
      </c>
      <c r="AE118" s="3">
        <v>544</v>
      </c>
      <c r="AF118" s="3">
        <v>161</v>
      </c>
      <c r="AG118" s="3">
        <v>544</v>
      </c>
      <c r="AH118" s="3">
        <v>160</v>
      </c>
      <c r="AI118" s="3">
        <v>544</v>
      </c>
      <c r="AJ118" s="3">
        <v>161</v>
      </c>
      <c r="AK118" s="3">
        <v>546</v>
      </c>
      <c r="AL118" s="3">
        <v>161</v>
      </c>
      <c r="AM118" s="3">
        <v>546</v>
      </c>
      <c r="AN118" s="3">
        <v>156</v>
      </c>
      <c r="AO118" s="3">
        <v>546</v>
      </c>
      <c r="AP118" s="3">
        <v>161</v>
      </c>
      <c r="AQ118" s="3">
        <v>548</v>
      </c>
      <c r="AR118" s="3">
        <v>161</v>
      </c>
      <c r="AS118" s="3">
        <v>548</v>
      </c>
      <c r="AT118" s="3">
        <v>159</v>
      </c>
      <c r="AU118" s="3">
        <v>548</v>
      </c>
      <c r="AV118" s="3">
        <v>161</v>
      </c>
      <c r="AW118" s="3">
        <v>550</v>
      </c>
      <c r="AX118" s="3">
        <v>161</v>
      </c>
      <c r="AY118" s="3">
        <v>550</v>
      </c>
      <c r="AZ118" s="3">
        <v>159</v>
      </c>
      <c r="BA118" s="3">
        <v>550</v>
      </c>
      <c r="BB118" s="3">
        <v>161</v>
      </c>
      <c r="BC118" s="3">
        <v>552</v>
      </c>
      <c r="BD118" s="3">
        <v>161</v>
      </c>
      <c r="BE118" s="3">
        <v>552</v>
      </c>
      <c r="BF118" s="3">
        <v>159</v>
      </c>
      <c r="BG118" s="3">
        <v>552</v>
      </c>
      <c r="BH118" s="3">
        <v>161</v>
      </c>
    </row>
    <row r="119" spans="1:60" x14ac:dyDescent="0.2">
      <c r="A119" s="3">
        <v>534</v>
      </c>
      <c r="B119" s="3">
        <v>161</v>
      </c>
      <c r="C119" s="3">
        <v>534</v>
      </c>
      <c r="D119" s="3">
        <v>157</v>
      </c>
      <c r="E119" s="3">
        <v>534</v>
      </c>
      <c r="F119" s="3">
        <v>161</v>
      </c>
      <c r="G119" s="3">
        <v>536</v>
      </c>
      <c r="H119" s="3">
        <v>161</v>
      </c>
      <c r="I119" s="3">
        <v>536</v>
      </c>
      <c r="J119" s="3">
        <v>154</v>
      </c>
      <c r="K119" s="3">
        <v>536</v>
      </c>
      <c r="L119" s="3">
        <v>161</v>
      </c>
      <c r="M119" s="3">
        <v>538</v>
      </c>
      <c r="N119" s="3">
        <v>161</v>
      </c>
      <c r="O119" s="3">
        <v>538</v>
      </c>
      <c r="P119" s="3">
        <v>156</v>
      </c>
      <c r="Q119" s="3">
        <v>538</v>
      </c>
      <c r="R119" s="3">
        <v>161</v>
      </c>
      <c r="S119" s="3">
        <v>540</v>
      </c>
      <c r="T119" s="3">
        <v>161</v>
      </c>
      <c r="U119" s="3">
        <v>540</v>
      </c>
      <c r="V119" s="3">
        <v>153</v>
      </c>
      <c r="W119" s="3">
        <v>540</v>
      </c>
      <c r="X119" s="3">
        <v>161</v>
      </c>
      <c r="Y119" s="3">
        <v>542</v>
      </c>
      <c r="Z119" s="3">
        <v>161</v>
      </c>
      <c r="AA119" s="3">
        <v>542</v>
      </c>
      <c r="AB119" s="3">
        <v>151</v>
      </c>
      <c r="AC119" s="3">
        <v>542</v>
      </c>
      <c r="AD119" s="3">
        <v>161</v>
      </c>
      <c r="AE119" s="3">
        <v>544</v>
      </c>
      <c r="AF119" s="3">
        <v>161</v>
      </c>
      <c r="AG119" s="3">
        <v>544</v>
      </c>
      <c r="AH119" s="3">
        <v>160</v>
      </c>
      <c r="AI119" s="3">
        <v>544</v>
      </c>
      <c r="AJ119" s="3">
        <v>161</v>
      </c>
      <c r="AK119" s="3">
        <v>546</v>
      </c>
      <c r="AL119" s="3">
        <v>161</v>
      </c>
      <c r="AM119" s="3">
        <v>546</v>
      </c>
      <c r="AN119" s="3">
        <v>156</v>
      </c>
      <c r="AO119" s="3">
        <v>546</v>
      </c>
      <c r="AP119" s="3">
        <v>161</v>
      </c>
      <c r="AQ119" s="3">
        <v>548</v>
      </c>
      <c r="AR119" s="3">
        <v>161</v>
      </c>
      <c r="AS119" s="3">
        <v>548</v>
      </c>
      <c r="AT119" s="3">
        <v>159</v>
      </c>
      <c r="AU119" s="3">
        <v>548</v>
      </c>
      <c r="AV119" s="3">
        <v>161</v>
      </c>
      <c r="AW119" s="3">
        <v>550</v>
      </c>
      <c r="AX119" s="3">
        <v>161</v>
      </c>
      <c r="AY119" s="3">
        <v>550</v>
      </c>
      <c r="AZ119" s="3">
        <v>159</v>
      </c>
      <c r="BA119" s="3">
        <v>550</v>
      </c>
      <c r="BB119" s="3">
        <v>161</v>
      </c>
      <c r="BC119" s="3">
        <v>552</v>
      </c>
      <c r="BD119" s="3">
        <v>161</v>
      </c>
      <c r="BE119" s="3">
        <v>552</v>
      </c>
      <c r="BF119" s="3">
        <v>159</v>
      </c>
      <c r="BG119" s="3">
        <v>552</v>
      </c>
      <c r="BH119" s="3">
        <v>161</v>
      </c>
    </row>
    <row r="120" spans="1:60" x14ac:dyDescent="0.2">
      <c r="A120" s="3">
        <v>551</v>
      </c>
      <c r="B120" s="3">
        <v>164</v>
      </c>
      <c r="C120" s="3">
        <v>551</v>
      </c>
      <c r="D120" s="3">
        <v>168</v>
      </c>
      <c r="E120" s="3">
        <v>546</v>
      </c>
      <c r="F120" s="3">
        <v>168</v>
      </c>
      <c r="G120" s="3">
        <v>546</v>
      </c>
      <c r="H120" s="3">
        <v>171</v>
      </c>
      <c r="I120" s="3">
        <v>556</v>
      </c>
      <c r="J120" s="3">
        <v>171</v>
      </c>
      <c r="K120" s="3">
        <v>556</v>
      </c>
      <c r="L120" s="3">
        <v>168</v>
      </c>
      <c r="M120" s="3">
        <v>555</v>
      </c>
      <c r="N120" s="3">
        <v>168</v>
      </c>
      <c r="O120" s="3">
        <v>555</v>
      </c>
      <c r="P120" s="3">
        <v>164</v>
      </c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</row>
    <row r="121" spans="1:60" x14ac:dyDescent="0.2">
      <c r="A121" s="3">
        <v>495</v>
      </c>
      <c r="B121" s="3">
        <v>50</v>
      </c>
      <c r="C121" s="3">
        <v>495</v>
      </c>
      <c r="D121" s="3">
        <v>40</v>
      </c>
      <c r="E121" s="3">
        <v>495</v>
      </c>
      <c r="F121" s="3">
        <v>50</v>
      </c>
      <c r="G121" s="3">
        <v>497</v>
      </c>
      <c r="H121" s="3">
        <v>50</v>
      </c>
      <c r="I121" s="3">
        <v>497</v>
      </c>
      <c r="J121" s="3">
        <v>43</v>
      </c>
      <c r="K121" s="3">
        <v>497</v>
      </c>
      <c r="L121" s="3">
        <v>50</v>
      </c>
      <c r="M121" s="3">
        <v>499</v>
      </c>
      <c r="N121" s="3">
        <v>50</v>
      </c>
      <c r="O121" s="3">
        <v>499</v>
      </c>
      <c r="P121" s="3">
        <v>43</v>
      </c>
      <c r="Q121" s="3">
        <v>499</v>
      </c>
      <c r="R121" s="3">
        <v>50</v>
      </c>
      <c r="S121" s="3">
        <v>501</v>
      </c>
      <c r="T121" s="3">
        <v>50</v>
      </c>
      <c r="U121" s="3">
        <v>501</v>
      </c>
      <c r="V121" s="3">
        <v>41</v>
      </c>
      <c r="W121" s="3">
        <v>501</v>
      </c>
      <c r="X121" s="3">
        <v>50</v>
      </c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</row>
    <row r="122" spans="1:60" x14ac:dyDescent="0.2">
      <c r="A122" s="3">
        <v>555</v>
      </c>
      <c r="B122" s="3">
        <v>145</v>
      </c>
      <c r="C122" s="3">
        <v>560</v>
      </c>
      <c r="D122" s="3">
        <v>145</v>
      </c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</row>
    <row r="123" spans="1:60" x14ac:dyDescent="0.2">
      <c r="A123" s="3">
        <v>551</v>
      </c>
      <c r="B123" s="3">
        <v>164</v>
      </c>
      <c r="C123" s="3">
        <v>551</v>
      </c>
      <c r="D123" s="3">
        <v>168</v>
      </c>
      <c r="E123" s="3">
        <v>546</v>
      </c>
      <c r="F123" s="3">
        <v>168</v>
      </c>
      <c r="G123" s="3">
        <v>546</v>
      </c>
      <c r="H123" s="3">
        <v>171</v>
      </c>
      <c r="I123" s="3">
        <v>556</v>
      </c>
      <c r="J123" s="3">
        <v>171</v>
      </c>
      <c r="K123" s="3">
        <v>556</v>
      </c>
      <c r="L123" s="3">
        <v>168</v>
      </c>
      <c r="M123" s="3">
        <v>555</v>
      </c>
      <c r="N123" s="3">
        <v>168</v>
      </c>
      <c r="O123" s="3">
        <v>555</v>
      </c>
      <c r="P123" s="3">
        <v>164</v>
      </c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</row>
    <row r="124" spans="1:60" x14ac:dyDescent="0.2">
      <c r="A124" s="3">
        <v>486</v>
      </c>
      <c r="B124" s="3">
        <v>37</v>
      </c>
      <c r="C124" s="3">
        <v>486</v>
      </c>
      <c r="D124" s="3">
        <v>34</v>
      </c>
      <c r="E124" s="3">
        <v>486</v>
      </c>
      <c r="F124" s="3">
        <v>37</v>
      </c>
      <c r="G124" s="3">
        <v>488</v>
      </c>
      <c r="H124" s="3">
        <v>37</v>
      </c>
      <c r="I124" s="3">
        <v>488</v>
      </c>
      <c r="J124" s="3">
        <v>34</v>
      </c>
      <c r="K124" s="3">
        <v>488</v>
      </c>
      <c r="L124" s="3">
        <v>37</v>
      </c>
      <c r="M124" s="3">
        <v>490</v>
      </c>
      <c r="N124" s="3">
        <v>37</v>
      </c>
      <c r="O124" s="3">
        <v>490</v>
      </c>
      <c r="P124" s="3">
        <v>28</v>
      </c>
      <c r="Q124" s="3">
        <v>490</v>
      </c>
      <c r="R124" s="3">
        <v>37</v>
      </c>
      <c r="S124" s="3">
        <v>492</v>
      </c>
      <c r="T124" s="3">
        <v>37</v>
      </c>
      <c r="U124" s="3">
        <v>492</v>
      </c>
      <c r="V124" s="3">
        <v>28</v>
      </c>
      <c r="W124" s="3">
        <v>492</v>
      </c>
      <c r="X124" s="3">
        <v>37</v>
      </c>
      <c r="Y124" s="3">
        <v>494</v>
      </c>
      <c r="Z124" s="3">
        <v>37</v>
      </c>
      <c r="AA124" s="3">
        <v>494</v>
      </c>
      <c r="AB124" s="3">
        <v>30</v>
      </c>
      <c r="AC124" s="3">
        <v>494</v>
      </c>
      <c r="AD124" s="3">
        <v>37</v>
      </c>
      <c r="AE124" s="3">
        <v>496</v>
      </c>
      <c r="AF124" s="3">
        <v>37</v>
      </c>
      <c r="AG124" s="3">
        <v>496</v>
      </c>
      <c r="AH124" s="3">
        <v>36</v>
      </c>
      <c r="AI124" s="3">
        <v>496</v>
      </c>
      <c r="AJ124" s="3">
        <v>37</v>
      </c>
      <c r="AK124" s="3">
        <v>498</v>
      </c>
      <c r="AL124" s="3">
        <v>37</v>
      </c>
      <c r="AM124" s="3">
        <v>498</v>
      </c>
      <c r="AN124" s="3">
        <v>36</v>
      </c>
      <c r="AO124" s="3">
        <v>498</v>
      </c>
      <c r="AP124" s="3">
        <v>37</v>
      </c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</row>
    <row r="125" spans="1:60" x14ac:dyDescent="0.2">
      <c r="A125" s="3">
        <v>530</v>
      </c>
      <c r="B125" s="3">
        <v>130</v>
      </c>
      <c r="C125" s="3">
        <v>530</v>
      </c>
      <c r="D125" s="3">
        <v>123</v>
      </c>
      <c r="E125" s="3">
        <v>530</v>
      </c>
      <c r="F125" s="3">
        <v>130</v>
      </c>
      <c r="G125" s="3">
        <v>532</v>
      </c>
      <c r="H125" s="3">
        <v>130</v>
      </c>
      <c r="I125" s="3">
        <v>532</v>
      </c>
      <c r="J125" s="3">
        <v>126</v>
      </c>
      <c r="K125" s="3">
        <v>532</v>
      </c>
      <c r="L125" s="3">
        <v>130</v>
      </c>
      <c r="M125" s="3">
        <v>534</v>
      </c>
      <c r="N125" s="3">
        <v>130</v>
      </c>
      <c r="O125" s="3">
        <v>534</v>
      </c>
      <c r="P125" s="3">
        <v>128</v>
      </c>
      <c r="Q125" s="3">
        <v>534</v>
      </c>
      <c r="R125" s="3">
        <v>130</v>
      </c>
      <c r="S125" s="3">
        <v>536</v>
      </c>
      <c r="T125" s="3">
        <v>130</v>
      </c>
      <c r="U125" s="3">
        <v>536</v>
      </c>
      <c r="V125" s="3">
        <v>123</v>
      </c>
      <c r="W125" s="3">
        <v>536</v>
      </c>
      <c r="X125" s="3">
        <v>130</v>
      </c>
      <c r="Y125" s="3">
        <v>538</v>
      </c>
      <c r="Z125" s="3">
        <v>130</v>
      </c>
      <c r="AA125" s="3">
        <v>538</v>
      </c>
      <c r="AB125" s="3">
        <v>124</v>
      </c>
      <c r="AC125" s="3">
        <v>538</v>
      </c>
      <c r="AD125" s="3">
        <v>130</v>
      </c>
      <c r="AE125" s="3">
        <v>540</v>
      </c>
      <c r="AF125" s="3">
        <v>130</v>
      </c>
      <c r="AG125" s="3">
        <v>540</v>
      </c>
      <c r="AH125" s="3">
        <v>126</v>
      </c>
      <c r="AI125" s="3">
        <v>540</v>
      </c>
      <c r="AJ125" s="3">
        <v>130</v>
      </c>
      <c r="AK125" s="3">
        <v>542</v>
      </c>
      <c r="AL125" s="3">
        <v>130</v>
      </c>
      <c r="AM125" s="3">
        <v>542</v>
      </c>
      <c r="AN125" s="3">
        <v>122</v>
      </c>
      <c r="AO125" s="3">
        <v>542</v>
      </c>
      <c r="AP125" s="3">
        <v>130</v>
      </c>
      <c r="AQ125" s="3">
        <v>544</v>
      </c>
      <c r="AR125" s="3">
        <v>130</v>
      </c>
      <c r="AS125" s="3">
        <v>544</v>
      </c>
      <c r="AT125" s="3">
        <v>127</v>
      </c>
      <c r="AU125" s="3">
        <v>544</v>
      </c>
      <c r="AV125" s="3">
        <v>130</v>
      </c>
      <c r="AW125" s="3">
        <v>546</v>
      </c>
      <c r="AX125" s="3">
        <v>130</v>
      </c>
      <c r="AY125" s="3">
        <v>546</v>
      </c>
      <c r="AZ125" s="3">
        <v>125</v>
      </c>
      <c r="BA125" s="3">
        <v>546</v>
      </c>
      <c r="BB125" s="3">
        <v>130</v>
      </c>
      <c r="BC125" s="3">
        <v>548</v>
      </c>
      <c r="BD125" s="3">
        <v>130</v>
      </c>
      <c r="BE125" s="3">
        <v>548</v>
      </c>
      <c r="BF125" s="3">
        <v>125</v>
      </c>
      <c r="BG125" s="3">
        <v>548</v>
      </c>
      <c r="BH125" s="3">
        <v>130</v>
      </c>
    </row>
    <row r="126" spans="1:60" x14ac:dyDescent="0.2">
      <c r="A126" s="3">
        <v>486</v>
      </c>
      <c r="B126" s="3">
        <v>37</v>
      </c>
      <c r="C126" s="3">
        <v>486</v>
      </c>
      <c r="D126" s="3">
        <v>34</v>
      </c>
      <c r="E126" s="3">
        <v>486</v>
      </c>
      <c r="F126" s="3">
        <v>37</v>
      </c>
      <c r="G126" s="3">
        <v>488</v>
      </c>
      <c r="H126" s="3">
        <v>37</v>
      </c>
      <c r="I126" s="3">
        <v>488</v>
      </c>
      <c r="J126" s="3">
        <v>34</v>
      </c>
      <c r="K126" s="3">
        <v>488</v>
      </c>
      <c r="L126" s="3">
        <v>37</v>
      </c>
      <c r="M126" s="3">
        <v>490</v>
      </c>
      <c r="N126" s="3">
        <v>37</v>
      </c>
      <c r="O126" s="3">
        <v>490</v>
      </c>
      <c r="P126" s="3">
        <v>28</v>
      </c>
      <c r="Q126" s="3">
        <v>490</v>
      </c>
      <c r="R126" s="3">
        <v>37</v>
      </c>
      <c r="S126" s="3">
        <v>492</v>
      </c>
      <c r="T126" s="3">
        <v>37</v>
      </c>
      <c r="U126" s="3">
        <v>492</v>
      </c>
      <c r="V126" s="3">
        <v>28</v>
      </c>
      <c r="W126" s="3">
        <v>492</v>
      </c>
      <c r="X126" s="3">
        <v>37</v>
      </c>
      <c r="Y126" s="3">
        <v>494</v>
      </c>
      <c r="Z126" s="3">
        <v>37</v>
      </c>
      <c r="AA126" s="3">
        <v>494</v>
      </c>
      <c r="AB126" s="3">
        <v>30</v>
      </c>
      <c r="AC126" s="3">
        <v>494</v>
      </c>
      <c r="AD126" s="3">
        <v>37</v>
      </c>
      <c r="AE126" s="3">
        <v>496</v>
      </c>
      <c r="AF126" s="3">
        <v>37</v>
      </c>
      <c r="AG126" s="3">
        <v>496</v>
      </c>
      <c r="AH126" s="3">
        <v>36</v>
      </c>
      <c r="AI126" s="3">
        <v>496</v>
      </c>
      <c r="AJ126" s="3">
        <v>37</v>
      </c>
      <c r="AK126" s="3">
        <v>498</v>
      </c>
      <c r="AL126" s="3">
        <v>37</v>
      </c>
      <c r="AM126" s="3">
        <v>498</v>
      </c>
      <c r="AN126" s="3">
        <v>36</v>
      </c>
      <c r="AO126" s="3">
        <v>498</v>
      </c>
      <c r="AP126" s="3">
        <v>37</v>
      </c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</row>
    <row r="127" spans="1:60" x14ac:dyDescent="0.2">
      <c r="A127" s="3">
        <v>534</v>
      </c>
      <c r="B127" s="3">
        <v>161</v>
      </c>
      <c r="C127" s="3">
        <v>534</v>
      </c>
      <c r="D127" s="3">
        <v>157</v>
      </c>
      <c r="E127" s="3">
        <v>534</v>
      </c>
      <c r="F127" s="3">
        <v>161</v>
      </c>
      <c r="G127" s="3">
        <v>536</v>
      </c>
      <c r="H127" s="3">
        <v>161</v>
      </c>
      <c r="I127" s="3">
        <v>536</v>
      </c>
      <c r="J127" s="3">
        <v>154</v>
      </c>
      <c r="K127" s="3">
        <v>536</v>
      </c>
      <c r="L127" s="3">
        <v>161</v>
      </c>
      <c r="M127" s="3">
        <v>538</v>
      </c>
      <c r="N127" s="3">
        <v>161</v>
      </c>
      <c r="O127" s="3">
        <v>538</v>
      </c>
      <c r="P127" s="3">
        <v>156</v>
      </c>
      <c r="Q127" s="3">
        <v>538</v>
      </c>
      <c r="R127" s="3">
        <v>161</v>
      </c>
      <c r="S127" s="3">
        <v>540</v>
      </c>
      <c r="T127" s="3">
        <v>161</v>
      </c>
      <c r="U127" s="3">
        <v>540</v>
      </c>
      <c r="V127" s="3">
        <v>153</v>
      </c>
      <c r="W127" s="3">
        <v>540</v>
      </c>
      <c r="X127" s="3">
        <v>161</v>
      </c>
      <c r="Y127" s="3">
        <v>542</v>
      </c>
      <c r="Z127" s="3">
        <v>161</v>
      </c>
      <c r="AA127" s="3">
        <v>542</v>
      </c>
      <c r="AB127" s="3">
        <v>151</v>
      </c>
      <c r="AC127" s="3">
        <v>542</v>
      </c>
      <c r="AD127" s="3">
        <v>161</v>
      </c>
      <c r="AE127" s="3">
        <v>544</v>
      </c>
      <c r="AF127" s="3">
        <v>161</v>
      </c>
      <c r="AG127" s="3">
        <v>544</v>
      </c>
      <c r="AH127" s="3">
        <v>160</v>
      </c>
      <c r="AI127" s="3">
        <v>544</v>
      </c>
      <c r="AJ127" s="3">
        <v>161</v>
      </c>
      <c r="AK127" s="3">
        <v>546</v>
      </c>
      <c r="AL127" s="3">
        <v>161</v>
      </c>
      <c r="AM127" s="3">
        <v>546</v>
      </c>
      <c r="AN127" s="3">
        <v>156</v>
      </c>
      <c r="AO127" s="3">
        <v>546</v>
      </c>
      <c r="AP127" s="3">
        <v>161</v>
      </c>
      <c r="AQ127" s="3">
        <v>548</v>
      </c>
      <c r="AR127" s="3">
        <v>161</v>
      </c>
      <c r="AS127" s="3">
        <v>548</v>
      </c>
      <c r="AT127" s="3">
        <v>159</v>
      </c>
      <c r="AU127" s="3">
        <v>548</v>
      </c>
      <c r="AV127" s="3">
        <v>161</v>
      </c>
      <c r="AW127" s="3">
        <v>550</v>
      </c>
      <c r="AX127" s="3">
        <v>161</v>
      </c>
      <c r="AY127" s="3">
        <v>550</v>
      </c>
      <c r="AZ127" s="3">
        <v>159</v>
      </c>
      <c r="BA127" s="3">
        <v>550</v>
      </c>
      <c r="BB127" s="3">
        <v>161</v>
      </c>
      <c r="BC127" s="3">
        <v>552</v>
      </c>
      <c r="BD127" s="3">
        <v>161</v>
      </c>
      <c r="BE127" s="3">
        <v>552</v>
      </c>
      <c r="BF127" s="3">
        <v>159</v>
      </c>
      <c r="BG127" s="3">
        <v>552</v>
      </c>
      <c r="BH127" s="3">
        <v>161</v>
      </c>
    </row>
    <row r="128" spans="1:60" x14ac:dyDescent="0.2">
      <c r="A128" s="3">
        <v>494</v>
      </c>
      <c r="B128" s="3">
        <v>14</v>
      </c>
      <c r="C128" s="3">
        <v>494</v>
      </c>
      <c r="D128" s="3">
        <v>15</v>
      </c>
      <c r="E128" s="3">
        <v>505</v>
      </c>
      <c r="F128" s="3">
        <v>15</v>
      </c>
      <c r="G128" s="3">
        <v>505</v>
      </c>
      <c r="H128" s="3">
        <v>14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</row>
    <row r="129" spans="1:60" x14ac:dyDescent="0.2">
      <c r="A129" s="3">
        <v>522</v>
      </c>
      <c r="B129" s="3">
        <v>108</v>
      </c>
      <c r="C129" s="3">
        <v>526</v>
      </c>
      <c r="D129" s="3">
        <v>108</v>
      </c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</row>
    <row r="130" spans="1:60" x14ac:dyDescent="0.2">
      <c r="A130" s="3">
        <v>494</v>
      </c>
      <c r="B130" s="3">
        <v>14</v>
      </c>
      <c r="C130" s="3">
        <v>494</v>
      </c>
      <c r="D130" s="3">
        <v>15</v>
      </c>
      <c r="E130" s="3">
        <v>505</v>
      </c>
      <c r="F130" s="3">
        <v>15</v>
      </c>
      <c r="G130" s="3">
        <v>505</v>
      </c>
      <c r="H130" s="3">
        <v>14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</row>
    <row r="131" spans="1:60" x14ac:dyDescent="0.2">
      <c r="A131" s="3">
        <v>514</v>
      </c>
      <c r="B131" s="3">
        <v>93</v>
      </c>
      <c r="C131" s="3">
        <v>514</v>
      </c>
      <c r="D131" s="3">
        <v>97</v>
      </c>
      <c r="E131" s="3">
        <v>506</v>
      </c>
      <c r="F131" s="3">
        <v>97</v>
      </c>
      <c r="G131" s="3">
        <v>506</v>
      </c>
      <c r="H131" s="3">
        <v>101</v>
      </c>
      <c r="I131" s="3">
        <v>523</v>
      </c>
      <c r="J131" s="3">
        <v>101</v>
      </c>
      <c r="K131" s="3">
        <v>523</v>
      </c>
      <c r="L131" s="3">
        <v>97</v>
      </c>
      <c r="M131" s="3">
        <v>518</v>
      </c>
      <c r="N131" s="3">
        <v>97</v>
      </c>
      <c r="O131" s="3">
        <v>518</v>
      </c>
      <c r="P131" s="3">
        <v>93</v>
      </c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</row>
    <row r="132" spans="1:60" x14ac:dyDescent="0.2">
      <c r="A132" s="3">
        <v>504</v>
      </c>
      <c r="B132" s="3">
        <v>18</v>
      </c>
      <c r="C132" s="3">
        <v>508</v>
      </c>
      <c r="D132" s="3">
        <v>18</v>
      </c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</row>
    <row r="133" spans="1:60" x14ac:dyDescent="0.2">
      <c r="A133" s="3">
        <v>534</v>
      </c>
      <c r="B133" s="3">
        <v>161</v>
      </c>
      <c r="C133" s="3">
        <v>534</v>
      </c>
      <c r="D133" s="3">
        <v>157</v>
      </c>
      <c r="E133" s="3">
        <v>534</v>
      </c>
      <c r="F133" s="3">
        <v>161</v>
      </c>
      <c r="G133" s="3">
        <v>536</v>
      </c>
      <c r="H133" s="3">
        <v>161</v>
      </c>
      <c r="I133" s="3">
        <v>536</v>
      </c>
      <c r="J133" s="3">
        <v>154</v>
      </c>
      <c r="K133" s="3">
        <v>536</v>
      </c>
      <c r="L133" s="3">
        <v>161</v>
      </c>
      <c r="M133" s="3">
        <v>538</v>
      </c>
      <c r="N133" s="3">
        <v>161</v>
      </c>
      <c r="O133" s="3">
        <v>538</v>
      </c>
      <c r="P133" s="3">
        <v>156</v>
      </c>
      <c r="Q133" s="3">
        <v>538</v>
      </c>
      <c r="R133" s="3">
        <v>161</v>
      </c>
      <c r="S133" s="3">
        <v>540</v>
      </c>
      <c r="T133" s="3">
        <v>161</v>
      </c>
      <c r="U133" s="3">
        <v>540</v>
      </c>
      <c r="V133" s="3">
        <v>153</v>
      </c>
      <c r="W133" s="3">
        <v>540</v>
      </c>
      <c r="X133" s="3">
        <v>161</v>
      </c>
      <c r="Y133" s="3">
        <v>542</v>
      </c>
      <c r="Z133" s="3">
        <v>161</v>
      </c>
      <c r="AA133" s="3">
        <v>542</v>
      </c>
      <c r="AB133" s="3">
        <v>151</v>
      </c>
      <c r="AC133" s="3">
        <v>542</v>
      </c>
      <c r="AD133" s="3">
        <v>161</v>
      </c>
      <c r="AE133" s="3">
        <v>544</v>
      </c>
      <c r="AF133" s="3">
        <v>161</v>
      </c>
      <c r="AG133" s="3">
        <v>544</v>
      </c>
      <c r="AH133" s="3">
        <v>160</v>
      </c>
      <c r="AI133" s="3">
        <v>544</v>
      </c>
      <c r="AJ133" s="3">
        <v>161</v>
      </c>
      <c r="AK133" s="3">
        <v>546</v>
      </c>
      <c r="AL133" s="3">
        <v>161</v>
      </c>
      <c r="AM133" s="3">
        <v>546</v>
      </c>
      <c r="AN133" s="3">
        <v>156</v>
      </c>
      <c r="AO133" s="3">
        <v>546</v>
      </c>
      <c r="AP133" s="3">
        <v>161</v>
      </c>
      <c r="AQ133" s="3">
        <v>548</v>
      </c>
      <c r="AR133" s="3">
        <v>161</v>
      </c>
      <c r="AS133" s="3">
        <v>548</v>
      </c>
      <c r="AT133" s="3">
        <v>159</v>
      </c>
      <c r="AU133" s="3">
        <v>548</v>
      </c>
      <c r="AV133" s="3">
        <v>161</v>
      </c>
      <c r="AW133" s="3">
        <v>550</v>
      </c>
      <c r="AX133" s="3">
        <v>161</v>
      </c>
      <c r="AY133" s="3">
        <v>550</v>
      </c>
      <c r="AZ133" s="3">
        <v>159</v>
      </c>
      <c r="BA133" s="3">
        <v>550</v>
      </c>
      <c r="BB133" s="3">
        <v>161</v>
      </c>
      <c r="BC133" s="3">
        <v>552</v>
      </c>
      <c r="BD133" s="3">
        <v>161</v>
      </c>
      <c r="BE133" s="3">
        <v>552</v>
      </c>
      <c r="BF133" s="3">
        <v>159</v>
      </c>
      <c r="BG133" s="3">
        <v>552</v>
      </c>
      <c r="BH133" s="3">
        <v>161</v>
      </c>
    </row>
    <row r="134" spans="1:60" x14ac:dyDescent="0.2">
      <c r="A134" s="3">
        <v>486</v>
      </c>
      <c r="B134" s="3">
        <v>37</v>
      </c>
      <c r="C134" s="3">
        <v>486</v>
      </c>
      <c r="D134" s="3">
        <v>34</v>
      </c>
      <c r="E134" s="3">
        <v>486</v>
      </c>
      <c r="F134" s="3">
        <v>37</v>
      </c>
      <c r="G134" s="3">
        <v>488</v>
      </c>
      <c r="H134" s="3">
        <v>37</v>
      </c>
      <c r="I134" s="3">
        <v>488</v>
      </c>
      <c r="J134" s="3">
        <v>34</v>
      </c>
      <c r="K134" s="3">
        <v>488</v>
      </c>
      <c r="L134" s="3">
        <v>37</v>
      </c>
      <c r="M134" s="3">
        <v>490</v>
      </c>
      <c r="N134" s="3">
        <v>37</v>
      </c>
      <c r="O134" s="3">
        <v>490</v>
      </c>
      <c r="P134" s="3">
        <v>28</v>
      </c>
      <c r="Q134" s="3">
        <v>490</v>
      </c>
      <c r="R134" s="3">
        <v>37</v>
      </c>
      <c r="S134" s="3">
        <v>492</v>
      </c>
      <c r="T134" s="3">
        <v>37</v>
      </c>
      <c r="U134" s="3">
        <v>492</v>
      </c>
      <c r="V134" s="3">
        <v>28</v>
      </c>
      <c r="W134" s="3">
        <v>492</v>
      </c>
      <c r="X134" s="3">
        <v>37</v>
      </c>
      <c r="Y134" s="3">
        <v>494</v>
      </c>
      <c r="Z134" s="3">
        <v>37</v>
      </c>
      <c r="AA134" s="3">
        <v>494</v>
      </c>
      <c r="AB134" s="3">
        <v>30</v>
      </c>
      <c r="AC134" s="3">
        <v>494</v>
      </c>
      <c r="AD134" s="3">
        <v>37</v>
      </c>
      <c r="AE134" s="3">
        <v>496</v>
      </c>
      <c r="AF134" s="3">
        <v>37</v>
      </c>
      <c r="AG134" s="3">
        <v>496</v>
      </c>
      <c r="AH134" s="3">
        <v>36</v>
      </c>
      <c r="AI134" s="3">
        <v>496</v>
      </c>
      <c r="AJ134" s="3">
        <v>37</v>
      </c>
      <c r="AK134" s="3">
        <v>498</v>
      </c>
      <c r="AL134" s="3">
        <v>37</v>
      </c>
      <c r="AM134" s="3">
        <v>498</v>
      </c>
      <c r="AN134" s="3">
        <v>36</v>
      </c>
      <c r="AO134" s="3">
        <v>498</v>
      </c>
      <c r="AP134" s="3">
        <v>37</v>
      </c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</row>
    <row r="135" spans="1:60" x14ac:dyDescent="0.2">
      <c r="A135" s="3">
        <v>534</v>
      </c>
      <c r="B135" s="3">
        <v>161</v>
      </c>
      <c r="C135" s="3">
        <v>534</v>
      </c>
      <c r="D135" s="3">
        <v>157</v>
      </c>
      <c r="E135" s="3">
        <v>534</v>
      </c>
      <c r="F135" s="3">
        <v>161</v>
      </c>
      <c r="G135" s="3">
        <v>536</v>
      </c>
      <c r="H135" s="3">
        <v>161</v>
      </c>
      <c r="I135" s="3">
        <v>536</v>
      </c>
      <c r="J135" s="3">
        <v>154</v>
      </c>
      <c r="K135" s="3">
        <v>536</v>
      </c>
      <c r="L135" s="3">
        <v>161</v>
      </c>
      <c r="M135" s="3">
        <v>538</v>
      </c>
      <c r="N135" s="3">
        <v>161</v>
      </c>
      <c r="O135" s="3">
        <v>538</v>
      </c>
      <c r="P135" s="3">
        <v>156</v>
      </c>
      <c r="Q135" s="3">
        <v>538</v>
      </c>
      <c r="R135" s="3">
        <v>161</v>
      </c>
      <c r="S135" s="3">
        <v>540</v>
      </c>
      <c r="T135" s="3">
        <v>161</v>
      </c>
      <c r="U135" s="3">
        <v>540</v>
      </c>
      <c r="V135" s="3">
        <v>153</v>
      </c>
      <c r="W135" s="3">
        <v>540</v>
      </c>
      <c r="X135" s="3">
        <v>161</v>
      </c>
      <c r="Y135" s="3">
        <v>542</v>
      </c>
      <c r="Z135" s="3">
        <v>161</v>
      </c>
      <c r="AA135" s="3">
        <v>542</v>
      </c>
      <c r="AB135" s="3">
        <v>151</v>
      </c>
      <c r="AC135" s="3">
        <v>542</v>
      </c>
      <c r="AD135" s="3">
        <v>161</v>
      </c>
      <c r="AE135" s="3">
        <v>544</v>
      </c>
      <c r="AF135" s="3">
        <v>161</v>
      </c>
      <c r="AG135" s="3">
        <v>544</v>
      </c>
      <c r="AH135" s="3">
        <v>160</v>
      </c>
      <c r="AI135" s="3">
        <v>544</v>
      </c>
      <c r="AJ135" s="3">
        <v>161</v>
      </c>
      <c r="AK135" s="3">
        <v>546</v>
      </c>
      <c r="AL135" s="3">
        <v>161</v>
      </c>
      <c r="AM135" s="3">
        <v>546</v>
      </c>
      <c r="AN135" s="3">
        <v>156</v>
      </c>
      <c r="AO135" s="3">
        <v>546</v>
      </c>
      <c r="AP135" s="3">
        <v>161</v>
      </c>
      <c r="AQ135" s="3">
        <v>548</v>
      </c>
      <c r="AR135" s="3">
        <v>161</v>
      </c>
      <c r="AS135" s="3">
        <v>548</v>
      </c>
      <c r="AT135" s="3">
        <v>159</v>
      </c>
      <c r="AU135" s="3">
        <v>548</v>
      </c>
      <c r="AV135" s="3">
        <v>161</v>
      </c>
      <c r="AW135" s="3">
        <v>550</v>
      </c>
      <c r="AX135" s="3">
        <v>161</v>
      </c>
      <c r="AY135" s="3">
        <v>550</v>
      </c>
      <c r="AZ135" s="3">
        <v>159</v>
      </c>
      <c r="BA135" s="3">
        <v>550</v>
      </c>
      <c r="BB135" s="3">
        <v>161</v>
      </c>
      <c r="BC135" s="3">
        <v>552</v>
      </c>
      <c r="BD135" s="3">
        <v>161</v>
      </c>
      <c r="BE135" s="3">
        <v>552</v>
      </c>
      <c r="BF135" s="3">
        <v>159</v>
      </c>
      <c r="BG135" s="3">
        <v>552</v>
      </c>
      <c r="BH135" s="3">
        <v>161</v>
      </c>
    </row>
    <row r="136" spans="1:60" x14ac:dyDescent="0.2">
      <c r="A136" s="3">
        <v>530</v>
      </c>
      <c r="B136" s="3">
        <v>130</v>
      </c>
      <c r="C136" s="3">
        <v>530</v>
      </c>
      <c r="D136" s="3">
        <v>123</v>
      </c>
      <c r="E136" s="3">
        <v>530</v>
      </c>
      <c r="F136" s="3">
        <v>130</v>
      </c>
      <c r="G136" s="3">
        <v>532</v>
      </c>
      <c r="H136" s="3">
        <v>130</v>
      </c>
      <c r="I136" s="3">
        <v>532</v>
      </c>
      <c r="J136" s="3">
        <v>126</v>
      </c>
      <c r="K136" s="3">
        <v>532</v>
      </c>
      <c r="L136" s="3">
        <v>130</v>
      </c>
      <c r="M136" s="3">
        <v>534</v>
      </c>
      <c r="N136" s="3">
        <v>130</v>
      </c>
      <c r="O136" s="3">
        <v>534</v>
      </c>
      <c r="P136" s="3">
        <v>128</v>
      </c>
      <c r="Q136" s="3">
        <v>534</v>
      </c>
      <c r="R136" s="3">
        <v>130</v>
      </c>
      <c r="S136" s="3">
        <v>536</v>
      </c>
      <c r="T136" s="3">
        <v>130</v>
      </c>
      <c r="U136" s="3">
        <v>536</v>
      </c>
      <c r="V136" s="3">
        <v>123</v>
      </c>
      <c r="W136" s="3">
        <v>536</v>
      </c>
      <c r="X136" s="3">
        <v>130</v>
      </c>
      <c r="Y136" s="3">
        <v>538</v>
      </c>
      <c r="Z136" s="3">
        <v>130</v>
      </c>
      <c r="AA136" s="3">
        <v>538</v>
      </c>
      <c r="AB136" s="3">
        <v>124</v>
      </c>
      <c r="AC136" s="3">
        <v>538</v>
      </c>
      <c r="AD136" s="3">
        <v>130</v>
      </c>
      <c r="AE136" s="3">
        <v>540</v>
      </c>
      <c r="AF136" s="3">
        <v>130</v>
      </c>
      <c r="AG136" s="3">
        <v>540</v>
      </c>
      <c r="AH136" s="3">
        <v>126</v>
      </c>
      <c r="AI136" s="3">
        <v>540</v>
      </c>
      <c r="AJ136" s="3">
        <v>130</v>
      </c>
      <c r="AK136" s="3">
        <v>542</v>
      </c>
      <c r="AL136" s="3">
        <v>130</v>
      </c>
      <c r="AM136" s="3">
        <v>542</v>
      </c>
      <c r="AN136" s="3">
        <v>122</v>
      </c>
      <c r="AO136" s="3">
        <v>542</v>
      </c>
      <c r="AP136" s="3">
        <v>130</v>
      </c>
      <c r="AQ136" s="3">
        <v>544</v>
      </c>
      <c r="AR136" s="3">
        <v>130</v>
      </c>
      <c r="AS136" s="3">
        <v>544</v>
      </c>
      <c r="AT136" s="3">
        <v>127</v>
      </c>
      <c r="AU136" s="3">
        <v>544</v>
      </c>
      <c r="AV136" s="3">
        <v>130</v>
      </c>
      <c r="AW136" s="3">
        <v>546</v>
      </c>
      <c r="AX136" s="3">
        <v>130</v>
      </c>
      <c r="AY136" s="3">
        <v>546</v>
      </c>
      <c r="AZ136" s="3">
        <v>125</v>
      </c>
      <c r="BA136" s="3">
        <v>546</v>
      </c>
      <c r="BB136" s="3">
        <v>130</v>
      </c>
      <c r="BC136" s="3">
        <v>548</v>
      </c>
      <c r="BD136" s="3">
        <v>130</v>
      </c>
      <c r="BE136" s="3">
        <v>548</v>
      </c>
      <c r="BF136" s="3">
        <v>125</v>
      </c>
      <c r="BG136" s="3">
        <v>548</v>
      </c>
      <c r="BH136" s="3">
        <v>130</v>
      </c>
    </row>
    <row r="137" spans="1:60" x14ac:dyDescent="0.2">
      <c r="A137" s="3">
        <v>551</v>
      </c>
      <c r="B137" s="3">
        <v>164</v>
      </c>
      <c r="C137" s="3">
        <v>551</v>
      </c>
      <c r="D137" s="3">
        <v>168</v>
      </c>
      <c r="E137" s="3">
        <v>546</v>
      </c>
      <c r="F137" s="3">
        <v>168</v>
      </c>
      <c r="G137" s="3">
        <v>546</v>
      </c>
      <c r="H137" s="3">
        <v>171</v>
      </c>
      <c r="I137" s="3">
        <v>556</v>
      </c>
      <c r="J137" s="3">
        <v>171</v>
      </c>
      <c r="K137" s="3">
        <v>556</v>
      </c>
      <c r="L137" s="3">
        <v>168</v>
      </c>
      <c r="M137" s="3">
        <v>555</v>
      </c>
      <c r="N137" s="3">
        <v>168</v>
      </c>
      <c r="O137" s="3">
        <v>555</v>
      </c>
      <c r="P137" s="3">
        <v>164</v>
      </c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</row>
    <row r="138" spans="1:60" x14ac:dyDescent="0.2">
      <c r="A138" s="3">
        <v>530</v>
      </c>
      <c r="B138" s="3">
        <v>130</v>
      </c>
      <c r="C138" s="3">
        <v>530</v>
      </c>
      <c r="D138" s="3">
        <v>123</v>
      </c>
      <c r="E138" s="3">
        <v>530</v>
      </c>
      <c r="F138" s="3">
        <v>130</v>
      </c>
      <c r="G138" s="3">
        <v>532</v>
      </c>
      <c r="H138" s="3">
        <v>130</v>
      </c>
      <c r="I138" s="3">
        <v>532</v>
      </c>
      <c r="J138" s="3">
        <v>126</v>
      </c>
      <c r="K138" s="3">
        <v>532</v>
      </c>
      <c r="L138" s="3">
        <v>130</v>
      </c>
      <c r="M138" s="3">
        <v>534</v>
      </c>
      <c r="N138" s="3">
        <v>130</v>
      </c>
      <c r="O138" s="3">
        <v>534</v>
      </c>
      <c r="P138" s="3">
        <v>128</v>
      </c>
      <c r="Q138" s="3">
        <v>534</v>
      </c>
      <c r="R138" s="3">
        <v>130</v>
      </c>
      <c r="S138" s="3">
        <v>536</v>
      </c>
      <c r="T138" s="3">
        <v>130</v>
      </c>
      <c r="U138" s="3">
        <v>536</v>
      </c>
      <c r="V138" s="3">
        <v>123</v>
      </c>
      <c r="W138" s="3">
        <v>536</v>
      </c>
      <c r="X138" s="3">
        <v>130</v>
      </c>
      <c r="Y138" s="3">
        <v>538</v>
      </c>
      <c r="Z138" s="3">
        <v>130</v>
      </c>
      <c r="AA138" s="3">
        <v>538</v>
      </c>
      <c r="AB138" s="3">
        <v>124</v>
      </c>
      <c r="AC138" s="3">
        <v>538</v>
      </c>
      <c r="AD138" s="3">
        <v>130</v>
      </c>
      <c r="AE138" s="3">
        <v>540</v>
      </c>
      <c r="AF138" s="3">
        <v>130</v>
      </c>
      <c r="AG138" s="3">
        <v>540</v>
      </c>
      <c r="AH138" s="3">
        <v>126</v>
      </c>
      <c r="AI138" s="3">
        <v>540</v>
      </c>
      <c r="AJ138" s="3">
        <v>130</v>
      </c>
      <c r="AK138" s="3">
        <v>542</v>
      </c>
      <c r="AL138" s="3">
        <v>130</v>
      </c>
      <c r="AM138" s="3">
        <v>542</v>
      </c>
      <c r="AN138" s="3">
        <v>122</v>
      </c>
      <c r="AO138" s="3">
        <v>542</v>
      </c>
      <c r="AP138" s="3">
        <v>130</v>
      </c>
      <c r="AQ138" s="3">
        <v>544</v>
      </c>
      <c r="AR138" s="3">
        <v>130</v>
      </c>
      <c r="AS138" s="3">
        <v>544</v>
      </c>
      <c r="AT138" s="3">
        <v>127</v>
      </c>
      <c r="AU138" s="3">
        <v>544</v>
      </c>
      <c r="AV138" s="3">
        <v>130</v>
      </c>
      <c r="AW138" s="3">
        <v>546</v>
      </c>
      <c r="AX138" s="3">
        <v>130</v>
      </c>
      <c r="AY138" s="3">
        <v>546</v>
      </c>
      <c r="AZ138" s="3">
        <v>125</v>
      </c>
      <c r="BA138" s="3">
        <v>546</v>
      </c>
      <c r="BB138" s="3">
        <v>130</v>
      </c>
      <c r="BC138" s="3">
        <v>548</v>
      </c>
      <c r="BD138" s="3">
        <v>130</v>
      </c>
      <c r="BE138" s="3">
        <v>548</v>
      </c>
      <c r="BF138" s="3">
        <v>125</v>
      </c>
      <c r="BG138" s="3">
        <v>548</v>
      </c>
      <c r="BH138" s="3">
        <v>130</v>
      </c>
    </row>
    <row r="139" spans="1:60" x14ac:dyDescent="0.2">
      <c r="A139" s="3">
        <v>512</v>
      </c>
      <c r="B139" s="3">
        <v>66</v>
      </c>
      <c r="C139" s="3">
        <v>512</v>
      </c>
      <c r="D139" s="3">
        <v>70</v>
      </c>
      <c r="E139" s="3">
        <v>505</v>
      </c>
      <c r="F139" s="3">
        <v>70</v>
      </c>
      <c r="G139" s="3">
        <v>505</v>
      </c>
      <c r="H139" s="3">
        <v>78</v>
      </c>
      <c r="I139" s="3">
        <v>521</v>
      </c>
      <c r="J139" s="3">
        <v>78</v>
      </c>
      <c r="K139" s="3">
        <v>521</v>
      </c>
      <c r="L139" s="3">
        <v>70</v>
      </c>
      <c r="M139" s="3">
        <v>516</v>
      </c>
      <c r="N139" s="3">
        <v>70</v>
      </c>
      <c r="O139" s="3">
        <v>516</v>
      </c>
      <c r="P139" s="3">
        <v>66</v>
      </c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</row>
    <row r="140" spans="1:60" x14ac:dyDescent="0.2">
      <c r="A140" s="3">
        <v>530</v>
      </c>
      <c r="B140" s="3">
        <v>130</v>
      </c>
      <c r="C140" s="3">
        <v>530</v>
      </c>
      <c r="D140" s="3">
        <v>123</v>
      </c>
      <c r="E140" s="3">
        <v>530</v>
      </c>
      <c r="F140" s="3">
        <v>130</v>
      </c>
      <c r="G140" s="3">
        <v>532</v>
      </c>
      <c r="H140" s="3">
        <v>130</v>
      </c>
      <c r="I140" s="3">
        <v>532</v>
      </c>
      <c r="J140" s="3">
        <v>126</v>
      </c>
      <c r="K140" s="3">
        <v>532</v>
      </c>
      <c r="L140" s="3">
        <v>130</v>
      </c>
      <c r="M140" s="3">
        <v>534</v>
      </c>
      <c r="N140" s="3">
        <v>130</v>
      </c>
      <c r="O140" s="3">
        <v>534</v>
      </c>
      <c r="P140" s="3">
        <v>128</v>
      </c>
      <c r="Q140" s="3">
        <v>534</v>
      </c>
      <c r="R140" s="3">
        <v>130</v>
      </c>
      <c r="S140" s="3">
        <v>536</v>
      </c>
      <c r="T140" s="3">
        <v>130</v>
      </c>
      <c r="U140" s="3">
        <v>536</v>
      </c>
      <c r="V140" s="3">
        <v>123</v>
      </c>
      <c r="W140" s="3">
        <v>536</v>
      </c>
      <c r="X140" s="3">
        <v>130</v>
      </c>
      <c r="Y140" s="3">
        <v>538</v>
      </c>
      <c r="Z140" s="3">
        <v>130</v>
      </c>
      <c r="AA140" s="3">
        <v>538</v>
      </c>
      <c r="AB140" s="3">
        <v>124</v>
      </c>
      <c r="AC140" s="3">
        <v>538</v>
      </c>
      <c r="AD140" s="3">
        <v>130</v>
      </c>
      <c r="AE140" s="3">
        <v>540</v>
      </c>
      <c r="AF140" s="3">
        <v>130</v>
      </c>
      <c r="AG140" s="3">
        <v>540</v>
      </c>
      <c r="AH140" s="3">
        <v>126</v>
      </c>
      <c r="AI140" s="3">
        <v>540</v>
      </c>
      <c r="AJ140" s="3">
        <v>130</v>
      </c>
      <c r="AK140" s="3">
        <v>542</v>
      </c>
      <c r="AL140" s="3">
        <v>130</v>
      </c>
      <c r="AM140" s="3">
        <v>542</v>
      </c>
      <c r="AN140" s="3">
        <v>122</v>
      </c>
      <c r="AO140" s="3">
        <v>542</v>
      </c>
      <c r="AP140" s="3">
        <v>130</v>
      </c>
      <c r="AQ140" s="3">
        <v>544</v>
      </c>
      <c r="AR140" s="3">
        <v>130</v>
      </c>
      <c r="AS140" s="3">
        <v>544</v>
      </c>
      <c r="AT140" s="3">
        <v>127</v>
      </c>
      <c r="AU140" s="3">
        <v>544</v>
      </c>
      <c r="AV140" s="3">
        <v>130</v>
      </c>
      <c r="AW140" s="3">
        <v>546</v>
      </c>
      <c r="AX140" s="3">
        <v>130</v>
      </c>
      <c r="AY140" s="3">
        <v>546</v>
      </c>
      <c r="AZ140" s="3">
        <v>125</v>
      </c>
      <c r="BA140" s="3">
        <v>546</v>
      </c>
      <c r="BB140" s="3">
        <v>130</v>
      </c>
      <c r="BC140" s="3">
        <v>548</v>
      </c>
      <c r="BD140" s="3">
        <v>130</v>
      </c>
      <c r="BE140" s="3">
        <v>548</v>
      </c>
      <c r="BF140" s="3">
        <v>125</v>
      </c>
      <c r="BG140" s="3">
        <v>548</v>
      </c>
      <c r="BH140" s="3">
        <v>130</v>
      </c>
    </row>
    <row r="141" spans="1:60" x14ac:dyDescent="0.2">
      <c r="A141" s="3">
        <v>519</v>
      </c>
      <c r="B141" s="3">
        <v>106</v>
      </c>
      <c r="C141" s="3">
        <v>523</v>
      </c>
      <c r="D141" s="3">
        <v>106</v>
      </c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</row>
    <row r="142" spans="1:60" x14ac:dyDescent="0.2">
      <c r="A142" s="3">
        <v>534</v>
      </c>
      <c r="B142" s="3">
        <v>161</v>
      </c>
      <c r="C142" s="3">
        <v>534</v>
      </c>
      <c r="D142" s="3">
        <v>157</v>
      </c>
      <c r="E142" s="3">
        <v>534</v>
      </c>
      <c r="F142" s="3">
        <v>161</v>
      </c>
      <c r="G142" s="3">
        <v>536</v>
      </c>
      <c r="H142" s="3">
        <v>161</v>
      </c>
      <c r="I142" s="3">
        <v>536</v>
      </c>
      <c r="J142" s="3">
        <v>154</v>
      </c>
      <c r="K142" s="3">
        <v>536</v>
      </c>
      <c r="L142" s="3">
        <v>161</v>
      </c>
      <c r="M142" s="3">
        <v>538</v>
      </c>
      <c r="N142" s="3">
        <v>161</v>
      </c>
      <c r="O142" s="3">
        <v>538</v>
      </c>
      <c r="P142" s="3">
        <v>156</v>
      </c>
      <c r="Q142" s="3">
        <v>538</v>
      </c>
      <c r="R142" s="3">
        <v>161</v>
      </c>
      <c r="S142" s="3">
        <v>540</v>
      </c>
      <c r="T142" s="3">
        <v>161</v>
      </c>
      <c r="U142" s="3">
        <v>540</v>
      </c>
      <c r="V142" s="3">
        <v>153</v>
      </c>
      <c r="W142" s="3">
        <v>540</v>
      </c>
      <c r="X142" s="3">
        <v>161</v>
      </c>
      <c r="Y142" s="3">
        <v>542</v>
      </c>
      <c r="Z142" s="3">
        <v>161</v>
      </c>
      <c r="AA142" s="3">
        <v>542</v>
      </c>
      <c r="AB142" s="3">
        <v>151</v>
      </c>
      <c r="AC142" s="3">
        <v>542</v>
      </c>
      <c r="AD142" s="3">
        <v>161</v>
      </c>
      <c r="AE142" s="3">
        <v>544</v>
      </c>
      <c r="AF142" s="3">
        <v>161</v>
      </c>
      <c r="AG142" s="3">
        <v>544</v>
      </c>
      <c r="AH142" s="3">
        <v>160</v>
      </c>
      <c r="AI142" s="3">
        <v>544</v>
      </c>
      <c r="AJ142" s="3">
        <v>161</v>
      </c>
      <c r="AK142" s="3">
        <v>546</v>
      </c>
      <c r="AL142" s="3">
        <v>161</v>
      </c>
      <c r="AM142" s="3">
        <v>546</v>
      </c>
      <c r="AN142" s="3">
        <v>156</v>
      </c>
      <c r="AO142" s="3">
        <v>546</v>
      </c>
      <c r="AP142" s="3">
        <v>161</v>
      </c>
      <c r="AQ142" s="3">
        <v>548</v>
      </c>
      <c r="AR142" s="3">
        <v>161</v>
      </c>
      <c r="AS142" s="3">
        <v>548</v>
      </c>
      <c r="AT142" s="3">
        <v>159</v>
      </c>
      <c r="AU142" s="3">
        <v>548</v>
      </c>
      <c r="AV142" s="3">
        <v>161</v>
      </c>
      <c r="AW142" s="3">
        <v>550</v>
      </c>
      <c r="AX142" s="3">
        <v>161</v>
      </c>
      <c r="AY142" s="3">
        <v>550</v>
      </c>
      <c r="AZ142" s="3">
        <v>159</v>
      </c>
      <c r="BA142" s="3">
        <v>550</v>
      </c>
      <c r="BB142" s="3">
        <v>161</v>
      </c>
      <c r="BC142" s="3">
        <v>552</v>
      </c>
      <c r="BD142" s="3">
        <v>161</v>
      </c>
      <c r="BE142" s="3">
        <v>552</v>
      </c>
      <c r="BF142" s="3">
        <v>159</v>
      </c>
      <c r="BG142" s="3">
        <v>552</v>
      </c>
      <c r="BH142" s="3">
        <v>161</v>
      </c>
    </row>
    <row r="143" spans="1:60" x14ac:dyDescent="0.2">
      <c r="A143" s="3">
        <v>486</v>
      </c>
      <c r="B143" s="3">
        <v>37</v>
      </c>
      <c r="C143" s="3">
        <v>486</v>
      </c>
      <c r="D143" s="3">
        <v>34</v>
      </c>
      <c r="E143" s="3">
        <v>486</v>
      </c>
      <c r="F143" s="3">
        <v>37</v>
      </c>
      <c r="G143" s="3">
        <v>488</v>
      </c>
      <c r="H143" s="3">
        <v>37</v>
      </c>
      <c r="I143" s="3">
        <v>488</v>
      </c>
      <c r="J143" s="3">
        <v>34</v>
      </c>
      <c r="K143" s="3">
        <v>488</v>
      </c>
      <c r="L143" s="3">
        <v>37</v>
      </c>
      <c r="M143" s="3">
        <v>490</v>
      </c>
      <c r="N143" s="3">
        <v>37</v>
      </c>
      <c r="O143" s="3">
        <v>490</v>
      </c>
      <c r="P143" s="3">
        <v>28</v>
      </c>
      <c r="Q143" s="3">
        <v>490</v>
      </c>
      <c r="R143" s="3">
        <v>37</v>
      </c>
      <c r="S143" s="3">
        <v>492</v>
      </c>
      <c r="T143" s="3">
        <v>37</v>
      </c>
      <c r="U143" s="3">
        <v>492</v>
      </c>
      <c r="V143" s="3">
        <v>28</v>
      </c>
      <c r="W143" s="3">
        <v>492</v>
      </c>
      <c r="X143" s="3">
        <v>37</v>
      </c>
      <c r="Y143" s="3">
        <v>494</v>
      </c>
      <c r="Z143" s="3">
        <v>37</v>
      </c>
      <c r="AA143" s="3">
        <v>494</v>
      </c>
      <c r="AB143" s="3">
        <v>30</v>
      </c>
      <c r="AC143" s="3">
        <v>494</v>
      </c>
      <c r="AD143" s="3">
        <v>37</v>
      </c>
      <c r="AE143" s="3">
        <v>496</v>
      </c>
      <c r="AF143" s="3">
        <v>37</v>
      </c>
      <c r="AG143" s="3">
        <v>496</v>
      </c>
      <c r="AH143" s="3">
        <v>36</v>
      </c>
      <c r="AI143" s="3">
        <v>496</v>
      </c>
      <c r="AJ143" s="3">
        <v>37</v>
      </c>
      <c r="AK143" s="3">
        <v>498</v>
      </c>
      <c r="AL143" s="3">
        <v>37</v>
      </c>
      <c r="AM143" s="3">
        <v>498</v>
      </c>
      <c r="AN143" s="3">
        <v>36</v>
      </c>
      <c r="AO143" s="3">
        <v>498</v>
      </c>
      <c r="AP143" s="3">
        <v>37</v>
      </c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</row>
    <row r="144" spans="1:60" x14ac:dyDescent="0.2">
      <c r="A144" s="3">
        <v>510</v>
      </c>
      <c r="B144" s="3">
        <v>22</v>
      </c>
      <c r="C144" s="3">
        <v>514</v>
      </c>
      <c r="D144" s="3">
        <v>22</v>
      </c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</row>
    <row r="145" spans="1:60" x14ac:dyDescent="0.2">
      <c r="A145" s="3">
        <v>513</v>
      </c>
      <c r="B145" s="3">
        <v>24</v>
      </c>
      <c r="C145" s="3">
        <v>517</v>
      </c>
      <c r="D145" s="3">
        <v>24</v>
      </c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</row>
    <row r="146" spans="1:60" x14ac:dyDescent="0.2">
      <c r="A146" s="3">
        <v>495</v>
      </c>
      <c r="B146" s="3">
        <v>50</v>
      </c>
      <c r="C146" s="3">
        <v>495</v>
      </c>
      <c r="D146" s="3">
        <v>40</v>
      </c>
      <c r="E146" s="3">
        <v>495</v>
      </c>
      <c r="F146" s="3">
        <v>50</v>
      </c>
      <c r="G146" s="3">
        <v>497</v>
      </c>
      <c r="H146" s="3">
        <v>50</v>
      </c>
      <c r="I146" s="3">
        <v>497</v>
      </c>
      <c r="J146" s="3">
        <v>43</v>
      </c>
      <c r="K146" s="3">
        <v>497</v>
      </c>
      <c r="L146" s="3">
        <v>50</v>
      </c>
      <c r="M146" s="3">
        <v>499</v>
      </c>
      <c r="N146" s="3">
        <v>50</v>
      </c>
      <c r="O146" s="3">
        <v>499</v>
      </c>
      <c r="P146" s="3">
        <v>43</v>
      </c>
      <c r="Q146" s="3">
        <v>499</v>
      </c>
      <c r="R146" s="3">
        <v>50</v>
      </c>
      <c r="S146" s="3">
        <v>501</v>
      </c>
      <c r="T146" s="3">
        <v>50</v>
      </c>
      <c r="U146" s="3">
        <v>501</v>
      </c>
      <c r="V146" s="3">
        <v>41</v>
      </c>
      <c r="W146" s="3">
        <v>501</v>
      </c>
      <c r="X146" s="3">
        <v>50</v>
      </c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</row>
    <row r="147" spans="1:60" x14ac:dyDescent="0.2">
      <c r="A147" s="3">
        <v>499</v>
      </c>
      <c r="B147" s="3">
        <v>53</v>
      </c>
      <c r="C147" s="3">
        <v>499</v>
      </c>
      <c r="D147" s="3">
        <v>57</v>
      </c>
      <c r="E147" s="3">
        <v>491</v>
      </c>
      <c r="F147" s="3">
        <v>57</v>
      </c>
      <c r="G147" s="3">
        <v>491</v>
      </c>
      <c r="H147" s="3">
        <v>63</v>
      </c>
      <c r="I147" s="3">
        <v>513</v>
      </c>
      <c r="J147" s="3">
        <v>63</v>
      </c>
      <c r="K147" s="3">
        <v>513</v>
      </c>
      <c r="L147" s="3">
        <v>57</v>
      </c>
      <c r="M147" s="3">
        <v>505</v>
      </c>
      <c r="N147" s="3">
        <v>57</v>
      </c>
      <c r="O147" s="3">
        <v>505</v>
      </c>
      <c r="P147" s="3">
        <v>53</v>
      </c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</row>
    <row r="148" spans="1:60" x14ac:dyDescent="0.2">
      <c r="A148" s="3">
        <v>527</v>
      </c>
      <c r="B148" s="3">
        <v>87</v>
      </c>
      <c r="C148" s="3">
        <v>532</v>
      </c>
      <c r="D148" s="3">
        <v>87</v>
      </c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</row>
    <row r="149" spans="1:60" x14ac:dyDescent="0.2">
      <c r="A149" s="3">
        <v>486</v>
      </c>
      <c r="B149" s="3">
        <v>37</v>
      </c>
      <c r="C149" s="3">
        <v>486</v>
      </c>
      <c r="D149" s="3">
        <v>34</v>
      </c>
      <c r="E149" s="3">
        <v>486</v>
      </c>
      <c r="F149" s="3">
        <v>37</v>
      </c>
      <c r="G149" s="3">
        <v>488</v>
      </c>
      <c r="H149" s="3">
        <v>37</v>
      </c>
      <c r="I149" s="3">
        <v>488</v>
      </c>
      <c r="J149" s="3">
        <v>34</v>
      </c>
      <c r="K149" s="3">
        <v>488</v>
      </c>
      <c r="L149" s="3">
        <v>37</v>
      </c>
      <c r="M149" s="3">
        <v>490</v>
      </c>
      <c r="N149" s="3">
        <v>37</v>
      </c>
      <c r="O149" s="3">
        <v>490</v>
      </c>
      <c r="P149" s="3">
        <v>28</v>
      </c>
      <c r="Q149" s="3">
        <v>490</v>
      </c>
      <c r="R149" s="3">
        <v>37</v>
      </c>
      <c r="S149" s="3">
        <v>492</v>
      </c>
      <c r="T149" s="3">
        <v>37</v>
      </c>
      <c r="U149" s="3">
        <v>492</v>
      </c>
      <c r="V149" s="3">
        <v>28</v>
      </c>
      <c r="W149" s="3">
        <v>492</v>
      </c>
      <c r="X149" s="3">
        <v>37</v>
      </c>
      <c r="Y149" s="3">
        <v>494</v>
      </c>
      <c r="Z149" s="3">
        <v>37</v>
      </c>
      <c r="AA149" s="3">
        <v>494</v>
      </c>
      <c r="AB149" s="3">
        <v>30</v>
      </c>
      <c r="AC149" s="3">
        <v>494</v>
      </c>
      <c r="AD149" s="3">
        <v>37</v>
      </c>
      <c r="AE149" s="3">
        <v>496</v>
      </c>
      <c r="AF149" s="3">
        <v>37</v>
      </c>
      <c r="AG149" s="3">
        <v>496</v>
      </c>
      <c r="AH149" s="3">
        <v>36</v>
      </c>
      <c r="AI149" s="3">
        <v>496</v>
      </c>
      <c r="AJ149" s="3">
        <v>37</v>
      </c>
      <c r="AK149" s="3">
        <v>498</v>
      </c>
      <c r="AL149" s="3">
        <v>37</v>
      </c>
      <c r="AM149" s="3">
        <v>498</v>
      </c>
      <c r="AN149" s="3">
        <v>36</v>
      </c>
      <c r="AO149" s="3">
        <v>498</v>
      </c>
      <c r="AP149" s="3">
        <v>37</v>
      </c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</row>
    <row r="150" spans="1:60" x14ac:dyDescent="0.2">
      <c r="A150" s="3">
        <v>514</v>
      </c>
      <c r="B150" s="3">
        <v>93</v>
      </c>
      <c r="C150" s="3">
        <v>514</v>
      </c>
      <c r="D150" s="3">
        <v>97</v>
      </c>
      <c r="E150" s="3">
        <v>506</v>
      </c>
      <c r="F150" s="3">
        <v>97</v>
      </c>
      <c r="G150" s="3">
        <v>506</v>
      </c>
      <c r="H150" s="3">
        <v>101</v>
      </c>
      <c r="I150" s="3">
        <v>523</v>
      </c>
      <c r="J150" s="3">
        <v>101</v>
      </c>
      <c r="K150" s="3">
        <v>523</v>
      </c>
      <c r="L150" s="3">
        <v>97</v>
      </c>
      <c r="M150" s="3">
        <v>518</v>
      </c>
      <c r="N150" s="3">
        <v>97</v>
      </c>
      <c r="O150" s="3">
        <v>518</v>
      </c>
      <c r="P150" s="3">
        <v>93</v>
      </c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</row>
    <row r="151" spans="1:60" x14ac:dyDescent="0.2">
      <c r="A151" s="3">
        <v>534</v>
      </c>
      <c r="B151" s="3">
        <v>161</v>
      </c>
      <c r="C151" s="3">
        <v>534</v>
      </c>
      <c r="D151" s="3">
        <v>157</v>
      </c>
      <c r="E151" s="3">
        <v>534</v>
      </c>
      <c r="F151" s="3">
        <v>161</v>
      </c>
      <c r="G151" s="3">
        <v>536</v>
      </c>
      <c r="H151" s="3">
        <v>161</v>
      </c>
      <c r="I151" s="3">
        <v>536</v>
      </c>
      <c r="J151" s="3">
        <v>154</v>
      </c>
      <c r="K151" s="3">
        <v>536</v>
      </c>
      <c r="L151" s="3">
        <v>161</v>
      </c>
      <c r="M151" s="3">
        <v>538</v>
      </c>
      <c r="N151" s="3">
        <v>161</v>
      </c>
      <c r="O151" s="3">
        <v>538</v>
      </c>
      <c r="P151" s="3">
        <v>156</v>
      </c>
      <c r="Q151" s="3">
        <v>538</v>
      </c>
      <c r="R151" s="3">
        <v>161</v>
      </c>
      <c r="S151" s="3">
        <v>540</v>
      </c>
      <c r="T151" s="3">
        <v>161</v>
      </c>
      <c r="U151" s="3">
        <v>540</v>
      </c>
      <c r="V151" s="3">
        <v>153</v>
      </c>
      <c r="W151" s="3">
        <v>540</v>
      </c>
      <c r="X151" s="3">
        <v>161</v>
      </c>
      <c r="Y151" s="3">
        <v>542</v>
      </c>
      <c r="Z151" s="3">
        <v>161</v>
      </c>
      <c r="AA151" s="3">
        <v>542</v>
      </c>
      <c r="AB151" s="3">
        <v>151</v>
      </c>
      <c r="AC151" s="3">
        <v>542</v>
      </c>
      <c r="AD151" s="3">
        <v>161</v>
      </c>
      <c r="AE151" s="3">
        <v>544</v>
      </c>
      <c r="AF151" s="3">
        <v>161</v>
      </c>
      <c r="AG151" s="3">
        <v>544</v>
      </c>
      <c r="AH151" s="3">
        <v>160</v>
      </c>
      <c r="AI151" s="3">
        <v>544</v>
      </c>
      <c r="AJ151" s="3">
        <v>161</v>
      </c>
      <c r="AK151" s="3">
        <v>546</v>
      </c>
      <c r="AL151" s="3">
        <v>161</v>
      </c>
      <c r="AM151" s="3">
        <v>546</v>
      </c>
      <c r="AN151" s="3">
        <v>156</v>
      </c>
      <c r="AO151" s="3">
        <v>546</v>
      </c>
      <c r="AP151" s="3">
        <v>161</v>
      </c>
      <c r="AQ151" s="3">
        <v>548</v>
      </c>
      <c r="AR151" s="3">
        <v>161</v>
      </c>
      <c r="AS151" s="3">
        <v>548</v>
      </c>
      <c r="AT151" s="3">
        <v>159</v>
      </c>
      <c r="AU151" s="3">
        <v>548</v>
      </c>
      <c r="AV151" s="3">
        <v>161</v>
      </c>
      <c r="AW151" s="3">
        <v>550</v>
      </c>
      <c r="AX151" s="3">
        <v>161</v>
      </c>
      <c r="AY151" s="3">
        <v>550</v>
      </c>
      <c r="AZ151" s="3">
        <v>159</v>
      </c>
      <c r="BA151" s="3">
        <v>550</v>
      </c>
      <c r="BB151" s="3">
        <v>161</v>
      </c>
      <c r="BC151" s="3">
        <v>552</v>
      </c>
      <c r="BD151" s="3">
        <v>161</v>
      </c>
      <c r="BE151" s="3">
        <v>552</v>
      </c>
      <c r="BF151" s="3">
        <v>159</v>
      </c>
      <c r="BG151" s="3">
        <v>552</v>
      </c>
      <c r="BH151" s="3">
        <v>161</v>
      </c>
    </row>
    <row r="152" spans="1:60" x14ac:dyDescent="0.2">
      <c r="A152" s="3">
        <v>530</v>
      </c>
      <c r="B152" s="3">
        <v>130</v>
      </c>
      <c r="C152" s="3">
        <v>530</v>
      </c>
      <c r="D152" s="3">
        <v>123</v>
      </c>
      <c r="E152" s="3">
        <v>530</v>
      </c>
      <c r="F152" s="3">
        <v>130</v>
      </c>
      <c r="G152" s="3">
        <v>532</v>
      </c>
      <c r="H152" s="3">
        <v>130</v>
      </c>
      <c r="I152" s="3">
        <v>532</v>
      </c>
      <c r="J152" s="3">
        <v>126</v>
      </c>
      <c r="K152" s="3">
        <v>532</v>
      </c>
      <c r="L152" s="3">
        <v>130</v>
      </c>
      <c r="M152" s="3">
        <v>534</v>
      </c>
      <c r="N152" s="3">
        <v>130</v>
      </c>
      <c r="O152" s="3">
        <v>534</v>
      </c>
      <c r="P152" s="3">
        <v>128</v>
      </c>
      <c r="Q152" s="3">
        <v>534</v>
      </c>
      <c r="R152" s="3">
        <v>130</v>
      </c>
      <c r="S152" s="3">
        <v>536</v>
      </c>
      <c r="T152" s="3">
        <v>130</v>
      </c>
      <c r="U152" s="3">
        <v>536</v>
      </c>
      <c r="V152" s="3">
        <v>123</v>
      </c>
      <c r="W152" s="3">
        <v>536</v>
      </c>
      <c r="X152" s="3">
        <v>130</v>
      </c>
      <c r="Y152" s="3">
        <v>538</v>
      </c>
      <c r="Z152" s="3">
        <v>130</v>
      </c>
      <c r="AA152" s="3">
        <v>538</v>
      </c>
      <c r="AB152" s="3">
        <v>124</v>
      </c>
      <c r="AC152" s="3">
        <v>538</v>
      </c>
      <c r="AD152" s="3">
        <v>130</v>
      </c>
      <c r="AE152" s="3">
        <v>540</v>
      </c>
      <c r="AF152" s="3">
        <v>130</v>
      </c>
      <c r="AG152" s="3">
        <v>540</v>
      </c>
      <c r="AH152" s="3">
        <v>126</v>
      </c>
      <c r="AI152" s="3">
        <v>540</v>
      </c>
      <c r="AJ152" s="3">
        <v>130</v>
      </c>
      <c r="AK152" s="3">
        <v>542</v>
      </c>
      <c r="AL152" s="3">
        <v>130</v>
      </c>
      <c r="AM152" s="3">
        <v>542</v>
      </c>
      <c r="AN152" s="3">
        <v>122</v>
      </c>
      <c r="AO152" s="3">
        <v>542</v>
      </c>
      <c r="AP152" s="3">
        <v>130</v>
      </c>
      <c r="AQ152" s="3">
        <v>544</v>
      </c>
      <c r="AR152" s="3">
        <v>130</v>
      </c>
      <c r="AS152" s="3">
        <v>544</v>
      </c>
      <c r="AT152" s="3">
        <v>127</v>
      </c>
      <c r="AU152" s="3">
        <v>544</v>
      </c>
      <c r="AV152" s="3">
        <v>130</v>
      </c>
      <c r="AW152" s="3">
        <v>546</v>
      </c>
      <c r="AX152" s="3">
        <v>130</v>
      </c>
      <c r="AY152" s="3">
        <v>546</v>
      </c>
      <c r="AZ152" s="3">
        <v>125</v>
      </c>
      <c r="BA152" s="3">
        <v>546</v>
      </c>
      <c r="BB152" s="3">
        <v>130</v>
      </c>
      <c r="BC152" s="3">
        <v>548</v>
      </c>
      <c r="BD152" s="3">
        <v>130</v>
      </c>
      <c r="BE152" s="3">
        <v>548</v>
      </c>
      <c r="BF152" s="3">
        <v>125</v>
      </c>
      <c r="BG152" s="3">
        <v>548</v>
      </c>
      <c r="BH152" s="3">
        <v>130</v>
      </c>
    </row>
    <row r="153" spans="1:60" x14ac:dyDescent="0.2">
      <c r="A153" s="3">
        <v>531</v>
      </c>
      <c r="B153" s="3">
        <v>90</v>
      </c>
      <c r="C153" s="3">
        <v>536</v>
      </c>
      <c r="D153" s="3">
        <v>90</v>
      </c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</row>
    <row r="154" spans="1:60" x14ac:dyDescent="0.2">
      <c r="A154" s="3">
        <v>504</v>
      </c>
      <c r="B154" s="3">
        <v>22</v>
      </c>
      <c r="C154" s="3">
        <v>508</v>
      </c>
      <c r="D154" s="3">
        <v>22</v>
      </c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</row>
    <row r="155" spans="1:60" x14ac:dyDescent="0.2">
      <c r="A155" s="3">
        <v>520</v>
      </c>
      <c r="B155" s="3">
        <v>87</v>
      </c>
      <c r="C155" s="3">
        <v>525</v>
      </c>
      <c r="D155" s="3">
        <v>87</v>
      </c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</row>
    <row r="156" spans="1:60" x14ac:dyDescent="0.2">
      <c r="A156" s="3">
        <v>530</v>
      </c>
      <c r="B156" s="3">
        <v>130</v>
      </c>
      <c r="C156" s="3">
        <v>530</v>
      </c>
      <c r="D156" s="3">
        <v>123</v>
      </c>
      <c r="E156" s="3">
        <v>530</v>
      </c>
      <c r="F156" s="3">
        <v>130</v>
      </c>
      <c r="G156" s="3">
        <v>532</v>
      </c>
      <c r="H156" s="3">
        <v>130</v>
      </c>
      <c r="I156" s="3">
        <v>532</v>
      </c>
      <c r="J156" s="3">
        <v>126</v>
      </c>
      <c r="K156" s="3">
        <v>532</v>
      </c>
      <c r="L156" s="3">
        <v>130</v>
      </c>
      <c r="M156" s="3">
        <v>534</v>
      </c>
      <c r="N156" s="3">
        <v>130</v>
      </c>
      <c r="O156" s="3">
        <v>534</v>
      </c>
      <c r="P156" s="3">
        <v>128</v>
      </c>
      <c r="Q156" s="3">
        <v>534</v>
      </c>
      <c r="R156" s="3">
        <v>130</v>
      </c>
      <c r="S156" s="3">
        <v>536</v>
      </c>
      <c r="T156" s="3">
        <v>130</v>
      </c>
      <c r="U156" s="3">
        <v>536</v>
      </c>
      <c r="V156" s="3">
        <v>123</v>
      </c>
      <c r="W156" s="3">
        <v>536</v>
      </c>
      <c r="X156" s="3">
        <v>130</v>
      </c>
      <c r="Y156" s="3">
        <v>538</v>
      </c>
      <c r="Z156" s="3">
        <v>130</v>
      </c>
      <c r="AA156" s="3">
        <v>538</v>
      </c>
      <c r="AB156" s="3">
        <v>124</v>
      </c>
      <c r="AC156" s="3">
        <v>538</v>
      </c>
      <c r="AD156" s="3">
        <v>130</v>
      </c>
      <c r="AE156" s="3">
        <v>540</v>
      </c>
      <c r="AF156" s="3">
        <v>130</v>
      </c>
      <c r="AG156" s="3">
        <v>540</v>
      </c>
      <c r="AH156" s="3">
        <v>126</v>
      </c>
      <c r="AI156" s="3">
        <v>540</v>
      </c>
      <c r="AJ156" s="3">
        <v>130</v>
      </c>
      <c r="AK156" s="3">
        <v>542</v>
      </c>
      <c r="AL156" s="3">
        <v>130</v>
      </c>
      <c r="AM156" s="3">
        <v>542</v>
      </c>
      <c r="AN156" s="3">
        <v>122</v>
      </c>
      <c r="AO156" s="3">
        <v>542</v>
      </c>
      <c r="AP156" s="3">
        <v>130</v>
      </c>
      <c r="AQ156" s="3">
        <v>544</v>
      </c>
      <c r="AR156" s="3">
        <v>130</v>
      </c>
      <c r="AS156" s="3">
        <v>544</v>
      </c>
      <c r="AT156" s="3">
        <v>127</v>
      </c>
      <c r="AU156" s="3">
        <v>544</v>
      </c>
      <c r="AV156" s="3">
        <v>130</v>
      </c>
      <c r="AW156" s="3">
        <v>546</v>
      </c>
      <c r="AX156" s="3">
        <v>130</v>
      </c>
      <c r="AY156" s="3">
        <v>546</v>
      </c>
      <c r="AZ156" s="3">
        <v>125</v>
      </c>
      <c r="BA156" s="3">
        <v>546</v>
      </c>
      <c r="BB156" s="3">
        <v>130</v>
      </c>
      <c r="BC156" s="3">
        <v>548</v>
      </c>
      <c r="BD156" s="3">
        <v>130</v>
      </c>
      <c r="BE156" s="3">
        <v>548</v>
      </c>
      <c r="BF156" s="3">
        <v>125</v>
      </c>
      <c r="BG156" s="3">
        <v>548</v>
      </c>
      <c r="BH156" s="3">
        <v>130</v>
      </c>
    </row>
    <row r="157" spans="1:60" x14ac:dyDescent="0.2">
      <c r="A157" s="3">
        <v>534</v>
      </c>
      <c r="B157" s="3">
        <v>161</v>
      </c>
      <c r="C157" s="3">
        <v>534</v>
      </c>
      <c r="D157" s="3">
        <v>157</v>
      </c>
      <c r="E157" s="3">
        <v>534</v>
      </c>
      <c r="F157" s="3">
        <v>161</v>
      </c>
      <c r="G157" s="3">
        <v>536</v>
      </c>
      <c r="H157" s="3">
        <v>161</v>
      </c>
      <c r="I157" s="3">
        <v>536</v>
      </c>
      <c r="J157" s="3">
        <v>154</v>
      </c>
      <c r="K157" s="3">
        <v>536</v>
      </c>
      <c r="L157" s="3">
        <v>161</v>
      </c>
      <c r="M157" s="3">
        <v>538</v>
      </c>
      <c r="N157" s="3">
        <v>161</v>
      </c>
      <c r="O157" s="3">
        <v>538</v>
      </c>
      <c r="P157" s="3">
        <v>156</v>
      </c>
      <c r="Q157" s="3">
        <v>538</v>
      </c>
      <c r="R157" s="3">
        <v>161</v>
      </c>
      <c r="S157" s="3">
        <v>540</v>
      </c>
      <c r="T157" s="3">
        <v>161</v>
      </c>
      <c r="U157" s="3">
        <v>540</v>
      </c>
      <c r="V157" s="3">
        <v>153</v>
      </c>
      <c r="W157" s="3">
        <v>540</v>
      </c>
      <c r="X157" s="3">
        <v>161</v>
      </c>
      <c r="Y157" s="3">
        <v>542</v>
      </c>
      <c r="Z157" s="3">
        <v>161</v>
      </c>
      <c r="AA157" s="3">
        <v>542</v>
      </c>
      <c r="AB157" s="3">
        <v>151</v>
      </c>
      <c r="AC157" s="3">
        <v>542</v>
      </c>
      <c r="AD157" s="3">
        <v>161</v>
      </c>
      <c r="AE157" s="3">
        <v>544</v>
      </c>
      <c r="AF157" s="3">
        <v>161</v>
      </c>
      <c r="AG157" s="3">
        <v>544</v>
      </c>
      <c r="AH157" s="3">
        <v>160</v>
      </c>
      <c r="AI157" s="3">
        <v>544</v>
      </c>
      <c r="AJ157" s="3">
        <v>161</v>
      </c>
      <c r="AK157" s="3">
        <v>546</v>
      </c>
      <c r="AL157" s="3">
        <v>161</v>
      </c>
      <c r="AM157" s="3">
        <v>546</v>
      </c>
      <c r="AN157" s="3">
        <v>156</v>
      </c>
      <c r="AO157" s="3">
        <v>546</v>
      </c>
      <c r="AP157" s="3">
        <v>161</v>
      </c>
      <c r="AQ157" s="3">
        <v>548</v>
      </c>
      <c r="AR157" s="3">
        <v>161</v>
      </c>
      <c r="AS157" s="3">
        <v>548</v>
      </c>
      <c r="AT157" s="3">
        <v>159</v>
      </c>
      <c r="AU157" s="3">
        <v>548</v>
      </c>
      <c r="AV157" s="3">
        <v>161</v>
      </c>
      <c r="AW157" s="3">
        <v>550</v>
      </c>
      <c r="AX157" s="3">
        <v>161</v>
      </c>
      <c r="AY157" s="3">
        <v>550</v>
      </c>
      <c r="AZ157" s="3">
        <v>159</v>
      </c>
      <c r="BA157" s="3">
        <v>550</v>
      </c>
      <c r="BB157" s="3">
        <v>161</v>
      </c>
      <c r="BC157" s="3">
        <v>552</v>
      </c>
      <c r="BD157" s="3">
        <v>161</v>
      </c>
      <c r="BE157" s="3">
        <v>552</v>
      </c>
      <c r="BF157" s="3">
        <v>159</v>
      </c>
      <c r="BG157" s="3">
        <v>552</v>
      </c>
      <c r="BH157" s="3">
        <v>161</v>
      </c>
    </row>
    <row r="158" spans="1:60" x14ac:dyDescent="0.2">
      <c r="A158" s="3">
        <v>550</v>
      </c>
      <c r="B158" s="3">
        <v>136</v>
      </c>
      <c r="C158" s="3">
        <v>555</v>
      </c>
      <c r="D158" s="3">
        <v>136</v>
      </c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</row>
    <row r="159" spans="1:60" x14ac:dyDescent="0.2">
      <c r="A159" s="3">
        <v>528</v>
      </c>
      <c r="B159" s="3">
        <v>112</v>
      </c>
      <c r="C159" s="3">
        <v>542</v>
      </c>
      <c r="D159" s="3">
        <v>112</v>
      </c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</row>
    <row r="160" spans="1:60" x14ac:dyDescent="0.2">
      <c r="A160" s="3">
        <v>516</v>
      </c>
      <c r="B160" s="3">
        <v>84</v>
      </c>
      <c r="C160" s="3">
        <v>521</v>
      </c>
      <c r="D160" s="3">
        <v>84</v>
      </c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</row>
    <row r="161" spans="1:60" x14ac:dyDescent="0.2">
      <c r="A161" s="3">
        <v>516</v>
      </c>
      <c r="B161" s="3">
        <v>108</v>
      </c>
      <c r="C161" s="3">
        <v>520</v>
      </c>
      <c r="D161" s="3">
        <v>108</v>
      </c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</row>
    <row r="162" spans="1:60" x14ac:dyDescent="0.2">
      <c r="A162" s="3">
        <v>541</v>
      </c>
      <c r="B162" s="3">
        <v>145</v>
      </c>
      <c r="C162" s="3">
        <v>546</v>
      </c>
      <c r="D162" s="3">
        <v>145</v>
      </c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</row>
    <row r="163" spans="1:60" x14ac:dyDescent="0.2">
      <c r="A163" s="3">
        <v>541</v>
      </c>
      <c r="B163" s="3">
        <v>116</v>
      </c>
      <c r="C163" s="3">
        <v>541</v>
      </c>
      <c r="D163" s="3">
        <v>117</v>
      </c>
      <c r="E163" s="3">
        <v>549</v>
      </c>
      <c r="F163" s="3">
        <v>117</v>
      </c>
      <c r="G163" s="3">
        <v>549</v>
      </c>
      <c r="H163" s="3">
        <v>116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</row>
    <row r="164" spans="1:60" x14ac:dyDescent="0.2">
      <c r="A164" s="3">
        <v>534</v>
      </c>
      <c r="B164" s="3">
        <v>161</v>
      </c>
      <c r="C164" s="3">
        <v>534</v>
      </c>
      <c r="D164" s="3">
        <v>157</v>
      </c>
      <c r="E164" s="3">
        <v>534</v>
      </c>
      <c r="F164" s="3">
        <v>161</v>
      </c>
      <c r="G164" s="3">
        <v>536</v>
      </c>
      <c r="H164" s="3">
        <v>161</v>
      </c>
      <c r="I164" s="3">
        <v>536</v>
      </c>
      <c r="J164" s="3">
        <v>154</v>
      </c>
      <c r="K164" s="3">
        <v>536</v>
      </c>
      <c r="L164" s="3">
        <v>161</v>
      </c>
      <c r="M164" s="3">
        <v>538</v>
      </c>
      <c r="N164" s="3">
        <v>161</v>
      </c>
      <c r="O164" s="3">
        <v>538</v>
      </c>
      <c r="P164" s="3">
        <v>156</v>
      </c>
      <c r="Q164" s="3">
        <v>538</v>
      </c>
      <c r="R164" s="3">
        <v>161</v>
      </c>
      <c r="S164" s="3">
        <v>540</v>
      </c>
      <c r="T164" s="3">
        <v>161</v>
      </c>
      <c r="U164" s="3">
        <v>540</v>
      </c>
      <c r="V164" s="3">
        <v>153</v>
      </c>
      <c r="W164" s="3">
        <v>540</v>
      </c>
      <c r="X164" s="3">
        <v>161</v>
      </c>
      <c r="Y164" s="3">
        <v>542</v>
      </c>
      <c r="Z164" s="3">
        <v>161</v>
      </c>
      <c r="AA164" s="3">
        <v>542</v>
      </c>
      <c r="AB164" s="3">
        <v>151</v>
      </c>
      <c r="AC164" s="3">
        <v>542</v>
      </c>
      <c r="AD164" s="3">
        <v>161</v>
      </c>
      <c r="AE164" s="3">
        <v>544</v>
      </c>
      <c r="AF164" s="3">
        <v>161</v>
      </c>
      <c r="AG164" s="3">
        <v>544</v>
      </c>
      <c r="AH164" s="3">
        <v>160</v>
      </c>
      <c r="AI164" s="3">
        <v>544</v>
      </c>
      <c r="AJ164" s="3">
        <v>161</v>
      </c>
      <c r="AK164" s="3">
        <v>546</v>
      </c>
      <c r="AL164" s="3">
        <v>161</v>
      </c>
      <c r="AM164" s="3">
        <v>546</v>
      </c>
      <c r="AN164" s="3">
        <v>156</v>
      </c>
      <c r="AO164" s="3">
        <v>546</v>
      </c>
      <c r="AP164" s="3">
        <v>161</v>
      </c>
      <c r="AQ164" s="3">
        <v>548</v>
      </c>
      <c r="AR164" s="3">
        <v>161</v>
      </c>
      <c r="AS164" s="3">
        <v>548</v>
      </c>
      <c r="AT164" s="3">
        <v>159</v>
      </c>
      <c r="AU164" s="3">
        <v>548</v>
      </c>
      <c r="AV164" s="3">
        <v>161</v>
      </c>
      <c r="AW164" s="3">
        <v>550</v>
      </c>
      <c r="AX164" s="3">
        <v>161</v>
      </c>
      <c r="AY164" s="3">
        <v>550</v>
      </c>
      <c r="AZ164" s="3">
        <v>159</v>
      </c>
      <c r="BA164" s="3">
        <v>550</v>
      </c>
      <c r="BB164" s="3">
        <v>161</v>
      </c>
      <c r="BC164" s="3">
        <v>552</v>
      </c>
      <c r="BD164" s="3">
        <v>161</v>
      </c>
      <c r="BE164" s="3">
        <v>552</v>
      </c>
      <c r="BF164" s="3">
        <v>159</v>
      </c>
      <c r="BG164" s="3">
        <v>552</v>
      </c>
      <c r="BH164" s="3">
        <v>161</v>
      </c>
    </row>
    <row r="165" spans="1:60" x14ac:dyDescent="0.2">
      <c r="A165" s="3">
        <v>551</v>
      </c>
      <c r="B165" s="3">
        <v>164</v>
      </c>
      <c r="C165" s="3">
        <v>551</v>
      </c>
      <c r="D165" s="3">
        <v>168</v>
      </c>
      <c r="E165" s="3">
        <v>546</v>
      </c>
      <c r="F165" s="3">
        <v>168</v>
      </c>
      <c r="G165" s="3">
        <v>546</v>
      </c>
      <c r="H165" s="3">
        <v>171</v>
      </c>
      <c r="I165" s="3">
        <v>556</v>
      </c>
      <c r="J165" s="3">
        <v>171</v>
      </c>
      <c r="K165" s="3">
        <v>556</v>
      </c>
      <c r="L165" s="3">
        <v>168</v>
      </c>
      <c r="M165" s="3">
        <v>555</v>
      </c>
      <c r="N165" s="3">
        <v>168</v>
      </c>
      <c r="O165" s="3">
        <v>555</v>
      </c>
      <c r="P165" s="3">
        <v>164</v>
      </c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</row>
    <row r="166" spans="1:60" x14ac:dyDescent="0.2">
      <c r="A166" s="3">
        <v>512</v>
      </c>
      <c r="B166" s="3">
        <v>66</v>
      </c>
      <c r="C166" s="3">
        <v>512</v>
      </c>
      <c r="D166" s="3">
        <v>70</v>
      </c>
      <c r="E166" s="3">
        <v>505</v>
      </c>
      <c r="F166" s="3">
        <v>70</v>
      </c>
      <c r="G166" s="3">
        <v>505</v>
      </c>
      <c r="H166" s="3">
        <v>78</v>
      </c>
      <c r="I166" s="3">
        <v>521</v>
      </c>
      <c r="J166" s="3">
        <v>78</v>
      </c>
      <c r="K166" s="3">
        <v>521</v>
      </c>
      <c r="L166" s="3">
        <v>70</v>
      </c>
      <c r="M166" s="3">
        <v>516</v>
      </c>
      <c r="N166" s="3">
        <v>70</v>
      </c>
      <c r="O166" s="3">
        <v>516</v>
      </c>
      <c r="P166" s="3">
        <v>66</v>
      </c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</row>
    <row r="167" spans="1:60" x14ac:dyDescent="0.2">
      <c r="A167" s="3">
        <v>513</v>
      </c>
      <c r="B167" s="3">
        <v>87</v>
      </c>
      <c r="C167" s="3">
        <v>518</v>
      </c>
      <c r="D167" s="3">
        <v>87</v>
      </c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</row>
    <row r="168" spans="1:60" x14ac:dyDescent="0.2">
      <c r="A168" s="3">
        <v>512</v>
      </c>
      <c r="B168" s="3">
        <v>66</v>
      </c>
      <c r="C168" s="3">
        <v>512</v>
      </c>
      <c r="D168" s="3">
        <v>70</v>
      </c>
      <c r="E168" s="3">
        <v>505</v>
      </c>
      <c r="F168" s="3">
        <v>70</v>
      </c>
      <c r="G168" s="3">
        <v>505</v>
      </c>
      <c r="H168" s="3">
        <v>78</v>
      </c>
      <c r="I168" s="3">
        <v>521</v>
      </c>
      <c r="J168" s="3">
        <v>78</v>
      </c>
      <c r="K168" s="3">
        <v>521</v>
      </c>
      <c r="L168" s="3">
        <v>70</v>
      </c>
      <c r="M168" s="3">
        <v>516</v>
      </c>
      <c r="N168" s="3">
        <v>70</v>
      </c>
      <c r="O168" s="3">
        <v>516</v>
      </c>
      <c r="P168" s="3">
        <v>66</v>
      </c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</row>
    <row r="169" spans="1:60" x14ac:dyDescent="0.2">
      <c r="A169" s="3">
        <v>486</v>
      </c>
      <c r="B169" s="3">
        <v>37</v>
      </c>
      <c r="C169" s="3">
        <v>486</v>
      </c>
      <c r="D169" s="3">
        <v>34</v>
      </c>
      <c r="E169" s="3">
        <v>486</v>
      </c>
      <c r="F169" s="3">
        <v>37</v>
      </c>
      <c r="G169" s="3">
        <v>488</v>
      </c>
      <c r="H169" s="3">
        <v>37</v>
      </c>
      <c r="I169" s="3">
        <v>488</v>
      </c>
      <c r="J169" s="3">
        <v>34</v>
      </c>
      <c r="K169" s="3">
        <v>488</v>
      </c>
      <c r="L169" s="3">
        <v>37</v>
      </c>
      <c r="M169" s="3">
        <v>490</v>
      </c>
      <c r="N169" s="3">
        <v>37</v>
      </c>
      <c r="O169" s="3">
        <v>490</v>
      </c>
      <c r="P169" s="3">
        <v>28</v>
      </c>
      <c r="Q169" s="3">
        <v>490</v>
      </c>
      <c r="R169" s="3">
        <v>37</v>
      </c>
      <c r="S169" s="3">
        <v>492</v>
      </c>
      <c r="T169" s="3">
        <v>37</v>
      </c>
      <c r="U169" s="3">
        <v>492</v>
      </c>
      <c r="V169" s="3">
        <v>28</v>
      </c>
      <c r="W169" s="3">
        <v>492</v>
      </c>
      <c r="X169" s="3">
        <v>37</v>
      </c>
      <c r="Y169" s="3">
        <v>494</v>
      </c>
      <c r="Z169" s="3">
        <v>37</v>
      </c>
      <c r="AA169" s="3">
        <v>494</v>
      </c>
      <c r="AB169" s="3">
        <v>30</v>
      </c>
      <c r="AC169" s="3">
        <v>494</v>
      </c>
      <c r="AD169" s="3">
        <v>37</v>
      </c>
      <c r="AE169" s="3">
        <v>496</v>
      </c>
      <c r="AF169" s="3">
        <v>37</v>
      </c>
      <c r="AG169" s="3">
        <v>496</v>
      </c>
      <c r="AH169" s="3">
        <v>36</v>
      </c>
      <c r="AI169" s="3">
        <v>496</v>
      </c>
      <c r="AJ169" s="3">
        <v>37</v>
      </c>
      <c r="AK169" s="3">
        <v>498</v>
      </c>
      <c r="AL169" s="3">
        <v>37</v>
      </c>
      <c r="AM169" s="3">
        <v>498</v>
      </c>
      <c r="AN169" s="3">
        <v>36</v>
      </c>
      <c r="AO169" s="3">
        <v>498</v>
      </c>
      <c r="AP169" s="3">
        <v>37</v>
      </c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</row>
    <row r="170" spans="1:60" x14ac:dyDescent="0.2">
      <c r="A170" s="3">
        <v>566</v>
      </c>
      <c r="B170" s="3">
        <v>148</v>
      </c>
      <c r="C170" s="3">
        <v>571</v>
      </c>
      <c r="D170" s="3">
        <v>148</v>
      </c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</row>
    <row r="172" spans="1:60" x14ac:dyDescent="0.2">
      <c r="A172" s="4">
        <f>MAX(Sheet4!A1:A168)</f>
        <v>566</v>
      </c>
      <c r="B172" s="4">
        <f>MAX(Sheet4!B1:B168)</f>
        <v>164</v>
      </c>
      <c r="C172" s="4">
        <f>MAX(Sheet4!C1:C168)</f>
        <v>571</v>
      </c>
      <c r="D172" s="4">
        <f>MAX(Sheet4!D1:D168)</f>
        <v>168</v>
      </c>
      <c r="E172" s="4">
        <f>MAX(Sheet4!E1:E168)</f>
        <v>552</v>
      </c>
      <c r="F172" s="4">
        <f>MAX(Sheet4!F1:F168)</f>
        <v>168</v>
      </c>
      <c r="G172" s="4">
        <f>MAX(Sheet4!G1:G168)</f>
        <v>552</v>
      </c>
      <c r="H172" s="4">
        <f>MAX(Sheet4!H1:H168)</f>
        <v>171</v>
      </c>
      <c r="I172" s="4">
        <f>MAX(Sheet4!I1:I168)</f>
        <v>556</v>
      </c>
      <c r="J172" s="4">
        <f>MAX(Sheet4!J1:J168)</f>
        <v>171</v>
      </c>
      <c r="K172" s="4">
        <f>MAX(Sheet4!K1:K168)</f>
        <v>556</v>
      </c>
      <c r="L172" s="4">
        <f>MAX(Sheet4!L1:L168)</f>
        <v>168</v>
      </c>
      <c r="M172" s="4">
        <f>MAX(Sheet4!M1:M168)</f>
        <v>555</v>
      </c>
      <c r="N172" s="4">
        <f>MAX(Sheet4!N1:N168)</f>
        <v>168</v>
      </c>
      <c r="O172" s="4">
        <f>MAX(Sheet4!O1:O168)</f>
        <v>555</v>
      </c>
      <c r="P172" s="4">
        <f>MAX(Sheet4!P1:P168)</f>
        <v>164</v>
      </c>
      <c r="Q172" s="4">
        <f>MAX(Sheet4!Q1:Q168)</f>
        <v>538</v>
      </c>
      <c r="R172" s="4">
        <f>MAX(Sheet4!R1:R168)</f>
        <v>161</v>
      </c>
      <c r="S172" s="4">
        <f>MAX(Sheet4!S1:S168)</f>
        <v>540</v>
      </c>
      <c r="T172" s="4">
        <f>MAX(Sheet4!T1:T168)</f>
        <v>161</v>
      </c>
      <c r="U172" s="4">
        <f>MAX(Sheet4!U1:U168)</f>
        <v>540</v>
      </c>
      <c r="V172" s="4">
        <f>MAX(Sheet4!V1:V168)</f>
        <v>153</v>
      </c>
      <c r="W172" s="4">
        <f>MAX(Sheet4!W1:W168)</f>
        <v>540</v>
      </c>
      <c r="X172" s="4">
        <f>MAX(Sheet4!X1:X168)</f>
        <v>161</v>
      </c>
      <c r="Y172" s="4">
        <f>MAX(Sheet4!Y1:Y168)</f>
        <v>542</v>
      </c>
      <c r="Z172" s="4">
        <f>MAX(Sheet4!Z1:Z168)</f>
        <v>161</v>
      </c>
      <c r="AA172" s="4">
        <f>MAX(Sheet4!AA1:AA168)</f>
        <v>542</v>
      </c>
      <c r="AB172" s="4">
        <f>MAX(Sheet4!AB1:AB168)</f>
        <v>151</v>
      </c>
      <c r="AC172" s="4">
        <f>MAX(Sheet4!AC1:AC168)</f>
        <v>542</v>
      </c>
      <c r="AD172" s="4">
        <f>MAX(Sheet4!AD1:AD168)</f>
        <v>161</v>
      </c>
      <c r="AE172" s="4">
        <f>MAX(Sheet4!AE1:AE168)</f>
        <v>544</v>
      </c>
      <c r="AF172" s="4">
        <f>MAX(Sheet4!AF1:AF168)</f>
        <v>161</v>
      </c>
      <c r="AG172" s="4">
        <f>MAX(Sheet4!AG1:AG168)</f>
        <v>544</v>
      </c>
      <c r="AH172" s="4">
        <f>MAX(Sheet4!AH1:AH168)</f>
        <v>160</v>
      </c>
      <c r="AI172" s="4">
        <f>MAX(Sheet4!AI1:AI168)</f>
        <v>544</v>
      </c>
      <c r="AJ172" s="4">
        <f>MAX(Sheet4!AJ1:AJ168)</f>
        <v>161</v>
      </c>
      <c r="AK172" s="4">
        <f>MAX(Sheet4!AK1:AK168)</f>
        <v>546</v>
      </c>
      <c r="AL172" s="4">
        <f>MAX(Sheet4!AL1:AL168)</f>
        <v>161</v>
      </c>
      <c r="AM172" s="4">
        <f>MAX(Sheet4!AM1:AM168)</f>
        <v>546</v>
      </c>
      <c r="AN172" s="4">
        <f>MAX(Sheet4!AN1:AN168)</f>
        <v>156</v>
      </c>
      <c r="AO172" s="4">
        <f>MAX(Sheet4!AO1:AO168)</f>
        <v>546</v>
      </c>
      <c r="AP172" s="4">
        <f>MAX(Sheet4!AP1:AP168)</f>
        <v>161</v>
      </c>
      <c r="AQ172" s="4">
        <f>MAX(Sheet4!AQ1:AQ168)</f>
        <v>548</v>
      </c>
      <c r="AR172" s="4">
        <f>MAX(Sheet4!AR1:AR168)</f>
        <v>161</v>
      </c>
      <c r="AS172" s="4">
        <f>MAX(Sheet4!AS1:AS168)</f>
        <v>548</v>
      </c>
      <c r="AT172" s="4">
        <f>MAX(Sheet4!AT1:AT168)</f>
        <v>159</v>
      </c>
      <c r="AU172" s="4">
        <f>MAX(Sheet4!AU1:AU168)</f>
        <v>548</v>
      </c>
      <c r="AV172" s="4">
        <f>MAX(Sheet4!AV1:AV168)</f>
        <v>161</v>
      </c>
      <c r="AW172" s="4">
        <f>MAX(Sheet4!AW1:AW168)</f>
        <v>550</v>
      </c>
      <c r="AX172" s="4">
        <f>MAX(Sheet4!AX1:AX168)</f>
        <v>161</v>
      </c>
      <c r="AY172" s="4">
        <f>MAX(Sheet4!AY1:AY168)</f>
        <v>550</v>
      </c>
      <c r="AZ172" s="4">
        <f>MAX(Sheet4!AZ1:AZ168)</f>
        <v>159</v>
      </c>
      <c r="BA172" s="4">
        <f>MAX(Sheet4!BA1:BA168)</f>
        <v>550</v>
      </c>
      <c r="BB172" s="4">
        <f>MAX(Sheet4!BB1:BB168)</f>
        <v>161</v>
      </c>
      <c r="BC172" s="4">
        <f>MAX(Sheet4!BC1:BC168)</f>
        <v>552</v>
      </c>
      <c r="BD172" s="4">
        <f>MAX(Sheet4!BD1:BD168)</f>
        <v>161</v>
      </c>
      <c r="BE172" s="4">
        <f>MAX(Sheet4!BE1:BE168)</f>
        <v>552</v>
      </c>
      <c r="BF172" s="4">
        <f>MAX(Sheet4!BF1:BF168)</f>
        <v>159</v>
      </c>
      <c r="BG172" s="4">
        <f>MAX(Sheet4!BG1:BG168)</f>
        <v>552</v>
      </c>
      <c r="BH172" s="4">
        <f>MAX(Sheet4!BH1:BH168)</f>
        <v>161</v>
      </c>
    </row>
    <row r="173" spans="1:60" x14ac:dyDescent="0.2">
      <c r="A173" s="4">
        <f>MIN(Sheet4!A1:A168)</f>
        <v>486</v>
      </c>
      <c r="B173" s="4">
        <f>MIN(Sheet4!B1:B168)</f>
        <v>14</v>
      </c>
      <c r="C173" s="4">
        <f>MIN(Sheet4!C1:C168)</f>
        <v>486</v>
      </c>
      <c r="D173" s="4">
        <f>MIN(Sheet4!D1:D168)</f>
        <v>15</v>
      </c>
      <c r="E173" s="4">
        <f>MIN(Sheet4!E1:E168)</f>
        <v>486</v>
      </c>
      <c r="F173" s="4">
        <f>MIN(Sheet4!F1:F168)</f>
        <v>15</v>
      </c>
      <c r="G173" s="4">
        <f>MIN(Sheet4!G1:G168)</f>
        <v>488</v>
      </c>
      <c r="H173" s="4">
        <f>MIN(Sheet4!H1:H168)</f>
        <v>14</v>
      </c>
      <c r="I173" s="4">
        <f>MIN(Sheet4!I1:I168)</f>
        <v>488</v>
      </c>
      <c r="J173" s="4">
        <f>MIN(Sheet4!J1:J168)</f>
        <v>34</v>
      </c>
      <c r="K173" s="4">
        <f>MIN(Sheet4!K1:K168)</f>
        <v>488</v>
      </c>
      <c r="L173" s="4">
        <f>MIN(Sheet4!L1:L168)</f>
        <v>37</v>
      </c>
      <c r="M173" s="4">
        <f>MIN(Sheet4!M1:M168)</f>
        <v>490</v>
      </c>
      <c r="N173" s="4">
        <f>MIN(Sheet4!N1:N168)</f>
        <v>37</v>
      </c>
      <c r="O173" s="4">
        <f>MIN(Sheet4!O1:O168)</f>
        <v>490</v>
      </c>
      <c r="P173" s="4">
        <f>MIN(Sheet4!P1:P168)</f>
        <v>28</v>
      </c>
      <c r="Q173" s="4">
        <f>MIN(Sheet4!Q1:Q168)</f>
        <v>490</v>
      </c>
      <c r="R173" s="4">
        <f>MIN(Sheet4!R1:R168)</f>
        <v>37</v>
      </c>
      <c r="S173" s="4">
        <f>MIN(Sheet4!S1:S168)</f>
        <v>492</v>
      </c>
      <c r="T173" s="4">
        <f>MIN(Sheet4!T1:T168)</f>
        <v>37</v>
      </c>
      <c r="U173" s="4">
        <f>MIN(Sheet4!U1:U168)</f>
        <v>492</v>
      </c>
      <c r="V173" s="4">
        <f>MIN(Sheet4!V1:V168)</f>
        <v>28</v>
      </c>
      <c r="W173" s="4">
        <f>MIN(Sheet4!W1:W168)</f>
        <v>492</v>
      </c>
      <c r="X173" s="4">
        <f>MIN(Sheet4!X1:X168)</f>
        <v>37</v>
      </c>
      <c r="Y173" s="4">
        <f>MIN(Sheet4!Y1:Y168)</f>
        <v>494</v>
      </c>
      <c r="Z173" s="4">
        <f>MIN(Sheet4!Z1:Z168)</f>
        <v>37</v>
      </c>
      <c r="AA173" s="4">
        <f>MIN(Sheet4!AA1:AA168)</f>
        <v>494</v>
      </c>
      <c r="AB173" s="4">
        <f>MIN(Sheet4!AB1:AB168)</f>
        <v>30</v>
      </c>
      <c r="AC173" s="4">
        <f>MIN(Sheet4!AC1:AC168)</f>
        <v>494</v>
      </c>
      <c r="AD173" s="4">
        <f>MIN(Sheet4!AD1:AD168)</f>
        <v>37</v>
      </c>
      <c r="AE173" s="4">
        <f>MIN(Sheet4!AE1:AE168)</f>
        <v>496</v>
      </c>
      <c r="AF173" s="4">
        <f>MIN(Sheet4!AF1:AF168)</f>
        <v>37</v>
      </c>
      <c r="AG173" s="4">
        <f>MIN(Sheet4!AG1:AG168)</f>
        <v>496</v>
      </c>
      <c r="AH173" s="4">
        <f>MIN(Sheet4!AH1:AH168)</f>
        <v>36</v>
      </c>
      <c r="AI173" s="4">
        <f>MIN(Sheet4!AI1:AI168)</f>
        <v>496</v>
      </c>
      <c r="AJ173" s="4">
        <f>MIN(Sheet4!AJ1:AJ168)</f>
        <v>37</v>
      </c>
      <c r="AK173" s="4">
        <f>MIN(Sheet4!AK1:AK168)</f>
        <v>498</v>
      </c>
      <c r="AL173" s="4">
        <f>MIN(Sheet4!AL1:AL168)</f>
        <v>37</v>
      </c>
      <c r="AM173" s="4">
        <f>MIN(Sheet4!AM1:AM168)</f>
        <v>498</v>
      </c>
      <c r="AN173" s="4">
        <f>MIN(Sheet4!AN1:AN168)</f>
        <v>36</v>
      </c>
      <c r="AO173" s="4">
        <f>MIN(Sheet4!AO1:AO168)</f>
        <v>498</v>
      </c>
      <c r="AP173" s="4">
        <f>MIN(Sheet4!AP1:AP168)</f>
        <v>37</v>
      </c>
      <c r="AQ173" s="4">
        <f>MIN(Sheet4!AQ1:AQ168)</f>
        <v>544</v>
      </c>
      <c r="AR173" s="4">
        <f>MIN(Sheet4!AR1:AR168)</f>
        <v>130</v>
      </c>
      <c r="AS173" s="4">
        <f>MIN(Sheet4!AS1:AS168)</f>
        <v>544</v>
      </c>
      <c r="AT173" s="4">
        <f>MIN(Sheet4!AT1:AT168)</f>
        <v>127</v>
      </c>
      <c r="AU173" s="4">
        <f>MIN(Sheet4!AU1:AU168)</f>
        <v>544</v>
      </c>
      <c r="AV173" s="4">
        <f>MIN(Sheet4!AV1:AV168)</f>
        <v>130</v>
      </c>
      <c r="AW173" s="4">
        <f>MIN(Sheet4!AW1:AW168)</f>
        <v>546</v>
      </c>
      <c r="AX173" s="4">
        <f>MIN(Sheet4!AX1:AX168)</f>
        <v>130</v>
      </c>
      <c r="AY173" s="4">
        <f>MIN(Sheet4!AY1:AY168)</f>
        <v>546</v>
      </c>
      <c r="AZ173" s="4">
        <f>MIN(Sheet4!AZ1:AZ168)</f>
        <v>125</v>
      </c>
      <c r="BA173" s="4">
        <f>MIN(Sheet4!BA1:BA168)</f>
        <v>546</v>
      </c>
      <c r="BB173" s="4">
        <f>MIN(Sheet4!BB1:BB168)</f>
        <v>130</v>
      </c>
      <c r="BC173" s="4">
        <f>MIN(Sheet4!BC1:BC168)</f>
        <v>548</v>
      </c>
      <c r="BD173" s="4">
        <f>MIN(Sheet4!BD1:BD168)</f>
        <v>130</v>
      </c>
      <c r="BE173" s="4">
        <f>MIN(Sheet4!BE1:BE168)</f>
        <v>548</v>
      </c>
      <c r="BF173" s="4">
        <f>MIN(Sheet4!BF1:BF168)</f>
        <v>125</v>
      </c>
      <c r="BG173" s="4">
        <f>MIN(Sheet4!BG1:BG168)</f>
        <v>548</v>
      </c>
      <c r="BH173" s="4">
        <f>MIN(Sheet4!BH1:BH168)</f>
        <v>130</v>
      </c>
    </row>
    <row r="175" spans="1:60" x14ac:dyDescent="0.2">
      <c r="A175" s="4">
        <f>MAX(A172,,C172,E172,G172,I172,K172,M172,O172,Q172,S172,U172,W172,Y172,AA172,AC172,AE172,AG172,AI172,AK172,AM172,AO172,AQ172,AS172,AU172,AW172,AY172,BA172,BC172,BE172,BG172)</f>
        <v>571</v>
      </c>
      <c r="B175" s="4">
        <f>MAX(B172,,D172,F172,H172,J172,L172,N172,P172,R172,T172,V172,X172,Z172,AB172,AD172,AF172,AH172,AJ172,AL172,AN172,AP172,AR172,AT172,AV172,AX172,AZ172,BB172,BD172,BF172,BH172)</f>
        <v>171</v>
      </c>
    </row>
    <row r="176" spans="1:60" x14ac:dyDescent="0.2">
      <c r="A176" s="4">
        <f>MIN(A173,C173,E173,G173,I173,K173,M173,O173,Q173,S173,U173,W173,Y173,AA173,AC173,AE173,AG173,AI173,AK173,AM173,AO173,AQ173,AS173,AU173,AW173,AY173,BA173,BC173,BE173,BG173)</f>
        <v>486</v>
      </c>
      <c r="B176" s="4">
        <f>MIN(B173,D173,F173,H173,J173,L173,N173,P173,R173,T173,V173,X173,Z173,AB173,AD173,AF173,AH173,AJ173,AL173,AN173,AP173,AR173,AT173,AV173,AX173,AZ173,BB173,BD173,BF173,BH173)</f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1ED22-1714-5A4D-A5BE-747971F7B26E}">
  <sheetPr codeName="Sheet2"/>
  <dimension ref="A1:ALL175"/>
  <sheetViews>
    <sheetView zoomScale="25" zoomScaleNormal="25" workbookViewId="0">
      <selection activeCell="B1" sqref="B1"/>
    </sheetView>
  </sheetViews>
  <sheetFormatPr baseColWidth="10" defaultColWidth="2.1640625" defaultRowHeight="20" customHeight="1" x14ac:dyDescent="0.2"/>
  <cols>
    <col min="1" max="1" width="3.1640625" customWidth="1"/>
    <col min="35" max="35" width="2.33203125" customWidth="1"/>
  </cols>
  <sheetData>
    <row r="1" spans="1:273" ht="20" customHeight="1" x14ac:dyDescent="0.2">
      <c r="A1" t="s">
        <v>3</v>
      </c>
      <c r="B1">
        <v>1001</v>
      </c>
      <c r="GF1">
        <v>486</v>
      </c>
      <c r="GG1">
        <v>487</v>
      </c>
      <c r="GH1">
        <v>488</v>
      </c>
      <c r="GI1">
        <v>489</v>
      </c>
      <c r="GJ1">
        <v>490</v>
      </c>
      <c r="GK1">
        <v>491</v>
      </c>
      <c r="GL1">
        <v>492</v>
      </c>
      <c r="GM1">
        <v>493</v>
      </c>
      <c r="GN1">
        <v>494</v>
      </c>
      <c r="GO1">
        <v>495</v>
      </c>
      <c r="GP1">
        <v>496</v>
      </c>
      <c r="GQ1">
        <v>497</v>
      </c>
      <c r="GR1">
        <v>498</v>
      </c>
      <c r="GS1">
        <v>499</v>
      </c>
      <c r="GT1">
        <v>500</v>
      </c>
      <c r="GU1">
        <v>501</v>
      </c>
      <c r="GV1">
        <v>502</v>
      </c>
      <c r="GW1">
        <v>503</v>
      </c>
      <c r="GX1">
        <v>504</v>
      </c>
      <c r="GY1">
        <v>505</v>
      </c>
      <c r="GZ1">
        <v>506</v>
      </c>
      <c r="HA1">
        <v>507</v>
      </c>
      <c r="HB1">
        <v>508</v>
      </c>
      <c r="HC1">
        <v>509</v>
      </c>
      <c r="HD1">
        <v>510</v>
      </c>
      <c r="HE1">
        <v>511</v>
      </c>
      <c r="HF1">
        <v>512</v>
      </c>
      <c r="HG1">
        <v>513</v>
      </c>
      <c r="HH1">
        <v>514</v>
      </c>
      <c r="HI1">
        <v>515</v>
      </c>
      <c r="HJ1">
        <v>516</v>
      </c>
      <c r="HK1">
        <v>517</v>
      </c>
      <c r="HL1">
        <v>518</v>
      </c>
      <c r="HM1">
        <v>519</v>
      </c>
      <c r="HN1">
        <v>520</v>
      </c>
      <c r="HO1">
        <v>521</v>
      </c>
      <c r="HP1">
        <v>522</v>
      </c>
      <c r="HQ1">
        <v>523</v>
      </c>
      <c r="HR1">
        <v>524</v>
      </c>
      <c r="HS1">
        <v>525</v>
      </c>
      <c r="HT1">
        <v>526</v>
      </c>
      <c r="HU1">
        <v>527</v>
      </c>
      <c r="HV1">
        <v>528</v>
      </c>
      <c r="HW1">
        <v>529</v>
      </c>
      <c r="HX1">
        <v>530</v>
      </c>
      <c r="HY1">
        <v>531</v>
      </c>
      <c r="HZ1">
        <v>532</v>
      </c>
      <c r="IA1">
        <v>533</v>
      </c>
      <c r="IB1">
        <v>534</v>
      </c>
      <c r="IC1">
        <v>535</v>
      </c>
      <c r="ID1">
        <v>536</v>
      </c>
      <c r="IE1">
        <v>537</v>
      </c>
      <c r="IF1">
        <v>538</v>
      </c>
      <c r="IG1">
        <v>539</v>
      </c>
      <c r="IH1">
        <v>540</v>
      </c>
      <c r="II1">
        <v>541</v>
      </c>
      <c r="IJ1">
        <v>542</v>
      </c>
      <c r="IK1">
        <v>543</v>
      </c>
      <c r="IL1">
        <v>544</v>
      </c>
      <c r="IM1">
        <v>545</v>
      </c>
      <c r="IN1">
        <v>546</v>
      </c>
      <c r="IO1">
        <v>547</v>
      </c>
      <c r="IP1">
        <v>548</v>
      </c>
      <c r="IQ1">
        <v>549</v>
      </c>
      <c r="IR1">
        <v>550</v>
      </c>
      <c r="IS1">
        <v>551</v>
      </c>
      <c r="IT1">
        <v>552</v>
      </c>
      <c r="IU1">
        <v>553</v>
      </c>
      <c r="IV1">
        <v>554</v>
      </c>
      <c r="IW1">
        <v>555</v>
      </c>
      <c r="IX1">
        <v>556</v>
      </c>
      <c r="IY1">
        <v>557</v>
      </c>
      <c r="IZ1">
        <v>558</v>
      </c>
      <c r="JA1">
        <v>559</v>
      </c>
      <c r="JB1">
        <v>560</v>
      </c>
      <c r="JC1">
        <v>561</v>
      </c>
      <c r="JD1">
        <v>562</v>
      </c>
      <c r="JE1">
        <v>563</v>
      </c>
      <c r="JF1">
        <v>564</v>
      </c>
      <c r="JG1">
        <v>565</v>
      </c>
      <c r="JH1">
        <v>566</v>
      </c>
      <c r="JI1">
        <v>567</v>
      </c>
      <c r="JJ1">
        <v>568</v>
      </c>
      <c r="JK1">
        <v>569</v>
      </c>
      <c r="JL1">
        <v>570</v>
      </c>
      <c r="JM1">
        <v>571</v>
      </c>
    </row>
    <row r="2" spans="1:273" ht="20" customHeight="1" x14ac:dyDescent="0.2">
      <c r="A2" t="s">
        <v>4</v>
      </c>
      <c r="B2">
        <v>27976</v>
      </c>
      <c r="G2">
        <v>0</v>
      </c>
      <c r="GT2" t="s">
        <v>1</v>
      </c>
    </row>
    <row r="3" spans="1:273" ht="20" customHeight="1" x14ac:dyDescent="0.2">
      <c r="A3">
        <v>1</v>
      </c>
      <c r="GS3" t="s">
        <v>1</v>
      </c>
      <c r="GT3" t="s">
        <v>1</v>
      </c>
      <c r="GU3" t="s">
        <v>1</v>
      </c>
    </row>
    <row r="4" spans="1:273" ht="20" customHeight="1" x14ac:dyDescent="0.2">
      <c r="A4">
        <v>2</v>
      </c>
      <c r="GR4" t="s">
        <v>1</v>
      </c>
      <c r="GS4" t="s">
        <v>1</v>
      </c>
      <c r="GT4" t="s">
        <v>1</v>
      </c>
      <c r="GU4" t="s">
        <v>1</v>
      </c>
      <c r="GV4" t="s">
        <v>1</v>
      </c>
    </row>
    <row r="5" spans="1:273" ht="20" customHeight="1" x14ac:dyDescent="0.2">
      <c r="A5">
        <v>3</v>
      </c>
      <c r="GQ5" t="s">
        <v>1</v>
      </c>
      <c r="GR5" t="s">
        <v>1</v>
      </c>
      <c r="GS5" t="s">
        <v>1</v>
      </c>
      <c r="GT5" t="s">
        <v>1</v>
      </c>
      <c r="GU5" t="s">
        <v>1</v>
      </c>
      <c r="GV5" t="s">
        <v>1</v>
      </c>
      <c r="GW5" t="s">
        <v>1</v>
      </c>
    </row>
    <row r="6" spans="1:273" ht="20" customHeight="1" x14ac:dyDescent="0.2">
      <c r="A6">
        <v>4</v>
      </c>
      <c r="GP6" t="s">
        <v>1</v>
      </c>
      <c r="GQ6" t="s">
        <v>1</v>
      </c>
      <c r="GR6" t="s">
        <v>1</v>
      </c>
      <c r="GS6" t="s">
        <v>1</v>
      </c>
      <c r="GT6" t="s">
        <v>1</v>
      </c>
      <c r="GU6" t="s">
        <v>1</v>
      </c>
      <c r="GV6" t="s">
        <v>1</v>
      </c>
      <c r="GW6" t="s">
        <v>1</v>
      </c>
      <c r="GX6" t="s">
        <v>1</v>
      </c>
    </row>
    <row r="7" spans="1:273" ht="20" customHeight="1" x14ac:dyDescent="0.2">
      <c r="A7">
        <v>5</v>
      </c>
      <c r="GO7" t="s">
        <v>1</v>
      </c>
      <c r="GP7" t="s">
        <v>1</v>
      </c>
      <c r="GQ7" t="s">
        <v>1</v>
      </c>
      <c r="GR7" t="s">
        <v>1</v>
      </c>
      <c r="GS7" t="s">
        <v>1</v>
      </c>
      <c r="GT7" t="s">
        <v>1</v>
      </c>
      <c r="GU7" t="s">
        <v>1</v>
      </c>
      <c r="GV7" t="s">
        <v>1</v>
      </c>
      <c r="GW7" t="s">
        <v>1</v>
      </c>
      <c r="GX7" t="s">
        <v>1</v>
      </c>
      <c r="GY7" t="s">
        <v>1</v>
      </c>
    </row>
    <row r="8" spans="1:273" ht="20" customHeight="1" x14ac:dyDescent="0.2">
      <c r="A8">
        <v>6</v>
      </c>
      <c r="GN8" t="s">
        <v>1</v>
      </c>
      <c r="GO8" t="s">
        <v>1</v>
      </c>
      <c r="GP8" t="s">
        <v>1</v>
      </c>
      <c r="GQ8" t="s">
        <v>1</v>
      </c>
      <c r="GR8" t="s">
        <v>1</v>
      </c>
      <c r="GS8" t="s">
        <v>1</v>
      </c>
      <c r="GT8" t="s">
        <v>1</v>
      </c>
      <c r="GU8" t="s">
        <v>1</v>
      </c>
      <c r="GV8" t="s">
        <v>1</v>
      </c>
      <c r="GW8" t="s">
        <v>1</v>
      </c>
      <c r="GX8" t="s">
        <v>1</v>
      </c>
      <c r="GY8" t="s">
        <v>1</v>
      </c>
      <c r="GZ8" t="s">
        <v>1</v>
      </c>
    </row>
    <row r="9" spans="1:273" ht="20" customHeight="1" x14ac:dyDescent="0.2">
      <c r="A9">
        <v>7</v>
      </c>
      <c r="GM9" t="s">
        <v>1</v>
      </c>
      <c r="GN9" t="s">
        <v>1</v>
      </c>
      <c r="GO9" t="s">
        <v>1</v>
      </c>
      <c r="GP9" t="s">
        <v>1</v>
      </c>
      <c r="GQ9" t="s">
        <v>1</v>
      </c>
      <c r="GR9" t="s">
        <v>1</v>
      </c>
      <c r="GS9" t="s">
        <v>1</v>
      </c>
      <c r="GT9" t="s">
        <v>1</v>
      </c>
      <c r="GU9" t="s">
        <v>1</v>
      </c>
      <c r="GV9" t="s">
        <v>1</v>
      </c>
      <c r="GW9" t="s">
        <v>1</v>
      </c>
      <c r="GX9" t="s">
        <v>1</v>
      </c>
      <c r="GY9" t="s">
        <v>1</v>
      </c>
      <c r="GZ9" t="s">
        <v>1</v>
      </c>
      <c r="HA9" t="s">
        <v>1</v>
      </c>
    </row>
    <row r="10" spans="1:273" ht="20" customHeight="1" x14ac:dyDescent="0.2">
      <c r="A10">
        <v>8</v>
      </c>
      <c r="GL10" t="s">
        <v>1</v>
      </c>
      <c r="GM10" t="s">
        <v>1</v>
      </c>
      <c r="GN10" t="s">
        <v>1</v>
      </c>
      <c r="GO10" t="s">
        <v>1</v>
      </c>
      <c r="GP10" t="s">
        <v>1</v>
      </c>
      <c r="GQ10" t="s">
        <v>1</v>
      </c>
      <c r="GR10" t="s">
        <v>1</v>
      </c>
      <c r="GS10" t="s">
        <v>1</v>
      </c>
      <c r="GT10" t="s">
        <v>1</v>
      </c>
      <c r="GU10" t="s">
        <v>1</v>
      </c>
      <c r="GV10" t="s">
        <v>1</v>
      </c>
      <c r="GW10" t="s">
        <v>1</v>
      </c>
      <c r="GX10" t="s">
        <v>1</v>
      </c>
      <c r="GY10" t="s">
        <v>1</v>
      </c>
      <c r="GZ10" t="s">
        <v>1</v>
      </c>
      <c r="HA10" t="s">
        <v>1</v>
      </c>
      <c r="HB10" t="s">
        <v>1</v>
      </c>
    </row>
    <row r="11" spans="1:273" ht="20" customHeight="1" x14ac:dyDescent="0.2">
      <c r="A11">
        <v>9</v>
      </c>
      <c r="GK11" t="s">
        <v>1</v>
      </c>
      <c r="GL11" t="s">
        <v>1</v>
      </c>
      <c r="GM11" t="s">
        <v>1</v>
      </c>
      <c r="GN11" t="s">
        <v>1</v>
      </c>
      <c r="GO11" t="s">
        <v>1</v>
      </c>
      <c r="GP11" t="s">
        <v>1</v>
      </c>
      <c r="GQ11" t="s">
        <v>1</v>
      </c>
      <c r="GR11" t="s">
        <v>1</v>
      </c>
      <c r="GS11" t="s">
        <v>1</v>
      </c>
      <c r="GT11" t="s">
        <v>1</v>
      </c>
      <c r="GU11" t="s">
        <v>1</v>
      </c>
      <c r="GV11" t="s">
        <v>1</v>
      </c>
      <c r="GW11" t="s">
        <v>1</v>
      </c>
      <c r="GX11" t="s">
        <v>1</v>
      </c>
      <c r="GY11" t="s">
        <v>1</v>
      </c>
      <c r="GZ11" t="s">
        <v>1</v>
      </c>
      <c r="HA11" t="s">
        <v>1</v>
      </c>
      <c r="HB11" t="s">
        <v>1</v>
      </c>
      <c r="HC11" t="s">
        <v>1</v>
      </c>
    </row>
    <row r="12" spans="1:273" ht="20" customHeight="1" x14ac:dyDescent="0.2">
      <c r="A12">
        <v>10</v>
      </c>
      <c r="GJ12" t="s">
        <v>1</v>
      </c>
      <c r="GK12" t="s">
        <v>1</v>
      </c>
      <c r="GL12" t="s">
        <v>1</v>
      </c>
      <c r="GM12" t="s">
        <v>1</v>
      </c>
      <c r="GN12" t="s">
        <v>1</v>
      </c>
      <c r="GO12" t="s">
        <v>1</v>
      </c>
      <c r="GP12" t="s">
        <v>1</v>
      </c>
      <c r="GQ12" t="s">
        <v>1</v>
      </c>
      <c r="GR12" t="s">
        <v>1</v>
      </c>
      <c r="GS12" t="s">
        <v>1</v>
      </c>
      <c r="GT12" t="s">
        <v>1</v>
      </c>
      <c r="GU12" t="s">
        <v>1</v>
      </c>
      <c r="GV12" t="s">
        <v>1</v>
      </c>
      <c r="GW12" t="s">
        <v>1</v>
      </c>
      <c r="GX12" t="s">
        <v>1</v>
      </c>
      <c r="GY12" t="s">
        <v>1</v>
      </c>
      <c r="GZ12" t="s">
        <v>1</v>
      </c>
      <c r="HA12" t="s">
        <v>1</v>
      </c>
      <c r="HB12" t="s">
        <v>1</v>
      </c>
      <c r="HC12" t="s">
        <v>1</v>
      </c>
      <c r="HD12" t="s">
        <v>1</v>
      </c>
    </row>
    <row r="13" spans="1:273" ht="20" customHeight="1" x14ac:dyDescent="0.2">
      <c r="A13">
        <v>11</v>
      </c>
      <c r="GI13" t="s">
        <v>1</v>
      </c>
      <c r="GJ13" t="s">
        <v>1</v>
      </c>
      <c r="GK13" t="s">
        <v>1</v>
      </c>
      <c r="GL13" t="s">
        <v>1</v>
      </c>
      <c r="GM13" t="s">
        <v>1</v>
      </c>
      <c r="GN13" t="s">
        <v>1</v>
      </c>
      <c r="GO13" t="s">
        <v>1</v>
      </c>
      <c r="GP13" t="s">
        <v>1</v>
      </c>
      <c r="GQ13" t="s">
        <v>1</v>
      </c>
      <c r="GR13" t="s">
        <v>1</v>
      </c>
      <c r="GS13" t="s">
        <v>1</v>
      </c>
      <c r="GT13" t="s">
        <v>1</v>
      </c>
      <c r="GU13" t="s">
        <v>1</v>
      </c>
      <c r="GV13" t="s">
        <v>1</v>
      </c>
      <c r="GW13" t="s">
        <v>1</v>
      </c>
      <c r="GX13" t="s">
        <v>1</v>
      </c>
      <c r="GY13" t="s">
        <v>1</v>
      </c>
      <c r="GZ13" t="s">
        <v>1</v>
      </c>
      <c r="HA13" t="s">
        <v>1</v>
      </c>
      <c r="HB13" t="s">
        <v>1</v>
      </c>
      <c r="HC13" t="s">
        <v>1</v>
      </c>
      <c r="HD13" t="s">
        <v>1</v>
      </c>
      <c r="HE13" t="s">
        <v>1</v>
      </c>
    </row>
    <row r="14" spans="1:273" ht="20" customHeight="1" x14ac:dyDescent="0.2">
      <c r="A14">
        <v>12</v>
      </c>
      <c r="GH14" t="s">
        <v>1</v>
      </c>
      <c r="GI14" t="s">
        <v>1</v>
      </c>
      <c r="GJ14" t="s">
        <v>1</v>
      </c>
      <c r="GK14" t="s">
        <v>1</v>
      </c>
      <c r="GL14" t="s">
        <v>1</v>
      </c>
      <c r="GM14" t="s">
        <v>1</v>
      </c>
      <c r="GN14" t="s">
        <v>1</v>
      </c>
      <c r="GO14" t="s">
        <v>1</v>
      </c>
      <c r="GP14" t="s">
        <v>1</v>
      </c>
      <c r="GQ14" t="s">
        <v>1</v>
      </c>
      <c r="GR14" t="s">
        <v>1</v>
      </c>
      <c r="GS14" t="s">
        <v>1</v>
      </c>
      <c r="GT14" t="s">
        <v>1</v>
      </c>
      <c r="GU14" t="s">
        <v>1</v>
      </c>
      <c r="GV14" t="s">
        <v>1</v>
      </c>
      <c r="GW14" t="s">
        <v>1</v>
      </c>
      <c r="GX14" t="s">
        <v>1</v>
      </c>
      <c r="GY14" t="s">
        <v>1</v>
      </c>
      <c r="GZ14" t="s">
        <v>1</v>
      </c>
      <c r="HA14" t="s">
        <v>1</v>
      </c>
      <c r="HB14" t="s">
        <v>1</v>
      </c>
      <c r="HC14" t="s">
        <v>1</v>
      </c>
      <c r="HD14" t="s">
        <v>1</v>
      </c>
      <c r="HE14" t="s">
        <v>1</v>
      </c>
      <c r="HF14" t="s">
        <v>1</v>
      </c>
    </row>
    <row r="15" spans="1:273" ht="20" customHeight="1" x14ac:dyDescent="0.2">
      <c r="A15">
        <v>13</v>
      </c>
      <c r="GG15" t="s">
        <v>1</v>
      </c>
      <c r="GH15" t="s">
        <v>1</v>
      </c>
      <c r="GI15" t="s">
        <v>1</v>
      </c>
      <c r="GJ15" t="s">
        <v>1</v>
      </c>
      <c r="GK15" t="s">
        <v>1</v>
      </c>
      <c r="GL15" t="s">
        <v>1</v>
      </c>
      <c r="GM15" t="s">
        <v>1</v>
      </c>
      <c r="GN15" t="s">
        <v>1</v>
      </c>
      <c r="GO15" t="s">
        <v>1</v>
      </c>
      <c r="GP15" t="s">
        <v>1</v>
      </c>
      <c r="GQ15" t="s">
        <v>1</v>
      </c>
      <c r="GR15" t="s">
        <v>1</v>
      </c>
      <c r="GS15" t="s">
        <v>1</v>
      </c>
      <c r="GT15" t="s">
        <v>1</v>
      </c>
      <c r="GU15" t="s">
        <v>1</v>
      </c>
      <c r="GV15" t="s">
        <v>1</v>
      </c>
      <c r="GW15" t="s">
        <v>1</v>
      </c>
      <c r="GX15" t="s">
        <v>1</v>
      </c>
      <c r="GY15" t="s">
        <v>1</v>
      </c>
      <c r="GZ15" t="s">
        <v>1</v>
      </c>
      <c r="HA15" t="s">
        <v>1</v>
      </c>
      <c r="HB15" t="s">
        <v>1</v>
      </c>
      <c r="HC15" t="s">
        <v>1</v>
      </c>
      <c r="HD15" t="s">
        <v>1</v>
      </c>
      <c r="HE15" t="s">
        <v>1</v>
      </c>
      <c r="HF15" t="s">
        <v>1</v>
      </c>
      <c r="HG15" t="s">
        <v>1</v>
      </c>
    </row>
    <row r="16" spans="1:273" ht="20" customHeight="1" x14ac:dyDescent="0.2">
      <c r="A16">
        <v>14</v>
      </c>
      <c r="GF16" t="s">
        <v>1</v>
      </c>
      <c r="GG16" t="s">
        <v>1</v>
      </c>
      <c r="GH16" t="s">
        <v>1</v>
      </c>
      <c r="GI16" t="s">
        <v>1</v>
      </c>
      <c r="GJ16" t="s">
        <v>1</v>
      </c>
      <c r="GK16" t="s">
        <v>1</v>
      </c>
      <c r="GL16" t="s">
        <v>1</v>
      </c>
      <c r="GM16" t="s">
        <v>1</v>
      </c>
      <c r="GN16" t="s">
        <v>0</v>
      </c>
      <c r="GO16" t="s">
        <v>1</v>
      </c>
      <c r="GP16" t="s">
        <v>1</v>
      </c>
      <c r="GQ16" t="s">
        <v>1</v>
      </c>
      <c r="GR16" t="s">
        <v>1</v>
      </c>
      <c r="GS16" t="s">
        <v>1</v>
      </c>
      <c r="GT16" t="s">
        <v>1</v>
      </c>
      <c r="GU16" t="s">
        <v>1</v>
      </c>
      <c r="GV16" t="s">
        <v>1</v>
      </c>
      <c r="GW16" t="s">
        <v>1</v>
      </c>
      <c r="GX16" t="s">
        <v>1</v>
      </c>
      <c r="GY16" t="s">
        <v>0</v>
      </c>
      <c r="GZ16" t="s">
        <v>1</v>
      </c>
      <c r="HA16" t="s">
        <v>1</v>
      </c>
      <c r="HB16" t="s">
        <v>1</v>
      </c>
      <c r="HC16" t="s">
        <v>1</v>
      </c>
      <c r="HD16" t="s">
        <v>1</v>
      </c>
      <c r="HE16" t="s">
        <v>1</v>
      </c>
      <c r="HF16" t="s">
        <v>1</v>
      </c>
      <c r="HG16" t="s">
        <v>1</v>
      </c>
      <c r="HH16" t="s">
        <v>1</v>
      </c>
    </row>
    <row r="17" spans="1:232" ht="20" customHeight="1" x14ac:dyDescent="0.2">
      <c r="A17">
        <v>15</v>
      </c>
      <c r="GE17" t="s">
        <v>1</v>
      </c>
      <c r="GF17" t="s">
        <v>1</v>
      </c>
      <c r="GG17" t="s">
        <v>1</v>
      </c>
      <c r="GH17" t="s">
        <v>1</v>
      </c>
      <c r="GI17" t="s">
        <v>1</v>
      </c>
      <c r="GJ17" t="s">
        <v>1</v>
      </c>
      <c r="GK17" t="s">
        <v>1</v>
      </c>
      <c r="GL17" t="s">
        <v>1</v>
      </c>
      <c r="GM17" t="s">
        <v>1</v>
      </c>
      <c r="GN17" t="s">
        <v>0</v>
      </c>
      <c r="GO17" t="s">
        <v>0</v>
      </c>
      <c r="GP17" t="s">
        <v>0</v>
      </c>
      <c r="GQ17" t="s">
        <v>0</v>
      </c>
      <c r="GR17" t="s">
        <v>0</v>
      </c>
      <c r="GS17" t="s">
        <v>0</v>
      </c>
      <c r="GT17" t="s">
        <v>0</v>
      </c>
      <c r="GU17" t="s">
        <v>0</v>
      </c>
      <c r="GV17" t="s">
        <v>0</v>
      </c>
      <c r="GW17" t="s">
        <v>0</v>
      </c>
      <c r="GX17" t="s">
        <v>0</v>
      </c>
      <c r="GY17" t="s">
        <v>0</v>
      </c>
      <c r="GZ17" t="s">
        <v>1</v>
      </c>
      <c r="HA17" t="s">
        <v>1</v>
      </c>
      <c r="HB17" t="s">
        <v>1</v>
      </c>
      <c r="HC17" t="s">
        <v>1</v>
      </c>
      <c r="HD17" t="s">
        <v>1</v>
      </c>
      <c r="HE17" t="s">
        <v>1</v>
      </c>
      <c r="HF17" t="s">
        <v>1</v>
      </c>
      <c r="HG17" t="s">
        <v>1</v>
      </c>
      <c r="HH17" t="s">
        <v>1</v>
      </c>
      <c r="HI17" t="s">
        <v>1</v>
      </c>
    </row>
    <row r="18" spans="1:232" ht="20" customHeight="1" x14ac:dyDescent="0.2">
      <c r="A18">
        <v>16</v>
      </c>
      <c r="GD18" t="s">
        <v>1</v>
      </c>
      <c r="GE18" t="s">
        <v>1</v>
      </c>
      <c r="GF18" t="s">
        <v>1</v>
      </c>
      <c r="GG18" t="s">
        <v>1</v>
      </c>
      <c r="GH18" t="s">
        <v>1</v>
      </c>
      <c r="GI18" t="s">
        <v>1</v>
      </c>
      <c r="GJ18" t="s">
        <v>1</v>
      </c>
      <c r="GK18" t="s">
        <v>1</v>
      </c>
      <c r="GL18" t="s">
        <v>1</v>
      </c>
      <c r="GM18" t="s">
        <v>1</v>
      </c>
      <c r="GN18" t="s">
        <v>1</v>
      </c>
      <c r="GY18" t="s">
        <v>1</v>
      </c>
      <c r="GZ18" t="s">
        <v>1</v>
      </c>
      <c r="HA18" t="s">
        <v>1</v>
      </c>
      <c r="HB18" t="s">
        <v>1</v>
      </c>
      <c r="HC18" t="s">
        <v>1</v>
      </c>
      <c r="HD18" t="s">
        <v>1</v>
      </c>
      <c r="HE18" t="s">
        <v>1</v>
      </c>
      <c r="HF18" t="s">
        <v>1</v>
      </c>
      <c r="HG18" t="s">
        <v>1</v>
      </c>
      <c r="HH18" t="s">
        <v>1</v>
      </c>
      <c r="HI18" t="s">
        <v>1</v>
      </c>
      <c r="HJ18" t="s">
        <v>1</v>
      </c>
    </row>
    <row r="19" spans="1:232" ht="20" customHeight="1" x14ac:dyDescent="0.2">
      <c r="A19">
        <v>17</v>
      </c>
      <c r="GC19" t="s">
        <v>1</v>
      </c>
      <c r="GD19" t="s">
        <v>1</v>
      </c>
      <c r="GE19" t="s">
        <v>1</v>
      </c>
      <c r="GF19" t="s">
        <v>1</v>
      </c>
      <c r="GG19" t="s">
        <v>1</v>
      </c>
      <c r="GH19" t="s">
        <v>1</v>
      </c>
      <c r="GI19" t="s">
        <v>1</v>
      </c>
      <c r="GJ19" t="s">
        <v>1</v>
      </c>
      <c r="GK19" t="s">
        <v>1</v>
      </c>
      <c r="GL19" t="s">
        <v>1</v>
      </c>
      <c r="GM19" t="s">
        <v>1</v>
      </c>
      <c r="GN19" t="s">
        <v>1</v>
      </c>
      <c r="GO19" t="s">
        <v>1</v>
      </c>
      <c r="GX19" t="s">
        <v>1</v>
      </c>
      <c r="GY19" t="s">
        <v>1</v>
      </c>
      <c r="GZ19" t="s">
        <v>1</v>
      </c>
      <c r="HA19" t="s">
        <v>1</v>
      </c>
      <c r="HB19" t="s">
        <v>1</v>
      </c>
      <c r="HC19" t="s">
        <v>1</v>
      </c>
      <c r="HD19" t="s">
        <v>1</v>
      </c>
      <c r="HE19" t="s">
        <v>1</v>
      </c>
      <c r="HF19" t="s">
        <v>1</v>
      </c>
      <c r="HG19" t="s">
        <v>1</v>
      </c>
      <c r="HH19" t="s">
        <v>1</v>
      </c>
      <c r="HI19" t="s">
        <v>1</v>
      </c>
      <c r="HJ19" t="s">
        <v>1</v>
      </c>
      <c r="HK19" t="s">
        <v>1</v>
      </c>
    </row>
    <row r="20" spans="1:232" ht="20" customHeight="1" x14ac:dyDescent="0.2">
      <c r="A20">
        <v>18</v>
      </c>
      <c r="GB20" t="s">
        <v>1</v>
      </c>
      <c r="GC20" t="s">
        <v>1</v>
      </c>
      <c r="GD20" t="s">
        <v>1</v>
      </c>
      <c r="GE20" t="s">
        <v>1</v>
      </c>
      <c r="GF20" t="s">
        <v>1</v>
      </c>
      <c r="GG20" t="s">
        <v>1</v>
      </c>
      <c r="GH20" t="s">
        <v>1</v>
      </c>
      <c r="GI20" t="s">
        <v>1</v>
      </c>
      <c r="GJ20" t="s">
        <v>1</v>
      </c>
      <c r="GK20" t="s">
        <v>1</v>
      </c>
      <c r="GL20" t="s">
        <v>1</v>
      </c>
      <c r="GM20" t="s">
        <v>1</v>
      </c>
      <c r="GN20" t="s">
        <v>1</v>
      </c>
      <c r="GO20" t="s">
        <v>1</v>
      </c>
      <c r="GP20" t="s">
        <v>1</v>
      </c>
      <c r="GW20" t="s">
        <v>1</v>
      </c>
      <c r="GX20" t="s">
        <v>0</v>
      </c>
      <c r="GY20" t="s">
        <v>0</v>
      </c>
      <c r="GZ20" t="s">
        <v>0</v>
      </c>
      <c r="HA20" t="s">
        <v>0</v>
      </c>
      <c r="HB20" t="s">
        <v>0</v>
      </c>
      <c r="HC20" t="s">
        <v>1</v>
      </c>
      <c r="HD20" t="s">
        <v>1</v>
      </c>
      <c r="HE20" t="s">
        <v>1</v>
      </c>
      <c r="HF20" t="s">
        <v>1</v>
      </c>
      <c r="HG20" t="s">
        <v>1</v>
      </c>
      <c r="HH20" t="s">
        <v>1</v>
      </c>
      <c r="HI20" t="s">
        <v>1</v>
      </c>
      <c r="HJ20" t="s">
        <v>1</v>
      </c>
      <c r="HK20" t="s">
        <v>1</v>
      </c>
      <c r="HL20" t="s">
        <v>1</v>
      </c>
    </row>
    <row r="21" spans="1:232" ht="20" customHeight="1" x14ac:dyDescent="0.2">
      <c r="A21">
        <v>19</v>
      </c>
      <c r="GA21" t="s">
        <v>1</v>
      </c>
      <c r="GB21" t="s">
        <v>1</v>
      </c>
      <c r="GC21" t="s">
        <v>1</v>
      </c>
      <c r="GD21" t="s">
        <v>1</v>
      </c>
      <c r="GE21" t="s">
        <v>1</v>
      </c>
      <c r="GF21" t="s">
        <v>1</v>
      </c>
      <c r="GG21" t="s">
        <v>1</v>
      </c>
      <c r="GH21" t="s">
        <v>1</v>
      </c>
      <c r="GI21" t="s">
        <v>1</v>
      </c>
      <c r="GJ21" t="s">
        <v>1</v>
      </c>
      <c r="GK21" t="s">
        <v>1</v>
      </c>
      <c r="GL21" t="s">
        <v>1</v>
      </c>
      <c r="GM21" t="s">
        <v>1</v>
      </c>
      <c r="GN21" t="s">
        <v>1</v>
      </c>
      <c r="GO21" t="s">
        <v>1</v>
      </c>
      <c r="GP21" t="s">
        <v>1</v>
      </c>
      <c r="GQ21" t="s">
        <v>1</v>
      </c>
      <c r="GV21" t="s">
        <v>1</v>
      </c>
      <c r="GW21" t="s">
        <v>1</v>
      </c>
      <c r="GX21" t="s">
        <v>1</v>
      </c>
      <c r="HB21" t="s">
        <v>1</v>
      </c>
      <c r="HC21" t="s">
        <v>1</v>
      </c>
      <c r="HD21" t="s">
        <v>1</v>
      </c>
      <c r="HE21" t="s">
        <v>1</v>
      </c>
      <c r="HF21" t="s">
        <v>1</v>
      </c>
      <c r="HG21" t="s">
        <v>1</v>
      </c>
      <c r="HH21" t="s">
        <v>1</v>
      </c>
      <c r="HI21" t="s">
        <v>1</v>
      </c>
      <c r="HJ21" t="s">
        <v>1</v>
      </c>
      <c r="HK21" t="s">
        <v>1</v>
      </c>
      <c r="HL21" t="s">
        <v>1</v>
      </c>
      <c r="HM21" t="s">
        <v>1</v>
      </c>
    </row>
    <row r="22" spans="1:232" ht="20" customHeight="1" x14ac:dyDescent="0.2">
      <c r="A22">
        <v>20</v>
      </c>
      <c r="FZ22" t="s">
        <v>1</v>
      </c>
      <c r="GA22" t="s">
        <v>1</v>
      </c>
      <c r="GB22" t="s">
        <v>1</v>
      </c>
      <c r="GC22" t="s">
        <v>1</v>
      </c>
      <c r="GD22" t="s">
        <v>1</v>
      </c>
      <c r="GE22" t="s">
        <v>1</v>
      </c>
      <c r="GF22" t="s">
        <v>1</v>
      </c>
      <c r="GG22" t="s">
        <v>1</v>
      </c>
      <c r="GH22" t="s">
        <v>1</v>
      </c>
      <c r="GI22" t="s">
        <v>1</v>
      </c>
      <c r="GJ22" t="s">
        <v>1</v>
      </c>
      <c r="GK22" t="s">
        <v>1</v>
      </c>
      <c r="GL22" t="s">
        <v>1</v>
      </c>
      <c r="GM22" t="s">
        <v>1</v>
      </c>
      <c r="GN22" t="s">
        <v>1</v>
      </c>
      <c r="GO22" t="s">
        <v>1</v>
      </c>
      <c r="GP22" t="s">
        <v>1</v>
      </c>
      <c r="GQ22" t="s">
        <v>1</v>
      </c>
      <c r="GR22" t="s">
        <v>1</v>
      </c>
      <c r="GU22" t="s">
        <v>0</v>
      </c>
      <c r="GV22" t="s">
        <v>0</v>
      </c>
      <c r="GW22" t="s">
        <v>0</v>
      </c>
      <c r="GX22" t="s">
        <v>0</v>
      </c>
      <c r="GY22" t="s">
        <v>0</v>
      </c>
      <c r="HA22" t="s">
        <v>0</v>
      </c>
      <c r="HB22" t="s">
        <v>0</v>
      </c>
      <c r="HC22" t="s">
        <v>0</v>
      </c>
      <c r="HD22" t="s">
        <v>0</v>
      </c>
      <c r="HE22" t="s">
        <v>0</v>
      </c>
      <c r="HF22" t="s">
        <v>1</v>
      </c>
      <c r="HG22" t="s">
        <v>1</v>
      </c>
      <c r="HH22" t="s">
        <v>1</v>
      </c>
      <c r="HI22" t="s">
        <v>1</v>
      </c>
      <c r="HJ22" t="s">
        <v>1</v>
      </c>
      <c r="HK22" t="s">
        <v>1</v>
      </c>
      <c r="HL22" t="s">
        <v>1</v>
      </c>
      <c r="HM22" t="s">
        <v>1</v>
      </c>
      <c r="HN22" t="s">
        <v>1</v>
      </c>
    </row>
    <row r="23" spans="1:232" ht="20" customHeight="1" x14ac:dyDescent="0.2">
      <c r="A23">
        <v>21</v>
      </c>
      <c r="FY23" t="s">
        <v>1</v>
      </c>
      <c r="FZ23" t="s">
        <v>1</v>
      </c>
      <c r="GA23" t="s">
        <v>1</v>
      </c>
      <c r="GB23" t="s">
        <v>1</v>
      </c>
      <c r="GC23" t="s">
        <v>1</v>
      </c>
      <c r="GD23" t="s">
        <v>1</v>
      </c>
      <c r="GE23" t="s">
        <v>1</v>
      </c>
      <c r="GF23" t="s">
        <v>1</v>
      </c>
      <c r="GG23" t="s">
        <v>1</v>
      </c>
      <c r="GH23" t="s">
        <v>1</v>
      </c>
      <c r="GI23" t="s">
        <v>1</v>
      </c>
      <c r="GJ23" t="s">
        <v>1</v>
      </c>
      <c r="GK23" t="s">
        <v>1</v>
      </c>
      <c r="GL23" t="s">
        <v>1</v>
      </c>
      <c r="GM23" t="s">
        <v>1</v>
      </c>
      <c r="GN23" t="s">
        <v>1</v>
      </c>
      <c r="GO23" t="s">
        <v>1</v>
      </c>
      <c r="GP23" t="s">
        <v>1</v>
      </c>
      <c r="GQ23" t="s">
        <v>1</v>
      </c>
      <c r="GR23" t="s">
        <v>1</v>
      </c>
      <c r="GS23" t="s">
        <v>1</v>
      </c>
      <c r="HE23" t="s">
        <v>1</v>
      </c>
      <c r="HF23" t="s">
        <v>1</v>
      </c>
      <c r="HG23" t="s">
        <v>1</v>
      </c>
      <c r="HH23" t="s">
        <v>1</v>
      </c>
      <c r="HI23" t="s">
        <v>1</v>
      </c>
      <c r="HJ23" t="s">
        <v>1</v>
      </c>
      <c r="HK23" t="s">
        <v>1</v>
      </c>
      <c r="HL23" t="s">
        <v>1</v>
      </c>
      <c r="HM23" t="s">
        <v>1</v>
      </c>
      <c r="HN23" t="s">
        <v>1</v>
      </c>
      <c r="HO23" t="s">
        <v>1</v>
      </c>
    </row>
    <row r="24" spans="1:232" ht="20" customHeight="1" x14ac:dyDescent="0.2">
      <c r="A24">
        <v>22</v>
      </c>
      <c r="FX24" t="s">
        <v>1</v>
      </c>
      <c r="FY24" t="s">
        <v>1</v>
      </c>
      <c r="FZ24" t="s">
        <v>1</v>
      </c>
      <c r="GA24" t="s">
        <v>1</v>
      </c>
      <c r="GB24" t="s">
        <v>1</v>
      </c>
      <c r="GC24" t="s">
        <v>1</v>
      </c>
      <c r="GD24" t="s">
        <v>1</v>
      </c>
      <c r="GE24" t="s">
        <v>1</v>
      </c>
      <c r="GF24" t="s">
        <v>1</v>
      </c>
      <c r="GG24" t="s">
        <v>1</v>
      </c>
      <c r="GH24" t="s">
        <v>1</v>
      </c>
      <c r="GI24" t="s">
        <v>1</v>
      </c>
      <c r="GJ24" t="s">
        <v>1</v>
      </c>
      <c r="GK24" t="s">
        <v>1</v>
      </c>
      <c r="GL24" t="s">
        <v>1</v>
      </c>
      <c r="GM24" t="s">
        <v>1</v>
      </c>
      <c r="GN24" t="s">
        <v>1</v>
      </c>
      <c r="GO24" t="s">
        <v>1</v>
      </c>
      <c r="GP24" t="s">
        <v>1</v>
      </c>
      <c r="GQ24" t="s">
        <v>1</v>
      </c>
      <c r="GR24" t="s">
        <v>0</v>
      </c>
      <c r="GS24" t="s">
        <v>0</v>
      </c>
      <c r="GT24" t="s">
        <v>0</v>
      </c>
      <c r="GU24" t="s">
        <v>0</v>
      </c>
      <c r="GV24" t="s">
        <v>0</v>
      </c>
      <c r="GX24" t="s">
        <v>0</v>
      </c>
      <c r="GY24" t="s">
        <v>0</v>
      </c>
      <c r="GZ24" t="s">
        <v>0</v>
      </c>
      <c r="HA24" t="s">
        <v>0</v>
      </c>
      <c r="HB24" t="s">
        <v>0</v>
      </c>
      <c r="HD24" t="s">
        <v>0</v>
      </c>
      <c r="HE24" t="s">
        <v>0</v>
      </c>
      <c r="HF24" t="s">
        <v>0</v>
      </c>
      <c r="HG24" t="s">
        <v>0</v>
      </c>
      <c r="HH24" t="s">
        <v>0</v>
      </c>
      <c r="HI24" t="s">
        <v>1</v>
      </c>
      <c r="HJ24" t="s">
        <v>1</v>
      </c>
      <c r="HK24" t="s">
        <v>1</v>
      </c>
      <c r="HL24" t="s">
        <v>1</v>
      </c>
      <c r="HM24" t="s">
        <v>1</v>
      </c>
      <c r="HN24" t="s">
        <v>1</v>
      </c>
      <c r="HO24" t="s">
        <v>1</v>
      </c>
      <c r="HP24" t="s">
        <v>1</v>
      </c>
    </row>
    <row r="25" spans="1:232" ht="20" customHeight="1" x14ac:dyDescent="0.2">
      <c r="A25">
        <v>23</v>
      </c>
      <c r="FW25" t="s">
        <v>1</v>
      </c>
      <c r="FX25" t="s">
        <v>1</v>
      </c>
      <c r="FY25" t="s">
        <v>1</v>
      </c>
      <c r="FZ25" t="s">
        <v>1</v>
      </c>
      <c r="GA25" t="s">
        <v>1</v>
      </c>
      <c r="GB25" t="s">
        <v>1</v>
      </c>
      <c r="GC25" t="s">
        <v>1</v>
      </c>
      <c r="GD25" t="s">
        <v>1</v>
      </c>
      <c r="GE25" t="s">
        <v>1</v>
      </c>
      <c r="GF25" t="s">
        <v>1</v>
      </c>
      <c r="GG25" t="s">
        <v>1</v>
      </c>
      <c r="GH25" t="s">
        <v>1</v>
      </c>
      <c r="GI25" t="s">
        <v>1</v>
      </c>
      <c r="GJ25" t="s">
        <v>1</v>
      </c>
      <c r="GK25" t="s">
        <v>1</v>
      </c>
      <c r="GL25" t="s">
        <v>1</v>
      </c>
      <c r="GM25" t="s">
        <v>1</v>
      </c>
      <c r="GN25" t="s">
        <v>1</v>
      </c>
      <c r="GO25" t="s">
        <v>1</v>
      </c>
      <c r="GP25" t="s">
        <v>1</v>
      </c>
      <c r="GQ25" t="s">
        <v>1</v>
      </c>
      <c r="GR25" t="s">
        <v>1</v>
      </c>
      <c r="HH25" t="s">
        <v>1</v>
      </c>
      <c r="HI25" t="s">
        <v>1</v>
      </c>
      <c r="HJ25" t="s">
        <v>1</v>
      </c>
      <c r="HK25" t="s">
        <v>1</v>
      </c>
      <c r="HL25" t="s">
        <v>1</v>
      </c>
      <c r="HM25" t="s">
        <v>1</v>
      </c>
      <c r="HN25" t="s">
        <v>1</v>
      </c>
      <c r="HO25" t="s">
        <v>1</v>
      </c>
      <c r="HP25" t="s">
        <v>1</v>
      </c>
      <c r="HQ25" t="s">
        <v>1</v>
      </c>
    </row>
    <row r="26" spans="1:232" ht="20" customHeight="1" x14ac:dyDescent="0.2">
      <c r="A26">
        <v>24</v>
      </c>
      <c r="FV26" t="s">
        <v>1</v>
      </c>
      <c r="FW26" t="s">
        <v>1</v>
      </c>
      <c r="FX26" t="s">
        <v>1</v>
      </c>
      <c r="FY26" t="s">
        <v>1</v>
      </c>
      <c r="FZ26" t="s">
        <v>1</v>
      </c>
      <c r="GA26" t="s">
        <v>1</v>
      </c>
      <c r="GB26" t="s">
        <v>1</v>
      </c>
      <c r="GC26" t="s">
        <v>1</v>
      </c>
      <c r="GD26" t="s">
        <v>1</v>
      </c>
      <c r="GE26" t="s">
        <v>1</v>
      </c>
      <c r="GF26" t="s">
        <v>1</v>
      </c>
      <c r="GG26" t="s">
        <v>1</v>
      </c>
      <c r="GH26" t="s">
        <v>1</v>
      </c>
      <c r="GI26" t="s">
        <v>1</v>
      </c>
      <c r="GJ26" t="s">
        <v>1</v>
      </c>
      <c r="GK26" t="s">
        <v>1</v>
      </c>
      <c r="GL26" t="s">
        <v>1</v>
      </c>
      <c r="GM26" t="s">
        <v>1</v>
      </c>
      <c r="GN26" t="s">
        <v>1</v>
      </c>
      <c r="GO26" t="s">
        <v>0</v>
      </c>
      <c r="GP26" t="s">
        <v>0</v>
      </c>
      <c r="GQ26" t="s">
        <v>0</v>
      </c>
      <c r="GR26" t="s">
        <v>0</v>
      </c>
      <c r="GS26" t="s">
        <v>0</v>
      </c>
      <c r="GU26" t="s">
        <v>0</v>
      </c>
      <c r="GV26" t="s">
        <v>0</v>
      </c>
      <c r="GW26" t="s">
        <v>0</v>
      </c>
      <c r="GX26" t="s">
        <v>0</v>
      </c>
      <c r="GY26" t="s">
        <v>0</v>
      </c>
      <c r="HA26" t="s">
        <v>0</v>
      </c>
      <c r="HB26" t="s">
        <v>0</v>
      </c>
      <c r="HC26" t="s">
        <v>0</v>
      </c>
      <c r="HD26" t="s">
        <v>0</v>
      </c>
      <c r="HE26" t="s">
        <v>0</v>
      </c>
      <c r="HG26" t="s">
        <v>0</v>
      </c>
      <c r="HH26" t="s">
        <v>0</v>
      </c>
      <c r="HI26" t="s">
        <v>0</v>
      </c>
      <c r="HJ26" t="s">
        <v>0</v>
      </c>
      <c r="HK26" t="s">
        <v>0</v>
      </c>
      <c r="HL26" t="s">
        <v>1</v>
      </c>
      <c r="HM26" t="s">
        <v>1</v>
      </c>
      <c r="HN26" t="s">
        <v>1</v>
      </c>
      <c r="HO26" t="s">
        <v>1</v>
      </c>
      <c r="HP26" t="s">
        <v>1</v>
      </c>
      <c r="HQ26" t="s">
        <v>1</v>
      </c>
      <c r="HR26" t="s">
        <v>1</v>
      </c>
    </row>
    <row r="27" spans="1:232" ht="20" customHeight="1" x14ac:dyDescent="0.2">
      <c r="A27">
        <v>25</v>
      </c>
      <c r="FU27" t="s">
        <v>1</v>
      </c>
      <c r="FV27" t="s">
        <v>1</v>
      </c>
      <c r="FW27" t="s">
        <v>1</v>
      </c>
      <c r="FX27" t="s">
        <v>1</v>
      </c>
      <c r="FY27" t="s">
        <v>1</v>
      </c>
      <c r="FZ27" t="s">
        <v>1</v>
      </c>
      <c r="GA27" t="s">
        <v>1</v>
      </c>
      <c r="GB27" t="s">
        <v>1</v>
      </c>
      <c r="GC27" t="s">
        <v>1</v>
      </c>
      <c r="GD27" t="s">
        <v>1</v>
      </c>
      <c r="GE27" t="s">
        <v>1</v>
      </c>
      <c r="GF27" t="s">
        <v>1</v>
      </c>
      <c r="GG27" t="s">
        <v>1</v>
      </c>
      <c r="GH27" t="s">
        <v>1</v>
      </c>
      <c r="GI27" t="s">
        <v>1</v>
      </c>
      <c r="GJ27" t="s">
        <v>1</v>
      </c>
      <c r="GK27" t="s">
        <v>1</v>
      </c>
      <c r="GL27" t="s">
        <v>1</v>
      </c>
      <c r="GM27" t="s">
        <v>1</v>
      </c>
      <c r="GN27" t="s">
        <v>1</v>
      </c>
      <c r="GO27" t="s">
        <v>1</v>
      </c>
      <c r="HK27" t="s">
        <v>1</v>
      </c>
      <c r="HL27" t="s">
        <v>1</v>
      </c>
      <c r="HM27" t="s">
        <v>1</v>
      </c>
      <c r="HN27" t="s">
        <v>1</v>
      </c>
      <c r="HO27" t="s">
        <v>1</v>
      </c>
      <c r="HP27" t="s">
        <v>1</v>
      </c>
      <c r="HQ27" t="s">
        <v>1</v>
      </c>
      <c r="HR27" t="s">
        <v>1</v>
      </c>
      <c r="HS27" t="s">
        <v>1</v>
      </c>
    </row>
    <row r="28" spans="1:232" ht="20" customHeight="1" x14ac:dyDescent="0.2">
      <c r="A28">
        <v>26</v>
      </c>
      <c r="FT28" t="s">
        <v>1</v>
      </c>
      <c r="FU28" t="s">
        <v>1</v>
      </c>
      <c r="FV28" t="s">
        <v>1</v>
      </c>
      <c r="FW28" t="s">
        <v>1</v>
      </c>
      <c r="FX28" t="s">
        <v>1</v>
      </c>
      <c r="FY28" t="s">
        <v>1</v>
      </c>
      <c r="FZ28" t="s">
        <v>1</v>
      </c>
      <c r="GA28" t="s">
        <v>1</v>
      </c>
      <c r="GB28" t="s">
        <v>1</v>
      </c>
      <c r="GC28" t="s">
        <v>1</v>
      </c>
      <c r="GD28" t="s">
        <v>1</v>
      </c>
      <c r="GE28" t="s">
        <v>1</v>
      </c>
      <c r="GF28" t="s">
        <v>1</v>
      </c>
      <c r="GG28" t="s">
        <v>1</v>
      </c>
      <c r="GH28" t="s">
        <v>1</v>
      </c>
      <c r="GI28" t="s">
        <v>1</v>
      </c>
      <c r="GJ28" t="s">
        <v>1</v>
      </c>
      <c r="GK28" t="s">
        <v>1</v>
      </c>
      <c r="GL28" t="s">
        <v>1</v>
      </c>
      <c r="GM28" t="s">
        <v>1</v>
      </c>
      <c r="GN28" t="s">
        <v>1</v>
      </c>
      <c r="GO28" t="s">
        <v>1</v>
      </c>
      <c r="GP28" t="s">
        <v>1</v>
      </c>
      <c r="HJ28" t="s">
        <v>1</v>
      </c>
      <c r="HK28" t="s">
        <v>1</v>
      </c>
      <c r="HL28" t="s">
        <v>1</v>
      </c>
      <c r="HM28" t="s">
        <v>1</v>
      </c>
      <c r="HN28" t="s">
        <v>1</v>
      </c>
      <c r="HO28" t="s">
        <v>1</v>
      </c>
      <c r="HP28" t="s">
        <v>1</v>
      </c>
      <c r="HQ28" t="s">
        <v>1</v>
      </c>
      <c r="HR28" t="s">
        <v>1</v>
      </c>
      <c r="HS28" t="s">
        <v>1</v>
      </c>
      <c r="HT28" t="s">
        <v>1</v>
      </c>
    </row>
    <row r="29" spans="1:232" ht="20" customHeight="1" x14ac:dyDescent="0.2">
      <c r="A29">
        <v>27</v>
      </c>
      <c r="FS29" t="s">
        <v>1</v>
      </c>
      <c r="FT29" t="s">
        <v>1</v>
      </c>
      <c r="FU29" t="s">
        <v>1</v>
      </c>
      <c r="FV29" t="s">
        <v>1</v>
      </c>
      <c r="FW29" t="s">
        <v>1</v>
      </c>
      <c r="FX29" t="s">
        <v>1</v>
      </c>
      <c r="FY29" t="s">
        <v>1</v>
      </c>
      <c r="FZ29" t="s">
        <v>1</v>
      </c>
      <c r="GA29" t="s">
        <v>1</v>
      </c>
      <c r="GB29" t="s">
        <v>1</v>
      </c>
      <c r="GC29" t="s">
        <v>1</v>
      </c>
      <c r="GD29" t="s">
        <v>1</v>
      </c>
      <c r="GE29" t="s">
        <v>1</v>
      </c>
      <c r="GF29" t="s">
        <v>1</v>
      </c>
      <c r="GG29" t="s">
        <v>1</v>
      </c>
      <c r="GH29" t="s">
        <v>1</v>
      </c>
      <c r="GI29" t="s">
        <v>1</v>
      </c>
      <c r="GJ29" t="s">
        <v>1</v>
      </c>
      <c r="GK29" t="s">
        <v>1</v>
      </c>
      <c r="GL29" t="s">
        <v>1</v>
      </c>
      <c r="GM29" t="s">
        <v>1</v>
      </c>
      <c r="GN29" t="s">
        <v>1</v>
      </c>
      <c r="GO29" t="s">
        <v>1</v>
      </c>
      <c r="GP29" t="s">
        <v>1</v>
      </c>
      <c r="GQ29" t="s">
        <v>1</v>
      </c>
      <c r="HI29" t="s">
        <v>1</v>
      </c>
      <c r="HJ29" t="s">
        <v>1</v>
      </c>
      <c r="HK29" t="s">
        <v>1</v>
      </c>
      <c r="HL29" t="s">
        <v>1</v>
      </c>
      <c r="HM29" t="s">
        <v>1</v>
      </c>
      <c r="HN29" t="s">
        <v>1</v>
      </c>
      <c r="HO29" t="s">
        <v>1</v>
      </c>
      <c r="HP29" t="s">
        <v>1</v>
      </c>
      <c r="HQ29" t="s">
        <v>1</v>
      </c>
      <c r="HR29" t="s">
        <v>1</v>
      </c>
      <c r="HS29" t="s">
        <v>1</v>
      </c>
      <c r="HT29" t="s">
        <v>1</v>
      </c>
      <c r="HU29" t="s">
        <v>1</v>
      </c>
    </row>
    <row r="30" spans="1:232" ht="20" customHeight="1" x14ac:dyDescent="0.2">
      <c r="A30">
        <v>28</v>
      </c>
      <c r="FR30" t="s">
        <v>1</v>
      </c>
      <c r="FS30" t="s">
        <v>1</v>
      </c>
      <c r="FT30" t="s">
        <v>1</v>
      </c>
      <c r="FU30" t="s">
        <v>1</v>
      </c>
      <c r="FV30" t="s">
        <v>1</v>
      </c>
      <c r="FW30" t="s">
        <v>1</v>
      </c>
      <c r="FX30" t="s">
        <v>1</v>
      </c>
      <c r="FY30" t="s">
        <v>1</v>
      </c>
      <c r="FZ30" t="s">
        <v>1</v>
      </c>
      <c r="GA30" t="s">
        <v>1</v>
      </c>
      <c r="GB30" t="s">
        <v>1</v>
      </c>
      <c r="GC30" t="s">
        <v>1</v>
      </c>
      <c r="GD30" t="s">
        <v>1</v>
      </c>
      <c r="GE30" t="s">
        <v>1</v>
      </c>
      <c r="GF30" t="s">
        <v>1</v>
      </c>
      <c r="GG30" t="s">
        <v>1</v>
      </c>
      <c r="GH30" t="s">
        <v>1</v>
      </c>
      <c r="GI30" t="s">
        <v>1</v>
      </c>
      <c r="GJ30" t="s">
        <v>0</v>
      </c>
      <c r="GK30" t="s">
        <v>1</v>
      </c>
      <c r="GL30" t="s">
        <v>0</v>
      </c>
      <c r="GM30" t="s">
        <v>1</v>
      </c>
      <c r="GN30" t="s">
        <v>1</v>
      </c>
      <c r="GO30" t="s">
        <v>1</v>
      </c>
      <c r="GP30" t="s">
        <v>1</v>
      </c>
      <c r="GQ30" t="s">
        <v>1</v>
      </c>
      <c r="GR30" t="s">
        <v>1</v>
      </c>
      <c r="HH30" t="s">
        <v>1</v>
      </c>
      <c r="HI30" t="s">
        <v>1</v>
      </c>
      <c r="HJ30" t="s">
        <v>1</v>
      </c>
      <c r="HK30" t="s">
        <v>1</v>
      </c>
      <c r="HL30" t="s">
        <v>1</v>
      </c>
      <c r="HM30" t="s">
        <v>1</v>
      </c>
      <c r="HN30" t="s">
        <v>1</v>
      </c>
      <c r="HO30" t="s">
        <v>1</v>
      </c>
      <c r="HP30" t="s">
        <v>1</v>
      </c>
      <c r="HQ30" t="s">
        <v>1</v>
      </c>
      <c r="HR30" t="s">
        <v>1</v>
      </c>
      <c r="HS30" t="s">
        <v>1</v>
      </c>
      <c r="HT30" t="s">
        <v>1</v>
      </c>
      <c r="HU30" t="s">
        <v>1</v>
      </c>
      <c r="HV30" t="s">
        <v>1</v>
      </c>
    </row>
    <row r="31" spans="1:232" ht="20" customHeight="1" x14ac:dyDescent="0.2">
      <c r="A31">
        <v>29</v>
      </c>
      <c r="FQ31" t="s">
        <v>1</v>
      </c>
      <c r="FR31" t="s">
        <v>1</v>
      </c>
      <c r="FS31" t="s">
        <v>1</v>
      </c>
      <c r="FT31" t="s">
        <v>1</v>
      </c>
      <c r="FU31" t="s">
        <v>1</v>
      </c>
      <c r="FV31" t="s">
        <v>1</v>
      </c>
      <c r="FW31" t="s">
        <v>1</v>
      </c>
      <c r="FX31" t="s">
        <v>1</v>
      </c>
      <c r="FY31" t="s">
        <v>1</v>
      </c>
      <c r="FZ31" t="s">
        <v>1</v>
      </c>
      <c r="GA31" t="s">
        <v>1</v>
      </c>
      <c r="GB31" t="s">
        <v>1</v>
      </c>
      <c r="GC31" t="s">
        <v>1</v>
      </c>
      <c r="GD31" t="s">
        <v>1</v>
      </c>
      <c r="GE31" t="s">
        <v>1</v>
      </c>
      <c r="GF31" t="s">
        <v>1</v>
      </c>
      <c r="GG31" t="s">
        <v>1</v>
      </c>
      <c r="GH31" t="s">
        <v>1</v>
      </c>
      <c r="GI31" t="s">
        <v>1</v>
      </c>
      <c r="GJ31" t="s">
        <v>0</v>
      </c>
      <c r="GK31" t="s">
        <v>1</v>
      </c>
      <c r="GL31" t="s">
        <v>0</v>
      </c>
      <c r="GM31" t="s">
        <v>1</v>
      </c>
      <c r="GN31" t="s">
        <v>1</v>
      </c>
      <c r="GO31" t="s">
        <v>1</v>
      </c>
      <c r="GP31" t="s">
        <v>1</v>
      </c>
      <c r="GQ31" t="s">
        <v>1</v>
      </c>
      <c r="GR31" t="s">
        <v>1</v>
      </c>
      <c r="GS31" t="s">
        <v>1</v>
      </c>
      <c r="HG31" t="s">
        <v>1</v>
      </c>
      <c r="HH31" t="s">
        <v>1</v>
      </c>
      <c r="HI31" t="s">
        <v>1</v>
      </c>
      <c r="HJ31" t="s">
        <v>1</v>
      </c>
      <c r="HK31" t="s">
        <v>1</v>
      </c>
      <c r="HL31" t="s">
        <v>1</v>
      </c>
      <c r="HM31" t="s">
        <v>1</v>
      </c>
      <c r="HN31" t="s">
        <v>1</v>
      </c>
      <c r="HO31" t="s">
        <v>1</v>
      </c>
      <c r="HP31" t="s">
        <v>1</v>
      </c>
      <c r="HQ31" t="s">
        <v>1</v>
      </c>
      <c r="HR31" t="s">
        <v>1</v>
      </c>
      <c r="HS31" t="s">
        <v>1</v>
      </c>
      <c r="HT31" t="s">
        <v>1</v>
      </c>
      <c r="HU31" t="s">
        <v>1</v>
      </c>
      <c r="HV31" t="s">
        <v>1</v>
      </c>
      <c r="HW31" t="s">
        <v>1</v>
      </c>
    </row>
    <row r="32" spans="1:232" ht="20" customHeight="1" x14ac:dyDescent="0.2">
      <c r="A32">
        <v>30</v>
      </c>
      <c r="FP32" t="s">
        <v>1</v>
      </c>
      <c r="FQ32" t="s">
        <v>1</v>
      </c>
      <c r="FR32" t="s">
        <v>1</v>
      </c>
      <c r="FS32" t="s">
        <v>1</v>
      </c>
      <c r="FT32" t="s">
        <v>1</v>
      </c>
      <c r="FU32" t="s">
        <v>1</v>
      </c>
      <c r="FV32" t="s">
        <v>1</v>
      </c>
      <c r="FW32" t="s">
        <v>1</v>
      </c>
      <c r="FX32" t="s">
        <v>1</v>
      </c>
      <c r="FY32" t="s">
        <v>1</v>
      </c>
      <c r="FZ32" t="s">
        <v>1</v>
      </c>
      <c r="GA32" t="s">
        <v>1</v>
      </c>
      <c r="GB32" t="s">
        <v>1</v>
      </c>
      <c r="GC32" t="s">
        <v>1</v>
      </c>
      <c r="GD32" t="s">
        <v>1</v>
      </c>
      <c r="GE32" t="s">
        <v>1</v>
      </c>
      <c r="GF32" t="s">
        <v>1</v>
      </c>
      <c r="GG32" t="s">
        <v>1</v>
      </c>
      <c r="GH32" t="s">
        <v>1</v>
      </c>
      <c r="GI32" t="s">
        <v>1</v>
      </c>
      <c r="GJ32" t="s">
        <v>0</v>
      </c>
      <c r="GK32" t="s">
        <v>1</v>
      </c>
      <c r="GL32" t="s">
        <v>0</v>
      </c>
      <c r="GM32" t="s">
        <v>1</v>
      </c>
      <c r="GN32" t="s">
        <v>0</v>
      </c>
      <c r="GO32" t="s">
        <v>1</v>
      </c>
      <c r="GP32" t="s">
        <v>1</v>
      </c>
      <c r="GQ32" t="s">
        <v>1</v>
      </c>
      <c r="GR32" t="s">
        <v>1</v>
      </c>
      <c r="GS32" t="s">
        <v>1</v>
      </c>
      <c r="GT32" t="s">
        <v>1</v>
      </c>
      <c r="HF32" t="s">
        <v>1</v>
      </c>
      <c r="HG32" t="s">
        <v>1</v>
      </c>
      <c r="HH32" t="s">
        <v>1</v>
      </c>
      <c r="HI32" t="s">
        <v>1</v>
      </c>
      <c r="HJ32" t="s">
        <v>1</v>
      </c>
      <c r="HK32" t="s">
        <v>1</v>
      </c>
      <c r="HL32" t="s">
        <v>1</v>
      </c>
      <c r="HM32" t="s">
        <v>1</v>
      </c>
      <c r="HN32" t="s">
        <v>1</v>
      </c>
      <c r="HO32" t="s">
        <v>1</v>
      </c>
      <c r="HP32" t="s">
        <v>1</v>
      </c>
      <c r="HQ32" t="s">
        <v>1</v>
      </c>
      <c r="HR32" t="s">
        <v>1</v>
      </c>
      <c r="HS32" t="s">
        <v>1</v>
      </c>
      <c r="HT32" t="s">
        <v>1</v>
      </c>
      <c r="HU32" t="s">
        <v>1</v>
      </c>
      <c r="HV32" t="s">
        <v>1</v>
      </c>
      <c r="HW32" t="s">
        <v>1</v>
      </c>
      <c r="HX32" t="s">
        <v>1</v>
      </c>
    </row>
    <row r="33" spans="1:248" ht="20" customHeight="1" x14ac:dyDescent="0.2">
      <c r="A33">
        <v>31</v>
      </c>
      <c r="FO33" t="s">
        <v>1</v>
      </c>
      <c r="FP33" t="s">
        <v>1</v>
      </c>
      <c r="FQ33" t="s">
        <v>1</v>
      </c>
      <c r="FR33" t="s">
        <v>1</v>
      </c>
      <c r="FS33" t="s">
        <v>1</v>
      </c>
      <c r="FT33" t="s">
        <v>1</v>
      </c>
      <c r="FU33" t="s">
        <v>1</v>
      </c>
      <c r="FV33" t="s">
        <v>1</v>
      </c>
      <c r="FW33" t="s">
        <v>1</v>
      </c>
      <c r="FX33" t="s">
        <v>1</v>
      </c>
      <c r="FY33" t="s">
        <v>1</v>
      </c>
      <c r="FZ33" t="s">
        <v>1</v>
      </c>
      <c r="GA33" t="s">
        <v>1</v>
      </c>
      <c r="GB33" t="s">
        <v>1</v>
      </c>
      <c r="GC33" t="s">
        <v>1</v>
      </c>
      <c r="GD33" t="s">
        <v>1</v>
      </c>
      <c r="GE33" t="s">
        <v>1</v>
      </c>
      <c r="GF33" t="s">
        <v>1</v>
      </c>
      <c r="GG33" t="s">
        <v>1</v>
      </c>
      <c r="GH33" t="s">
        <v>1</v>
      </c>
      <c r="GI33" t="s">
        <v>1</v>
      </c>
      <c r="GJ33" t="s">
        <v>0</v>
      </c>
      <c r="GK33" t="s">
        <v>1</v>
      </c>
      <c r="GL33" t="s">
        <v>0</v>
      </c>
      <c r="GM33" t="s">
        <v>1</v>
      </c>
      <c r="GN33" t="s">
        <v>0</v>
      </c>
      <c r="GO33" t="s">
        <v>1</v>
      </c>
      <c r="GP33" t="s">
        <v>1</v>
      </c>
      <c r="GQ33" t="s">
        <v>1</v>
      </c>
      <c r="GR33" t="s">
        <v>1</v>
      </c>
      <c r="GS33" t="s">
        <v>1</v>
      </c>
      <c r="GT33" t="s">
        <v>1</v>
      </c>
      <c r="GU33" t="s">
        <v>1</v>
      </c>
      <c r="HE33" t="s">
        <v>1</v>
      </c>
      <c r="HF33" t="s">
        <v>1</v>
      </c>
      <c r="HG33" t="s">
        <v>1</v>
      </c>
      <c r="HH33" t="s">
        <v>1</v>
      </c>
      <c r="HI33" t="s">
        <v>1</v>
      </c>
      <c r="HJ33" t="s">
        <v>1</v>
      </c>
      <c r="HK33" t="s">
        <v>1</v>
      </c>
      <c r="HL33" t="s">
        <v>1</v>
      </c>
      <c r="HM33" t="s">
        <v>1</v>
      </c>
      <c r="HN33" t="s">
        <v>1</v>
      </c>
      <c r="HO33" t="s">
        <v>1</v>
      </c>
      <c r="HP33" t="s">
        <v>1</v>
      </c>
      <c r="HQ33" t="s">
        <v>1</v>
      </c>
      <c r="HR33" t="s">
        <v>1</v>
      </c>
      <c r="HS33" t="s">
        <v>1</v>
      </c>
      <c r="HT33" t="s">
        <v>1</v>
      </c>
      <c r="HU33" t="s">
        <v>1</v>
      </c>
      <c r="HV33" t="s">
        <v>1</v>
      </c>
      <c r="HW33" t="s">
        <v>1</v>
      </c>
      <c r="HX33" t="s">
        <v>1</v>
      </c>
      <c r="HY33" t="s">
        <v>1</v>
      </c>
    </row>
    <row r="34" spans="1:248" ht="20" customHeight="1" x14ac:dyDescent="0.2">
      <c r="A34">
        <v>32</v>
      </c>
      <c r="FN34" t="s">
        <v>1</v>
      </c>
      <c r="FO34" t="s">
        <v>1</v>
      </c>
      <c r="FP34" t="s">
        <v>1</v>
      </c>
      <c r="FQ34" t="s">
        <v>1</v>
      </c>
      <c r="FR34" t="s">
        <v>1</v>
      </c>
      <c r="FS34" t="s">
        <v>1</v>
      </c>
      <c r="FT34" t="s">
        <v>1</v>
      </c>
      <c r="FU34" t="s">
        <v>1</v>
      </c>
      <c r="FV34" t="s">
        <v>1</v>
      </c>
      <c r="FW34" t="s">
        <v>1</v>
      </c>
      <c r="FX34" t="s">
        <v>1</v>
      </c>
      <c r="FY34" t="s">
        <v>1</v>
      </c>
      <c r="FZ34" t="s">
        <v>1</v>
      </c>
      <c r="GA34" t="s">
        <v>1</v>
      </c>
      <c r="GB34" t="s">
        <v>1</v>
      </c>
      <c r="GC34" t="s">
        <v>1</v>
      </c>
      <c r="GD34" t="s">
        <v>1</v>
      </c>
      <c r="GE34" t="s">
        <v>1</v>
      </c>
      <c r="GF34" t="s">
        <v>1</v>
      </c>
      <c r="GG34" t="s">
        <v>1</v>
      </c>
      <c r="GH34" t="s">
        <v>1</v>
      </c>
      <c r="GI34" t="s">
        <v>1</v>
      </c>
      <c r="GJ34" t="s">
        <v>0</v>
      </c>
      <c r="GK34" t="s">
        <v>1</v>
      </c>
      <c r="GL34" t="s">
        <v>0</v>
      </c>
      <c r="GM34" t="s">
        <v>1</v>
      </c>
      <c r="GN34" t="s">
        <v>0</v>
      </c>
      <c r="GO34" t="s">
        <v>1</v>
      </c>
      <c r="GP34" t="s">
        <v>1</v>
      </c>
      <c r="GQ34" t="s">
        <v>1</v>
      </c>
      <c r="GR34" t="s">
        <v>1</v>
      </c>
      <c r="GS34" t="s">
        <v>1</v>
      </c>
      <c r="GT34" t="s">
        <v>1</v>
      </c>
      <c r="GU34" t="s">
        <v>1</v>
      </c>
      <c r="GV34" t="s">
        <v>1</v>
      </c>
      <c r="HD34" t="s">
        <v>1</v>
      </c>
      <c r="HE34" t="s">
        <v>1</v>
      </c>
      <c r="HF34" t="s">
        <v>1</v>
      </c>
      <c r="HG34" t="s">
        <v>1</v>
      </c>
      <c r="HH34" t="s">
        <v>1</v>
      </c>
      <c r="HI34" t="s">
        <v>1</v>
      </c>
      <c r="HJ34" t="s">
        <v>1</v>
      </c>
      <c r="HK34" t="s">
        <v>1</v>
      </c>
      <c r="HL34" t="s">
        <v>1</v>
      </c>
      <c r="HM34" t="s">
        <v>1</v>
      </c>
      <c r="HN34" t="s">
        <v>1</v>
      </c>
      <c r="HO34" t="s">
        <v>1</v>
      </c>
      <c r="HP34" t="s">
        <v>1</v>
      </c>
      <c r="HQ34" t="s">
        <v>1</v>
      </c>
      <c r="HR34" t="s">
        <v>1</v>
      </c>
      <c r="HS34" t="s">
        <v>1</v>
      </c>
      <c r="HT34" t="s">
        <v>1</v>
      </c>
      <c r="HU34" t="s">
        <v>1</v>
      </c>
      <c r="HV34" t="s">
        <v>1</v>
      </c>
      <c r="HW34" t="s">
        <v>1</v>
      </c>
      <c r="HX34" t="s">
        <v>1</v>
      </c>
      <c r="HY34" t="s">
        <v>1</v>
      </c>
      <c r="HZ34" t="s">
        <v>1</v>
      </c>
    </row>
    <row r="35" spans="1:248" ht="20" customHeight="1" x14ac:dyDescent="0.2">
      <c r="A35">
        <v>33</v>
      </c>
      <c r="FM35" t="s">
        <v>1</v>
      </c>
      <c r="FN35" t="s">
        <v>1</v>
      </c>
      <c r="FO35" t="s">
        <v>1</v>
      </c>
      <c r="FP35" t="s">
        <v>1</v>
      </c>
      <c r="FQ35" t="s">
        <v>1</v>
      </c>
      <c r="FR35" t="s">
        <v>1</v>
      </c>
      <c r="FS35" t="s">
        <v>1</v>
      </c>
      <c r="FT35" t="s">
        <v>1</v>
      </c>
      <c r="FU35" t="s">
        <v>1</v>
      </c>
      <c r="FV35" t="s">
        <v>1</v>
      </c>
      <c r="FW35" t="s">
        <v>1</v>
      </c>
      <c r="FX35" t="s">
        <v>1</v>
      </c>
      <c r="FY35" t="s">
        <v>1</v>
      </c>
      <c r="FZ35" t="s">
        <v>1</v>
      </c>
      <c r="GA35" t="s">
        <v>1</v>
      </c>
      <c r="GB35" t="s">
        <v>1</v>
      </c>
      <c r="GC35" t="s">
        <v>1</v>
      </c>
      <c r="GD35" t="s">
        <v>1</v>
      </c>
      <c r="GE35" t="s">
        <v>1</v>
      </c>
      <c r="GF35" t="s">
        <v>1</v>
      </c>
      <c r="GG35" t="s">
        <v>1</v>
      </c>
      <c r="GH35" t="s">
        <v>1</v>
      </c>
      <c r="GI35" t="s">
        <v>1</v>
      </c>
      <c r="GJ35" t="s">
        <v>0</v>
      </c>
      <c r="GK35" t="s">
        <v>1</v>
      </c>
      <c r="GL35" t="s">
        <v>0</v>
      </c>
      <c r="GM35" t="s">
        <v>1</v>
      </c>
      <c r="GN35" t="s">
        <v>0</v>
      </c>
      <c r="GO35" t="s">
        <v>1</v>
      </c>
      <c r="GP35" t="s">
        <v>1</v>
      </c>
      <c r="GQ35" t="s">
        <v>1</v>
      </c>
      <c r="GR35" t="s">
        <v>1</v>
      </c>
      <c r="GS35" t="s">
        <v>1</v>
      </c>
      <c r="GT35" t="s">
        <v>1</v>
      </c>
      <c r="GU35" t="s">
        <v>1</v>
      </c>
      <c r="GV35" t="s">
        <v>1</v>
      </c>
      <c r="GW35" t="s">
        <v>1</v>
      </c>
      <c r="HC35" t="s">
        <v>1</v>
      </c>
      <c r="HD35" t="s">
        <v>1</v>
      </c>
      <c r="HE35" t="s">
        <v>1</v>
      </c>
      <c r="HF35" t="s">
        <v>1</v>
      </c>
      <c r="HG35" t="s">
        <v>1</v>
      </c>
      <c r="HH35" t="s">
        <v>1</v>
      </c>
      <c r="HI35" t="s">
        <v>1</v>
      </c>
      <c r="HJ35" t="s">
        <v>1</v>
      </c>
      <c r="HK35" t="s">
        <v>1</v>
      </c>
      <c r="HL35" t="s">
        <v>1</v>
      </c>
      <c r="HM35" t="s">
        <v>1</v>
      </c>
      <c r="HN35" t="s">
        <v>1</v>
      </c>
      <c r="HO35" t="s">
        <v>1</v>
      </c>
      <c r="HP35" t="s">
        <v>1</v>
      </c>
      <c r="HQ35" t="s">
        <v>1</v>
      </c>
      <c r="HR35" t="s">
        <v>1</v>
      </c>
      <c r="HS35" t="s">
        <v>1</v>
      </c>
      <c r="HT35" t="s">
        <v>1</v>
      </c>
      <c r="HU35" t="s">
        <v>1</v>
      </c>
      <c r="HV35" t="s">
        <v>1</v>
      </c>
      <c r="HW35" t="s">
        <v>1</v>
      </c>
      <c r="HX35" t="s">
        <v>1</v>
      </c>
      <c r="HY35" t="s">
        <v>1</v>
      </c>
      <c r="HZ35" t="s">
        <v>1</v>
      </c>
      <c r="IA35" t="s">
        <v>1</v>
      </c>
    </row>
    <row r="36" spans="1:248" ht="20" customHeight="1" x14ac:dyDescent="0.2">
      <c r="A36">
        <v>34</v>
      </c>
      <c r="FL36" t="s">
        <v>1</v>
      </c>
      <c r="FM36" t="s">
        <v>1</v>
      </c>
      <c r="FN36" t="s">
        <v>1</v>
      </c>
      <c r="FO36" t="s">
        <v>1</v>
      </c>
      <c r="FP36" t="s">
        <v>1</v>
      </c>
      <c r="FQ36" t="s">
        <v>1</v>
      </c>
      <c r="FR36" t="s">
        <v>1</v>
      </c>
      <c r="FS36" t="s">
        <v>1</v>
      </c>
      <c r="FT36" t="s">
        <v>1</v>
      </c>
      <c r="FU36" t="s">
        <v>1</v>
      </c>
      <c r="FV36" t="s">
        <v>1</v>
      </c>
      <c r="FW36" t="s">
        <v>1</v>
      </c>
      <c r="FX36" t="s">
        <v>1</v>
      </c>
      <c r="FY36" t="s">
        <v>1</v>
      </c>
      <c r="FZ36" t="s">
        <v>1</v>
      </c>
      <c r="GA36" t="s">
        <v>1</v>
      </c>
      <c r="GB36" t="s">
        <v>1</v>
      </c>
      <c r="GC36" t="s">
        <v>1</v>
      </c>
      <c r="GD36" t="s">
        <v>1</v>
      </c>
      <c r="GE36" t="s">
        <v>1</v>
      </c>
      <c r="GF36" t="s">
        <v>0</v>
      </c>
      <c r="GG36" t="s">
        <v>1</v>
      </c>
      <c r="GH36" t="s">
        <v>0</v>
      </c>
      <c r="GI36" t="s">
        <v>1</v>
      </c>
      <c r="GJ36" t="s">
        <v>0</v>
      </c>
      <c r="GK36" t="s">
        <v>1</v>
      </c>
      <c r="GL36" t="s">
        <v>0</v>
      </c>
      <c r="GM36" t="s">
        <v>1</v>
      </c>
      <c r="GN36" t="s">
        <v>0</v>
      </c>
      <c r="GO36" t="s">
        <v>1</v>
      </c>
      <c r="GP36" t="s">
        <v>1</v>
      </c>
      <c r="GQ36" t="s">
        <v>1</v>
      </c>
      <c r="GR36" t="s">
        <v>1</v>
      </c>
      <c r="GS36" t="s">
        <v>1</v>
      </c>
      <c r="GT36" t="s">
        <v>1</v>
      </c>
      <c r="GU36" t="s">
        <v>1</v>
      </c>
      <c r="GV36" t="s">
        <v>1</v>
      </c>
      <c r="GW36" t="s">
        <v>1</v>
      </c>
      <c r="GX36" t="s">
        <v>1</v>
      </c>
      <c r="HB36" t="s">
        <v>1</v>
      </c>
      <c r="HC36" t="s">
        <v>1</v>
      </c>
      <c r="HD36" t="s">
        <v>1</v>
      </c>
      <c r="HE36" t="s">
        <v>1</v>
      </c>
      <c r="HF36" t="s">
        <v>1</v>
      </c>
      <c r="HG36" t="s">
        <v>1</v>
      </c>
      <c r="HH36" t="s">
        <v>1</v>
      </c>
      <c r="HI36" t="s">
        <v>1</v>
      </c>
      <c r="HJ36" t="s">
        <v>1</v>
      </c>
      <c r="HK36" t="s">
        <v>1</v>
      </c>
      <c r="HL36" t="s">
        <v>1</v>
      </c>
      <c r="HM36" t="s">
        <v>1</v>
      </c>
      <c r="HN36" t="s">
        <v>1</v>
      </c>
      <c r="HO36" t="s">
        <v>1</v>
      </c>
      <c r="HP36" t="s">
        <v>1</v>
      </c>
      <c r="HQ36" t="s">
        <v>1</v>
      </c>
      <c r="HR36" t="s">
        <v>1</v>
      </c>
      <c r="HS36" t="s">
        <v>1</v>
      </c>
      <c r="HT36" t="s">
        <v>1</v>
      </c>
      <c r="HU36" t="s">
        <v>1</v>
      </c>
      <c r="HV36" t="s">
        <v>1</v>
      </c>
      <c r="HW36" t="s">
        <v>1</v>
      </c>
      <c r="HX36" t="s">
        <v>1</v>
      </c>
      <c r="HY36" t="s">
        <v>1</v>
      </c>
      <c r="HZ36" t="s">
        <v>1</v>
      </c>
      <c r="IA36" t="s">
        <v>1</v>
      </c>
      <c r="IB36" t="s">
        <v>1</v>
      </c>
    </row>
    <row r="37" spans="1:248" ht="20" customHeight="1" x14ac:dyDescent="0.2">
      <c r="A37">
        <v>35</v>
      </c>
      <c r="FK37" t="s">
        <v>1</v>
      </c>
      <c r="FL37" t="s">
        <v>1</v>
      </c>
      <c r="FM37" t="s">
        <v>1</v>
      </c>
      <c r="FN37" t="s">
        <v>1</v>
      </c>
      <c r="FO37" t="s">
        <v>1</v>
      </c>
      <c r="FP37" t="s">
        <v>1</v>
      </c>
      <c r="FQ37" t="s">
        <v>1</v>
      </c>
      <c r="FR37" t="s">
        <v>1</v>
      </c>
      <c r="FS37" t="s">
        <v>1</v>
      </c>
      <c r="FT37" t="s">
        <v>1</v>
      </c>
      <c r="FU37" t="s">
        <v>1</v>
      </c>
      <c r="FV37" t="s">
        <v>1</v>
      </c>
      <c r="FW37" t="s">
        <v>1</v>
      </c>
      <c r="FX37" t="s">
        <v>1</v>
      </c>
      <c r="FY37" t="s">
        <v>1</v>
      </c>
      <c r="FZ37" t="s">
        <v>1</v>
      </c>
      <c r="GA37" t="s">
        <v>1</v>
      </c>
      <c r="GB37" t="s">
        <v>1</v>
      </c>
      <c r="GC37" t="s">
        <v>1</v>
      </c>
      <c r="GD37" t="s">
        <v>1</v>
      </c>
      <c r="GE37" t="s">
        <v>1</v>
      </c>
      <c r="GF37" t="s">
        <v>0</v>
      </c>
      <c r="GG37" t="s">
        <v>1</v>
      </c>
      <c r="GH37" t="s">
        <v>0</v>
      </c>
      <c r="GI37" t="s">
        <v>1</v>
      </c>
      <c r="GJ37" t="s">
        <v>0</v>
      </c>
      <c r="GK37" t="s">
        <v>1</v>
      </c>
      <c r="GL37" t="s">
        <v>0</v>
      </c>
      <c r="GM37" t="s">
        <v>1</v>
      </c>
      <c r="GN37" t="s">
        <v>0</v>
      </c>
      <c r="GO37" t="s">
        <v>1</v>
      </c>
      <c r="GP37" t="s">
        <v>1</v>
      </c>
      <c r="GQ37" t="s">
        <v>1</v>
      </c>
      <c r="GR37" t="s">
        <v>1</v>
      </c>
      <c r="GS37" t="s">
        <v>1</v>
      </c>
      <c r="GT37" t="s">
        <v>1</v>
      </c>
      <c r="GU37" t="s">
        <v>1</v>
      </c>
      <c r="GV37" t="s">
        <v>1</v>
      </c>
      <c r="GW37" t="s">
        <v>1</v>
      </c>
      <c r="GX37" t="s">
        <v>1</v>
      </c>
      <c r="GY37" t="s">
        <v>1</v>
      </c>
      <c r="HA37" t="s">
        <v>1</v>
      </c>
      <c r="HB37" t="s">
        <v>1</v>
      </c>
      <c r="HC37" t="s">
        <v>1</v>
      </c>
      <c r="HD37" t="s">
        <v>1</v>
      </c>
      <c r="HE37" t="s">
        <v>1</v>
      </c>
      <c r="HF37" t="s">
        <v>1</v>
      </c>
      <c r="HG37" t="s">
        <v>1</v>
      </c>
      <c r="HH37" t="s">
        <v>1</v>
      </c>
      <c r="HI37" t="s">
        <v>1</v>
      </c>
      <c r="HJ37" t="s">
        <v>1</v>
      </c>
      <c r="HK37" t="s">
        <v>1</v>
      </c>
      <c r="HL37" t="s">
        <v>1</v>
      </c>
      <c r="HM37" t="s">
        <v>1</v>
      </c>
      <c r="HN37" t="s">
        <v>1</v>
      </c>
      <c r="HO37" t="s">
        <v>1</v>
      </c>
      <c r="HP37" t="s">
        <v>1</v>
      </c>
      <c r="HQ37" t="s">
        <v>1</v>
      </c>
      <c r="HR37" t="s">
        <v>1</v>
      </c>
      <c r="HS37" t="s">
        <v>1</v>
      </c>
      <c r="HT37" t="s">
        <v>1</v>
      </c>
      <c r="HU37" t="s">
        <v>1</v>
      </c>
      <c r="HV37" t="s">
        <v>1</v>
      </c>
      <c r="HW37" t="s">
        <v>1</v>
      </c>
      <c r="HX37" t="s">
        <v>1</v>
      </c>
      <c r="HY37" t="s">
        <v>1</v>
      </c>
      <c r="HZ37" t="s">
        <v>1</v>
      </c>
      <c r="IA37" t="s">
        <v>1</v>
      </c>
      <c r="IB37" t="s">
        <v>1</v>
      </c>
      <c r="IC37" t="s">
        <v>1</v>
      </c>
    </row>
    <row r="38" spans="1:248" ht="20" customHeight="1" x14ac:dyDescent="0.2">
      <c r="A38">
        <v>36</v>
      </c>
      <c r="FJ38" t="s">
        <v>1</v>
      </c>
      <c r="FK38" t="s">
        <v>1</v>
      </c>
      <c r="FL38" t="s">
        <v>1</v>
      </c>
      <c r="FM38" t="s">
        <v>1</v>
      </c>
      <c r="FN38" t="s">
        <v>1</v>
      </c>
      <c r="FO38" t="s">
        <v>1</v>
      </c>
      <c r="FP38" t="s">
        <v>1</v>
      </c>
      <c r="FQ38" t="s">
        <v>1</v>
      </c>
      <c r="FR38" t="s">
        <v>1</v>
      </c>
      <c r="FS38" t="s">
        <v>1</v>
      </c>
      <c r="FT38" t="s">
        <v>1</v>
      </c>
      <c r="FU38" t="s">
        <v>1</v>
      </c>
      <c r="FV38" t="s">
        <v>1</v>
      </c>
      <c r="FW38" t="s">
        <v>1</v>
      </c>
      <c r="FX38" t="s">
        <v>1</v>
      </c>
      <c r="FY38" t="s">
        <v>1</v>
      </c>
      <c r="FZ38" t="s">
        <v>1</v>
      </c>
      <c r="GA38" t="s">
        <v>1</v>
      </c>
      <c r="GB38" t="s">
        <v>1</v>
      </c>
      <c r="GC38" t="s">
        <v>1</v>
      </c>
      <c r="GD38" t="s">
        <v>1</v>
      </c>
      <c r="GE38" t="s">
        <v>1</v>
      </c>
      <c r="GF38" t="s">
        <v>0</v>
      </c>
      <c r="GG38" t="s">
        <v>1</v>
      </c>
      <c r="GH38" t="s">
        <v>0</v>
      </c>
      <c r="GI38" t="s">
        <v>1</v>
      </c>
      <c r="GJ38" t="s">
        <v>0</v>
      </c>
      <c r="GK38" t="s">
        <v>1</v>
      </c>
      <c r="GL38" t="s">
        <v>0</v>
      </c>
      <c r="GM38" t="s">
        <v>1</v>
      </c>
      <c r="GN38" t="s">
        <v>0</v>
      </c>
      <c r="GO38" t="s">
        <v>1</v>
      </c>
      <c r="GP38" t="s">
        <v>0</v>
      </c>
      <c r="GQ38" t="s">
        <v>1</v>
      </c>
      <c r="GR38" t="s">
        <v>0</v>
      </c>
      <c r="GS38" t="s">
        <v>1</v>
      </c>
      <c r="GT38" t="s">
        <v>1</v>
      </c>
      <c r="GU38" t="s">
        <v>1</v>
      </c>
      <c r="GV38" t="s">
        <v>1</v>
      </c>
      <c r="GW38" t="s">
        <v>1</v>
      </c>
      <c r="GX38" t="s">
        <v>1</v>
      </c>
      <c r="GY38" t="s">
        <v>1</v>
      </c>
      <c r="GZ38" t="s">
        <v>1</v>
      </c>
      <c r="HA38" t="s">
        <v>1</v>
      </c>
      <c r="HB38" t="s">
        <v>1</v>
      </c>
      <c r="HC38" t="s">
        <v>1</v>
      </c>
      <c r="HD38" t="s">
        <v>1</v>
      </c>
      <c r="HE38" t="s">
        <v>1</v>
      </c>
      <c r="HF38" t="s">
        <v>1</v>
      </c>
      <c r="HG38" t="s">
        <v>1</v>
      </c>
      <c r="HH38" t="s">
        <v>1</v>
      </c>
      <c r="HI38" t="s">
        <v>1</v>
      </c>
      <c r="HJ38" t="s">
        <v>1</v>
      </c>
      <c r="HK38" t="s">
        <v>1</v>
      </c>
      <c r="HL38" t="s">
        <v>1</v>
      </c>
      <c r="HM38" t="s">
        <v>1</v>
      </c>
      <c r="HN38" t="s">
        <v>1</v>
      </c>
      <c r="HO38" t="s">
        <v>1</v>
      </c>
      <c r="HP38" t="s">
        <v>1</v>
      </c>
      <c r="HQ38" t="s">
        <v>1</v>
      </c>
      <c r="HR38" t="s">
        <v>1</v>
      </c>
      <c r="HS38" t="s">
        <v>1</v>
      </c>
      <c r="HT38" t="s">
        <v>1</v>
      </c>
      <c r="HU38" t="s">
        <v>1</v>
      </c>
      <c r="HV38" t="s">
        <v>1</v>
      </c>
      <c r="HW38" t="s">
        <v>1</v>
      </c>
      <c r="HX38" t="s">
        <v>1</v>
      </c>
      <c r="HY38" t="s">
        <v>1</v>
      </c>
      <c r="HZ38" t="s">
        <v>1</v>
      </c>
      <c r="IA38" t="s">
        <v>1</v>
      </c>
      <c r="IB38" t="s">
        <v>1</v>
      </c>
      <c r="IC38" t="s">
        <v>1</v>
      </c>
      <c r="ID38" t="s">
        <v>1</v>
      </c>
    </row>
    <row r="39" spans="1:248" ht="20" customHeight="1" x14ac:dyDescent="0.2">
      <c r="A39">
        <v>37</v>
      </c>
      <c r="FI39" t="s">
        <v>1</v>
      </c>
      <c r="FJ39" t="s">
        <v>1</v>
      </c>
      <c r="FK39" t="s">
        <v>1</v>
      </c>
      <c r="FL39" t="s">
        <v>1</v>
      </c>
      <c r="FM39" t="s">
        <v>1</v>
      </c>
      <c r="FN39" t="s">
        <v>1</v>
      </c>
      <c r="FO39" t="s">
        <v>1</v>
      </c>
      <c r="FP39" t="s">
        <v>1</v>
      </c>
      <c r="FQ39" t="s">
        <v>1</v>
      </c>
      <c r="FR39" t="s">
        <v>1</v>
      </c>
      <c r="FS39" t="s">
        <v>1</v>
      </c>
      <c r="FT39" t="s">
        <v>1</v>
      </c>
      <c r="FU39" t="s">
        <v>1</v>
      </c>
      <c r="FV39" t="s">
        <v>1</v>
      </c>
      <c r="FW39" t="s">
        <v>1</v>
      </c>
      <c r="FX39" t="s">
        <v>1</v>
      </c>
      <c r="FY39" t="s">
        <v>1</v>
      </c>
      <c r="FZ39" t="s">
        <v>1</v>
      </c>
      <c r="GA39" t="s">
        <v>1</v>
      </c>
      <c r="GB39" t="s">
        <v>1</v>
      </c>
      <c r="GC39" t="s">
        <v>1</v>
      </c>
      <c r="GD39" t="s">
        <v>1</v>
      </c>
      <c r="GE39" t="s">
        <v>1</v>
      </c>
      <c r="GF39" t="s">
        <v>0</v>
      </c>
      <c r="GG39" t="s">
        <v>0</v>
      </c>
      <c r="GH39" t="s">
        <v>0</v>
      </c>
      <c r="GI39" t="s">
        <v>0</v>
      </c>
      <c r="GJ39" t="s">
        <v>0</v>
      </c>
      <c r="GK39" t="s">
        <v>0</v>
      </c>
      <c r="GL39" t="s">
        <v>0</v>
      </c>
      <c r="GM39" t="s">
        <v>0</v>
      </c>
      <c r="GN39" t="s">
        <v>0</v>
      </c>
      <c r="GO39" t="s">
        <v>0</v>
      </c>
      <c r="GP39" t="s">
        <v>0</v>
      </c>
      <c r="GQ39" t="s">
        <v>0</v>
      </c>
      <c r="GR39" t="s">
        <v>0</v>
      </c>
      <c r="GS39" t="s">
        <v>1</v>
      </c>
      <c r="GT39" t="s">
        <v>1</v>
      </c>
      <c r="GU39" t="s">
        <v>1</v>
      </c>
      <c r="GV39" t="s">
        <v>1</v>
      </c>
      <c r="GW39" t="s">
        <v>1</v>
      </c>
      <c r="GX39" t="s">
        <v>1</v>
      </c>
      <c r="GY39" t="s">
        <v>1</v>
      </c>
      <c r="GZ39" t="s">
        <v>1</v>
      </c>
      <c r="HA39" t="s">
        <v>1</v>
      </c>
      <c r="HB39" t="s">
        <v>1</v>
      </c>
      <c r="HC39" t="s">
        <v>1</v>
      </c>
      <c r="HD39" t="s">
        <v>1</v>
      </c>
      <c r="HE39" t="s">
        <v>1</v>
      </c>
      <c r="HF39" t="s">
        <v>1</v>
      </c>
      <c r="HG39" t="s">
        <v>1</v>
      </c>
      <c r="HH39" t="s">
        <v>1</v>
      </c>
      <c r="HI39" t="s">
        <v>1</v>
      </c>
      <c r="HJ39" t="s">
        <v>1</v>
      </c>
      <c r="HK39" t="s">
        <v>1</v>
      </c>
      <c r="HL39" t="s">
        <v>1</v>
      </c>
      <c r="HM39" t="s">
        <v>1</v>
      </c>
      <c r="HN39" t="s">
        <v>1</v>
      </c>
      <c r="HO39" t="s">
        <v>1</v>
      </c>
      <c r="HP39" t="s">
        <v>1</v>
      </c>
      <c r="HQ39" t="s">
        <v>1</v>
      </c>
      <c r="HR39" t="s">
        <v>1</v>
      </c>
      <c r="HS39" t="s">
        <v>1</v>
      </c>
      <c r="HT39" t="s">
        <v>1</v>
      </c>
      <c r="HU39" t="s">
        <v>1</v>
      </c>
      <c r="HV39" t="s">
        <v>1</v>
      </c>
      <c r="HW39" t="s">
        <v>1</v>
      </c>
      <c r="HX39" t="s">
        <v>1</v>
      </c>
      <c r="HY39" t="s">
        <v>1</v>
      </c>
      <c r="HZ39" t="s">
        <v>1</v>
      </c>
      <c r="IA39" t="s">
        <v>1</v>
      </c>
      <c r="IB39" t="s">
        <v>1</v>
      </c>
      <c r="IC39" t="s">
        <v>1</v>
      </c>
      <c r="ID39" t="s">
        <v>1</v>
      </c>
      <c r="IE39" t="s">
        <v>1</v>
      </c>
    </row>
    <row r="40" spans="1:248" ht="20" customHeight="1" x14ac:dyDescent="0.2">
      <c r="A40">
        <v>38</v>
      </c>
      <c r="FH40" t="s">
        <v>1</v>
      </c>
      <c r="FI40" t="s">
        <v>1</v>
      </c>
      <c r="FJ40" t="s">
        <v>1</v>
      </c>
      <c r="FK40" t="s">
        <v>1</v>
      </c>
      <c r="FL40" t="s">
        <v>1</v>
      </c>
      <c r="FM40" t="s">
        <v>1</v>
      </c>
      <c r="FN40" t="s">
        <v>1</v>
      </c>
      <c r="FO40" t="s">
        <v>1</v>
      </c>
      <c r="FP40" t="s">
        <v>1</v>
      </c>
      <c r="FQ40" t="s">
        <v>1</v>
      </c>
      <c r="FR40" t="s">
        <v>1</v>
      </c>
      <c r="FS40" t="s">
        <v>1</v>
      </c>
      <c r="FT40" t="s">
        <v>1</v>
      </c>
      <c r="FU40" t="s">
        <v>1</v>
      </c>
      <c r="FV40" t="s">
        <v>1</v>
      </c>
      <c r="FW40" t="s">
        <v>1</v>
      </c>
      <c r="FX40" t="s">
        <v>1</v>
      </c>
      <c r="FY40" t="s">
        <v>1</v>
      </c>
      <c r="FZ40" t="s">
        <v>1</v>
      </c>
      <c r="GA40" t="s">
        <v>1</v>
      </c>
      <c r="GB40" t="s">
        <v>1</v>
      </c>
      <c r="GC40" t="s">
        <v>1</v>
      </c>
      <c r="GD40" t="s">
        <v>1</v>
      </c>
      <c r="GE40" t="s">
        <v>1</v>
      </c>
      <c r="GF40" t="s">
        <v>1</v>
      </c>
      <c r="GR40" t="s">
        <v>1</v>
      </c>
      <c r="GS40" t="s">
        <v>1</v>
      </c>
      <c r="GT40" t="s">
        <v>1</v>
      </c>
      <c r="GU40" t="s">
        <v>1</v>
      </c>
      <c r="GV40" t="s">
        <v>1</v>
      </c>
      <c r="GW40" t="s">
        <v>1</v>
      </c>
      <c r="GX40" t="s">
        <v>1</v>
      </c>
      <c r="GY40" t="s">
        <v>1</v>
      </c>
      <c r="GZ40" t="s">
        <v>1</v>
      </c>
      <c r="HA40" t="s">
        <v>1</v>
      </c>
      <c r="HB40" t="s">
        <v>1</v>
      </c>
      <c r="HC40" t="s">
        <v>1</v>
      </c>
      <c r="HD40" t="s">
        <v>1</v>
      </c>
      <c r="HE40" t="s">
        <v>1</v>
      </c>
      <c r="HF40" t="s">
        <v>1</v>
      </c>
      <c r="HG40" t="s">
        <v>1</v>
      </c>
      <c r="HH40" t="s">
        <v>1</v>
      </c>
      <c r="HI40" t="s">
        <v>1</v>
      </c>
      <c r="HJ40" t="s">
        <v>1</v>
      </c>
      <c r="HK40" t="s">
        <v>1</v>
      </c>
      <c r="HL40" t="s">
        <v>1</v>
      </c>
      <c r="HM40" t="s">
        <v>1</v>
      </c>
      <c r="HN40" t="s">
        <v>1</v>
      </c>
      <c r="HO40" t="s">
        <v>1</v>
      </c>
      <c r="HP40" t="s">
        <v>1</v>
      </c>
      <c r="HQ40" t="s">
        <v>1</v>
      </c>
      <c r="HR40" t="s">
        <v>1</v>
      </c>
      <c r="HS40" t="s">
        <v>1</v>
      </c>
      <c r="HT40" t="s">
        <v>1</v>
      </c>
      <c r="HU40" t="s">
        <v>1</v>
      </c>
      <c r="HV40" t="s">
        <v>1</v>
      </c>
      <c r="HW40" t="s">
        <v>1</v>
      </c>
      <c r="HX40" t="s">
        <v>1</v>
      </c>
      <c r="HY40" t="s">
        <v>1</v>
      </c>
      <c r="HZ40" t="s">
        <v>1</v>
      </c>
      <c r="IA40" t="s">
        <v>1</v>
      </c>
      <c r="IB40" t="s">
        <v>1</v>
      </c>
      <c r="IC40" t="s">
        <v>1</v>
      </c>
      <c r="ID40" t="s">
        <v>1</v>
      </c>
      <c r="IE40" t="s">
        <v>1</v>
      </c>
      <c r="IF40" t="s">
        <v>1</v>
      </c>
    </row>
    <row r="41" spans="1:248" ht="20" customHeight="1" x14ac:dyDescent="0.2">
      <c r="A41">
        <v>39</v>
      </c>
      <c r="FG41" t="s">
        <v>1</v>
      </c>
      <c r="FH41" t="s">
        <v>1</v>
      </c>
      <c r="FI41" t="s">
        <v>1</v>
      </c>
      <c r="FJ41" t="s">
        <v>1</v>
      </c>
      <c r="FK41" t="s">
        <v>1</v>
      </c>
      <c r="FL41" t="s">
        <v>1</v>
      </c>
      <c r="FM41" t="s">
        <v>1</v>
      </c>
      <c r="FN41" t="s">
        <v>1</v>
      </c>
      <c r="FO41" t="s">
        <v>1</v>
      </c>
      <c r="FP41" t="s">
        <v>1</v>
      </c>
      <c r="FQ41" t="s">
        <v>1</v>
      </c>
      <c r="FR41" t="s">
        <v>1</v>
      </c>
      <c r="FS41" t="s">
        <v>1</v>
      </c>
      <c r="FT41" t="s">
        <v>1</v>
      </c>
      <c r="FU41" t="s">
        <v>1</v>
      </c>
      <c r="FV41" t="s">
        <v>1</v>
      </c>
      <c r="FW41" t="s">
        <v>1</v>
      </c>
      <c r="FX41" t="s">
        <v>1</v>
      </c>
      <c r="FY41" t="s">
        <v>1</v>
      </c>
      <c r="FZ41" t="s">
        <v>1</v>
      </c>
      <c r="GA41" t="s">
        <v>1</v>
      </c>
      <c r="GB41" t="s">
        <v>1</v>
      </c>
      <c r="GC41" t="s">
        <v>1</v>
      </c>
      <c r="GD41" t="s">
        <v>1</v>
      </c>
      <c r="GE41" t="s">
        <v>1</v>
      </c>
      <c r="GF41" t="s">
        <v>1</v>
      </c>
      <c r="GG41" t="s">
        <v>1</v>
      </c>
      <c r="GQ41" t="s">
        <v>1</v>
      </c>
      <c r="GR41" t="s">
        <v>1</v>
      </c>
      <c r="GS41" t="s">
        <v>1</v>
      </c>
      <c r="GT41" t="s">
        <v>1</v>
      </c>
      <c r="GU41" t="s">
        <v>1</v>
      </c>
      <c r="GV41" t="s">
        <v>1</v>
      </c>
      <c r="GW41" t="s">
        <v>1</v>
      </c>
      <c r="GX41" t="s">
        <v>1</v>
      </c>
      <c r="GY41" t="s">
        <v>1</v>
      </c>
      <c r="GZ41" t="s">
        <v>1</v>
      </c>
      <c r="HA41" t="s">
        <v>1</v>
      </c>
      <c r="HB41" t="s">
        <v>1</v>
      </c>
      <c r="HC41" t="s">
        <v>1</v>
      </c>
      <c r="HD41" t="s">
        <v>1</v>
      </c>
      <c r="HE41" t="s">
        <v>1</v>
      </c>
      <c r="HF41" t="s">
        <v>1</v>
      </c>
      <c r="HG41" t="s">
        <v>1</v>
      </c>
      <c r="HH41" t="s">
        <v>1</v>
      </c>
      <c r="HI41" t="s">
        <v>1</v>
      </c>
      <c r="HJ41" t="s">
        <v>1</v>
      </c>
      <c r="HK41" t="s">
        <v>1</v>
      </c>
      <c r="HL41" t="s">
        <v>1</v>
      </c>
      <c r="HM41" t="s">
        <v>1</v>
      </c>
      <c r="HN41" t="s">
        <v>1</v>
      </c>
      <c r="HO41" t="s">
        <v>1</v>
      </c>
      <c r="HP41" t="s">
        <v>1</v>
      </c>
      <c r="HQ41" t="s">
        <v>1</v>
      </c>
      <c r="HR41" t="s">
        <v>1</v>
      </c>
      <c r="HS41" t="s">
        <v>1</v>
      </c>
      <c r="HT41" t="s">
        <v>1</v>
      </c>
      <c r="HU41" t="s">
        <v>1</v>
      </c>
      <c r="HV41" t="s">
        <v>1</v>
      </c>
      <c r="HW41" t="s">
        <v>1</v>
      </c>
      <c r="HX41" t="s">
        <v>1</v>
      </c>
      <c r="HY41" t="s">
        <v>1</v>
      </c>
      <c r="HZ41" t="s">
        <v>1</v>
      </c>
      <c r="IA41" t="s">
        <v>1</v>
      </c>
      <c r="IB41" t="s">
        <v>1</v>
      </c>
      <c r="IC41" t="s">
        <v>1</v>
      </c>
      <c r="ID41" t="s">
        <v>1</v>
      </c>
      <c r="IE41" t="s">
        <v>1</v>
      </c>
      <c r="IF41" t="s">
        <v>1</v>
      </c>
      <c r="IG41" t="s">
        <v>1</v>
      </c>
    </row>
    <row r="42" spans="1:248" ht="20" customHeight="1" x14ac:dyDescent="0.2">
      <c r="A42">
        <v>40</v>
      </c>
      <c r="FF42" t="s">
        <v>1</v>
      </c>
      <c r="FG42" t="s">
        <v>1</v>
      </c>
      <c r="FH42" t="s">
        <v>1</v>
      </c>
      <c r="FI42" t="s">
        <v>1</v>
      </c>
      <c r="FJ42" t="s">
        <v>1</v>
      </c>
      <c r="FK42" t="s">
        <v>1</v>
      </c>
      <c r="FL42" t="s">
        <v>1</v>
      </c>
      <c r="FM42" t="s">
        <v>1</v>
      </c>
      <c r="FN42" t="s">
        <v>1</v>
      </c>
      <c r="FO42" t="s">
        <v>1</v>
      </c>
      <c r="FP42" t="s">
        <v>1</v>
      </c>
      <c r="FQ42" t="s">
        <v>1</v>
      </c>
      <c r="FR42" t="s">
        <v>1</v>
      </c>
      <c r="FS42" t="s">
        <v>1</v>
      </c>
      <c r="FT42" t="s">
        <v>1</v>
      </c>
      <c r="FU42" t="s">
        <v>1</v>
      </c>
      <c r="FV42" t="s">
        <v>1</v>
      </c>
      <c r="FW42" t="s">
        <v>1</v>
      </c>
      <c r="FX42" t="s">
        <v>1</v>
      </c>
      <c r="FY42" t="s">
        <v>1</v>
      </c>
      <c r="FZ42" t="s">
        <v>1</v>
      </c>
      <c r="GA42" t="s">
        <v>1</v>
      </c>
      <c r="GB42" t="s">
        <v>1</v>
      </c>
      <c r="GC42" t="s">
        <v>1</v>
      </c>
      <c r="GD42" t="s">
        <v>1</v>
      </c>
      <c r="GE42" t="s">
        <v>1</v>
      </c>
      <c r="GF42" t="s">
        <v>1</v>
      </c>
      <c r="GG42" t="s">
        <v>1</v>
      </c>
      <c r="GH42" t="s">
        <v>1</v>
      </c>
      <c r="GO42" t="s">
        <v>0</v>
      </c>
      <c r="GP42" t="s">
        <v>1</v>
      </c>
      <c r="GQ42" t="s">
        <v>1</v>
      </c>
      <c r="GR42" t="s">
        <v>1</v>
      </c>
      <c r="GS42" t="s">
        <v>1</v>
      </c>
      <c r="GT42" t="s">
        <v>1</v>
      </c>
      <c r="GU42" t="s">
        <v>1</v>
      </c>
      <c r="GV42" t="s">
        <v>1</v>
      </c>
      <c r="GW42" t="s">
        <v>1</v>
      </c>
      <c r="GX42" t="s">
        <v>1</v>
      </c>
      <c r="GY42" t="s">
        <v>1</v>
      </c>
      <c r="GZ42" t="s">
        <v>1</v>
      </c>
      <c r="HA42" t="s">
        <v>1</v>
      </c>
      <c r="HB42" t="s">
        <v>1</v>
      </c>
      <c r="HC42" t="s">
        <v>1</v>
      </c>
      <c r="HD42" t="s">
        <v>1</v>
      </c>
      <c r="HE42" t="s">
        <v>1</v>
      </c>
      <c r="HF42" t="s">
        <v>1</v>
      </c>
      <c r="HG42" t="s">
        <v>1</v>
      </c>
      <c r="HH42" t="s">
        <v>1</v>
      </c>
      <c r="HI42" t="s">
        <v>1</v>
      </c>
      <c r="HJ42" t="s">
        <v>1</v>
      </c>
      <c r="HK42" t="s">
        <v>1</v>
      </c>
      <c r="HL42" t="s">
        <v>1</v>
      </c>
      <c r="HM42" t="s">
        <v>1</v>
      </c>
      <c r="HN42" t="s">
        <v>1</v>
      </c>
      <c r="HO42" t="s">
        <v>1</v>
      </c>
      <c r="HP42" t="s">
        <v>1</v>
      </c>
      <c r="HQ42" t="s">
        <v>1</v>
      </c>
      <c r="HR42" t="s">
        <v>1</v>
      </c>
      <c r="HS42" t="s">
        <v>1</v>
      </c>
      <c r="HT42" t="s">
        <v>1</v>
      </c>
      <c r="HU42" t="s">
        <v>1</v>
      </c>
      <c r="HV42" t="s">
        <v>1</v>
      </c>
      <c r="HW42" t="s">
        <v>1</v>
      </c>
      <c r="HX42" t="s">
        <v>1</v>
      </c>
      <c r="HY42" t="s">
        <v>1</v>
      </c>
      <c r="HZ42" t="s">
        <v>1</v>
      </c>
      <c r="IA42" t="s">
        <v>1</v>
      </c>
      <c r="IB42" t="s">
        <v>1</v>
      </c>
      <c r="IC42" t="s">
        <v>1</v>
      </c>
      <c r="ID42" t="s">
        <v>1</v>
      </c>
      <c r="IE42" t="s">
        <v>1</v>
      </c>
      <c r="IF42" t="s">
        <v>1</v>
      </c>
      <c r="IG42" t="s">
        <v>1</v>
      </c>
      <c r="IH42" t="s">
        <v>1</v>
      </c>
    </row>
    <row r="43" spans="1:248" ht="20" customHeight="1" x14ac:dyDescent="0.2">
      <c r="A43">
        <v>41</v>
      </c>
      <c r="FE43" t="s">
        <v>1</v>
      </c>
      <c r="FF43" t="s">
        <v>1</v>
      </c>
      <c r="FG43" t="s">
        <v>1</v>
      </c>
      <c r="FH43" t="s">
        <v>1</v>
      </c>
      <c r="FI43" t="s">
        <v>1</v>
      </c>
      <c r="FJ43" t="s">
        <v>1</v>
      </c>
      <c r="FK43" t="s">
        <v>1</v>
      </c>
      <c r="FL43" t="s">
        <v>1</v>
      </c>
      <c r="FM43" t="s">
        <v>1</v>
      </c>
      <c r="FN43" t="s">
        <v>1</v>
      </c>
      <c r="FO43" t="s">
        <v>1</v>
      </c>
      <c r="FP43" t="s">
        <v>1</v>
      </c>
      <c r="FQ43" t="s">
        <v>1</v>
      </c>
      <c r="FR43" t="s">
        <v>1</v>
      </c>
      <c r="FS43" t="s">
        <v>1</v>
      </c>
      <c r="FT43" t="s">
        <v>1</v>
      </c>
      <c r="FU43" t="s">
        <v>1</v>
      </c>
      <c r="FV43" t="s">
        <v>1</v>
      </c>
      <c r="FW43" t="s">
        <v>1</v>
      </c>
      <c r="FX43" t="s">
        <v>1</v>
      </c>
      <c r="FY43" t="s">
        <v>1</v>
      </c>
      <c r="FZ43" t="s">
        <v>1</v>
      </c>
      <c r="GA43" t="s">
        <v>1</v>
      </c>
      <c r="GB43" t="s">
        <v>1</v>
      </c>
      <c r="GC43" t="s">
        <v>1</v>
      </c>
      <c r="GD43" t="s">
        <v>1</v>
      </c>
      <c r="GE43" t="s">
        <v>1</v>
      </c>
      <c r="GF43" t="s">
        <v>1</v>
      </c>
      <c r="GG43" t="s">
        <v>1</v>
      </c>
      <c r="GH43" t="s">
        <v>1</v>
      </c>
      <c r="GI43" t="s">
        <v>1</v>
      </c>
      <c r="GO43" t="s">
        <v>0</v>
      </c>
      <c r="GP43" t="s">
        <v>1</v>
      </c>
      <c r="GQ43" t="s">
        <v>1</v>
      </c>
      <c r="GR43" t="s">
        <v>1</v>
      </c>
      <c r="GS43" t="s">
        <v>1</v>
      </c>
      <c r="GT43" t="s">
        <v>1</v>
      </c>
      <c r="GU43" t="s">
        <v>0</v>
      </c>
      <c r="GV43" t="s">
        <v>1</v>
      </c>
      <c r="GW43" t="s">
        <v>1</v>
      </c>
      <c r="GX43" t="s">
        <v>1</v>
      </c>
      <c r="GY43" t="s">
        <v>1</v>
      </c>
      <c r="GZ43" t="s">
        <v>1</v>
      </c>
      <c r="HA43" t="s">
        <v>1</v>
      </c>
      <c r="HB43" t="s">
        <v>1</v>
      </c>
      <c r="HC43" t="s">
        <v>1</v>
      </c>
      <c r="HD43" t="s">
        <v>1</v>
      </c>
      <c r="HE43" t="s">
        <v>1</v>
      </c>
      <c r="HF43" t="s">
        <v>1</v>
      </c>
      <c r="HG43" t="s">
        <v>1</v>
      </c>
      <c r="HH43" t="s">
        <v>1</v>
      </c>
      <c r="HI43" t="s">
        <v>1</v>
      </c>
      <c r="HJ43" t="s">
        <v>1</v>
      </c>
      <c r="HK43" t="s">
        <v>1</v>
      </c>
      <c r="HL43" t="s">
        <v>1</v>
      </c>
      <c r="HM43" t="s">
        <v>1</v>
      </c>
      <c r="HN43" t="s">
        <v>1</v>
      </c>
      <c r="HO43" t="s">
        <v>1</v>
      </c>
      <c r="HP43" t="s">
        <v>1</v>
      </c>
      <c r="HQ43" t="s">
        <v>1</v>
      </c>
      <c r="HR43" t="s">
        <v>1</v>
      </c>
      <c r="HS43" t="s">
        <v>1</v>
      </c>
      <c r="HT43" t="s">
        <v>1</v>
      </c>
      <c r="HU43" t="s">
        <v>1</v>
      </c>
      <c r="HV43" t="s">
        <v>1</v>
      </c>
      <c r="HW43" t="s">
        <v>1</v>
      </c>
      <c r="HX43" t="s">
        <v>1</v>
      </c>
      <c r="HY43" t="s">
        <v>1</v>
      </c>
      <c r="HZ43" t="s">
        <v>1</v>
      </c>
      <c r="IA43" t="s">
        <v>1</v>
      </c>
      <c r="IB43" t="s">
        <v>1</v>
      </c>
      <c r="IC43" t="s">
        <v>1</v>
      </c>
      <c r="ID43" t="s">
        <v>1</v>
      </c>
      <c r="IE43" t="s">
        <v>1</v>
      </c>
      <c r="IF43" t="s">
        <v>1</v>
      </c>
      <c r="IG43" t="s">
        <v>1</v>
      </c>
      <c r="IH43" t="s">
        <v>1</v>
      </c>
      <c r="II43" t="s">
        <v>1</v>
      </c>
    </row>
    <row r="44" spans="1:248" ht="20" customHeight="1" x14ac:dyDescent="0.2">
      <c r="A44">
        <v>42</v>
      </c>
      <c r="FD44" t="s">
        <v>1</v>
      </c>
      <c r="FE44" t="s">
        <v>1</v>
      </c>
      <c r="FF44" t="s">
        <v>1</v>
      </c>
      <c r="FG44" t="s">
        <v>1</v>
      </c>
      <c r="FH44" t="s">
        <v>1</v>
      </c>
      <c r="FI44" t="s">
        <v>1</v>
      </c>
      <c r="FJ44" t="s">
        <v>1</v>
      </c>
      <c r="FK44" t="s">
        <v>1</v>
      </c>
      <c r="FL44" t="s">
        <v>1</v>
      </c>
      <c r="FM44" t="s">
        <v>1</v>
      </c>
      <c r="FN44" t="s">
        <v>1</v>
      </c>
      <c r="FO44" t="s">
        <v>1</v>
      </c>
      <c r="FP44" t="s">
        <v>1</v>
      </c>
      <c r="FQ44" t="s">
        <v>1</v>
      </c>
      <c r="FR44" t="s">
        <v>1</v>
      </c>
      <c r="FS44" t="s">
        <v>1</v>
      </c>
      <c r="FT44" t="s">
        <v>1</v>
      </c>
      <c r="FU44" t="s">
        <v>1</v>
      </c>
      <c r="FV44" t="s">
        <v>1</v>
      </c>
      <c r="FW44" t="s">
        <v>1</v>
      </c>
      <c r="FX44" t="s">
        <v>1</v>
      </c>
      <c r="FY44" t="s">
        <v>1</v>
      </c>
      <c r="FZ44" t="s">
        <v>1</v>
      </c>
      <c r="GA44" t="s">
        <v>1</v>
      </c>
      <c r="GB44" t="s">
        <v>1</v>
      </c>
      <c r="GC44" t="s">
        <v>1</v>
      </c>
      <c r="GD44" t="s">
        <v>1</v>
      </c>
      <c r="GE44" t="s">
        <v>1</v>
      </c>
      <c r="GF44" t="s">
        <v>1</v>
      </c>
      <c r="GG44" t="s">
        <v>1</v>
      </c>
      <c r="GH44" t="s">
        <v>1</v>
      </c>
      <c r="GI44" t="s">
        <v>1</v>
      </c>
      <c r="GJ44" t="s">
        <v>1</v>
      </c>
      <c r="GO44" t="s">
        <v>0</v>
      </c>
      <c r="GP44" t="s">
        <v>1</v>
      </c>
      <c r="GQ44" t="s">
        <v>1</v>
      </c>
      <c r="GR44" t="s">
        <v>1</v>
      </c>
      <c r="GS44" t="s">
        <v>1</v>
      </c>
      <c r="GT44" t="s">
        <v>1</v>
      </c>
      <c r="GU44" t="s">
        <v>0</v>
      </c>
      <c r="GV44" t="s">
        <v>1</v>
      </c>
      <c r="GW44" t="s">
        <v>1</v>
      </c>
      <c r="GX44" t="s">
        <v>1</v>
      </c>
      <c r="GY44" t="s">
        <v>1</v>
      </c>
      <c r="GZ44" t="s">
        <v>1</v>
      </c>
      <c r="HA44" t="s">
        <v>1</v>
      </c>
      <c r="HB44" t="s">
        <v>1</v>
      </c>
      <c r="HC44" t="s">
        <v>1</v>
      </c>
      <c r="HD44" t="s">
        <v>1</v>
      </c>
      <c r="HE44" t="s">
        <v>1</v>
      </c>
      <c r="HF44" t="s">
        <v>1</v>
      </c>
      <c r="HG44" t="s">
        <v>1</v>
      </c>
      <c r="HH44" t="s">
        <v>1</v>
      </c>
      <c r="HI44" t="s">
        <v>1</v>
      </c>
      <c r="HJ44" t="s">
        <v>1</v>
      </c>
      <c r="HK44" t="s">
        <v>1</v>
      </c>
      <c r="HL44" t="s">
        <v>1</v>
      </c>
      <c r="HM44" t="s">
        <v>1</v>
      </c>
      <c r="HN44" t="s">
        <v>1</v>
      </c>
      <c r="HO44" t="s">
        <v>1</v>
      </c>
      <c r="HP44" t="s">
        <v>1</v>
      </c>
      <c r="HQ44" t="s">
        <v>1</v>
      </c>
      <c r="HR44" t="s">
        <v>1</v>
      </c>
      <c r="HS44" t="s">
        <v>1</v>
      </c>
      <c r="HT44" t="s">
        <v>1</v>
      </c>
      <c r="HU44" t="s">
        <v>1</v>
      </c>
      <c r="HV44" t="s">
        <v>1</v>
      </c>
      <c r="HW44" t="s">
        <v>1</v>
      </c>
      <c r="HX44" t="s">
        <v>1</v>
      </c>
      <c r="HY44" t="s">
        <v>1</v>
      </c>
      <c r="HZ44" t="s">
        <v>1</v>
      </c>
      <c r="IA44" t="s">
        <v>1</v>
      </c>
      <c r="IB44" t="s">
        <v>1</v>
      </c>
      <c r="IC44" t="s">
        <v>1</v>
      </c>
      <c r="ID44" t="s">
        <v>1</v>
      </c>
      <c r="IE44" t="s">
        <v>1</v>
      </c>
      <c r="IF44" t="s">
        <v>1</v>
      </c>
      <c r="IG44" t="s">
        <v>1</v>
      </c>
      <c r="IH44" t="s">
        <v>1</v>
      </c>
      <c r="II44" t="s">
        <v>1</v>
      </c>
      <c r="IJ44" t="s">
        <v>1</v>
      </c>
    </row>
    <row r="45" spans="1:248" ht="20" customHeight="1" x14ac:dyDescent="0.2">
      <c r="A45">
        <v>43</v>
      </c>
      <c r="FC45" t="s">
        <v>1</v>
      </c>
      <c r="FD45" t="s">
        <v>1</v>
      </c>
      <c r="FE45" t="s">
        <v>1</v>
      </c>
      <c r="FF45" t="s">
        <v>1</v>
      </c>
      <c r="FG45" t="s">
        <v>1</v>
      </c>
      <c r="FH45" t="s">
        <v>1</v>
      </c>
      <c r="FI45" t="s">
        <v>1</v>
      </c>
      <c r="FJ45" t="s">
        <v>1</v>
      </c>
      <c r="FK45" t="s">
        <v>1</v>
      </c>
      <c r="FL45" t="s">
        <v>1</v>
      </c>
      <c r="FM45" t="s">
        <v>1</v>
      </c>
      <c r="FN45" t="s">
        <v>1</v>
      </c>
      <c r="FO45" t="s">
        <v>1</v>
      </c>
      <c r="FP45" t="s">
        <v>1</v>
      </c>
      <c r="FQ45" t="s">
        <v>1</v>
      </c>
      <c r="FR45" t="s">
        <v>1</v>
      </c>
      <c r="FS45" t="s">
        <v>1</v>
      </c>
      <c r="FT45" t="s">
        <v>1</v>
      </c>
      <c r="FU45" t="s">
        <v>1</v>
      </c>
      <c r="FV45" t="s">
        <v>1</v>
      </c>
      <c r="FW45" t="s">
        <v>1</v>
      </c>
      <c r="FX45" t="s">
        <v>1</v>
      </c>
      <c r="FY45" t="s">
        <v>1</v>
      </c>
      <c r="FZ45" t="s">
        <v>1</v>
      </c>
      <c r="GA45" t="s">
        <v>1</v>
      </c>
      <c r="GB45" t="s">
        <v>1</v>
      </c>
      <c r="GC45" t="s">
        <v>1</v>
      </c>
      <c r="GD45" t="s">
        <v>1</v>
      </c>
      <c r="GE45" t="s">
        <v>1</v>
      </c>
      <c r="GF45" t="s">
        <v>1</v>
      </c>
      <c r="GG45" t="s">
        <v>1</v>
      </c>
      <c r="GH45" t="s">
        <v>1</v>
      </c>
      <c r="GI45" t="s">
        <v>1</v>
      </c>
      <c r="GJ45" t="s">
        <v>1</v>
      </c>
      <c r="GK45" t="s">
        <v>1</v>
      </c>
      <c r="GO45" t="s">
        <v>0</v>
      </c>
      <c r="GP45" t="s">
        <v>1</v>
      </c>
      <c r="GQ45" t="s">
        <v>0</v>
      </c>
      <c r="GR45" t="s">
        <v>1</v>
      </c>
      <c r="GS45" t="s">
        <v>0</v>
      </c>
      <c r="GT45" t="s">
        <v>1</v>
      </c>
      <c r="GU45" t="s">
        <v>0</v>
      </c>
      <c r="GV45" t="s">
        <v>1</v>
      </c>
      <c r="GW45" t="s">
        <v>1</v>
      </c>
      <c r="GX45" t="s">
        <v>1</v>
      </c>
      <c r="GY45" t="s">
        <v>1</v>
      </c>
      <c r="GZ45" t="s">
        <v>1</v>
      </c>
      <c r="HA45" t="s">
        <v>1</v>
      </c>
      <c r="HB45" t="s">
        <v>1</v>
      </c>
      <c r="HC45" t="s">
        <v>1</v>
      </c>
      <c r="HD45" t="s">
        <v>1</v>
      </c>
      <c r="HE45" t="s">
        <v>1</v>
      </c>
      <c r="HF45" t="s">
        <v>1</v>
      </c>
      <c r="HG45" t="s">
        <v>1</v>
      </c>
      <c r="HH45" t="s">
        <v>1</v>
      </c>
      <c r="HI45" t="s">
        <v>1</v>
      </c>
      <c r="HJ45" t="s">
        <v>1</v>
      </c>
      <c r="HK45" t="s">
        <v>1</v>
      </c>
      <c r="HL45" t="s">
        <v>1</v>
      </c>
      <c r="HM45" t="s">
        <v>1</v>
      </c>
      <c r="HN45" t="s">
        <v>1</v>
      </c>
      <c r="HO45" t="s">
        <v>1</v>
      </c>
      <c r="HP45" t="s">
        <v>1</v>
      </c>
      <c r="HQ45" t="s">
        <v>1</v>
      </c>
      <c r="HR45" t="s">
        <v>1</v>
      </c>
      <c r="HS45" t="s">
        <v>1</v>
      </c>
      <c r="HT45" t="s">
        <v>1</v>
      </c>
      <c r="HU45" t="s">
        <v>1</v>
      </c>
      <c r="HV45" t="s">
        <v>1</v>
      </c>
      <c r="HW45" t="s">
        <v>1</v>
      </c>
      <c r="HX45" t="s">
        <v>1</v>
      </c>
      <c r="HY45" t="s">
        <v>1</v>
      </c>
      <c r="HZ45" t="s">
        <v>1</v>
      </c>
      <c r="IA45" t="s">
        <v>1</v>
      </c>
      <c r="IB45" t="s">
        <v>1</v>
      </c>
      <c r="IC45" t="s">
        <v>1</v>
      </c>
      <c r="ID45" t="s">
        <v>1</v>
      </c>
      <c r="IE45" t="s">
        <v>1</v>
      </c>
      <c r="IF45" t="s">
        <v>1</v>
      </c>
      <c r="IG45" t="s">
        <v>1</v>
      </c>
      <c r="IH45" t="s">
        <v>1</v>
      </c>
      <c r="II45" t="s">
        <v>1</v>
      </c>
      <c r="IJ45" t="s">
        <v>1</v>
      </c>
      <c r="IK45" t="s">
        <v>1</v>
      </c>
    </row>
    <row r="46" spans="1:248" ht="20" customHeight="1" x14ac:dyDescent="0.2">
      <c r="A46">
        <v>44</v>
      </c>
      <c r="FB46" t="s">
        <v>1</v>
      </c>
      <c r="FC46" t="s">
        <v>1</v>
      </c>
      <c r="FD46" t="s">
        <v>1</v>
      </c>
      <c r="FE46" t="s">
        <v>1</v>
      </c>
      <c r="FF46" t="s">
        <v>1</v>
      </c>
      <c r="FG46" t="s">
        <v>1</v>
      </c>
      <c r="FH46" t="s">
        <v>1</v>
      </c>
      <c r="FI46" t="s">
        <v>1</v>
      </c>
      <c r="FJ46" t="s">
        <v>1</v>
      </c>
      <c r="FK46" t="s">
        <v>1</v>
      </c>
      <c r="FL46" t="s">
        <v>1</v>
      </c>
      <c r="FM46" t="s">
        <v>1</v>
      </c>
      <c r="FN46" t="s">
        <v>1</v>
      </c>
      <c r="FO46" t="s">
        <v>1</v>
      </c>
      <c r="FP46" t="s">
        <v>1</v>
      </c>
      <c r="FQ46" t="s">
        <v>1</v>
      </c>
      <c r="FR46" t="s">
        <v>1</v>
      </c>
      <c r="FS46" t="s">
        <v>1</v>
      </c>
      <c r="FT46" t="s">
        <v>1</v>
      </c>
      <c r="FU46" t="s">
        <v>1</v>
      </c>
      <c r="FV46" t="s">
        <v>1</v>
      </c>
      <c r="FW46" t="s">
        <v>1</v>
      </c>
      <c r="FX46" t="s">
        <v>1</v>
      </c>
      <c r="FY46" t="s">
        <v>1</v>
      </c>
      <c r="FZ46" t="s">
        <v>1</v>
      </c>
      <c r="GA46" t="s">
        <v>1</v>
      </c>
      <c r="GB46" t="s">
        <v>1</v>
      </c>
      <c r="GC46" t="s">
        <v>1</v>
      </c>
      <c r="GD46" t="s">
        <v>1</v>
      </c>
      <c r="GE46" t="s">
        <v>1</v>
      </c>
      <c r="GF46" t="s">
        <v>1</v>
      </c>
      <c r="GG46" t="s">
        <v>1</v>
      </c>
      <c r="GH46" t="s">
        <v>1</v>
      </c>
      <c r="GI46" t="s">
        <v>1</v>
      </c>
      <c r="GJ46" t="s">
        <v>1</v>
      </c>
      <c r="GK46" t="s">
        <v>1</v>
      </c>
      <c r="GL46" t="s">
        <v>1</v>
      </c>
      <c r="GO46" t="s">
        <v>0</v>
      </c>
      <c r="GP46" t="s">
        <v>1</v>
      </c>
      <c r="GQ46" t="s">
        <v>0</v>
      </c>
      <c r="GR46" t="s">
        <v>1</v>
      </c>
      <c r="GS46" t="s">
        <v>0</v>
      </c>
      <c r="GT46" t="s">
        <v>1</v>
      </c>
      <c r="GU46" t="s">
        <v>0</v>
      </c>
      <c r="GV46" t="s">
        <v>1</v>
      </c>
      <c r="GW46" t="s">
        <v>1</v>
      </c>
      <c r="GX46" t="s">
        <v>1</v>
      </c>
      <c r="GY46" t="s">
        <v>1</v>
      </c>
      <c r="GZ46" t="s">
        <v>1</v>
      </c>
      <c r="HA46" t="s">
        <v>1</v>
      </c>
      <c r="HB46" t="s">
        <v>1</v>
      </c>
      <c r="HC46" t="s">
        <v>1</v>
      </c>
      <c r="HD46" t="s">
        <v>1</v>
      </c>
      <c r="HE46" t="s">
        <v>1</v>
      </c>
      <c r="HF46" t="s">
        <v>1</v>
      </c>
      <c r="HG46" t="s">
        <v>1</v>
      </c>
      <c r="HH46" t="s">
        <v>1</v>
      </c>
      <c r="HI46" t="s">
        <v>1</v>
      </c>
      <c r="HJ46" t="s">
        <v>1</v>
      </c>
      <c r="HK46" t="s">
        <v>1</v>
      </c>
      <c r="HL46" t="s">
        <v>1</v>
      </c>
      <c r="HM46" t="s">
        <v>1</v>
      </c>
      <c r="HN46" t="s">
        <v>1</v>
      </c>
      <c r="HO46" t="s">
        <v>1</v>
      </c>
      <c r="HP46" t="s">
        <v>1</v>
      </c>
      <c r="HQ46" t="s">
        <v>1</v>
      </c>
      <c r="HR46" t="s">
        <v>1</v>
      </c>
      <c r="HS46" t="s">
        <v>1</v>
      </c>
      <c r="HT46" t="s">
        <v>1</v>
      </c>
      <c r="HU46" t="s">
        <v>1</v>
      </c>
      <c r="HV46" t="s">
        <v>1</v>
      </c>
      <c r="HW46" t="s">
        <v>1</v>
      </c>
      <c r="HX46" t="s">
        <v>1</v>
      </c>
      <c r="HY46" t="s">
        <v>1</v>
      </c>
      <c r="HZ46" t="s">
        <v>1</v>
      </c>
      <c r="IA46" t="s">
        <v>1</v>
      </c>
      <c r="IB46" t="s">
        <v>1</v>
      </c>
      <c r="IC46" t="s">
        <v>1</v>
      </c>
      <c r="ID46" t="s">
        <v>1</v>
      </c>
      <c r="IE46" t="s">
        <v>1</v>
      </c>
      <c r="IF46" t="s">
        <v>1</v>
      </c>
      <c r="IG46" t="s">
        <v>1</v>
      </c>
      <c r="IH46" t="s">
        <v>1</v>
      </c>
      <c r="II46" t="s">
        <v>1</v>
      </c>
      <c r="IJ46" t="s">
        <v>1</v>
      </c>
      <c r="IK46" t="s">
        <v>1</v>
      </c>
      <c r="IL46" t="s">
        <v>1</v>
      </c>
    </row>
    <row r="47" spans="1:248" ht="20" customHeight="1" x14ac:dyDescent="0.2">
      <c r="A47">
        <v>45</v>
      </c>
      <c r="FA47" t="s">
        <v>1</v>
      </c>
      <c r="FB47" t="s">
        <v>1</v>
      </c>
      <c r="FC47" t="s">
        <v>1</v>
      </c>
      <c r="FD47" t="s">
        <v>1</v>
      </c>
      <c r="FE47" t="s">
        <v>1</v>
      </c>
      <c r="FF47" t="s">
        <v>1</v>
      </c>
      <c r="FG47" t="s">
        <v>1</v>
      </c>
      <c r="FH47" t="s">
        <v>1</v>
      </c>
      <c r="FI47" t="s">
        <v>1</v>
      </c>
      <c r="FJ47" t="s">
        <v>1</v>
      </c>
      <c r="FK47" t="s">
        <v>1</v>
      </c>
      <c r="FL47" t="s">
        <v>1</v>
      </c>
      <c r="FM47" t="s">
        <v>1</v>
      </c>
      <c r="FN47" t="s">
        <v>1</v>
      </c>
      <c r="FO47" t="s">
        <v>1</v>
      </c>
      <c r="FP47" t="s">
        <v>1</v>
      </c>
      <c r="FQ47" t="s">
        <v>1</v>
      </c>
      <c r="FR47" t="s">
        <v>1</v>
      </c>
      <c r="FS47" t="s">
        <v>1</v>
      </c>
      <c r="FT47" t="s">
        <v>1</v>
      </c>
      <c r="FU47" t="s">
        <v>1</v>
      </c>
      <c r="FV47" t="s">
        <v>1</v>
      </c>
      <c r="FW47" t="s">
        <v>1</v>
      </c>
      <c r="FX47" t="s">
        <v>1</v>
      </c>
      <c r="FY47" t="s">
        <v>1</v>
      </c>
      <c r="FZ47" t="s">
        <v>1</v>
      </c>
      <c r="GA47" t="s">
        <v>1</v>
      </c>
      <c r="GB47" t="s">
        <v>1</v>
      </c>
      <c r="GC47" t="s">
        <v>1</v>
      </c>
      <c r="GD47" t="s">
        <v>1</v>
      </c>
      <c r="GE47" t="s">
        <v>1</v>
      </c>
      <c r="GF47" t="s">
        <v>1</v>
      </c>
      <c r="GG47" t="s">
        <v>1</v>
      </c>
      <c r="GH47" t="s">
        <v>1</v>
      </c>
      <c r="GI47" t="s">
        <v>1</v>
      </c>
      <c r="GJ47" t="s">
        <v>1</v>
      </c>
      <c r="GK47" t="s">
        <v>1</v>
      </c>
      <c r="GL47" t="s">
        <v>1</v>
      </c>
      <c r="GM47" t="s">
        <v>1</v>
      </c>
      <c r="GO47" t="s">
        <v>0</v>
      </c>
      <c r="GP47" t="s">
        <v>1</v>
      </c>
      <c r="GQ47" t="s">
        <v>0</v>
      </c>
      <c r="GR47" t="s">
        <v>1</v>
      </c>
      <c r="GS47" t="s">
        <v>0</v>
      </c>
      <c r="GT47" t="s">
        <v>1</v>
      </c>
      <c r="GU47" t="s">
        <v>0</v>
      </c>
      <c r="GV47" t="s">
        <v>1</v>
      </c>
      <c r="GW47" t="s">
        <v>1</v>
      </c>
      <c r="GX47" t="s">
        <v>1</v>
      </c>
      <c r="GY47" t="s">
        <v>1</v>
      </c>
      <c r="GZ47" t="s">
        <v>1</v>
      </c>
      <c r="HA47" t="s">
        <v>1</v>
      </c>
      <c r="HB47" t="s">
        <v>1</v>
      </c>
      <c r="HC47" t="s">
        <v>1</v>
      </c>
      <c r="HD47" t="s">
        <v>1</v>
      </c>
      <c r="HE47" t="s">
        <v>1</v>
      </c>
      <c r="HF47" t="s">
        <v>1</v>
      </c>
      <c r="HG47" t="s">
        <v>1</v>
      </c>
      <c r="HH47" t="s">
        <v>1</v>
      </c>
      <c r="HI47" t="s">
        <v>1</v>
      </c>
      <c r="HJ47" t="s">
        <v>1</v>
      </c>
      <c r="HK47" t="s">
        <v>1</v>
      </c>
      <c r="HL47" t="s">
        <v>1</v>
      </c>
      <c r="HM47" t="s">
        <v>1</v>
      </c>
      <c r="HN47" t="s">
        <v>1</v>
      </c>
      <c r="HO47" t="s">
        <v>1</v>
      </c>
      <c r="HP47" t="s">
        <v>1</v>
      </c>
      <c r="HQ47" t="s">
        <v>1</v>
      </c>
      <c r="HR47" t="s">
        <v>1</v>
      </c>
      <c r="HS47" t="s">
        <v>1</v>
      </c>
      <c r="HT47" t="s">
        <v>1</v>
      </c>
      <c r="HU47" t="s">
        <v>1</v>
      </c>
      <c r="HV47" t="s">
        <v>1</v>
      </c>
      <c r="HW47" t="s">
        <v>1</v>
      </c>
      <c r="HX47" t="s">
        <v>1</v>
      </c>
      <c r="HY47" t="s">
        <v>1</v>
      </c>
      <c r="HZ47" t="s">
        <v>1</v>
      </c>
      <c r="IA47" t="s">
        <v>1</v>
      </c>
      <c r="IB47" t="s">
        <v>1</v>
      </c>
      <c r="IC47" t="s">
        <v>1</v>
      </c>
      <c r="ID47" t="s">
        <v>1</v>
      </c>
      <c r="IE47" t="s">
        <v>1</v>
      </c>
      <c r="IF47" t="s">
        <v>1</v>
      </c>
      <c r="IG47" t="s">
        <v>1</v>
      </c>
      <c r="IH47" t="s">
        <v>1</v>
      </c>
      <c r="II47" t="s">
        <v>1</v>
      </c>
      <c r="IJ47" t="s">
        <v>1</v>
      </c>
      <c r="IK47" t="s">
        <v>1</v>
      </c>
      <c r="IL47" t="s">
        <v>1</v>
      </c>
      <c r="IM47" t="s">
        <v>1</v>
      </c>
    </row>
    <row r="48" spans="1:248" ht="20" customHeight="1" x14ac:dyDescent="0.2">
      <c r="A48">
        <v>46</v>
      </c>
      <c r="EZ48" t="s">
        <v>1</v>
      </c>
      <c r="FA48" t="s">
        <v>1</v>
      </c>
      <c r="FB48" t="s">
        <v>1</v>
      </c>
      <c r="FC48" t="s">
        <v>1</v>
      </c>
      <c r="FD48" t="s">
        <v>1</v>
      </c>
      <c r="FE48" t="s">
        <v>1</v>
      </c>
      <c r="FF48" t="s">
        <v>1</v>
      </c>
      <c r="FG48" t="s">
        <v>1</v>
      </c>
      <c r="FH48" t="s">
        <v>1</v>
      </c>
      <c r="FI48" t="s">
        <v>1</v>
      </c>
      <c r="FJ48" t="s">
        <v>1</v>
      </c>
      <c r="FK48" t="s">
        <v>1</v>
      </c>
      <c r="FL48" t="s">
        <v>1</v>
      </c>
      <c r="FM48" t="s">
        <v>1</v>
      </c>
      <c r="FN48" t="s">
        <v>1</v>
      </c>
      <c r="FO48" t="s">
        <v>1</v>
      </c>
      <c r="FP48" t="s">
        <v>1</v>
      </c>
      <c r="FQ48" t="s">
        <v>1</v>
      </c>
      <c r="FR48" t="s">
        <v>1</v>
      </c>
      <c r="FS48" t="s">
        <v>1</v>
      </c>
      <c r="FT48" t="s">
        <v>1</v>
      </c>
      <c r="FU48" t="s">
        <v>1</v>
      </c>
      <c r="FV48" t="s">
        <v>1</v>
      </c>
      <c r="FW48" t="s">
        <v>1</v>
      </c>
      <c r="FX48" t="s">
        <v>1</v>
      </c>
      <c r="FY48" t="s">
        <v>1</v>
      </c>
      <c r="FZ48" t="s">
        <v>1</v>
      </c>
      <c r="GA48" t="s">
        <v>1</v>
      </c>
      <c r="GB48" t="s">
        <v>1</v>
      </c>
      <c r="GC48" t="s">
        <v>1</v>
      </c>
      <c r="GD48" t="s">
        <v>1</v>
      </c>
      <c r="GE48" t="s">
        <v>1</v>
      </c>
      <c r="GF48" t="s">
        <v>1</v>
      </c>
      <c r="GG48" t="s">
        <v>1</v>
      </c>
      <c r="GH48" t="s">
        <v>1</v>
      </c>
      <c r="GI48" t="s">
        <v>1</v>
      </c>
      <c r="GJ48" t="s">
        <v>1</v>
      </c>
      <c r="GK48" t="s">
        <v>1</v>
      </c>
      <c r="GL48" t="s">
        <v>1</v>
      </c>
      <c r="GM48" t="s">
        <v>1</v>
      </c>
      <c r="GN48" t="s">
        <v>1</v>
      </c>
      <c r="GO48" t="s">
        <v>0</v>
      </c>
      <c r="GP48" t="s">
        <v>1</v>
      </c>
      <c r="GQ48" t="s">
        <v>0</v>
      </c>
      <c r="GR48" t="s">
        <v>1</v>
      </c>
      <c r="GS48" t="s">
        <v>0</v>
      </c>
      <c r="GT48" t="s">
        <v>1</v>
      </c>
      <c r="GU48" t="s">
        <v>0</v>
      </c>
      <c r="GV48" t="s">
        <v>1</v>
      </c>
      <c r="GW48" t="s">
        <v>1</v>
      </c>
      <c r="GX48" t="s">
        <v>1</v>
      </c>
      <c r="GY48" t="s">
        <v>1</v>
      </c>
      <c r="GZ48" t="s">
        <v>1</v>
      </c>
      <c r="HA48" t="s">
        <v>1</v>
      </c>
      <c r="HB48" t="s">
        <v>1</v>
      </c>
      <c r="HC48" t="s">
        <v>1</v>
      </c>
      <c r="HD48" t="s">
        <v>1</v>
      </c>
      <c r="HE48" t="s">
        <v>1</v>
      </c>
      <c r="HF48" t="s">
        <v>1</v>
      </c>
      <c r="HG48" t="s">
        <v>1</v>
      </c>
      <c r="HH48" t="s">
        <v>1</v>
      </c>
      <c r="HI48" t="s">
        <v>1</v>
      </c>
      <c r="HJ48" t="s">
        <v>1</v>
      </c>
      <c r="HK48" t="s">
        <v>1</v>
      </c>
      <c r="HL48" t="s">
        <v>1</v>
      </c>
      <c r="HM48" t="s">
        <v>1</v>
      </c>
      <c r="HN48" t="s">
        <v>1</v>
      </c>
      <c r="HO48" t="s">
        <v>1</v>
      </c>
      <c r="HP48" t="s">
        <v>1</v>
      </c>
      <c r="HQ48" t="s">
        <v>1</v>
      </c>
      <c r="HR48" t="s">
        <v>1</v>
      </c>
      <c r="HS48" t="s">
        <v>1</v>
      </c>
      <c r="HT48" t="s">
        <v>1</v>
      </c>
      <c r="HU48" t="s">
        <v>1</v>
      </c>
      <c r="HV48" t="s">
        <v>1</v>
      </c>
      <c r="HW48" t="s">
        <v>1</v>
      </c>
      <c r="HX48" t="s">
        <v>1</v>
      </c>
      <c r="HY48" t="s">
        <v>1</v>
      </c>
      <c r="HZ48" t="s">
        <v>1</v>
      </c>
      <c r="IA48" t="s">
        <v>1</v>
      </c>
      <c r="IB48" t="s">
        <v>1</v>
      </c>
      <c r="IC48" t="s">
        <v>1</v>
      </c>
      <c r="ID48" t="s">
        <v>1</v>
      </c>
      <c r="IE48" t="s">
        <v>1</v>
      </c>
      <c r="IF48" t="s">
        <v>1</v>
      </c>
      <c r="IG48" t="s">
        <v>1</v>
      </c>
      <c r="IH48" t="s">
        <v>1</v>
      </c>
      <c r="II48" t="s">
        <v>1</v>
      </c>
      <c r="IJ48" t="s">
        <v>1</v>
      </c>
      <c r="IK48" t="s">
        <v>1</v>
      </c>
      <c r="IL48" t="s">
        <v>1</v>
      </c>
      <c r="IM48" t="s">
        <v>1</v>
      </c>
      <c r="IN48" t="s">
        <v>1</v>
      </c>
    </row>
    <row r="49" spans="1:264" ht="20" customHeight="1" x14ac:dyDescent="0.2">
      <c r="A49">
        <v>47</v>
      </c>
      <c r="EY49" t="s">
        <v>1</v>
      </c>
      <c r="EZ49" t="s">
        <v>1</v>
      </c>
      <c r="FA49" t="s">
        <v>1</v>
      </c>
      <c r="FB49" t="s">
        <v>1</v>
      </c>
      <c r="FC49" t="s">
        <v>1</v>
      </c>
      <c r="FD49" t="s">
        <v>1</v>
      </c>
      <c r="FE49" t="s">
        <v>1</v>
      </c>
      <c r="FF49" t="s">
        <v>1</v>
      </c>
      <c r="FG49" t="s">
        <v>1</v>
      </c>
      <c r="FH49" t="s">
        <v>1</v>
      </c>
      <c r="FI49" t="s">
        <v>1</v>
      </c>
      <c r="FJ49" t="s">
        <v>1</v>
      </c>
      <c r="FK49" t="s">
        <v>1</v>
      </c>
      <c r="FL49" t="s">
        <v>1</v>
      </c>
      <c r="FM49" t="s">
        <v>1</v>
      </c>
      <c r="FN49" t="s">
        <v>1</v>
      </c>
      <c r="FO49" t="s">
        <v>1</v>
      </c>
      <c r="FP49" t="s">
        <v>1</v>
      </c>
      <c r="FQ49" t="s">
        <v>1</v>
      </c>
      <c r="FR49" t="s">
        <v>1</v>
      </c>
      <c r="FS49" t="s">
        <v>1</v>
      </c>
      <c r="FT49" t="s">
        <v>1</v>
      </c>
      <c r="FU49" t="s">
        <v>1</v>
      </c>
      <c r="FV49" t="s">
        <v>1</v>
      </c>
      <c r="FW49" t="s">
        <v>1</v>
      </c>
      <c r="FX49" t="s">
        <v>1</v>
      </c>
      <c r="FY49" t="s">
        <v>1</v>
      </c>
      <c r="FZ49" t="s">
        <v>1</v>
      </c>
      <c r="GA49" t="s">
        <v>1</v>
      </c>
      <c r="GB49" t="s">
        <v>1</v>
      </c>
      <c r="GC49" t="s">
        <v>1</v>
      </c>
      <c r="GD49" t="s">
        <v>1</v>
      </c>
      <c r="GE49" t="s">
        <v>1</v>
      </c>
      <c r="GF49" t="s">
        <v>1</v>
      </c>
      <c r="GG49" t="s">
        <v>1</v>
      </c>
      <c r="GH49" t="s">
        <v>1</v>
      </c>
      <c r="GI49" t="s">
        <v>1</v>
      </c>
      <c r="GJ49" t="s">
        <v>1</v>
      </c>
      <c r="GK49" t="s">
        <v>1</v>
      </c>
      <c r="GL49" t="s">
        <v>1</v>
      </c>
      <c r="GM49" t="s">
        <v>1</v>
      </c>
      <c r="GN49" t="s">
        <v>1</v>
      </c>
      <c r="GO49" t="s">
        <v>0</v>
      </c>
      <c r="GP49" t="s">
        <v>1</v>
      </c>
      <c r="GQ49" t="s">
        <v>0</v>
      </c>
      <c r="GR49" t="s">
        <v>1</v>
      </c>
      <c r="GS49" t="s">
        <v>0</v>
      </c>
      <c r="GT49" t="s">
        <v>1</v>
      </c>
      <c r="GU49" t="s">
        <v>0</v>
      </c>
      <c r="GV49" t="s">
        <v>1</v>
      </c>
      <c r="GW49" t="s">
        <v>1</v>
      </c>
      <c r="GX49" t="s">
        <v>1</v>
      </c>
      <c r="GY49" t="s">
        <v>1</v>
      </c>
      <c r="GZ49" t="s">
        <v>1</v>
      </c>
      <c r="HA49" t="s">
        <v>1</v>
      </c>
      <c r="HB49" t="s">
        <v>1</v>
      </c>
      <c r="HC49" t="s">
        <v>1</v>
      </c>
      <c r="HD49" t="s">
        <v>1</v>
      </c>
      <c r="HE49" t="s">
        <v>1</v>
      </c>
      <c r="HF49" t="s">
        <v>1</v>
      </c>
      <c r="HG49" t="s">
        <v>1</v>
      </c>
      <c r="HH49" t="s">
        <v>1</v>
      </c>
      <c r="HI49" t="s">
        <v>1</v>
      </c>
      <c r="HJ49" t="s">
        <v>1</v>
      </c>
      <c r="HK49" t="s">
        <v>1</v>
      </c>
      <c r="HL49" t="s">
        <v>1</v>
      </c>
      <c r="HM49" t="s">
        <v>1</v>
      </c>
      <c r="HN49" t="s">
        <v>1</v>
      </c>
      <c r="HO49" t="s">
        <v>1</v>
      </c>
      <c r="HP49" t="s">
        <v>1</v>
      </c>
      <c r="HQ49" t="s">
        <v>1</v>
      </c>
      <c r="HR49" t="s">
        <v>1</v>
      </c>
      <c r="HS49" t="s">
        <v>1</v>
      </c>
      <c r="HT49" t="s">
        <v>1</v>
      </c>
      <c r="HU49" t="s">
        <v>1</v>
      </c>
      <c r="HV49" t="s">
        <v>1</v>
      </c>
      <c r="HW49" t="s">
        <v>1</v>
      </c>
      <c r="HX49" t="s">
        <v>1</v>
      </c>
      <c r="HY49" t="s">
        <v>1</v>
      </c>
      <c r="HZ49" t="s">
        <v>1</v>
      </c>
      <c r="IA49" t="s">
        <v>1</v>
      </c>
      <c r="IB49" t="s">
        <v>1</v>
      </c>
      <c r="IC49" t="s">
        <v>1</v>
      </c>
      <c r="ID49" t="s">
        <v>1</v>
      </c>
      <c r="IE49" t="s">
        <v>1</v>
      </c>
      <c r="IF49" t="s">
        <v>1</v>
      </c>
      <c r="IG49" t="s">
        <v>1</v>
      </c>
      <c r="IH49" t="s">
        <v>1</v>
      </c>
      <c r="II49" t="s">
        <v>1</v>
      </c>
      <c r="IJ49" t="s">
        <v>1</v>
      </c>
      <c r="IK49" t="s">
        <v>1</v>
      </c>
      <c r="IL49" t="s">
        <v>1</v>
      </c>
      <c r="IM49" t="s">
        <v>1</v>
      </c>
      <c r="IN49" t="s">
        <v>1</v>
      </c>
      <c r="IO49" t="s">
        <v>1</v>
      </c>
    </row>
    <row r="50" spans="1:264" ht="20" customHeight="1" x14ac:dyDescent="0.2">
      <c r="A50">
        <v>48</v>
      </c>
      <c r="EX50" t="s">
        <v>1</v>
      </c>
      <c r="EY50" t="s">
        <v>1</v>
      </c>
      <c r="EZ50" t="s">
        <v>1</v>
      </c>
      <c r="FA50" t="s">
        <v>1</v>
      </c>
      <c r="FB50" t="s">
        <v>1</v>
      </c>
      <c r="FC50" t="s">
        <v>1</v>
      </c>
      <c r="FD50" t="s">
        <v>1</v>
      </c>
      <c r="FE50" t="s">
        <v>1</v>
      </c>
      <c r="FF50" t="s">
        <v>1</v>
      </c>
      <c r="FG50" t="s">
        <v>1</v>
      </c>
      <c r="FH50" t="s">
        <v>1</v>
      </c>
      <c r="FI50" t="s">
        <v>1</v>
      </c>
      <c r="FJ50" t="s">
        <v>1</v>
      </c>
      <c r="FK50" t="s">
        <v>1</v>
      </c>
      <c r="FL50" t="s">
        <v>1</v>
      </c>
      <c r="FM50" t="s">
        <v>1</v>
      </c>
      <c r="FN50" t="s">
        <v>1</v>
      </c>
      <c r="FO50" t="s">
        <v>1</v>
      </c>
      <c r="FP50" t="s">
        <v>1</v>
      </c>
      <c r="FQ50" t="s">
        <v>1</v>
      </c>
      <c r="FR50" t="s">
        <v>1</v>
      </c>
      <c r="FS50" t="s">
        <v>1</v>
      </c>
      <c r="FT50" t="s">
        <v>1</v>
      </c>
      <c r="FU50" t="s">
        <v>1</v>
      </c>
      <c r="FV50" t="s">
        <v>1</v>
      </c>
      <c r="FW50" t="s">
        <v>1</v>
      </c>
      <c r="FX50" t="s">
        <v>1</v>
      </c>
      <c r="FY50" t="s">
        <v>1</v>
      </c>
      <c r="FZ50" t="s">
        <v>1</v>
      </c>
      <c r="GA50" t="s">
        <v>1</v>
      </c>
      <c r="GB50" t="s">
        <v>1</v>
      </c>
      <c r="GC50" t="s">
        <v>1</v>
      </c>
      <c r="GD50" t="s">
        <v>1</v>
      </c>
      <c r="GE50" t="s">
        <v>1</v>
      </c>
      <c r="GF50" t="s">
        <v>1</v>
      </c>
      <c r="GG50" t="s">
        <v>1</v>
      </c>
      <c r="GH50" t="s">
        <v>1</v>
      </c>
      <c r="GI50" t="s">
        <v>1</v>
      </c>
      <c r="GJ50" t="s">
        <v>1</v>
      </c>
      <c r="GK50" t="s">
        <v>1</v>
      </c>
      <c r="GL50" t="s">
        <v>1</v>
      </c>
      <c r="GM50" t="s">
        <v>1</v>
      </c>
      <c r="GN50" t="s">
        <v>1</v>
      </c>
      <c r="GO50" t="s">
        <v>0</v>
      </c>
      <c r="GP50" t="s">
        <v>1</v>
      </c>
      <c r="GQ50" t="s">
        <v>0</v>
      </c>
      <c r="GR50" t="s">
        <v>1</v>
      </c>
      <c r="GS50" t="s">
        <v>0</v>
      </c>
      <c r="GT50" t="s">
        <v>1</v>
      </c>
      <c r="GU50" t="s">
        <v>0</v>
      </c>
      <c r="GV50" t="s">
        <v>1</v>
      </c>
      <c r="GW50" t="s">
        <v>1</v>
      </c>
      <c r="GX50" t="s">
        <v>1</v>
      </c>
      <c r="GY50" t="s">
        <v>1</v>
      </c>
      <c r="GZ50" t="s">
        <v>1</v>
      </c>
      <c r="HA50" t="s">
        <v>1</v>
      </c>
      <c r="HB50" t="s">
        <v>1</v>
      </c>
      <c r="HC50" t="s">
        <v>1</v>
      </c>
      <c r="HD50" t="s">
        <v>1</v>
      </c>
      <c r="HE50" t="s">
        <v>1</v>
      </c>
      <c r="HF50" t="s">
        <v>1</v>
      </c>
      <c r="HG50" t="s">
        <v>1</v>
      </c>
      <c r="HH50" t="s">
        <v>1</v>
      </c>
      <c r="HI50" t="s">
        <v>1</v>
      </c>
      <c r="HJ50" t="s">
        <v>1</v>
      </c>
      <c r="HK50" t="s">
        <v>1</v>
      </c>
      <c r="HL50" t="s">
        <v>1</v>
      </c>
      <c r="HM50" t="s">
        <v>1</v>
      </c>
      <c r="HN50" t="s">
        <v>1</v>
      </c>
      <c r="HO50" t="s">
        <v>1</v>
      </c>
      <c r="HP50" t="s">
        <v>1</v>
      </c>
      <c r="HQ50" t="s">
        <v>1</v>
      </c>
      <c r="HR50" t="s">
        <v>1</v>
      </c>
      <c r="HS50" t="s">
        <v>1</v>
      </c>
      <c r="HT50" t="s">
        <v>1</v>
      </c>
      <c r="HU50" t="s">
        <v>1</v>
      </c>
      <c r="HV50" t="s">
        <v>1</v>
      </c>
      <c r="HW50" t="s">
        <v>1</v>
      </c>
      <c r="HX50" t="s">
        <v>1</v>
      </c>
      <c r="HY50" t="s">
        <v>1</v>
      </c>
      <c r="HZ50" t="s">
        <v>1</v>
      </c>
      <c r="IA50" t="s">
        <v>1</v>
      </c>
      <c r="IB50" t="s">
        <v>1</v>
      </c>
      <c r="IC50" t="s">
        <v>1</v>
      </c>
      <c r="ID50" t="s">
        <v>1</v>
      </c>
      <c r="IE50" t="s">
        <v>1</v>
      </c>
      <c r="IF50" t="s">
        <v>1</v>
      </c>
      <c r="IG50" t="s">
        <v>1</v>
      </c>
      <c r="IH50" t="s">
        <v>1</v>
      </c>
      <c r="II50" t="s">
        <v>1</v>
      </c>
      <c r="IJ50" t="s">
        <v>1</v>
      </c>
      <c r="IK50" t="s">
        <v>1</v>
      </c>
      <c r="IL50" t="s">
        <v>1</v>
      </c>
      <c r="IM50" t="s">
        <v>1</v>
      </c>
      <c r="IN50" t="s">
        <v>1</v>
      </c>
      <c r="IO50" t="s">
        <v>1</v>
      </c>
      <c r="IP50" t="s">
        <v>1</v>
      </c>
    </row>
    <row r="51" spans="1:264" ht="20" customHeight="1" x14ac:dyDescent="0.2">
      <c r="A51">
        <v>49</v>
      </c>
      <c r="EW51" t="s">
        <v>1</v>
      </c>
      <c r="EX51" t="s">
        <v>1</v>
      </c>
      <c r="EY51" t="s">
        <v>1</v>
      </c>
      <c r="EZ51" t="s">
        <v>1</v>
      </c>
      <c r="FA51" t="s">
        <v>1</v>
      </c>
      <c r="FB51" t="s">
        <v>1</v>
      </c>
      <c r="FC51" t="s">
        <v>1</v>
      </c>
      <c r="FD51" t="s">
        <v>1</v>
      </c>
      <c r="FE51" t="s">
        <v>1</v>
      </c>
      <c r="FF51" t="s">
        <v>1</v>
      </c>
      <c r="FG51" t="s">
        <v>1</v>
      </c>
      <c r="FH51" t="s">
        <v>1</v>
      </c>
      <c r="FI51" t="s">
        <v>1</v>
      </c>
      <c r="FJ51" t="s">
        <v>1</v>
      </c>
      <c r="FK51" t="s">
        <v>1</v>
      </c>
      <c r="FL51" t="s">
        <v>1</v>
      </c>
      <c r="FM51" t="s">
        <v>1</v>
      </c>
      <c r="FN51" t="s">
        <v>1</v>
      </c>
      <c r="FO51" t="s">
        <v>1</v>
      </c>
      <c r="FP51" t="s">
        <v>1</v>
      </c>
      <c r="FQ51" t="s">
        <v>1</v>
      </c>
      <c r="FR51" t="s">
        <v>1</v>
      </c>
      <c r="FS51" t="s">
        <v>1</v>
      </c>
      <c r="FT51" t="s">
        <v>1</v>
      </c>
      <c r="FU51" t="s">
        <v>1</v>
      </c>
      <c r="FV51" t="s">
        <v>1</v>
      </c>
      <c r="FW51" t="s">
        <v>1</v>
      </c>
      <c r="FX51" t="s">
        <v>1</v>
      </c>
      <c r="FY51" t="s">
        <v>1</v>
      </c>
      <c r="FZ51" t="s">
        <v>1</v>
      </c>
      <c r="GA51" t="s">
        <v>1</v>
      </c>
      <c r="GB51" t="s">
        <v>1</v>
      </c>
      <c r="GC51" t="s">
        <v>1</v>
      </c>
      <c r="GD51" t="s">
        <v>1</v>
      </c>
      <c r="GE51" t="s">
        <v>1</v>
      </c>
      <c r="GF51" t="s">
        <v>1</v>
      </c>
      <c r="GG51" t="s">
        <v>1</v>
      </c>
      <c r="GH51" t="s">
        <v>1</v>
      </c>
      <c r="GI51" t="s">
        <v>1</v>
      </c>
      <c r="GJ51" t="s">
        <v>1</v>
      </c>
      <c r="GK51" t="s">
        <v>1</v>
      </c>
      <c r="GL51" t="s">
        <v>1</v>
      </c>
      <c r="GM51" t="s">
        <v>1</v>
      </c>
      <c r="GN51" t="s">
        <v>1</v>
      </c>
      <c r="GO51" t="s">
        <v>0</v>
      </c>
      <c r="GP51" t="s">
        <v>1</v>
      </c>
      <c r="GQ51" t="s">
        <v>0</v>
      </c>
      <c r="GR51" t="s">
        <v>1</v>
      </c>
      <c r="GS51" t="s">
        <v>0</v>
      </c>
      <c r="GT51" t="s">
        <v>1</v>
      </c>
      <c r="GU51" t="s">
        <v>0</v>
      </c>
      <c r="GV51" t="s">
        <v>1</v>
      </c>
      <c r="GW51" t="s">
        <v>1</v>
      </c>
      <c r="GX51" t="s">
        <v>1</v>
      </c>
      <c r="GY51" t="s">
        <v>1</v>
      </c>
      <c r="GZ51" t="s">
        <v>1</v>
      </c>
      <c r="HA51" t="s">
        <v>1</v>
      </c>
      <c r="HB51" t="s">
        <v>1</v>
      </c>
      <c r="HC51" t="s">
        <v>1</v>
      </c>
      <c r="HD51" t="s">
        <v>1</v>
      </c>
      <c r="HE51" t="s">
        <v>1</v>
      </c>
      <c r="HF51" t="s">
        <v>1</v>
      </c>
      <c r="HG51" t="s">
        <v>1</v>
      </c>
      <c r="HH51" t="s">
        <v>1</v>
      </c>
      <c r="HI51" t="s">
        <v>1</v>
      </c>
      <c r="HJ51" t="s">
        <v>1</v>
      </c>
      <c r="HK51" t="s">
        <v>1</v>
      </c>
      <c r="HL51" t="s">
        <v>1</v>
      </c>
      <c r="HM51" t="s">
        <v>1</v>
      </c>
      <c r="HN51" t="s">
        <v>1</v>
      </c>
      <c r="HO51" t="s">
        <v>1</v>
      </c>
      <c r="HP51" t="s">
        <v>1</v>
      </c>
      <c r="HQ51" t="s">
        <v>1</v>
      </c>
      <c r="HR51" t="s">
        <v>1</v>
      </c>
      <c r="HS51" t="s">
        <v>1</v>
      </c>
      <c r="HT51" t="s">
        <v>1</v>
      </c>
      <c r="HU51" t="s">
        <v>1</v>
      </c>
      <c r="HV51" t="s">
        <v>1</v>
      </c>
      <c r="HW51" t="s">
        <v>1</v>
      </c>
      <c r="HX51" t="s">
        <v>1</v>
      </c>
      <c r="HY51" t="s">
        <v>1</v>
      </c>
      <c r="HZ51" t="s">
        <v>1</v>
      </c>
      <c r="IA51" t="s">
        <v>1</v>
      </c>
      <c r="IB51" t="s">
        <v>1</v>
      </c>
      <c r="IC51" t="s">
        <v>1</v>
      </c>
      <c r="ID51" t="s">
        <v>1</v>
      </c>
      <c r="IE51" t="s">
        <v>1</v>
      </c>
      <c r="IF51" t="s">
        <v>1</v>
      </c>
      <c r="IG51" t="s">
        <v>1</v>
      </c>
      <c r="IH51" t="s">
        <v>1</v>
      </c>
      <c r="II51" t="s">
        <v>1</v>
      </c>
      <c r="IJ51" t="s">
        <v>1</v>
      </c>
      <c r="IK51" t="s">
        <v>1</v>
      </c>
      <c r="IL51" t="s">
        <v>1</v>
      </c>
      <c r="IM51" t="s">
        <v>1</v>
      </c>
      <c r="IN51" t="s">
        <v>1</v>
      </c>
      <c r="IO51" t="s">
        <v>1</v>
      </c>
      <c r="IP51" t="s">
        <v>1</v>
      </c>
      <c r="IQ51" t="s">
        <v>1</v>
      </c>
    </row>
    <row r="52" spans="1:264" ht="20" customHeight="1" x14ac:dyDescent="0.2">
      <c r="A52">
        <v>50</v>
      </c>
      <c r="EV52" t="s">
        <v>1</v>
      </c>
      <c r="EW52" t="s">
        <v>1</v>
      </c>
      <c r="EX52" t="s">
        <v>1</v>
      </c>
      <c r="EY52" t="s">
        <v>1</v>
      </c>
      <c r="EZ52" t="s">
        <v>1</v>
      </c>
      <c r="FA52" t="s">
        <v>1</v>
      </c>
      <c r="FB52" t="s">
        <v>1</v>
      </c>
      <c r="FC52" t="s">
        <v>1</v>
      </c>
      <c r="FD52" t="s">
        <v>1</v>
      </c>
      <c r="FE52" t="s">
        <v>1</v>
      </c>
      <c r="FF52" t="s">
        <v>1</v>
      </c>
      <c r="FG52" t="s">
        <v>1</v>
      </c>
      <c r="FH52" t="s">
        <v>1</v>
      </c>
      <c r="FI52" t="s">
        <v>1</v>
      </c>
      <c r="FJ52" t="s">
        <v>1</v>
      </c>
      <c r="FK52" t="s">
        <v>1</v>
      </c>
      <c r="FL52" t="s">
        <v>1</v>
      </c>
      <c r="FM52" t="s">
        <v>1</v>
      </c>
      <c r="FN52" t="s">
        <v>1</v>
      </c>
      <c r="FO52" t="s">
        <v>1</v>
      </c>
      <c r="FP52" t="s">
        <v>1</v>
      </c>
      <c r="FQ52" t="s">
        <v>1</v>
      </c>
      <c r="FR52" t="s">
        <v>1</v>
      </c>
      <c r="FS52" t="s">
        <v>1</v>
      </c>
      <c r="FT52" t="s">
        <v>1</v>
      </c>
      <c r="FU52" t="s">
        <v>1</v>
      </c>
      <c r="FV52" t="s">
        <v>1</v>
      </c>
      <c r="FW52" t="s">
        <v>1</v>
      </c>
      <c r="FX52" t="s">
        <v>1</v>
      </c>
      <c r="FY52" t="s">
        <v>1</v>
      </c>
      <c r="FZ52" t="s">
        <v>1</v>
      </c>
      <c r="GA52" t="s">
        <v>1</v>
      </c>
      <c r="GB52" t="s">
        <v>1</v>
      </c>
      <c r="GC52" t="s">
        <v>1</v>
      </c>
      <c r="GD52" t="s">
        <v>1</v>
      </c>
      <c r="GE52" t="s">
        <v>1</v>
      </c>
      <c r="GF52" t="s">
        <v>1</v>
      </c>
      <c r="GG52" t="s">
        <v>1</v>
      </c>
      <c r="GH52" t="s">
        <v>1</v>
      </c>
      <c r="GI52" t="s">
        <v>1</v>
      </c>
      <c r="GJ52" t="s">
        <v>1</v>
      </c>
      <c r="GK52" t="s">
        <v>1</v>
      </c>
      <c r="GL52" t="s">
        <v>1</v>
      </c>
      <c r="GM52" t="s">
        <v>1</v>
      </c>
      <c r="GN52" t="s">
        <v>1</v>
      </c>
      <c r="GO52" t="s">
        <v>0</v>
      </c>
      <c r="GP52" t="s">
        <v>0</v>
      </c>
      <c r="GQ52" t="s">
        <v>0</v>
      </c>
      <c r="GR52" t="s">
        <v>0</v>
      </c>
      <c r="GS52" t="s">
        <v>0</v>
      </c>
      <c r="GT52" t="s">
        <v>0</v>
      </c>
      <c r="GU52" t="s">
        <v>0</v>
      </c>
      <c r="GV52" t="s">
        <v>1</v>
      </c>
      <c r="GW52" t="s">
        <v>1</v>
      </c>
      <c r="GX52" t="s">
        <v>1</v>
      </c>
      <c r="GY52" t="s">
        <v>1</v>
      </c>
      <c r="GZ52" t="s">
        <v>1</v>
      </c>
      <c r="HA52" t="s">
        <v>1</v>
      </c>
      <c r="HB52" t="s">
        <v>1</v>
      </c>
      <c r="HC52" t="s">
        <v>1</v>
      </c>
      <c r="HD52" t="s">
        <v>1</v>
      </c>
      <c r="HE52" t="s">
        <v>1</v>
      </c>
      <c r="HF52" t="s">
        <v>1</v>
      </c>
      <c r="HG52" t="s">
        <v>1</v>
      </c>
      <c r="HH52" t="s">
        <v>1</v>
      </c>
      <c r="HI52" t="s">
        <v>1</v>
      </c>
      <c r="HJ52" t="s">
        <v>1</v>
      </c>
      <c r="HK52" t="s">
        <v>1</v>
      </c>
      <c r="HL52" t="s">
        <v>1</v>
      </c>
      <c r="HM52" t="s">
        <v>1</v>
      </c>
      <c r="HN52" t="s">
        <v>1</v>
      </c>
      <c r="HO52" t="s">
        <v>1</v>
      </c>
      <c r="HP52" t="s">
        <v>1</v>
      </c>
      <c r="HQ52" t="s">
        <v>1</v>
      </c>
      <c r="HR52" t="s">
        <v>1</v>
      </c>
      <c r="HS52" t="s">
        <v>1</v>
      </c>
      <c r="HT52" t="s">
        <v>1</v>
      </c>
      <c r="HU52" t="s">
        <v>1</v>
      </c>
      <c r="HV52" t="s">
        <v>1</v>
      </c>
      <c r="HW52" t="s">
        <v>1</v>
      </c>
      <c r="HX52" t="s">
        <v>1</v>
      </c>
      <c r="HY52" t="s">
        <v>1</v>
      </c>
      <c r="HZ52" t="s">
        <v>1</v>
      </c>
      <c r="IA52" t="s">
        <v>1</v>
      </c>
      <c r="IB52" t="s">
        <v>1</v>
      </c>
      <c r="IC52" t="s">
        <v>1</v>
      </c>
      <c r="ID52" t="s">
        <v>1</v>
      </c>
      <c r="IE52" t="s">
        <v>1</v>
      </c>
      <c r="IF52" t="s">
        <v>1</v>
      </c>
      <c r="IG52" t="s">
        <v>1</v>
      </c>
      <c r="IH52" t="s">
        <v>1</v>
      </c>
      <c r="II52" t="s">
        <v>1</v>
      </c>
      <c r="IJ52" t="s">
        <v>1</v>
      </c>
      <c r="IK52" t="s">
        <v>1</v>
      </c>
      <c r="IL52" t="s">
        <v>1</v>
      </c>
      <c r="IM52" t="s">
        <v>1</v>
      </c>
      <c r="IN52" t="s">
        <v>1</v>
      </c>
      <c r="IO52" t="s">
        <v>1</v>
      </c>
      <c r="IP52" t="s">
        <v>1</v>
      </c>
      <c r="IQ52" t="s">
        <v>1</v>
      </c>
      <c r="IR52" t="s">
        <v>1</v>
      </c>
    </row>
    <row r="53" spans="1:264" ht="20" customHeight="1" x14ac:dyDescent="0.2">
      <c r="A53">
        <v>51</v>
      </c>
      <c r="EU53" t="s">
        <v>1</v>
      </c>
      <c r="EV53" t="s">
        <v>1</v>
      </c>
      <c r="EW53" t="s">
        <v>1</v>
      </c>
      <c r="EX53" t="s">
        <v>1</v>
      </c>
      <c r="EY53" t="s">
        <v>1</v>
      </c>
      <c r="EZ53" t="s">
        <v>1</v>
      </c>
      <c r="FA53" t="s">
        <v>1</v>
      </c>
      <c r="FB53" t="s">
        <v>1</v>
      </c>
      <c r="FC53" t="s">
        <v>1</v>
      </c>
      <c r="FD53" t="s">
        <v>1</v>
      </c>
      <c r="FE53" t="s">
        <v>1</v>
      </c>
      <c r="FF53" t="s">
        <v>1</v>
      </c>
      <c r="FG53" t="s">
        <v>1</v>
      </c>
      <c r="FH53" t="s">
        <v>1</v>
      </c>
      <c r="FI53" t="s">
        <v>1</v>
      </c>
      <c r="FJ53" t="s">
        <v>1</v>
      </c>
      <c r="FK53" t="s">
        <v>1</v>
      </c>
      <c r="FL53" t="s">
        <v>1</v>
      </c>
      <c r="FM53" t="s">
        <v>1</v>
      </c>
      <c r="FN53" t="s">
        <v>1</v>
      </c>
      <c r="FO53" t="s">
        <v>1</v>
      </c>
      <c r="FP53" t="s">
        <v>1</v>
      </c>
      <c r="FQ53" t="s">
        <v>1</v>
      </c>
      <c r="FR53" t="s">
        <v>1</v>
      </c>
      <c r="FS53" t="s">
        <v>1</v>
      </c>
      <c r="FT53" t="s">
        <v>1</v>
      </c>
      <c r="FU53" t="s">
        <v>1</v>
      </c>
      <c r="FV53" t="s">
        <v>1</v>
      </c>
      <c r="FW53" t="s">
        <v>1</v>
      </c>
      <c r="FX53" t="s">
        <v>1</v>
      </c>
      <c r="FY53" t="s">
        <v>1</v>
      </c>
      <c r="FZ53" t="s">
        <v>1</v>
      </c>
      <c r="GA53" t="s">
        <v>1</v>
      </c>
      <c r="GB53" t="s">
        <v>1</v>
      </c>
      <c r="GC53" t="s">
        <v>1</v>
      </c>
      <c r="GD53" t="s">
        <v>1</v>
      </c>
      <c r="GE53" t="s">
        <v>1</v>
      </c>
      <c r="GF53" t="s">
        <v>1</v>
      </c>
      <c r="GG53" t="s">
        <v>1</v>
      </c>
      <c r="GH53" t="s">
        <v>1</v>
      </c>
      <c r="GI53" t="s">
        <v>1</v>
      </c>
      <c r="GJ53" t="s">
        <v>1</v>
      </c>
      <c r="GK53" t="s">
        <v>1</v>
      </c>
      <c r="GL53" t="s">
        <v>1</v>
      </c>
      <c r="GM53" t="s">
        <v>1</v>
      </c>
      <c r="GN53" t="s">
        <v>1</v>
      </c>
      <c r="GO53" t="s">
        <v>1</v>
      </c>
      <c r="GU53" t="s">
        <v>1</v>
      </c>
      <c r="GV53" t="s">
        <v>1</v>
      </c>
      <c r="GW53" t="s">
        <v>1</v>
      </c>
      <c r="GX53" t="s">
        <v>1</v>
      </c>
      <c r="GY53" t="s">
        <v>1</v>
      </c>
      <c r="GZ53" t="s">
        <v>1</v>
      </c>
      <c r="HA53" t="s">
        <v>1</v>
      </c>
      <c r="HB53" t="s">
        <v>1</v>
      </c>
      <c r="HC53" t="s">
        <v>1</v>
      </c>
      <c r="HD53" t="s">
        <v>1</v>
      </c>
      <c r="HE53" t="s">
        <v>1</v>
      </c>
      <c r="HF53" t="s">
        <v>1</v>
      </c>
      <c r="HG53" t="s">
        <v>1</v>
      </c>
      <c r="HH53" t="s">
        <v>1</v>
      </c>
      <c r="HI53" t="s">
        <v>1</v>
      </c>
      <c r="HJ53" t="s">
        <v>1</v>
      </c>
      <c r="HK53" t="s">
        <v>1</v>
      </c>
      <c r="HL53" t="s">
        <v>1</v>
      </c>
      <c r="HM53" t="s">
        <v>1</v>
      </c>
      <c r="HN53" t="s">
        <v>1</v>
      </c>
      <c r="HO53" t="s">
        <v>1</v>
      </c>
      <c r="HP53" t="s">
        <v>1</v>
      </c>
      <c r="HQ53" t="s">
        <v>1</v>
      </c>
      <c r="HR53" t="s">
        <v>1</v>
      </c>
      <c r="HS53" t="s">
        <v>1</v>
      </c>
      <c r="HT53" t="s">
        <v>1</v>
      </c>
      <c r="HU53" t="s">
        <v>1</v>
      </c>
      <c r="HV53" t="s">
        <v>1</v>
      </c>
      <c r="HW53" t="s">
        <v>1</v>
      </c>
      <c r="HX53" t="s">
        <v>1</v>
      </c>
      <c r="HY53" t="s">
        <v>1</v>
      </c>
      <c r="HZ53" t="s">
        <v>1</v>
      </c>
      <c r="IA53" t="s">
        <v>1</v>
      </c>
      <c r="IB53" t="s">
        <v>1</v>
      </c>
      <c r="IC53" t="s">
        <v>1</v>
      </c>
      <c r="ID53" t="s">
        <v>1</v>
      </c>
      <c r="IE53" t="s">
        <v>1</v>
      </c>
      <c r="IF53" t="s">
        <v>1</v>
      </c>
      <c r="IG53" t="s">
        <v>1</v>
      </c>
      <c r="IH53" t="s">
        <v>1</v>
      </c>
      <c r="II53" t="s">
        <v>1</v>
      </c>
      <c r="IJ53" t="s">
        <v>1</v>
      </c>
      <c r="IK53" t="s">
        <v>1</v>
      </c>
      <c r="IL53" t="s">
        <v>1</v>
      </c>
      <c r="IM53" t="s">
        <v>1</v>
      </c>
      <c r="IN53" t="s">
        <v>1</v>
      </c>
      <c r="IO53" t="s">
        <v>1</v>
      </c>
      <c r="IP53" t="s">
        <v>1</v>
      </c>
      <c r="IQ53" t="s">
        <v>1</v>
      </c>
      <c r="IR53" t="s">
        <v>1</v>
      </c>
      <c r="IS53" t="s">
        <v>1</v>
      </c>
    </row>
    <row r="54" spans="1:264" ht="20" customHeight="1" x14ac:dyDescent="0.2">
      <c r="A54">
        <v>52</v>
      </c>
      <c r="ET54" t="s">
        <v>1</v>
      </c>
      <c r="EU54" t="s">
        <v>1</v>
      </c>
      <c r="EV54" t="s">
        <v>1</v>
      </c>
      <c r="EW54" t="s">
        <v>1</v>
      </c>
      <c r="EX54" t="s">
        <v>1</v>
      </c>
      <c r="EY54" t="s">
        <v>1</v>
      </c>
      <c r="EZ54" t="s">
        <v>1</v>
      </c>
      <c r="FA54" t="s">
        <v>1</v>
      </c>
      <c r="FB54" t="s">
        <v>1</v>
      </c>
      <c r="FC54" t="s">
        <v>1</v>
      </c>
      <c r="FD54" t="s">
        <v>1</v>
      </c>
      <c r="FE54" t="s">
        <v>1</v>
      </c>
      <c r="FF54" t="s">
        <v>1</v>
      </c>
      <c r="FG54" t="s">
        <v>1</v>
      </c>
      <c r="FH54" t="s">
        <v>1</v>
      </c>
      <c r="FI54" t="s">
        <v>1</v>
      </c>
      <c r="FJ54" t="s">
        <v>1</v>
      </c>
      <c r="FK54" t="s">
        <v>1</v>
      </c>
      <c r="FL54" t="s">
        <v>1</v>
      </c>
      <c r="FM54" t="s">
        <v>1</v>
      </c>
      <c r="FN54" t="s">
        <v>1</v>
      </c>
      <c r="FO54" t="s">
        <v>1</v>
      </c>
      <c r="FP54" t="s">
        <v>1</v>
      </c>
      <c r="FQ54" t="s">
        <v>1</v>
      </c>
      <c r="FR54" t="s">
        <v>1</v>
      </c>
      <c r="FS54" t="s">
        <v>1</v>
      </c>
      <c r="FT54" t="s">
        <v>1</v>
      </c>
      <c r="FU54" t="s">
        <v>1</v>
      </c>
      <c r="FV54" t="s">
        <v>1</v>
      </c>
      <c r="FW54" t="s">
        <v>1</v>
      </c>
      <c r="FX54" t="s">
        <v>1</v>
      </c>
      <c r="FY54" t="s">
        <v>1</v>
      </c>
      <c r="FZ54" t="s">
        <v>1</v>
      </c>
      <c r="GA54" t="s">
        <v>1</v>
      </c>
      <c r="GB54" t="s">
        <v>1</v>
      </c>
      <c r="GC54" t="s">
        <v>1</v>
      </c>
      <c r="GD54" t="s">
        <v>1</v>
      </c>
      <c r="GE54" t="s">
        <v>1</v>
      </c>
      <c r="GF54" t="s">
        <v>1</v>
      </c>
      <c r="GG54" t="s">
        <v>1</v>
      </c>
      <c r="GH54" t="s">
        <v>1</v>
      </c>
      <c r="GI54" t="s">
        <v>1</v>
      </c>
      <c r="GJ54" t="s">
        <v>1</v>
      </c>
      <c r="GK54" t="s">
        <v>1</v>
      </c>
      <c r="GL54" t="s">
        <v>1</v>
      </c>
      <c r="GM54" t="s">
        <v>1</v>
      </c>
      <c r="GN54" t="s">
        <v>1</v>
      </c>
      <c r="GO54" t="s">
        <v>1</v>
      </c>
      <c r="GP54" t="s">
        <v>1</v>
      </c>
      <c r="GT54" t="s">
        <v>1</v>
      </c>
      <c r="GU54" t="s">
        <v>1</v>
      </c>
      <c r="GV54" t="s">
        <v>1</v>
      </c>
      <c r="GW54" t="s">
        <v>1</v>
      </c>
      <c r="GX54" t="s">
        <v>1</v>
      </c>
      <c r="GY54" t="s">
        <v>1</v>
      </c>
      <c r="GZ54" t="s">
        <v>1</v>
      </c>
      <c r="HA54" t="s">
        <v>1</v>
      </c>
      <c r="HB54" t="s">
        <v>1</v>
      </c>
      <c r="HC54" t="s">
        <v>1</v>
      </c>
      <c r="HD54" t="s">
        <v>1</v>
      </c>
      <c r="HE54" t="s">
        <v>1</v>
      </c>
      <c r="HF54" t="s">
        <v>1</v>
      </c>
      <c r="HG54" t="s">
        <v>1</v>
      </c>
      <c r="HH54" t="s">
        <v>1</v>
      </c>
      <c r="HI54" t="s">
        <v>1</v>
      </c>
      <c r="HJ54" t="s">
        <v>1</v>
      </c>
      <c r="HK54" t="s">
        <v>1</v>
      </c>
      <c r="HL54" t="s">
        <v>1</v>
      </c>
      <c r="HM54" t="s">
        <v>1</v>
      </c>
      <c r="HN54" t="s">
        <v>1</v>
      </c>
      <c r="HO54" t="s">
        <v>1</v>
      </c>
      <c r="HP54" t="s">
        <v>1</v>
      </c>
      <c r="HQ54" t="s">
        <v>1</v>
      </c>
      <c r="HR54" t="s">
        <v>1</v>
      </c>
      <c r="HS54" t="s">
        <v>1</v>
      </c>
      <c r="HT54" t="s">
        <v>1</v>
      </c>
      <c r="HU54" t="s">
        <v>1</v>
      </c>
      <c r="HV54" t="s">
        <v>1</v>
      </c>
      <c r="HW54" t="s">
        <v>1</v>
      </c>
      <c r="HX54" t="s">
        <v>1</v>
      </c>
      <c r="HY54" t="s">
        <v>1</v>
      </c>
      <c r="HZ54" t="s">
        <v>1</v>
      </c>
      <c r="IA54" t="s">
        <v>1</v>
      </c>
      <c r="IB54" t="s">
        <v>1</v>
      </c>
      <c r="IC54" t="s">
        <v>1</v>
      </c>
      <c r="ID54" t="s">
        <v>1</v>
      </c>
      <c r="IE54" t="s">
        <v>1</v>
      </c>
      <c r="IF54" t="s">
        <v>1</v>
      </c>
      <c r="IG54" t="s">
        <v>1</v>
      </c>
      <c r="IH54" t="s">
        <v>1</v>
      </c>
      <c r="II54" t="s">
        <v>1</v>
      </c>
      <c r="IJ54" t="s">
        <v>1</v>
      </c>
      <c r="IK54" t="s">
        <v>1</v>
      </c>
      <c r="IL54" t="s">
        <v>1</v>
      </c>
      <c r="IM54" t="s">
        <v>1</v>
      </c>
      <c r="IN54" t="s">
        <v>1</v>
      </c>
      <c r="IO54" t="s">
        <v>1</v>
      </c>
      <c r="IP54" t="s">
        <v>1</v>
      </c>
      <c r="IQ54" t="s">
        <v>1</v>
      </c>
      <c r="IR54" t="s">
        <v>1</v>
      </c>
      <c r="IS54" t="s">
        <v>1</v>
      </c>
      <c r="IT54" t="s">
        <v>1</v>
      </c>
    </row>
    <row r="55" spans="1:264" ht="20" customHeight="1" x14ac:dyDescent="0.2">
      <c r="A55">
        <v>53</v>
      </c>
      <c r="ES55" t="s">
        <v>1</v>
      </c>
      <c r="ET55" t="s">
        <v>1</v>
      </c>
      <c r="EU55" t="s">
        <v>1</v>
      </c>
      <c r="EV55" t="s">
        <v>1</v>
      </c>
      <c r="EW55" t="s">
        <v>1</v>
      </c>
      <c r="EX55" t="s">
        <v>1</v>
      </c>
      <c r="EY55" t="s">
        <v>1</v>
      </c>
      <c r="EZ55" t="s">
        <v>1</v>
      </c>
      <c r="FA55" t="s">
        <v>1</v>
      </c>
      <c r="FB55" t="s">
        <v>1</v>
      </c>
      <c r="FC55" t="s">
        <v>1</v>
      </c>
      <c r="FD55" t="s">
        <v>1</v>
      </c>
      <c r="FE55" t="s">
        <v>1</v>
      </c>
      <c r="FF55" t="s">
        <v>1</v>
      </c>
      <c r="FG55" t="s">
        <v>1</v>
      </c>
      <c r="FH55" t="s">
        <v>1</v>
      </c>
      <c r="FI55" t="s">
        <v>1</v>
      </c>
      <c r="FJ55" t="s">
        <v>1</v>
      </c>
      <c r="FK55" t="s">
        <v>1</v>
      </c>
      <c r="FL55" t="s">
        <v>1</v>
      </c>
      <c r="FM55" t="s">
        <v>1</v>
      </c>
      <c r="FN55" t="s">
        <v>1</v>
      </c>
      <c r="FO55" t="s">
        <v>1</v>
      </c>
      <c r="FP55" t="s">
        <v>1</v>
      </c>
      <c r="FQ55" t="s">
        <v>1</v>
      </c>
      <c r="FR55" t="s">
        <v>1</v>
      </c>
      <c r="FS55" t="s">
        <v>1</v>
      </c>
      <c r="FT55" t="s">
        <v>1</v>
      </c>
      <c r="FU55" t="s">
        <v>1</v>
      </c>
      <c r="FV55" t="s">
        <v>1</v>
      </c>
      <c r="FW55" t="s">
        <v>1</v>
      </c>
      <c r="FX55" t="s">
        <v>1</v>
      </c>
      <c r="FY55" t="s">
        <v>1</v>
      </c>
      <c r="FZ55" t="s">
        <v>1</v>
      </c>
      <c r="GA55" t="s">
        <v>1</v>
      </c>
      <c r="GB55" t="s">
        <v>1</v>
      </c>
      <c r="GC55" t="s">
        <v>1</v>
      </c>
      <c r="GD55" t="s">
        <v>1</v>
      </c>
      <c r="GE55" t="s">
        <v>1</v>
      </c>
      <c r="GF55" t="s">
        <v>1</v>
      </c>
      <c r="GG55" t="s">
        <v>1</v>
      </c>
      <c r="GH55" t="s">
        <v>1</v>
      </c>
      <c r="GI55" t="s">
        <v>1</v>
      </c>
      <c r="GJ55" t="s">
        <v>1</v>
      </c>
      <c r="GK55" t="s">
        <v>1</v>
      </c>
      <c r="GL55" t="s">
        <v>1</v>
      </c>
      <c r="GM55" t="s">
        <v>1</v>
      </c>
      <c r="GN55" t="s">
        <v>1</v>
      </c>
      <c r="GO55" t="s">
        <v>1</v>
      </c>
      <c r="GP55" t="s">
        <v>1</v>
      </c>
      <c r="GQ55" t="s">
        <v>1</v>
      </c>
      <c r="GS55" t="s">
        <v>0</v>
      </c>
      <c r="GT55" t="s">
        <v>1</v>
      </c>
      <c r="GU55" t="s">
        <v>1</v>
      </c>
      <c r="GV55" t="s">
        <v>1</v>
      </c>
      <c r="GW55" t="s">
        <v>1</v>
      </c>
      <c r="GX55" t="s">
        <v>1</v>
      </c>
      <c r="GY55" t="s">
        <v>0</v>
      </c>
      <c r="GZ55" t="s">
        <v>1</v>
      </c>
      <c r="HA55" t="s">
        <v>1</v>
      </c>
      <c r="HB55" t="s">
        <v>1</v>
      </c>
      <c r="HC55" t="s">
        <v>1</v>
      </c>
      <c r="HD55" t="s">
        <v>1</v>
      </c>
      <c r="HE55" t="s">
        <v>1</v>
      </c>
      <c r="HF55" t="s">
        <v>1</v>
      </c>
      <c r="HG55" t="s">
        <v>1</v>
      </c>
      <c r="HH55" t="s">
        <v>1</v>
      </c>
      <c r="HI55" t="s">
        <v>1</v>
      </c>
      <c r="HJ55" t="s">
        <v>1</v>
      </c>
      <c r="HK55" t="s">
        <v>1</v>
      </c>
      <c r="HL55" t="s">
        <v>1</v>
      </c>
      <c r="HM55" t="s">
        <v>1</v>
      </c>
      <c r="HN55" t="s">
        <v>1</v>
      </c>
      <c r="HO55" t="s">
        <v>1</v>
      </c>
      <c r="HP55" t="s">
        <v>1</v>
      </c>
      <c r="HQ55" t="s">
        <v>1</v>
      </c>
      <c r="HR55" t="s">
        <v>1</v>
      </c>
      <c r="HS55" t="s">
        <v>1</v>
      </c>
      <c r="HT55" t="s">
        <v>1</v>
      </c>
      <c r="HU55" t="s">
        <v>1</v>
      </c>
      <c r="HV55" t="s">
        <v>1</v>
      </c>
      <c r="HW55" t="s">
        <v>1</v>
      </c>
      <c r="HX55" t="s">
        <v>1</v>
      </c>
      <c r="HY55" t="s">
        <v>1</v>
      </c>
      <c r="HZ55" t="s">
        <v>1</v>
      </c>
      <c r="IA55" t="s">
        <v>1</v>
      </c>
      <c r="IB55" t="s">
        <v>1</v>
      </c>
      <c r="IC55" t="s">
        <v>1</v>
      </c>
      <c r="ID55" t="s">
        <v>1</v>
      </c>
      <c r="IE55" t="s">
        <v>1</v>
      </c>
      <c r="IF55" t="s">
        <v>1</v>
      </c>
      <c r="IG55" t="s">
        <v>1</v>
      </c>
      <c r="IH55" t="s">
        <v>1</v>
      </c>
      <c r="II55" t="s">
        <v>1</v>
      </c>
      <c r="IJ55" t="s">
        <v>1</v>
      </c>
      <c r="IK55" t="s">
        <v>1</v>
      </c>
      <c r="IL55" t="s">
        <v>1</v>
      </c>
      <c r="IM55" t="s">
        <v>1</v>
      </c>
      <c r="IN55" t="s">
        <v>1</v>
      </c>
      <c r="IO55" t="s">
        <v>1</v>
      </c>
      <c r="IP55" t="s">
        <v>1</v>
      </c>
      <c r="IQ55" t="s">
        <v>1</v>
      </c>
      <c r="IR55" t="s">
        <v>1</v>
      </c>
      <c r="IS55" t="s">
        <v>1</v>
      </c>
      <c r="IT55" t="s">
        <v>1</v>
      </c>
      <c r="IU55" t="s">
        <v>1</v>
      </c>
    </row>
    <row r="56" spans="1:264" ht="20" customHeight="1" x14ac:dyDescent="0.2">
      <c r="A56">
        <v>54</v>
      </c>
      <c r="ER56" t="s">
        <v>1</v>
      </c>
      <c r="ES56" t="s">
        <v>1</v>
      </c>
      <c r="ET56" t="s">
        <v>1</v>
      </c>
      <c r="EU56" t="s">
        <v>1</v>
      </c>
      <c r="EV56" t="s">
        <v>1</v>
      </c>
      <c r="EW56" t="s">
        <v>1</v>
      </c>
      <c r="EX56" t="s">
        <v>1</v>
      </c>
      <c r="EY56" t="s">
        <v>1</v>
      </c>
      <c r="EZ56" t="s">
        <v>1</v>
      </c>
      <c r="FA56" t="s">
        <v>1</v>
      </c>
      <c r="FB56" t="s">
        <v>1</v>
      </c>
      <c r="FC56" t="s">
        <v>1</v>
      </c>
      <c r="FD56" t="s">
        <v>1</v>
      </c>
      <c r="FE56" t="s">
        <v>1</v>
      </c>
      <c r="FF56" t="s">
        <v>1</v>
      </c>
      <c r="FG56" t="s">
        <v>1</v>
      </c>
      <c r="FH56" t="s">
        <v>1</v>
      </c>
      <c r="FI56" t="s">
        <v>1</v>
      </c>
      <c r="FJ56" t="s">
        <v>1</v>
      </c>
      <c r="FK56" t="s">
        <v>1</v>
      </c>
      <c r="FL56" t="s">
        <v>1</v>
      </c>
      <c r="FM56" t="s">
        <v>1</v>
      </c>
      <c r="FN56" t="s">
        <v>1</v>
      </c>
      <c r="FO56" t="s">
        <v>1</v>
      </c>
      <c r="FP56" t="s">
        <v>1</v>
      </c>
      <c r="FQ56" t="s">
        <v>1</v>
      </c>
      <c r="FR56" t="s">
        <v>1</v>
      </c>
      <c r="FS56" t="s">
        <v>1</v>
      </c>
      <c r="FT56" t="s">
        <v>1</v>
      </c>
      <c r="FU56" t="s">
        <v>1</v>
      </c>
      <c r="FV56" t="s">
        <v>1</v>
      </c>
      <c r="FW56" t="s">
        <v>1</v>
      </c>
      <c r="FX56" t="s">
        <v>1</v>
      </c>
      <c r="FY56" t="s">
        <v>1</v>
      </c>
      <c r="FZ56" t="s">
        <v>1</v>
      </c>
      <c r="GA56" t="s">
        <v>1</v>
      </c>
      <c r="GB56" t="s">
        <v>1</v>
      </c>
      <c r="GC56" t="s">
        <v>1</v>
      </c>
      <c r="GD56" t="s">
        <v>1</v>
      </c>
      <c r="GE56" t="s">
        <v>1</v>
      </c>
      <c r="GF56" t="s">
        <v>1</v>
      </c>
      <c r="GG56" t="s">
        <v>1</v>
      </c>
      <c r="GH56" t="s">
        <v>1</v>
      </c>
      <c r="GI56" t="s">
        <v>1</v>
      </c>
      <c r="GJ56" t="s">
        <v>1</v>
      </c>
      <c r="GK56" t="s">
        <v>1</v>
      </c>
      <c r="GL56" t="s">
        <v>1</v>
      </c>
      <c r="GM56" t="s">
        <v>1</v>
      </c>
      <c r="GN56" t="s">
        <v>1</v>
      </c>
      <c r="GO56" t="s">
        <v>1</v>
      </c>
      <c r="GP56" t="s">
        <v>1</v>
      </c>
      <c r="GQ56" t="s">
        <v>1</v>
      </c>
      <c r="GR56" t="s">
        <v>1</v>
      </c>
      <c r="GS56" t="s">
        <v>0</v>
      </c>
      <c r="GT56" t="s">
        <v>1</v>
      </c>
      <c r="GU56" t="s">
        <v>1</v>
      </c>
      <c r="GV56" t="s">
        <v>1</v>
      </c>
      <c r="GW56" t="s">
        <v>1</v>
      </c>
      <c r="GX56" t="s">
        <v>1</v>
      </c>
      <c r="GY56" t="s">
        <v>0</v>
      </c>
      <c r="GZ56" t="s">
        <v>1</v>
      </c>
      <c r="HA56" t="s">
        <v>1</v>
      </c>
      <c r="HB56" t="s">
        <v>1</v>
      </c>
      <c r="HC56" t="s">
        <v>1</v>
      </c>
      <c r="HD56" t="s">
        <v>1</v>
      </c>
      <c r="HE56" t="s">
        <v>1</v>
      </c>
      <c r="HF56" t="s">
        <v>1</v>
      </c>
      <c r="HG56" t="s">
        <v>1</v>
      </c>
      <c r="HH56" t="s">
        <v>1</v>
      </c>
      <c r="HI56" t="s">
        <v>1</v>
      </c>
      <c r="HJ56" t="s">
        <v>1</v>
      </c>
      <c r="HK56" t="s">
        <v>1</v>
      </c>
      <c r="HL56" t="s">
        <v>1</v>
      </c>
      <c r="HM56" t="s">
        <v>1</v>
      </c>
      <c r="HN56" t="s">
        <v>1</v>
      </c>
      <c r="HO56" t="s">
        <v>1</v>
      </c>
      <c r="HP56" t="s">
        <v>1</v>
      </c>
      <c r="HQ56" t="s">
        <v>1</v>
      </c>
      <c r="HR56" t="s">
        <v>1</v>
      </c>
      <c r="HS56" t="s">
        <v>1</v>
      </c>
      <c r="HT56" t="s">
        <v>1</v>
      </c>
      <c r="HU56" t="s">
        <v>1</v>
      </c>
      <c r="HV56" t="s">
        <v>1</v>
      </c>
      <c r="HW56" t="s">
        <v>1</v>
      </c>
      <c r="HX56" t="s">
        <v>1</v>
      </c>
      <c r="HY56" t="s">
        <v>1</v>
      </c>
      <c r="HZ56" t="s">
        <v>1</v>
      </c>
      <c r="IA56" t="s">
        <v>1</v>
      </c>
      <c r="IB56" t="s">
        <v>1</v>
      </c>
      <c r="IC56" t="s">
        <v>1</v>
      </c>
      <c r="ID56" t="s">
        <v>1</v>
      </c>
      <c r="IE56" t="s">
        <v>1</v>
      </c>
      <c r="IF56" t="s">
        <v>1</v>
      </c>
      <c r="IG56" t="s">
        <v>1</v>
      </c>
      <c r="IH56" t="s">
        <v>1</v>
      </c>
      <c r="II56" t="s">
        <v>1</v>
      </c>
      <c r="IJ56" t="s">
        <v>1</v>
      </c>
      <c r="IK56" t="s">
        <v>1</v>
      </c>
      <c r="IL56" t="s">
        <v>1</v>
      </c>
      <c r="IM56" t="s">
        <v>1</v>
      </c>
      <c r="IN56" t="s">
        <v>1</v>
      </c>
      <c r="IO56" t="s">
        <v>1</v>
      </c>
      <c r="IP56" t="s">
        <v>1</v>
      </c>
      <c r="IQ56" t="s">
        <v>1</v>
      </c>
      <c r="IR56" t="s">
        <v>1</v>
      </c>
      <c r="IS56" t="s">
        <v>1</v>
      </c>
      <c r="IT56" t="s">
        <v>1</v>
      </c>
      <c r="IU56" t="s">
        <v>1</v>
      </c>
      <c r="IV56" t="s">
        <v>1</v>
      </c>
    </row>
    <row r="57" spans="1:264" ht="20" customHeight="1" x14ac:dyDescent="0.2">
      <c r="A57">
        <v>55</v>
      </c>
      <c r="EQ57" t="s">
        <v>1</v>
      </c>
      <c r="ER57" t="s">
        <v>1</v>
      </c>
      <c r="ES57" t="s">
        <v>1</v>
      </c>
      <c r="ET57" t="s">
        <v>1</v>
      </c>
      <c r="EU57" t="s">
        <v>1</v>
      </c>
      <c r="EV57" t="s">
        <v>1</v>
      </c>
      <c r="EW57" t="s">
        <v>1</v>
      </c>
      <c r="EX57" t="s">
        <v>1</v>
      </c>
      <c r="EY57" t="s">
        <v>1</v>
      </c>
      <c r="EZ57" t="s">
        <v>1</v>
      </c>
      <c r="FA57" t="s">
        <v>1</v>
      </c>
      <c r="FB57" t="s">
        <v>1</v>
      </c>
      <c r="FC57" t="s">
        <v>1</v>
      </c>
      <c r="FD57" t="s">
        <v>1</v>
      </c>
      <c r="FE57" t="s">
        <v>1</v>
      </c>
      <c r="FF57" t="s">
        <v>1</v>
      </c>
      <c r="FG57" t="s">
        <v>1</v>
      </c>
      <c r="FH57" t="s">
        <v>1</v>
      </c>
      <c r="FI57" t="s">
        <v>1</v>
      </c>
      <c r="FJ57" t="s">
        <v>1</v>
      </c>
      <c r="FK57" t="s">
        <v>1</v>
      </c>
      <c r="FL57" t="s">
        <v>1</v>
      </c>
      <c r="FM57" t="s">
        <v>1</v>
      </c>
      <c r="FN57" t="s">
        <v>1</v>
      </c>
      <c r="FO57" t="s">
        <v>1</v>
      </c>
      <c r="FP57" t="s">
        <v>1</v>
      </c>
      <c r="FQ57" t="s">
        <v>1</v>
      </c>
      <c r="FR57" t="s">
        <v>1</v>
      </c>
      <c r="FS57" t="s">
        <v>1</v>
      </c>
      <c r="FT57" t="s">
        <v>1</v>
      </c>
      <c r="FU57" t="s">
        <v>1</v>
      </c>
      <c r="FV57" t="s">
        <v>1</v>
      </c>
      <c r="FW57" t="s">
        <v>1</v>
      </c>
      <c r="FX57" t="s">
        <v>1</v>
      </c>
      <c r="FY57" t="s">
        <v>1</v>
      </c>
      <c r="FZ57" t="s">
        <v>1</v>
      </c>
      <c r="GA57" t="s">
        <v>1</v>
      </c>
      <c r="GB57" t="s">
        <v>1</v>
      </c>
      <c r="GC57" t="s">
        <v>1</v>
      </c>
      <c r="GD57" t="s">
        <v>1</v>
      </c>
      <c r="GE57" t="s">
        <v>1</v>
      </c>
      <c r="GF57" t="s">
        <v>1</v>
      </c>
      <c r="GG57" t="s">
        <v>1</v>
      </c>
      <c r="GH57" t="s">
        <v>1</v>
      </c>
      <c r="GI57" t="s">
        <v>1</v>
      </c>
      <c r="GJ57" t="s">
        <v>1</v>
      </c>
      <c r="GK57" t="s">
        <v>1</v>
      </c>
      <c r="GL57" t="s">
        <v>1</v>
      </c>
      <c r="GM57" t="s">
        <v>1</v>
      </c>
      <c r="GN57" t="s">
        <v>1</v>
      </c>
      <c r="GO57" t="s">
        <v>1</v>
      </c>
      <c r="GP57" t="s">
        <v>1</v>
      </c>
      <c r="GQ57" t="s">
        <v>1</v>
      </c>
      <c r="GR57" t="s">
        <v>1</v>
      </c>
      <c r="GS57" t="s">
        <v>0</v>
      </c>
      <c r="GT57" t="s">
        <v>1</v>
      </c>
      <c r="GU57" t="s">
        <v>1</v>
      </c>
      <c r="GV57" t="s">
        <v>1</v>
      </c>
      <c r="GW57" t="s">
        <v>1</v>
      </c>
      <c r="GX57" t="s">
        <v>1</v>
      </c>
      <c r="GY57" t="s">
        <v>0</v>
      </c>
      <c r="GZ57" t="s">
        <v>1</v>
      </c>
      <c r="HA57" t="s">
        <v>1</v>
      </c>
      <c r="HB57" t="s">
        <v>1</v>
      </c>
      <c r="HC57" t="s">
        <v>1</v>
      </c>
      <c r="HD57" t="s">
        <v>1</v>
      </c>
      <c r="HE57" t="s">
        <v>1</v>
      </c>
      <c r="HF57" t="s">
        <v>1</v>
      </c>
      <c r="HG57" t="s">
        <v>1</v>
      </c>
      <c r="HH57" t="s">
        <v>1</v>
      </c>
      <c r="HI57" t="s">
        <v>1</v>
      </c>
      <c r="HJ57" t="s">
        <v>1</v>
      </c>
      <c r="HK57" t="s">
        <v>1</v>
      </c>
      <c r="HL57" t="s">
        <v>1</v>
      </c>
      <c r="HM57" t="s">
        <v>1</v>
      </c>
      <c r="HN57" t="s">
        <v>1</v>
      </c>
      <c r="HO57" t="s">
        <v>1</v>
      </c>
      <c r="HP57" t="s">
        <v>1</v>
      </c>
      <c r="HQ57" t="s">
        <v>1</v>
      </c>
      <c r="HR57" t="s">
        <v>1</v>
      </c>
      <c r="HS57" t="s">
        <v>1</v>
      </c>
      <c r="HT57" t="s">
        <v>1</v>
      </c>
      <c r="HU57" t="s">
        <v>1</v>
      </c>
      <c r="HV57" t="s">
        <v>1</v>
      </c>
      <c r="HW57" t="s">
        <v>1</v>
      </c>
      <c r="HX57" t="s">
        <v>1</v>
      </c>
      <c r="HY57" t="s">
        <v>1</v>
      </c>
      <c r="HZ57" t="s">
        <v>1</v>
      </c>
      <c r="IA57" t="s">
        <v>1</v>
      </c>
      <c r="IB57" t="s">
        <v>1</v>
      </c>
      <c r="IC57" t="s">
        <v>1</v>
      </c>
      <c r="ID57" t="s">
        <v>1</v>
      </c>
      <c r="IE57" t="s">
        <v>1</v>
      </c>
      <c r="IF57" t="s">
        <v>1</v>
      </c>
      <c r="IG57" t="s">
        <v>1</v>
      </c>
      <c r="IH57" t="s">
        <v>1</v>
      </c>
      <c r="II57" t="s">
        <v>1</v>
      </c>
      <c r="IJ57" t="s">
        <v>1</v>
      </c>
      <c r="IK57" t="s">
        <v>1</v>
      </c>
      <c r="IL57" t="s">
        <v>1</v>
      </c>
      <c r="IM57" t="s">
        <v>1</v>
      </c>
      <c r="IN57" t="s">
        <v>1</v>
      </c>
      <c r="IO57" t="s">
        <v>1</v>
      </c>
      <c r="IP57" t="s">
        <v>1</v>
      </c>
      <c r="IQ57" t="s">
        <v>1</v>
      </c>
      <c r="IR57" t="s">
        <v>1</v>
      </c>
      <c r="IS57" t="s">
        <v>1</v>
      </c>
      <c r="IT57" t="s">
        <v>1</v>
      </c>
      <c r="IU57" t="s">
        <v>1</v>
      </c>
      <c r="IV57" t="s">
        <v>1</v>
      </c>
      <c r="IW57" t="s">
        <v>1</v>
      </c>
    </row>
    <row r="58" spans="1:264" ht="20" customHeight="1" x14ac:dyDescent="0.2">
      <c r="A58">
        <v>56</v>
      </c>
      <c r="EP58" t="s">
        <v>1</v>
      </c>
      <c r="EQ58" t="s">
        <v>1</v>
      </c>
      <c r="ER58" t="s">
        <v>1</v>
      </c>
      <c r="ES58" t="s">
        <v>1</v>
      </c>
      <c r="ET58" t="s">
        <v>1</v>
      </c>
      <c r="EU58" t="s">
        <v>1</v>
      </c>
      <c r="EV58" t="s">
        <v>1</v>
      </c>
      <c r="EW58" t="s">
        <v>1</v>
      </c>
      <c r="EX58" t="s">
        <v>1</v>
      </c>
      <c r="EY58" t="s">
        <v>1</v>
      </c>
      <c r="EZ58" t="s">
        <v>1</v>
      </c>
      <c r="FA58" t="s">
        <v>1</v>
      </c>
      <c r="FB58" t="s">
        <v>1</v>
      </c>
      <c r="FC58" t="s">
        <v>1</v>
      </c>
      <c r="FD58" t="s">
        <v>1</v>
      </c>
      <c r="FE58" t="s">
        <v>1</v>
      </c>
      <c r="FF58" t="s">
        <v>1</v>
      </c>
      <c r="FG58" t="s">
        <v>1</v>
      </c>
      <c r="FH58" t="s">
        <v>1</v>
      </c>
      <c r="FI58" t="s">
        <v>1</v>
      </c>
      <c r="FJ58" t="s">
        <v>1</v>
      </c>
      <c r="FK58" t="s">
        <v>1</v>
      </c>
      <c r="FL58" t="s">
        <v>1</v>
      </c>
      <c r="FM58" t="s">
        <v>1</v>
      </c>
      <c r="FN58" t="s">
        <v>1</v>
      </c>
      <c r="FO58" t="s">
        <v>1</v>
      </c>
      <c r="FP58" t="s">
        <v>1</v>
      </c>
      <c r="FQ58" t="s">
        <v>1</v>
      </c>
      <c r="FR58" t="s">
        <v>1</v>
      </c>
      <c r="FS58" t="s">
        <v>1</v>
      </c>
      <c r="FT58" t="s">
        <v>1</v>
      </c>
      <c r="FU58" t="s">
        <v>1</v>
      </c>
      <c r="FV58" t="s">
        <v>1</v>
      </c>
      <c r="FW58" t="s">
        <v>1</v>
      </c>
      <c r="FX58" t="s">
        <v>1</v>
      </c>
      <c r="FY58" t="s">
        <v>1</v>
      </c>
      <c r="FZ58" t="s">
        <v>1</v>
      </c>
      <c r="GA58" t="s">
        <v>1</v>
      </c>
      <c r="GB58" t="s">
        <v>1</v>
      </c>
      <c r="GC58" t="s">
        <v>1</v>
      </c>
      <c r="GD58" t="s">
        <v>1</v>
      </c>
      <c r="GE58" t="s">
        <v>1</v>
      </c>
      <c r="GF58" t="s">
        <v>1</v>
      </c>
      <c r="GG58" t="s">
        <v>1</v>
      </c>
      <c r="GH58" t="s">
        <v>1</v>
      </c>
      <c r="GI58" t="s">
        <v>1</v>
      </c>
      <c r="GJ58" t="s">
        <v>1</v>
      </c>
      <c r="GK58" t="s">
        <v>1</v>
      </c>
      <c r="GL58" t="s">
        <v>1</v>
      </c>
      <c r="GM58" t="s">
        <v>1</v>
      </c>
      <c r="GN58" t="s">
        <v>1</v>
      </c>
      <c r="GO58" t="s">
        <v>1</v>
      </c>
      <c r="GP58" t="s">
        <v>1</v>
      </c>
      <c r="GQ58" t="s">
        <v>1</v>
      </c>
      <c r="GR58" t="s">
        <v>1</v>
      </c>
      <c r="GS58" t="s">
        <v>0</v>
      </c>
      <c r="GT58" t="s">
        <v>1</v>
      </c>
      <c r="GU58" t="s">
        <v>1</v>
      </c>
      <c r="GV58" t="s">
        <v>1</v>
      </c>
      <c r="GW58" t="s">
        <v>1</v>
      </c>
      <c r="GX58" t="s">
        <v>1</v>
      </c>
      <c r="GY58" t="s">
        <v>0</v>
      </c>
      <c r="GZ58" t="s">
        <v>1</v>
      </c>
      <c r="HA58" t="s">
        <v>1</v>
      </c>
      <c r="HB58" t="s">
        <v>1</v>
      </c>
      <c r="HC58" t="s">
        <v>1</v>
      </c>
      <c r="HD58" t="s">
        <v>1</v>
      </c>
      <c r="HE58" t="s">
        <v>1</v>
      </c>
      <c r="HF58" t="s">
        <v>1</v>
      </c>
      <c r="HG58" t="s">
        <v>1</v>
      </c>
      <c r="HH58" t="s">
        <v>1</v>
      </c>
      <c r="HI58" t="s">
        <v>1</v>
      </c>
      <c r="HJ58" t="s">
        <v>1</v>
      </c>
      <c r="HK58" t="s">
        <v>1</v>
      </c>
      <c r="HL58" t="s">
        <v>1</v>
      </c>
      <c r="HM58" t="s">
        <v>1</v>
      </c>
      <c r="HN58" t="s">
        <v>1</v>
      </c>
      <c r="HO58" t="s">
        <v>1</v>
      </c>
      <c r="HP58" t="s">
        <v>1</v>
      </c>
      <c r="HQ58" t="s">
        <v>1</v>
      </c>
      <c r="HR58" t="s">
        <v>1</v>
      </c>
      <c r="HS58" t="s">
        <v>1</v>
      </c>
      <c r="HT58" t="s">
        <v>1</v>
      </c>
      <c r="HU58" t="s">
        <v>1</v>
      </c>
      <c r="HV58" t="s">
        <v>1</v>
      </c>
      <c r="HW58" t="s">
        <v>1</v>
      </c>
      <c r="HX58" t="s">
        <v>1</v>
      </c>
      <c r="HY58" t="s">
        <v>1</v>
      </c>
      <c r="HZ58" t="s">
        <v>1</v>
      </c>
      <c r="IA58" t="s">
        <v>1</v>
      </c>
      <c r="IB58" t="s">
        <v>1</v>
      </c>
      <c r="IC58" t="s">
        <v>1</v>
      </c>
      <c r="ID58" t="s">
        <v>1</v>
      </c>
      <c r="IE58" t="s">
        <v>1</v>
      </c>
      <c r="IF58" t="s">
        <v>1</v>
      </c>
      <c r="IG58" t="s">
        <v>1</v>
      </c>
      <c r="IH58" t="s">
        <v>1</v>
      </c>
      <c r="II58" t="s">
        <v>1</v>
      </c>
      <c r="IJ58" t="s">
        <v>1</v>
      </c>
      <c r="IK58" t="s">
        <v>1</v>
      </c>
      <c r="IL58" t="s">
        <v>1</v>
      </c>
      <c r="IM58" t="s">
        <v>1</v>
      </c>
      <c r="IN58" t="s">
        <v>1</v>
      </c>
      <c r="IO58" t="s">
        <v>1</v>
      </c>
      <c r="IP58" t="s">
        <v>1</v>
      </c>
      <c r="IQ58" t="s">
        <v>1</v>
      </c>
      <c r="IR58" t="s">
        <v>1</v>
      </c>
      <c r="IS58" t="s">
        <v>1</v>
      </c>
      <c r="IT58" t="s">
        <v>1</v>
      </c>
      <c r="IU58" t="s">
        <v>1</v>
      </c>
      <c r="IV58" t="s">
        <v>1</v>
      </c>
      <c r="IW58" t="s">
        <v>1</v>
      </c>
      <c r="IX58" t="s">
        <v>1</v>
      </c>
    </row>
    <row r="59" spans="1:264" ht="20" customHeight="1" x14ac:dyDescent="0.2">
      <c r="A59">
        <v>57</v>
      </c>
      <c r="EO59" t="s">
        <v>1</v>
      </c>
      <c r="EP59" t="s">
        <v>1</v>
      </c>
      <c r="EQ59" t="s">
        <v>1</v>
      </c>
      <c r="ER59" t="s">
        <v>1</v>
      </c>
      <c r="ES59" t="s">
        <v>1</v>
      </c>
      <c r="ET59" t="s">
        <v>1</v>
      </c>
      <c r="EU59" t="s">
        <v>1</v>
      </c>
      <c r="EV59" t="s">
        <v>1</v>
      </c>
      <c r="EW59" t="s">
        <v>1</v>
      </c>
      <c r="EX59" t="s">
        <v>1</v>
      </c>
      <c r="EY59" t="s">
        <v>1</v>
      </c>
      <c r="EZ59" t="s">
        <v>1</v>
      </c>
      <c r="FA59" t="s">
        <v>1</v>
      </c>
      <c r="FB59" t="s">
        <v>1</v>
      </c>
      <c r="FC59" t="s">
        <v>1</v>
      </c>
      <c r="FD59" t="s">
        <v>1</v>
      </c>
      <c r="FE59" t="s">
        <v>1</v>
      </c>
      <c r="FF59" t="s">
        <v>1</v>
      </c>
      <c r="FG59" t="s">
        <v>1</v>
      </c>
      <c r="FH59" t="s">
        <v>1</v>
      </c>
      <c r="FI59" t="s">
        <v>1</v>
      </c>
      <c r="FJ59" t="s">
        <v>1</v>
      </c>
      <c r="FK59" t="s">
        <v>1</v>
      </c>
      <c r="FL59" t="s">
        <v>1</v>
      </c>
      <c r="FM59" t="s">
        <v>1</v>
      </c>
      <c r="FN59" t="s">
        <v>1</v>
      </c>
      <c r="FO59" t="s">
        <v>1</v>
      </c>
      <c r="FP59" t="s">
        <v>1</v>
      </c>
      <c r="FQ59" t="s">
        <v>1</v>
      </c>
      <c r="FR59" t="s">
        <v>1</v>
      </c>
      <c r="FS59" t="s">
        <v>1</v>
      </c>
      <c r="FT59" t="s">
        <v>1</v>
      </c>
      <c r="FU59" t="s">
        <v>1</v>
      </c>
      <c r="FV59" t="s">
        <v>1</v>
      </c>
      <c r="FW59" t="s">
        <v>1</v>
      </c>
      <c r="FX59" t="s">
        <v>1</v>
      </c>
      <c r="FY59" t="s">
        <v>1</v>
      </c>
      <c r="FZ59" t="s">
        <v>1</v>
      </c>
      <c r="GA59" t="s">
        <v>1</v>
      </c>
      <c r="GB59" t="s">
        <v>1</v>
      </c>
      <c r="GC59" t="s">
        <v>1</v>
      </c>
      <c r="GD59" t="s">
        <v>1</v>
      </c>
      <c r="GE59" t="s">
        <v>1</v>
      </c>
      <c r="GF59" t="s">
        <v>1</v>
      </c>
      <c r="GG59" t="s">
        <v>1</v>
      </c>
      <c r="GH59" t="s">
        <v>1</v>
      </c>
      <c r="GI59" t="s">
        <v>1</v>
      </c>
      <c r="GJ59" t="s">
        <v>1</v>
      </c>
      <c r="GK59" t="s">
        <v>0</v>
      </c>
      <c r="GL59" t="s">
        <v>0</v>
      </c>
      <c r="GM59" t="s">
        <v>0</v>
      </c>
      <c r="GN59" t="s">
        <v>0</v>
      </c>
      <c r="GO59" t="s">
        <v>0</v>
      </c>
      <c r="GP59" t="s">
        <v>0</v>
      </c>
      <c r="GQ59" t="s">
        <v>0</v>
      </c>
      <c r="GR59" t="s">
        <v>0</v>
      </c>
      <c r="GS59" t="s">
        <v>0</v>
      </c>
      <c r="GT59" t="s">
        <v>1</v>
      </c>
      <c r="GU59" t="s">
        <v>1</v>
      </c>
      <c r="GV59" t="s">
        <v>1</v>
      </c>
      <c r="GW59" t="s">
        <v>1</v>
      </c>
      <c r="GX59" t="s">
        <v>1</v>
      </c>
      <c r="GY59" t="s">
        <v>0</v>
      </c>
      <c r="GZ59" t="s">
        <v>0</v>
      </c>
      <c r="HA59" t="s">
        <v>0</v>
      </c>
      <c r="HB59" t="s">
        <v>0</v>
      </c>
      <c r="HC59" t="s">
        <v>0</v>
      </c>
      <c r="HD59" t="s">
        <v>0</v>
      </c>
      <c r="HE59" t="s">
        <v>0</v>
      </c>
      <c r="HF59" t="s">
        <v>0</v>
      </c>
      <c r="HG59" t="s">
        <v>0</v>
      </c>
      <c r="HH59" t="s">
        <v>1</v>
      </c>
      <c r="HI59" t="s">
        <v>1</v>
      </c>
      <c r="HJ59" t="s">
        <v>1</v>
      </c>
      <c r="HK59" t="s">
        <v>1</v>
      </c>
      <c r="HL59" t="s">
        <v>1</v>
      </c>
      <c r="HM59" t="s">
        <v>1</v>
      </c>
      <c r="HN59" t="s">
        <v>1</v>
      </c>
      <c r="HO59" t="s">
        <v>1</v>
      </c>
      <c r="HP59" t="s">
        <v>1</v>
      </c>
      <c r="HQ59" t="s">
        <v>1</v>
      </c>
      <c r="HR59" t="s">
        <v>1</v>
      </c>
      <c r="HS59" t="s">
        <v>1</v>
      </c>
      <c r="HT59" t="s">
        <v>1</v>
      </c>
      <c r="HU59" t="s">
        <v>1</v>
      </c>
      <c r="HV59" t="s">
        <v>1</v>
      </c>
      <c r="HW59" t="s">
        <v>1</v>
      </c>
      <c r="HX59" t="s">
        <v>1</v>
      </c>
      <c r="HY59" t="s">
        <v>1</v>
      </c>
      <c r="HZ59" t="s">
        <v>1</v>
      </c>
      <c r="IA59" t="s">
        <v>1</v>
      </c>
      <c r="IB59" t="s">
        <v>1</v>
      </c>
      <c r="IC59" t="s">
        <v>1</v>
      </c>
      <c r="ID59" t="s">
        <v>1</v>
      </c>
      <c r="IE59" t="s">
        <v>1</v>
      </c>
      <c r="IF59" t="s">
        <v>1</v>
      </c>
      <c r="IG59" t="s">
        <v>1</v>
      </c>
      <c r="IH59" t="s">
        <v>1</v>
      </c>
      <c r="II59" t="s">
        <v>1</v>
      </c>
      <c r="IJ59" t="s">
        <v>1</v>
      </c>
      <c r="IK59" t="s">
        <v>1</v>
      </c>
      <c r="IL59" t="s">
        <v>1</v>
      </c>
      <c r="IM59" t="s">
        <v>1</v>
      </c>
      <c r="IN59" t="s">
        <v>1</v>
      </c>
      <c r="IO59" t="s">
        <v>1</v>
      </c>
      <c r="IP59" t="s">
        <v>1</v>
      </c>
      <c r="IQ59" t="s">
        <v>1</v>
      </c>
      <c r="IR59" t="s">
        <v>1</v>
      </c>
      <c r="IS59" t="s">
        <v>1</v>
      </c>
      <c r="IT59" t="s">
        <v>1</v>
      </c>
      <c r="IU59" t="s">
        <v>1</v>
      </c>
      <c r="IV59" t="s">
        <v>1</v>
      </c>
      <c r="IW59" t="s">
        <v>1</v>
      </c>
      <c r="IX59" t="s">
        <v>1</v>
      </c>
      <c r="IY59" t="s">
        <v>1</v>
      </c>
    </row>
    <row r="60" spans="1:264" ht="20" customHeight="1" x14ac:dyDescent="0.2">
      <c r="A60">
        <v>58</v>
      </c>
      <c r="EN60" t="s">
        <v>1</v>
      </c>
      <c r="EO60" t="s">
        <v>1</v>
      </c>
      <c r="EP60" t="s">
        <v>1</v>
      </c>
      <c r="EQ60" t="s">
        <v>1</v>
      </c>
      <c r="ER60" t="s">
        <v>1</v>
      </c>
      <c r="ES60" t="s">
        <v>1</v>
      </c>
      <c r="ET60" t="s">
        <v>1</v>
      </c>
      <c r="EU60" t="s">
        <v>1</v>
      </c>
      <c r="EV60" t="s">
        <v>1</v>
      </c>
      <c r="EW60" t="s">
        <v>1</v>
      </c>
      <c r="EX60" t="s">
        <v>1</v>
      </c>
      <c r="EY60" t="s">
        <v>1</v>
      </c>
      <c r="EZ60" t="s">
        <v>1</v>
      </c>
      <c r="FA60" t="s">
        <v>1</v>
      </c>
      <c r="FB60" t="s">
        <v>1</v>
      </c>
      <c r="FC60" t="s">
        <v>1</v>
      </c>
      <c r="FD60" t="s">
        <v>1</v>
      </c>
      <c r="FE60" t="s">
        <v>1</v>
      </c>
      <c r="FF60" t="s">
        <v>1</v>
      </c>
      <c r="FG60" t="s">
        <v>1</v>
      </c>
      <c r="FH60" t="s">
        <v>1</v>
      </c>
      <c r="FI60" t="s">
        <v>1</v>
      </c>
      <c r="FJ60" t="s">
        <v>1</v>
      </c>
      <c r="FK60" t="s">
        <v>1</v>
      </c>
      <c r="FL60" t="s">
        <v>1</v>
      </c>
      <c r="FM60" t="s">
        <v>1</v>
      </c>
      <c r="FN60" t="s">
        <v>1</v>
      </c>
      <c r="FO60" t="s">
        <v>1</v>
      </c>
      <c r="FP60" t="s">
        <v>1</v>
      </c>
      <c r="FQ60" t="s">
        <v>1</v>
      </c>
      <c r="FR60" t="s">
        <v>1</v>
      </c>
      <c r="FS60" t="s">
        <v>1</v>
      </c>
      <c r="FT60" t="s">
        <v>1</v>
      </c>
      <c r="FU60" t="s">
        <v>1</v>
      </c>
      <c r="FV60" t="s">
        <v>1</v>
      </c>
      <c r="FW60" t="s">
        <v>1</v>
      </c>
      <c r="FX60" t="s">
        <v>1</v>
      </c>
      <c r="FY60" t="s">
        <v>1</v>
      </c>
      <c r="FZ60" t="s">
        <v>1</v>
      </c>
      <c r="GA60" t="s">
        <v>1</v>
      </c>
      <c r="GB60" t="s">
        <v>1</v>
      </c>
      <c r="GC60" t="s">
        <v>1</v>
      </c>
      <c r="GD60" t="s">
        <v>1</v>
      </c>
      <c r="GE60" t="s">
        <v>1</v>
      </c>
      <c r="GF60" t="s">
        <v>1</v>
      </c>
      <c r="GG60" t="s">
        <v>1</v>
      </c>
      <c r="GH60" t="s">
        <v>1</v>
      </c>
      <c r="GI60" t="s">
        <v>1</v>
      </c>
      <c r="GJ60" t="s">
        <v>1</v>
      </c>
      <c r="GK60" t="s">
        <v>0</v>
      </c>
      <c r="GS60" t="s">
        <v>1</v>
      </c>
      <c r="GT60" t="s">
        <v>1</v>
      </c>
      <c r="GU60" t="s">
        <v>1</v>
      </c>
      <c r="GV60" t="s">
        <v>1</v>
      </c>
      <c r="GW60" t="s">
        <v>1</v>
      </c>
      <c r="GX60" t="s">
        <v>1</v>
      </c>
      <c r="GY60" t="s">
        <v>1</v>
      </c>
      <c r="HG60" t="s">
        <v>0</v>
      </c>
      <c r="HH60" t="s">
        <v>1</v>
      </c>
      <c r="HI60" t="s">
        <v>1</v>
      </c>
      <c r="HJ60" t="s">
        <v>1</v>
      </c>
      <c r="HK60" t="s">
        <v>1</v>
      </c>
      <c r="HL60" t="s">
        <v>1</v>
      </c>
      <c r="HM60" t="s">
        <v>1</v>
      </c>
      <c r="HN60" t="s">
        <v>1</v>
      </c>
      <c r="HO60" t="s">
        <v>1</v>
      </c>
      <c r="HP60" t="s">
        <v>1</v>
      </c>
      <c r="HQ60" t="s">
        <v>1</v>
      </c>
      <c r="HR60" t="s">
        <v>1</v>
      </c>
      <c r="HS60" t="s">
        <v>1</v>
      </c>
      <c r="HT60" t="s">
        <v>1</v>
      </c>
      <c r="HU60" t="s">
        <v>1</v>
      </c>
      <c r="HV60" t="s">
        <v>1</v>
      </c>
      <c r="HW60" t="s">
        <v>1</v>
      </c>
      <c r="HX60" t="s">
        <v>1</v>
      </c>
      <c r="HY60" t="s">
        <v>1</v>
      </c>
      <c r="HZ60" t="s">
        <v>1</v>
      </c>
      <c r="IA60" t="s">
        <v>1</v>
      </c>
      <c r="IB60" t="s">
        <v>1</v>
      </c>
      <c r="IC60" t="s">
        <v>1</v>
      </c>
      <c r="ID60" t="s">
        <v>1</v>
      </c>
      <c r="IE60" t="s">
        <v>1</v>
      </c>
      <c r="IF60" t="s">
        <v>1</v>
      </c>
      <c r="IG60" t="s">
        <v>1</v>
      </c>
      <c r="IH60" t="s">
        <v>1</v>
      </c>
      <c r="II60" t="s">
        <v>1</v>
      </c>
      <c r="IJ60" t="s">
        <v>1</v>
      </c>
      <c r="IK60" t="s">
        <v>1</v>
      </c>
      <c r="IL60" t="s">
        <v>1</v>
      </c>
      <c r="IM60" t="s">
        <v>1</v>
      </c>
      <c r="IN60" t="s">
        <v>1</v>
      </c>
      <c r="IO60" t="s">
        <v>1</v>
      </c>
      <c r="IP60" t="s">
        <v>1</v>
      </c>
      <c r="IQ60" t="s">
        <v>1</v>
      </c>
      <c r="IR60" t="s">
        <v>1</v>
      </c>
      <c r="IS60" t="s">
        <v>1</v>
      </c>
      <c r="IT60" t="s">
        <v>1</v>
      </c>
      <c r="IU60" t="s">
        <v>1</v>
      </c>
      <c r="IV60" t="s">
        <v>1</v>
      </c>
      <c r="IW60" t="s">
        <v>1</v>
      </c>
      <c r="IX60" t="s">
        <v>1</v>
      </c>
      <c r="IY60" t="s">
        <v>1</v>
      </c>
      <c r="IZ60" t="s">
        <v>1</v>
      </c>
    </row>
    <row r="61" spans="1:264" ht="20" customHeight="1" x14ac:dyDescent="0.2">
      <c r="A61">
        <v>59</v>
      </c>
      <c r="EM61" t="s">
        <v>1</v>
      </c>
      <c r="EN61" t="s">
        <v>1</v>
      </c>
      <c r="EO61" t="s">
        <v>1</v>
      </c>
      <c r="EP61" t="s">
        <v>1</v>
      </c>
      <c r="EQ61" t="s">
        <v>1</v>
      </c>
      <c r="ER61" t="s">
        <v>1</v>
      </c>
      <c r="ES61" t="s">
        <v>1</v>
      </c>
      <c r="ET61" t="s">
        <v>1</v>
      </c>
      <c r="EU61" t="s">
        <v>1</v>
      </c>
      <c r="EV61" t="s">
        <v>1</v>
      </c>
      <c r="EW61" t="s">
        <v>1</v>
      </c>
      <c r="EX61" t="s">
        <v>1</v>
      </c>
      <c r="EY61" t="s">
        <v>1</v>
      </c>
      <c r="EZ61" t="s">
        <v>1</v>
      </c>
      <c r="FA61" t="s">
        <v>1</v>
      </c>
      <c r="FB61" t="s">
        <v>1</v>
      </c>
      <c r="FC61" t="s">
        <v>1</v>
      </c>
      <c r="FD61" t="s">
        <v>1</v>
      </c>
      <c r="FE61" t="s">
        <v>1</v>
      </c>
      <c r="FF61" t="s">
        <v>1</v>
      </c>
      <c r="FG61" t="s">
        <v>1</v>
      </c>
      <c r="FH61" t="s">
        <v>1</v>
      </c>
      <c r="FI61" t="s">
        <v>1</v>
      </c>
      <c r="FJ61" t="s">
        <v>1</v>
      </c>
      <c r="FK61" t="s">
        <v>1</v>
      </c>
      <c r="FL61" t="s">
        <v>1</v>
      </c>
      <c r="FM61" t="s">
        <v>1</v>
      </c>
      <c r="FN61" t="s">
        <v>1</v>
      </c>
      <c r="FO61" t="s">
        <v>1</v>
      </c>
      <c r="FP61" t="s">
        <v>1</v>
      </c>
      <c r="FQ61" t="s">
        <v>1</v>
      </c>
      <c r="FR61" t="s">
        <v>1</v>
      </c>
      <c r="FS61" t="s">
        <v>1</v>
      </c>
      <c r="FT61" t="s">
        <v>1</v>
      </c>
      <c r="FU61" t="s">
        <v>1</v>
      </c>
      <c r="FV61" t="s">
        <v>1</v>
      </c>
      <c r="FW61" t="s">
        <v>1</v>
      </c>
      <c r="FX61" t="s">
        <v>1</v>
      </c>
      <c r="FY61" t="s">
        <v>1</v>
      </c>
      <c r="FZ61" t="s">
        <v>1</v>
      </c>
      <c r="GA61" t="s">
        <v>1</v>
      </c>
      <c r="GB61" t="s">
        <v>1</v>
      </c>
      <c r="GC61" t="s">
        <v>1</v>
      </c>
      <c r="GD61" t="s">
        <v>1</v>
      </c>
      <c r="GE61" t="s">
        <v>1</v>
      </c>
      <c r="GF61" t="s">
        <v>1</v>
      </c>
      <c r="GG61" t="s">
        <v>1</v>
      </c>
      <c r="GH61" t="s">
        <v>1</v>
      </c>
      <c r="GI61" t="s">
        <v>1</v>
      </c>
      <c r="GJ61" t="s">
        <v>1</v>
      </c>
      <c r="GK61" t="s">
        <v>0</v>
      </c>
      <c r="GR61" t="s">
        <v>1</v>
      </c>
      <c r="GS61" t="s">
        <v>1</v>
      </c>
      <c r="GT61" t="s">
        <v>1</v>
      </c>
      <c r="GU61" t="s">
        <v>1</v>
      </c>
      <c r="GV61" t="s">
        <v>1</v>
      </c>
      <c r="GW61" t="s">
        <v>1</v>
      </c>
      <c r="GX61" t="s">
        <v>1</v>
      </c>
      <c r="GY61" t="s">
        <v>1</v>
      </c>
      <c r="GZ61" t="s">
        <v>1</v>
      </c>
      <c r="HG61" t="s">
        <v>0</v>
      </c>
      <c r="HH61" t="s">
        <v>1</v>
      </c>
      <c r="HI61" t="s">
        <v>1</v>
      </c>
      <c r="HJ61" t="s">
        <v>1</v>
      </c>
      <c r="HK61" t="s">
        <v>1</v>
      </c>
      <c r="HL61" t="s">
        <v>1</v>
      </c>
      <c r="HM61" t="s">
        <v>1</v>
      </c>
      <c r="HN61" t="s">
        <v>1</v>
      </c>
      <c r="HO61" t="s">
        <v>1</v>
      </c>
      <c r="HP61" t="s">
        <v>1</v>
      </c>
      <c r="HQ61" t="s">
        <v>1</v>
      </c>
      <c r="HR61" t="s">
        <v>1</v>
      </c>
      <c r="HS61" t="s">
        <v>1</v>
      </c>
      <c r="HT61" t="s">
        <v>1</v>
      </c>
      <c r="HU61" t="s">
        <v>1</v>
      </c>
      <c r="HV61" t="s">
        <v>1</v>
      </c>
      <c r="HW61" t="s">
        <v>1</v>
      </c>
      <c r="HX61" t="s">
        <v>1</v>
      </c>
      <c r="HY61" t="s">
        <v>1</v>
      </c>
      <c r="HZ61" t="s">
        <v>1</v>
      </c>
      <c r="IA61" t="s">
        <v>1</v>
      </c>
      <c r="IB61" t="s">
        <v>1</v>
      </c>
      <c r="IC61" t="s">
        <v>1</v>
      </c>
      <c r="ID61" t="s">
        <v>1</v>
      </c>
      <c r="IE61" t="s">
        <v>1</v>
      </c>
      <c r="IF61" t="s">
        <v>1</v>
      </c>
      <c r="IG61" t="s">
        <v>1</v>
      </c>
      <c r="IH61" t="s">
        <v>1</v>
      </c>
      <c r="II61" t="s">
        <v>1</v>
      </c>
      <c r="IJ61" t="s">
        <v>1</v>
      </c>
      <c r="IK61" t="s">
        <v>1</v>
      </c>
      <c r="IL61" t="s">
        <v>1</v>
      </c>
      <c r="IM61" t="s">
        <v>1</v>
      </c>
      <c r="IN61" t="s">
        <v>1</v>
      </c>
      <c r="IO61" t="s">
        <v>1</v>
      </c>
      <c r="IP61" t="s">
        <v>1</v>
      </c>
      <c r="IQ61" t="s">
        <v>1</v>
      </c>
      <c r="IR61" t="s">
        <v>1</v>
      </c>
      <c r="IS61" t="s">
        <v>1</v>
      </c>
      <c r="IT61" t="s">
        <v>1</v>
      </c>
      <c r="IU61" t="s">
        <v>1</v>
      </c>
      <c r="IV61" t="s">
        <v>1</v>
      </c>
      <c r="IW61" t="s">
        <v>1</v>
      </c>
      <c r="IX61" t="s">
        <v>1</v>
      </c>
      <c r="IY61" t="s">
        <v>1</v>
      </c>
      <c r="IZ61" t="s">
        <v>1</v>
      </c>
      <c r="JA61" t="s">
        <v>1</v>
      </c>
    </row>
    <row r="62" spans="1:264" ht="20" customHeight="1" x14ac:dyDescent="0.2">
      <c r="A62">
        <v>60</v>
      </c>
      <c r="EL62" t="s">
        <v>1</v>
      </c>
      <c r="EM62" t="s">
        <v>1</v>
      </c>
      <c r="EN62" t="s">
        <v>1</v>
      </c>
      <c r="EO62" t="s">
        <v>1</v>
      </c>
      <c r="EP62" t="s">
        <v>1</v>
      </c>
      <c r="EQ62" t="s">
        <v>1</v>
      </c>
      <c r="ER62" t="s">
        <v>1</v>
      </c>
      <c r="ES62" t="s">
        <v>1</v>
      </c>
      <c r="ET62" t="s">
        <v>1</v>
      </c>
      <c r="EU62" t="s">
        <v>1</v>
      </c>
      <c r="EV62" t="s">
        <v>1</v>
      </c>
      <c r="EW62" t="s">
        <v>1</v>
      </c>
      <c r="EX62" t="s">
        <v>1</v>
      </c>
      <c r="EY62" t="s">
        <v>1</v>
      </c>
      <c r="EZ62" t="s">
        <v>1</v>
      </c>
      <c r="FA62" t="s">
        <v>1</v>
      </c>
      <c r="FB62" t="s">
        <v>1</v>
      </c>
      <c r="FC62" t="s">
        <v>1</v>
      </c>
      <c r="FD62" t="s">
        <v>1</v>
      </c>
      <c r="FE62" t="s">
        <v>1</v>
      </c>
      <c r="FF62" t="s">
        <v>1</v>
      </c>
      <c r="FG62" t="s">
        <v>1</v>
      </c>
      <c r="FH62" t="s">
        <v>1</v>
      </c>
      <c r="FI62" t="s">
        <v>1</v>
      </c>
      <c r="FJ62" t="s">
        <v>1</v>
      </c>
      <c r="FK62" t="s">
        <v>1</v>
      </c>
      <c r="FL62" t="s">
        <v>1</v>
      </c>
      <c r="FM62" t="s">
        <v>1</v>
      </c>
      <c r="FN62" t="s">
        <v>1</v>
      </c>
      <c r="FO62" t="s">
        <v>1</v>
      </c>
      <c r="FP62" t="s">
        <v>1</v>
      </c>
      <c r="FQ62" t="s">
        <v>1</v>
      </c>
      <c r="FR62" t="s">
        <v>1</v>
      </c>
      <c r="FS62" t="s">
        <v>1</v>
      </c>
      <c r="FT62" t="s">
        <v>1</v>
      </c>
      <c r="FU62" t="s">
        <v>1</v>
      </c>
      <c r="FV62" t="s">
        <v>1</v>
      </c>
      <c r="FW62" t="s">
        <v>1</v>
      </c>
      <c r="FX62" t="s">
        <v>1</v>
      </c>
      <c r="FY62" t="s">
        <v>1</v>
      </c>
      <c r="FZ62" t="s">
        <v>1</v>
      </c>
      <c r="GA62" t="s">
        <v>1</v>
      </c>
      <c r="GB62" t="s">
        <v>1</v>
      </c>
      <c r="GC62" t="s">
        <v>1</v>
      </c>
      <c r="GD62" t="s">
        <v>1</v>
      </c>
      <c r="GE62" t="s">
        <v>1</v>
      </c>
      <c r="GF62" t="s">
        <v>1</v>
      </c>
      <c r="GG62" t="s">
        <v>1</v>
      </c>
      <c r="GH62" t="s">
        <v>1</v>
      </c>
      <c r="GI62" t="s">
        <v>1</v>
      </c>
      <c r="GJ62" t="s">
        <v>1</v>
      </c>
      <c r="GK62" t="s">
        <v>0</v>
      </c>
      <c r="GQ62" t="s">
        <v>1</v>
      </c>
      <c r="GR62" t="s">
        <v>1</v>
      </c>
      <c r="GS62" t="s">
        <v>1</v>
      </c>
      <c r="GT62" t="s">
        <v>1</v>
      </c>
      <c r="GU62" t="s">
        <v>1</v>
      </c>
      <c r="GV62" t="s">
        <v>1</v>
      </c>
      <c r="GW62" t="s">
        <v>1</v>
      </c>
      <c r="GX62" t="s">
        <v>1</v>
      </c>
      <c r="GY62" t="s">
        <v>1</v>
      </c>
      <c r="GZ62" t="s">
        <v>1</v>
      </c>
      <c r="HA62" t="s">
        <v>1</v>
      </c>
      <c r="HG62" t="s">
        <v>0</v>
      </c>
      <c r="HH62" t="s">
        <v>1</v>
      </c>
      <c r="HI62" t="s">
        <v>1</v>
      </c>
      <c r="HJ62" t="s">
        <v>1</v>
      </c>
      <c r="HK62" t="s">
        <v>1</v>
      </c>
      <c r="HL62" t="s">
        <v>1</v>
      </c>
      <c r="HM62" t="s">
        <v>1</v>
      </c>
      <c r="HN62" t="s">
        <v>1</v>
      </c>
      <c r="HO62" t="s">
        <v>1</v>
      </c>
      <c r="HP62" t="s">
        <v>1</v>
      </c>
      <c r="HQ62" t="s">
        <v>1</v>
      </c>
      <c r="HR62" t="s">
        <v>1</v>
      </c>
      <c r="HS62" t="s">
        <v>1</v>
      </c>
      <c r="HT62" t="s">
        <v>1</v>
      </c>
      <c r="HU62" t="s">
        <v>1</v>
      </c>
      <c r="HV62" t="s">
        <v>1</v>
      </c>
      <c r="HW62" t="s">
        <v>1</v>
      </c>
      <c r="HX62" t="s">
        <v>1</v>
      </c>
      <c r="HY62" t="s">
        <v>1</v>
      </c>
      <c r="HZ62" t="s">
        <v>1</v>
      </c>
      <c r="IA62" t="s">
        <v>1</v>
      </c>
      <c r="IB62" t="s">
        <v>1</v>
      </c>
      <c r="IC62" t="s">
        <v>1</v>
      </c>
      <c r="ID62" t="s">
        <v>1</v>
      </c>
      <c r="IE62" t="s">
        <v>1</v>
      </c>
      <c r="IF62" t="s">
        <v>1</v>
      </c>
      <c r="IG62" t="s">
        <v>1</v>
      </c>
      <c r="IH62" t="s">
        <v>1</v>
      </c>
      <c r="II62" t="s">
        <v>1</v>
      </c>
      <c r="IJ62" t="s">
        <v>1</v>
      </c>
      <c r="IK62" t="s">
        <v>1</v>
      </c>
      <c r="IL62" t="s">
        <v>1</v>
      </c>
      <c r="IM62" t="s">
        <v>1</v>
      </c>
      <c r="IN62" t="s">
        <v>1</v>
      </c>
      <c r="IO62" t="s">
        <v>1</v>
      </c>
      <c r="IP62" t="s">
        <v>1</v>
      </c>
      <c r="IQ62" t="s">
        <v>1</v>
      </c>
      <c r="IR62" t="s">
        <v>1</v>
      </c>
      <c r="IS62" t="s">
        <v>1</v>
      </c>
      <c r="IT62" t="s">
        <v>1</v>
      </c>
      <c r="IU62" t="s">
        <v>1</v>
      </c>
      <c r="IV62" t="s">
        <v>1</v>
      </c>
      <c r="IW62" t="s">
        <v>1</v>
      </c>
      <c r="IX62" t="s">
        <v>1</v>
      </c>
      <c r="IY62" t="s">
        <v>1</v>
      </c>
      <c r="IZ62" t="s">
        <v>1</v>
      </c>
      <c r="JA62" t="s">
        <v>1</v>
      </c>
      <c r="JB62" t="s">
        <v>1</v>
      </c>
    </row>
    <row r="63" spans="1:264" ht="20" customHeight="1" x14ac:dyDescent="0.2">
      <c r="A63">
        <v>61</v>
      </c>
      <c r="EK63" t="s">
        <v>1</v>
      </c>
      <c r="EL63" t="s">
        <v>1</v>
      </c>
      <c r="EM63" t="s">
        <v>1</v>
      </c>
      <c r="EN63" t="s">
        <v>1</v>
      </c>
      <c r="EO63" t="s">
        <v>1</v>
      </c>
      <c r="EP63" t="s">
        <v>1</v>
      </c>
      <c r="EQ63" t="s">
        <v>1</v>
      </c>
      <c r="ER63" t="s">
        <v>1</v>
      </c>
      <c r="ES63" t="s">
        <v>1</v>
      </c>
      <c r="ET63" t="s">
        <v>1</v>
      </c>
      <c r="EU63" t="s">
        <v>1</v>
      </c>
      <c r="EV63" t="s">
        <v>1</v>
      </c>
      <c r="EW63" t="s">
        <v>1</v>
      </c>
      <c r="EX63" t="s">
        <v>1</v>
      </c>
      <c r="EY63" t="s">
        <v>1</v>
      </c>
      <c r="EZ63" t="s">
        <v>1</v>
      </c>
      <c r="FA63" t="s">
        <v>1</v>
      </c>
      <c r="FB63" t="s">
        <v>1</v>
      </c>
      <c r="FC63" t="s">
        <v>1</v>
      </c>
      <c r="FD63" t="s">
        <v>1</v>
      </c>
      <c r="FE63" t="s">
        <v>1</v>
      </c>
      <c r="FF63" t="s">
        <v>1</v>
      </c>
      <c r="FG63" t="s">
        <v>1</v>
      </c>
      <c r="FH63" t="s">
        <v>1</v>
      </c>
      <c r="FI63" t="s">
        <v>1</v>
      </c>
      <c r="FJ63" t="s">
        <v>1</v>
      </c>
      <c r="FK63" t="s">
        <v>1</v>
      </c>
      <c r="FL63" t="s">
        <v>1</v>
      </c>
      <c r="FM63" t="s">
        <v>1</v>
      </c>
      <c r="FN63" t="s">
        <v>1</v>
      </c>
      <c r="FO63" t="s">
        <v>1</v>
      </c>
      <c r="FP63" t="s">
        <v>1</v>
      </c>
      <c r="FQ63" t="s">
        <v>1</v>
      </c>
      <c r="FR63" t="s">
        <v>1</v>
      </c>
      <c r="FS63" t="s">
        <v>1</v>
      </c>
      <c r="FT63" t="s">
        <v>1</v>
      </c>
      <c r="FU63" t="s">
        <v>1</v>
      </c>
      <c r="FV63" t="s">
        <v>1</v>
      </c>
      <c r="FW63" t="s">
        <v>1</v>
      </c>
      <c r="FX63" t="s">
        <v>1</v>
      </c>
      <c r="FY63" t="s">
        <v>1</v>
      </c>
      <c r="FZ63" t="s">
        <v>1</v>
      </c>
      <c r="GA63" t="s">
        <v>1</v>
      </c>
      <c r="GB63" t="s">
        <v>1</v>
      </c>
      <c r="GC63" t="s">
        <v>1</v>
      </c>
      <c r="GD63" t="s">
        <v>1</v>
      </c>
      <c r="GE63" t="s">
        <v>1</v>
      </c>
      <c r="GF63" t="s">
        <v>1</v>
      </c>
      <c r="GG63" t="s">
        <v>1</v>
      </c>
      <c r="GH63" t="s">
        <v>1</v>
      </c>
      <c r="GI63" t="s">
        <v>1</v>
      </c>
      <c r="GJ63" t="s">
        <v>1</v>
      </c>
      <c r="GK63" t="s">
        <v>0</v>
      </c>
      <c r="GP63" t="s">
        <v>1</v>
      </c>
      <c r="GQ63" t="s">
        <v>1</v>
      </c>
      <c r="GR63" t="s">
        <v>1</v>
      </c>
      <c r="GS63" t="s">
        <v>1</v>
      </c>
      <c r="GT63" t="s">
        <v>1</v>
      </c>
      <c r="GU63" t="s">
        <v>1</v>
      </c>
      <c r="GV63" t="s">
        <v>1</v>
      </c>
      <c r="GW63" t="s">
        <v>1</v>
      </c>
      <c r="GX63" t="s">
        <v>1</v>
      </c>
      <c r="GY63" t="s">
        <v>1</v>
      </c>
      <c r="GZ63" t="s">
        <v>1</v>
      </c>
      <c r="HA63" t="s">
        <v>1</v>
      </c>
      <c r="HB63" t="s">
        <v>1</v>
      </c>
      <c r="HG63" t="s">
        <v>0</v>
      </c>
      <c r="HH63" t="s">
        <v>1</v>
      </c>
      <c r="HI63" t="s">
        <v>1</v>
      </c>
      <c r="HJ63" t="s">
        <v>1</v>
      </c>
      <c r="HK63" t="s">
        <v>1</v>
      </c>
      <c r="HL63" t="s">
        <v>1</v>
      </c>
      <c r="HM63" t="s">
        <v>1</v>
      </c>
      <c r="HN63" t="s">
        <v>1</v>
      </c>
      <c r="HO63" t="s">
        <v>1</v>
      </c>
      <c r="HP63" t="s">
        <v>1</v>
      </c>
      <c r="HQ63" t="s">
        <v>1</v>
      </c>
      <c r="HR63" t="s">
        <v>1</v>
      </c>
      <c r="HS63" t="s">
        <v>1</v>
      </c>
      <c r="HT63" t="s">
        <v>1</v>
      </c>
      <c r="HU63" t="s">
        <v>1</v>
      </c>
      <c r="HV63" t="s">
        <v>1</v>
      </c>
      <c r="HW63" t="s">
        <v>1</v>
      </c>
      <c r="HX63" t="s">
        <v>1</v>
      </c>
      <c r="HY63" t="s">
        <v>1</v>
      </c>
      <c r="HZ63" t="s">
        <v>1</v>
      </c>
      <c r="IA63" t="s">
        <v>1</v>
      </c>
      <c r="IB63" t="s">
        <v>1</v>
      </c>
      <c r="IC63" t="s">
        <v>1</v>
      </c>
      <c r="ID63" t="s">
        <v>1</v>
      </c>
      <c r="IE63" t="s">
        <v>1</v>
      </c>
      <c r="IF63" t="s">
        <v>1</v>
      </c>
      <c r="IG63" t="s">
        <v>1</v>
      </c>
      <c r="IH63" t="s">
        <v>1</v>
      </c>
      <c r="II63" t="s">
        <v>1</v>
      </c>
      <c r="IJ63" t="s">
        <v>1</v>
      </c>
      <c r="IK63" t="s">
        <v>1</v>
      </c>
      <c r="IL63" t="s">
        <v>1</v>
      </c>
      <c r="IM63" t="s">
        <v>1</v>
      </c>
      <c r="IN63" t="s">
        <v>1</v>
      </c>
      <c r="IO63" t="s">
        <v>1</v>
      </c>
      <c r="IP63" t="s">
        <v>1</v>
      </c>
      <c r="IQ63" t="s">
        <v>1</v>
      </c>
      <c r="IR63" t="s">
        <v>1</v>
      </c>
      <c r="IS63" t="s">
        <v>1</v>
      </c>
      <c r="IT63" t="s">
        <v>1</v>
      </c>
      <c r="IU63" t="s">
        <v>1</v>
      </c>
      <c r="IV63" t="s">
        <v>1</v>
      </c>
      <c r="IW63" t="s">
        <v>1</v>
      </c>
      <c r="IX63" t="s">
        <v>1</v>
      </c>
      <c r="IY63" t="s">
        <v>1</v>
      </c>
      <c r="IZ63" t="s">
        <v>1</v>
      </c>
      <c r="JA63" t="s">
        <v>1</v>
      </c>
      <c r="JB63" t="s">
        <v>1</v>
      </c>
      <c r="JC63" t="s">
        <v>1</v>
      </c>
    </row>
    <row r="64" spans="1:264" ht="20" customHeight="1" x14ac:dyDescent="0.2">
      <c r="A64">
        <v>62</v>
      </c>
      <c r="EJ64" t="s">
        <v>1</v>
      </c>
      <c r="EK64" t="s">
        <v>1</v>
      </c>
      <c r="EL64" t="s">
        <v>1</v>
      </c>
      <c r="EM64" t="s">
        <v>1</v>
      </c>
      <c r="EN64" t="s">
        <v>1</v>
      </c>
      <c r="EO64" t="s">
        <v>1</v>
      </c>
      <c r="EP64" t="s">
        <v>1</v>
      </c>
      <c r="EQ64" t="s">
        <v>1</v>
      </c>
      <c r="ER64" t="s">
        <v>1</v>
      </c>
      <c r="ES64" t="s">
        <v>1</v>
      </c>
      <c r="ET64" t="s">
        <v>1</v>
      </c>
      <c r="EU64" t="s">
        <v>1</v>
      </c>
      <c r="EV64" t="s">
        <v>1</v>
      </c>
      <c r="EW64" t="s">
        <v>1</v>
      </c>
      <c r="EX64" t="s">
        <v>1</v>
      </c>
      <c r="EY64" t="s">
        <v>1</v>
      </c>
      <c r="EZ64" t="s">
        <v>1</v>
      </c>
      <c r="FA64" t="s">
        <v>1</v>
      </c>
      <c r="FB64" t="s">
        <v>1</v>
      </c>
      <c r="FC64" t="s">
        <v>1</v>
      </c>
      <c r="FD64" t="s">
        <v>1</v>
      </c>
      <c r="FE64" t="s">
        <v>1</v>
      </c>
      <c r="FF64" t="s">
        <v>1</v>
      </c>
      <c r="FG64" t="s">
        <v>1</v>
      </c>
      <c r="FH64" t="s">
        <v>1</v>
      </c>
      <c r="FI64" t="s">
        <v>1</v>
      </c>
      <c r="FJ64" t="s">
        <v>1</v>
      </c>
      <c r="FK64" t="s">
        <v>1</v>
      </c>
      <c r="FL64" t="s">
        <v>1</v>
      </c>
      <c r="FM64" t="s">
        <v>1</v>
      </c>
      <c r="FN64" t="s">
        <v>1</v>
      </c>
      <c r="FO64" t="s">
        <v>1</v>
      </c>
      <c r="FP64" t="s">
        <v>1</v>
      </c>
      <c r="FQ64" t="s">
        <v>1</v>
      </c>
      <c r="FR64" t="s">
        <v>1</v>
      </c>
      <c r="FS64" t="s">
        <v>1</v>
      </c>
      <c r="FT64" t="s">
        <v>1</v>
      </c>
      <c r="FU64" t="s">
        <v>1</v>
      </c>
      <c r="FV64" t="s">
        <v>1</v>
      </c>
      <c r="FW64" t="s">
        <v>1</v>
      </c>
      <c r="FX64" t="s">
        <v>1</v>
      </c>
      <c r="FY64" t="s">
        <v>1</v>
      </c>
      <c r="FZ64" t="s">
        <v>1</v>
      </c>
      <c r="GA64" t="s">
        <v>1</v>
      </c>
      <c r="GB64" t="s">
        <v>1</v>
      </c>
      <c r="GC64" t="s">
        <v>1</v>
      </c>
      <c r="GD64" t="s">
        <v>1</v>
      </c>
      <c r="GE64" t="s">
        <v>1</v>
      </c>
      <c r="GF64" t="s">
        <v>1</v>
      </c>
      <c r="GG64" t="s">
        <v>1</v>
      </c>
      <c r="GH64" t="s">
        <v>1</v>
      </c>
      <c r="GI64" t="s">
        <v>1</v>
      </c>
      <c r="GJ64" t="s">
        <v>1</v>
      </c>
      <c r="GK64" t="s">
        <v>0</v>
      </c>
      <c r="GO64" t="s">
        <v>1</v>
      </c>
      <c r="GP64" t="s">
        <v>1</v>
      </c>
      <c r="GQ64" t="s">
        <v>1</v>
      </c>
      <c r="GR64" t="s">
        <v>1</v>
      </c>
      <c r="GS64" t="s">
        <v>1</v>
      </c>
      <c r="GT64" t="s">
        <v>1</v>
      </c>
      <c r="GU64" t="s">
        <v>1</v>
      </c>
      <c r="GV64" t="s">
        <v>1</v>
      </c>
      <c r="GW64" t="s">
        <v>1</v>
      </c>
      <c r="GX64" t="s">
        <v>1</v>
      </c>
      <c r="GY64" t="s">
        <v>1</v>
      </c>
      <c r="GZ64" t="s">
        <v>1</v>
      </c>
      <c r="HA64" t="s">
        <v>1</v>
      </c>
      <c r="HB64" t="s">
        <v>1</v>
      </c>
      <c r="HC64" t="s">
        <v>1</v>
      </c>
      <c r="HG64" t="s">
        <v>0</v>
      </c>
      <c r="HH64" t="s">
        <v>1</v>
      </c>
      <c r="HI64" t="s">
        <v>1</v>
      </c>
      <c r="HJ64" t="s">
        <v>1</v>
      </c>
      <c r="HK64" t="s">
        <v>1</v>
      </c>
      <c r="HL64" t="s">
        <v>1</v>
      </c>
      <c r="HM64" t="s">
        <v>1</v>
      </c>
      <c r="HN64" t="s">
        <v>1</v>
      </c>
      <c r="HO64" t="s">
        <v>1</v>
      </c>
      <c r="HP64" t="s">
        <v>1</v>
      </c>
      <c r="HQ64" t="s">
        <v>1</v>
      </c>
      <c r="HR64" t="s">
        <v>1</v>
      </c>
      <c r="HS64" t="s">
        <v>1</v>
      </c>
      <c r="HT64" t="s">
        <v>1</v>
      </c>
      <c r="HU64" t="s">
        <v>1</v>
      </c>
      <c r="HV64" t="s">
        <v>1</v>
      </c>
      <c r="HW64" t="s">
        <v>1</v>
      </c>
      <c r="HX64" t="s">
        <v>1</v>
      </c>
      <c r="HY64" t="s">
        <v>1</v>
      </c>
      <c r="HZ64" t="s">
        <v>1</v>
      </c>
      <c r="IA64" t="s">
        <v>1</v>
      </c>
      <c r="IB64" t="s">
        <v>1</v>
      </c>
      <c r="IC64" t="s">
        <v>1</v>
      </c>
      <c r="ID64" t="s">
        <v>1</v>
      </c>
      <c r="IE64" t="s">
        <v>1</v>
      </c>
      <c r="IF64" t="s">
        <v>1</v>
      </c>
      <c r="IG64" t="s">
        <v>1</v>
      </c>
      <c r="IH64" t="s">
        <v>1</v>
      </c>
      <c r="II64" t="s">
        <v>1</v>
      </c>
      <c r="IJ64" t="s">
        <v>1</v>
      </c>
      <c r="IK64" t="s">
        <v>1</v>
      </c>
      <c r="IL64" t="s">
        <v>1</v>
      </c>
      <c r="IM64" t="s">
        <v>1</v>
      </c>
      <c r="IN64" t="s">
        <v>1</v>
      </c>
      <c r="IO64" t="s">
        <v>1</v>
      </c>
      <c r="IP64" t="s">
        <v>1</v>
      </c>
      <c r="IQ64" t="s">
        <v>1</v>
      </c>
      <c r="IR64" t="s">
        <v>1</v>
      </c>
      <c r="IS64" t="s">
        <v>1</v>
      </c>
      <c r="IT64" t="s">
        <v>1</v>
      </c>
      <c r="IU64" t="s">
        <v>1</v>
      </c>
      <c r="IV64" t="s">
        <v>1</v>
      </c>
      <c r="IW64" t="s">
        <v>1</v>
      </c>
      <c r="IX64" t="s">
        <v>1</v>
      </c>
      <c r="IY64" t="s">
        <v>1</v>
      </c>
      <c r="IZ64" t="s">
        <v>1</v>
      </c>
      <c r="JA64" t="s">
        <v>1</v>
      </c>
      <c r="JB64" t="s">
        <v>1</v>
      </c>
      <c r="JC64" t="s">
        <v>1</v>
      </c>
      <c r="JD64" t="s">
        <v>1</v>
      </c>
    </row>
    <row r="65" spans="1:280" ht="20" customHeight="1" x14ac:dyDescent="0.2">
      <c r="A65">
        <v>63</v>
      </c>
      <c r="EI65" t="s">
        <v>1</v>
      </c>
      <c r="EJ65" t="s">
        <v>1</v>
      </c>
      <c r="EK65" t="s">
        <v>1</v>
      </c>
      <c r="EL65" t="s">
        <v>1</v>
      </c>
      <c r="EM65" t="s">
        <v>1</v>
      </c>
      <c r="EN65" t="s">
        <v>1</v>
      </c>
      <c r="EO65" t="s">
        <v>1</v>
      </c>
      <c r="EP65" t="s">
        <v>1</v>
      </c>
      <c r="EQ65" t="s">
        <v>1</v>
      </c>
      <c r="ER65" t="s">
        <v>1</v>
      </c>
      <c r="ES65" t="s">
        <v>1</v>
      </c>
      <c r="ET65" t="s">
        <v>1</v>
      </c>
      <c r="EU65" t="s">
        <v>1</v>
      </c>
      <c r="EV65" t="s">
        <v>1</v>
      </c>
      <c r="EW65" t="s">
        <v>1</v>
      </c>
      <c r="EX65" t="s">
        <v>1</v>
      </c>
      <c r="EY65" t="s">
        <v>1</v>
      </c>
      <c r="EZ65" t="s">
        <v>1</v>
      </c>
      <c r="FA65" t="s">
        <v>1</v>
      </c>
      <c r="FB65" t="s">
        <v>1</v>
      </c>
      <c r="FC65" t="s">
        <v>1</v>
      </c>
      <c r="FD65" t="s">
        <v>1</v>
      </c>
      <c r="FE65" t="s">
        <v>1</v>
      </c>
      <c r="FF65" t="s">
        <v>1</v>
      </c>
      <c r="FG65" t="s">
        <v>1</v>
      </c>
      <c r="FH65" t="s">
        <v>1</v>
      </c>
      <c r="FI65" t="s">
        <v>1</v>
      </c>
      <c r="FJ65" t="s">
        <v>1</v>
      </c>
      <c r="FK65" t="s">
        <v>1</v>
      </c>
      <c r="FL65" t="s">
        <v>1</v>
      </c>
      <c r="FM65" t="s">
        <v>1</v>
      </c>
      <c r="FN65" t="s">
        <v>1</v>
      </c>
      <c r="FO65" t="s">
        <v>1</v>
      </c>
      <c r="FP65" t="s">
        <v>1</v>
      </c>
      <c r="FQ65" t="s">
        <v>1</v>
      </c>
      <c r="FR65" t="s">
        <v>1</v>
      </c>
      <c r="FS65" t="s">
        <v>1</v>
      </c>
      <c r="FT65" t="s">
        <v>1</v>
      </c>
      <c r="FU65" t="s">
        <v>1</v>
      </c>
      <c r="FV65" t="s">
        <v>1</v>
      </c>
      <c r="FW65" t="s">
        <v>1</v>
      </c>
      <c r="FX65" t="s">
        <v>1</v>
      </c>
      <c r="FY65" t="s">
        <v>1</v>
      </c>
      <c r="FZ65" t="s">
        <v>1</v>
      </c>
      <c r="GA65" t="s">
        <v>1</v>
      </c>
      <c r="GB65" t="s">
        <v>1</v>
      </c>
      <c r="GC65" t="s">
        <v>1</v>
      </c>
      <c r="GD65" t="s">
        <v>1</v>
      </c>
      <c r="GE65" t="s">
        <v>1</v>
      </c>
      <c r="GF65" t="s">
        <v>1</v>
      </c>
      <c r="GG65" t="s">
        <v>1</v>
      </c>
      <c r="GH65" t="s">
        <v>1</v>
      </c>
      <c r="GI65" t="s">
        <v>1</v>
      </c>
      <c r="GJ65" t="s">
        <v>1</v>
      </c>
      <c r="GK65" t="s">
        <v>0</v>
      </c>
      <c r="GL65" t="s">
        <v>0</v>
      </c>
      <c r="GM65" t="s">
        <v>0</v>
      </c>
      <c r="GN65" t="s">
        <v>0</v>
      </c>
      <c r="GO65" t="s">
        <v>0</v>
      </c>
      <c r="GP65" t="s">
        <v>0</v>
      </c>
      <c r="GQ65" t="s">
        <v>0</v>
      </c>
      <c r="GR65" t="s">
        <v>0</v>
      </c>
      <c r="GS65" t="s">
        <v>0</v>
      </c>
      <c r="GT65" t="s">
        <v>0</v>
      </c>
      <c r="GU65" t="s">
        <v>0</v>
      </c>
      <c r="GV65" t="s">
        <v>0</v>
      </c>
      <c r="GW65" t="s">
        <v>0</v>
      </c>
      <c r="GX65" t="s">
        <v>0</v>
      </c>
      <c r="GY65" t="s">
        <v>0</v>
      </c>
      <c r="GZ65" t="s">
        <v>0</v>
      </c>
      <c r="HA65" t="s">
        <v>0</v>
      </c>
      <c r="HB65" t="s">
        <v>0</v>
      </c>
      <c r="HC65" t="s">
        <v>0</v>
      </c>
      <c r="HD65" t="s">
        <v>0</v>
      </c>
      <c r="HE65" t="s">
        <v>0</v>
      </c>
      <c r="HF65" t="s">
        <v>0</v>
      </c>
      <c r="HG65" t="s">
        <v>0</v>
      </c>
      <c r="HH65" t="s">
        <v>1</v>
      </c>
      <c r="HI65" t="s">
        <v>1</v>
      </c>
      <c r="HJ65" t="s">
        <v>1</v>
      </c>
      <c r="HK65" t="s">
        <v>1</v>
      </c>
      <c r="HL65" t="s">
        <v>1</v>
      </c>
      <c r="HM65" t="s">
        <v>1</v>
      </c>
      <c r="HN65" t="s">
        <v>1</v>
      </c>
      <c r="HO65" t="s">
        <v>1</v>
      </c>
      <c r="HP65" t="s">
        <v>1</v>
      </c>
      <c r="HQ65" t="s">
        <v>1</v>
      </c>
      <c r="HR65" t="s">
        <v>1</v>
      </c>
      <c r="HS65" t="s">
        <v>1</v>
      </c>
      <c r="HT65" t="s">
        <v>1</v>
      </c>
      <c r="HU65" t="s">
        <v>1</v>
      </c>
      <c r="HV65" t="s">
        <v>1</v>
      </c>
      <c r="HW65" t="s">
        <v>1</v>
      </c>
      <c r="HX65" t="s">
        <v>1</v>
      </c>
      <c r="HY65" t="s">
        <v>1</v>
      </c>
      <c r="HZ65" t="s">
        <v>1</v>
      </c>
      <c r="IA65" t="s">
        <v>1</v>
      </c>
      <c r="IB65" t="s">
        <v>1</v>
      </c>
      <c r="IC65" t="s">
        <v>1</v>
      </c>
      <c r="ID65" t="s">
        <v>1</v>
      </c>
      <c r="IE65" t="s">
        <v>1</v>
      </c>
      <c r="IF65" t="s">
        <v>1</v>
      </c>
      <c r="IG65" t="s">
        <v>1</v>
      </c>
      <c r="IH65" t="s">
        <v>1</v>
      </c>
      <c r="II65" t="s">
        <v>1</v>
      </c>
      <c r="IJ65" t="s">
        <v>1</v>
      </c>
      <c r="IK65" t="s">
        <v>1</v>
      </c>
      <c r="IL65" t="s">
        <v>1</v>
      </c>
      <c r="IM65" t="s">
        <v>1</v>
      </c>
      <c r="IN65" t="s">
        <v>1</v>
      </c>
      <c r="IO65" t="s">
        <v>1</v>
      </c>
      <c r="IP65" t="s">
        <v>1</v>
      </c>
      <c r="IQ65" t="s">
        <v>1</v>
      </c>
      <c r="IR65" t="s">
        <v>1</v>
      </c>
      <c r="IS65" t="s">
        <v>1</v>
      </c>
      <c r="IT65" t="s">
        <v>1</v>
      </c>
      <c r="IU65" t="s">
        <v>1</v>
      </c>
      <c r="IV65" t="s">
        <v>1</v>
      </c>
      <c r="IW65" t="s">
        <v>1</v>
      </c>
      <c r="IX65" t="s">
        <v>1</v>
      </c>
      <c r="IY65" t="s">
        <v>1</v>
      </c>
      <c r="IZ65" t="s">
        <v>1</v>
      </c>
      <c r="JA65" t="s">
        <v>1</v>
      </c>
      <c r="JB65" t="s">
        <v>1</v>
      </c>
      <c r="JC65" t="s">
        <v>1</v>
      </c>
      <c r="JD65" t="s">
        <v>1</v>
      </c>
      <c r="JE65" t="s">
        <v>1</v>
      </c>
    </row>
    <row r="66" spans="1:280" ht="20" customHeight="1" x14ac:dyDescent="0.2">
      <c r="A66">
        <v>64</v>
      </c>
      <c r="EH66" t="s">
        <v>1</v>
      </c>
      <c r="EI66" t="s">
        <v>1</v>
      </c>
      <c r="EJ66" t="s">
        <v>1</v>
      </c>
      <c r="EK66" t="s">
        <v>1</v>
      </c>
      <c r="EL66" t="s">
        <v>1</v>
      </c>
      <c r="EM66" t="s">
        <v>1</v>
      </c>
      <c r="EN66" t="s">
        <v>1</v>
      </c>
      <c r="EO66" t="s">
        <v>1</v>
      </c>
      <c r="EP66" t="s">
        <v>1</v>
      </c>
      <c r="EQ66" t="s">
        <v>1</v>
      </c>
      <c r="ER66" t="s">
        <v>1</v>
      </c>
      <c r="ES66" t="s">
        <v>1</v>
      </c>
      <c r="ET66" t="s">
        <v>1</v>
      </c>
      <c r="EU66" t="s">
        <v>1</v>
      </c>
      <c r="EV66" t="s">
        <v>1</v>
      </c>
      <c r="EW66" t="s">
        <v>1</v>
      </c>
      <c r="EX66" t="s">
        <v>1</v>
      </c>
      <c r="EY66" t="s">
        <v>1</v>
      </c>
      <c r="EZ66" t="s">
        <v>1</v>
      </c>
      <c r="FA66" t="s">
        <v>1</v>
      </c>
      <c r="FB66" t="s">
        <v>1</v>
      </c>
      <c r="FC66" t="s">
        <v>1</v>
      </c>
      <c r="FD66" t="s">
        <v>1</v>
      </c>
      <c r="FE66" t="s">
        <v>1</v>
      </c>
      <c r="FF66" t="s">
        <v>1</v>
      </c>
      <c r="FG66" t="s">
        <v>1</v>
      </c>
      <c r="FH66" t="s">
        <v>1</v>
      </c>
      <c r="FI66" t="s">
        <v>1</v>
      </c>
      <c r="FJ66" t="s">
        <v>1</v>
      </c>
      <c r="FK66" t="s">
        <v>1</v>
      </c>
      <c r="FL66" t="s">
        <v>1</v>
      </c>
      <c r="FM66" t="s">
        <v>1</v>
      </c>
      <c r="FN66" t="s">
        <v>1</v>
      </c>
      <c r="FO66" t="s">
        <v>1</v>
      </c>
      <c r="FP66" t="s">
        <v>1</v>
      </c>
      <c r="FQ66" t="s">
        <v>1</v>
      </c>
      <c r="FR66" t="s">
        <v>1</v>
      </c>
      <c r="FS66" t="s">
        <v>1</v>
      </c>
      <c r="FT66" t="s">
        <v>1</v>
      </c>
      <c r="FU66" t="s">
        <v>1</v>
      </c>
      <c r="FV66" t="s">
        <v>1</v>
      </c>
      <c r="FW66" t="s">
        <v>1</v>
      </c>
      <c r="FX66" t="s">
        <v>1</v>
      </c>
      <c r="FY66" t="s">
        <v>1</v>
      </c>
      <c r="FZ66" t="s">
        <v>1</v>
      </c>
      <c r="GA66" t="s">
        <v>1</v>
      </c>
      <c r="GB66" t="s">
        <v>1</v>
      </c>
      <c r="GC66" t="s">
        <v>1</v>
      </c>
      <c r="GD66" t="s">
        <v>1</v>
      </c>
      <c r="GE66" t="s">
        <v>1</v>
      </c>
      <c r="GF66" t="s">
        <v>1</v>
      </c>
      <c r="GG66" t="s">
        <v>1</v>
      </c>
      <c r="GH66" t="s">
        <v>1</v>
      </c>
      <c r="GI66" t="s">
        <v>1</v>
      </c>
      <c r="GJ66" t="s">
        <v>1</v>
      </c>
      <c r="GK66" t="s">
        <v>1</v>
      </c>
      <c r="HG66" t="s">
        <v>1</v>
      </c>
      <c r="HH66" t="s">
        <v>1</v>
      </c>
      <c r="HI66" t="s">
        <v>1</v>
      </c>
      <c r="HJ66" t="s">
        <v>1</v>
      </c>
      <c r="HK66" t="s">
        <v>1</v>
      </c>
      <c r="HL66" t="s">
        <v>1</v>
      </c>
      <c r="HM66" t="s">
        <v>1</v>
      </c>
      <c r="HN66" t="s">
        <v>1</v>
      </c>
      <c r="HO66" t="s">
        <v>1</v>
      </c>
      <c r="HP66" t="s">
        <v>1</v>
      </c>
      <c r="HQ66" t="s">
        <v>1</v>
      </c>
      <c r="HR66" t="s">
        <v>1</v>
      </c>
      <c r="HS66" t="s">
        <v>1</v>
      </c>
      <c r="HT66" t="s">
        <v>1</v>
      </c>
      <c r="HU66" t="s">
        <v>1</v>
      </c>
      <c r="HV66" t="s">
        <v>1</v>
      </c>
      <c r="HW66" t="s">
        <v>1</v>
      </c>
      <c r="HX66" t="s">
        <v>1</v>
      </c>
      <c r="HY66" t="s">
        <v>1</v>
      </c>
      <c r="HZ66" t="s">
        <v>1</v>
      </c>
      <c r="IA66" t="s">
        <v>1</v>
      </c>
      <c r="IB66" t="s">
        <v>1</v>
      </c>
      <c r="IC66" t="s">
        <v>1</v>
      </c>
      <c r="ID66" t="s">
        <v>1</v>
      </c>
      <c r="IE66" t="s">
        <v>1</v>
      </c>
      <c r="IF66" t="s">
        <v>1</v>
      </c>
      <c r="IG66" t="s">
        <v>1</v>
      </c>
      <c r="IH66" t="s">
        <v>1</v>
      </c>
      <c r="II66" t="s">
        <v>1</v>
      </c>
      <c r="IJ66" t="s">
        <v>1</v>
      </c>
      <c r="IK66" t="s">
        <v>1</v>
      </c>
      <c r="IL66" t="s">
        <v>1</v>
      </c>
      <c r="IM66" t="s">
        <v>1</v>
      </c>
      <c r="IN66" t="s">
        <v>1</v>
      </c>
      <c r="IO66" t="s">
        <v>1</v>
      </c>
      <c r="IP66" t="s">
        <v>1</v>
      </c>
      <c r="IQ66" t="s">
        <v>1</v>
      </c>
      <c r="IR66" t="s">
        <v>1</v>
      </c>
      <c r="IS66" t="s">
        <v>1</v>
      </c>
      <c r="IT66" t="s">
        <v>1</v>
      </c>
      <c r="IU66" t="s">
        <v>1</v>
      </c>
      <c r="IV66" t="s">
        <v>1</v>
      </c>
      <c r="IW66" t="s">
        <v>1</v>
      </c>
      <c r="IX66" t="s">
        <v>1</v>
      </c>
      <c r="IY66" t="s">
        <v>1</v>
      </c>
      <c r="IZ66" t="s">
        <v>1</v>
      </c>
      <c r="JA66" t="s">
        <v>1</v>
      </c>
      <c r="JB66" t="s">
        <v>1</v>
      </c>
      <c r="JC66" t="s">
        <v>1</v>
      </c>
      <c r="JD66" t="s">
        <v>1</v>
      </c>
      <c r="JE66" t="s">
        <v>1</v>
      </c>
      <c r="JF66" t="s">
        <v>1</v>
      </c>
    </row>
    <row r="67" spans="1:280" ht="20" customHeight="1" x14ac:dyDescent="0.2">
      <c r="A67">
        <v>65</v>
      </c>
      <c r="EG67" t="s">
        <v>1</v>
      </c>
      <c r="EH67" t="s">
        <v>1</v>
      </c>
      <c r="EI67" t="s">
        <v>1</v>
      </c>
      <c r="EJ67" t="s">
        <v>1</v>
      </c>
      <c r="EK67" t="s">
        <v>1</v>
      </c>
      <c r="EL67" t="s">
        <v>1</v>
      </c>
      <c r="EM67" t="s">
        <v>1</v>
      </c>
      <c r="EN67" t="s">
        <v>1</v>
      </c>
      <c r="EO67" t="s">
        <v>1</v>
      </c>
      <c r="EP67" t="s">
        <v>1</v>
      </c>
      <c r="EQ67" t="s">
        <v>1</v>
      </c>
      <c r="ER67" t="s">
        <v>1</v>
      </c>
      <c r="ES67" t="s">
        <v>1</v>
      </c>
      <c r="ET67" t="s">
        <v>1</v>
      </c>
      <c r="EU67" t="s">
        <v>1</v>
      </c>
      <c r="EV67" t="s">
        <v>1</v>
      </c>
      <c r="EW67" t="s">
        <v>1</v>
      </c>
      <c r="EX67" t="s">
        <v>1</v>
      </c>
      <c r="EY67" t="s">
        <v>1</v>
      </c>
      <c r="EZ67" t="s">
        <v>1</v>
      </c>
      <c r="FA67" t="s">
        <v>1</v>
      </c>
      <c r="FB67" t="s">
        <v>1</v>
      </c>
      <c r="FC67" t="s">
        <v>1</v>
      </c>
      <c r="FD67" t="s">
        <v>1</v>
      </c>
      <c r="FE67" t="s">
        <v>1</v>
      </c>
      <c r="FF67" t="s">
        <v>1</v>
      </c>
      <c r="FG67" t="s">
        <v>1</v>
      </c>
      <c r="FH67" t="s">
        <v>1</v>
      </c>
      <c r="FI67" t="s">
        <v>1</v>
      </c>
      <c r="FJ67" t="s">
        <v>1</v>
      </c>
      <c r="FK67" t="s">
        <v>1</v>
      </c>
      <c r="FL67" t="s">
        <v>1</v>
      </c>
      <c r="FM67" t="s">
        <v>1</v>
      </c>
      <c r="FN67" t="s">
        <v>1</v>
      </c>
      <c r="FO67" t="s">
        <v>1</v>
      </c>
      <c r="FP67" t="s">
        <v>1</v>
      </c>
      <c r="FQ67" t="s">
        <v>1</v>
      </c>
      <c r="FR67" t="s">
        <v>1</v>
      </c>
      <c r="FS67" t="s">
        <v>1</v>
      </c>
      <c r="FT67" t="s">
        <v>1</v>
      </c>
      <c r="FU67" t="s">
        <v>1</v>
      </c>
      <c r="FV67" t="s">
        <v>1</v>
      </c>
      <c r="FW67" t="s">
        <v>1</v>
      </c>
      <c r="FX67" t="s">
        <v>1</v>
      </c>
      <c r="FY67" t="s">
        <v>1</v>
      </c>
      <c r="FZ67" t="s">
        <v>1</v>
      </c>
      <c r="GA67" t="s">
        <v>1</v>
      </c>
      <c r="GB67" t="s">
        <v>1</v>
      </c>
      <c r="GC67" t="s">
        <v>1</v>
      </c>
      <c r="GD67" t="s">
        <v>1</v>
      </c>
      <c r="GE67" t="s">
        <v>1</v>
      </c>
      <c r="GF67" t="s">
        <v>1</v>
      </c>
      <c r="GG67" t="s">
        <v>1</v>
      </c>
      <c r="GH67" t="s">
        <v>1</v>
      </c>
      <c r="GI67" t="s">
        <v>1</v>
      </c>
      <c r="GJ67" t="s">
        <v>1</v>
      </c>
      <c r="GK67" t="s">
        <v>1</v>
      </c>
      <c r="GL67" t="s">
        <v>1</v>
      </c>
      <c r="HF67" t="s">
        <v>1</v>
      </c>
      <c r="HG67" t="s">
        <v>1</v>
      </c>
      <c r="HH67" t="s">
        <v>1</v>
      </c>
      <c r="HI67" t="s">
        <v>1</v>
      </c>
      <c r="HJ67" t="s">
        <v>1</v>
      </c>
      <c r="HK67" t="s">
        <v>1</v>
      </c>
      <c r="HL67" t="s">
        <v>1</v>
      </c>
      <c r="HM67" t="s">
        <v>1</v>
      </c>
      <c r="HN67" t="s">
        <v>1</v>
      </c>
      <c r="HO67" t="s">
        <v>1</v>
      </c>
      <c r="HP67" t="s">
        <v>1</v>
      </c>
      <c r="HQ67" t="s">
        <v>1</v>
      </c>
      <c r="HR67" t="s">
        <v>1</v>
      </c>
      <c r="HS67" t="s">
        <v>1</v>
      </c>
      <c r="HT67" t="s">
        <v>1</v>
      </c>
      <c r="HU67" t="s">
        <v>1</v>
      </c>
      <c r="HV67" t="s">
        <v>1</v>
      </c>
      <c r="HW67" t="s">
        <v>1</v>
      </c>
      <c r="HX67" t="s">
        <v>1</v>
      </c>
      <c r="HY67" t="s">
        <v>1</v>
      </c>
      <c r="HZ67" t="s">
        <v>1</v>
      </c>
      <c r="IA67" t="s">
        <v>1</v>
      </c>
      <c r="IB67" t="s">
        <v>1</v>
      </c>
      <c r="IC67" t="s">
        <v>1</v>
      </c>
      <c r="ID67" t="s">
        <v>1</v>
      </c>
      <c r="IE67" t="s">
        <v>1</v>
      </c>
      <c r="IF67" t="s">
        <v>1</v>
      </c>
      <c r="IG67" t="s">
        <v>1</v>
      </c>
      <c r="IH67" t="s">
        <v>1</v>
      </c>
      <c r="II67" t="s">
        <v>1</v>
      </c>
      <c r="IJ67" t="s">
        <v>1</v>
      </c>
      <c r="IK67" t="s">
        <v>1</v>
      </c>
      <c r="IL67" t="s">
        <v>1</v>
      </c>
      <c r="IM67" t="s">
        <v>1</v>
      </c>
      <c r="IN67" t="s">
        <v>1</v>
      </c>
      <c r="IO67" t="s">
        <v>1</v>
      </c>
      <c r="IP67" t="s">
        <v>1</v>
      </c>
      <c r="IQ67" t="s">
        <v>1</v>
      </c>
      <c r="IR67" t="s">
        <v>1</v>
      </c>
      <c r="IS67" t="s">
        <v>1</v>
      </c>
      <c r="IT67" t="s">
        <v>1</v>
      </c>
      <c r="IU67" t="s">
        <v>1</v>
      </c>
      <c r="IV67" t="s">
        <v>1</v>
      </c>
      <c r="IW67" t="s">
        <v>1</v>
      </c>
      <c r="IX67" t="s">
        <v>1</v>
      </c>
      <c r="IY67" t="s">
        <v>1</v>
      </c>
      <c r="IZ67" t="s">
        <v>1</v>
      </c>
      <c r="JA67" t="s">
        <v>1</v>
      </c>
      <c r="JB67" t="s">
        <v>1</v>
      </c>
      <c r="JC67" t="s">
        <v>1</v>
      </c>
      <c r="JD67" t="s">
        <v>1</v>
      </c>
      <c r="JE67" t="s">
        <v>1</v>
      </c>
      <c r="JF67" t="s">
        <v>1</v>
      </c>
      <c r="JG67" t="s">
        <v>1</v>
      </c>
    </row>
    <row r="68" spans="1:280" ht="20" customHeight="1" x14ac:dyDescent="0.2">
      <c r="A68">
        <v>66</v>
      </c>
      <c r="EF68" t="s">
        <v>1</v>
      </c>
      <c r="EG68" t="s">
        <v>1</v>
      </c>
      <c r="EH68" t="s">
        <v>1</v>
      </c>
      <c r="EI68" t="s">
        <v>1</v>
      </c>
      <c r="EJ68" t="s">
        <v>1</v>
      </c>
      <c r="EK68" t="s">
        <v>1</v>
      </c>
      <c r="EL68" t="s">
        <v>1</v>
      </c>
      <c r="EM68" t="s">
        <v>1</v>
      </c>
      <c r="EN68" t="s">
        <v>1</v>
      </c>
      <c r="EO68" t="s">
        <v>1</v>
      </c>
      <c r="EP68" t="s">
        <v>1</v>
      </c>
      <c r="EQ68" t="s">
        <v>1</v>
      </c>
      <c r="ER68" t="s">
        <v>1</v>
      </c>
      <c r="ES68" t="s">
        <v>1</v>
      </c>
      <c r="ET68" t="s">
        <v>1</v>
      </c>
      <c r="EU68" t="s">
        <v>1</v>
      </c>
      <c r="EV68" t="s">
        <v>1</v>
      </c>
      <c r="EW68" t="s">
        <v>1</v>
      </c>
      <c r="EX68" t="s">
        <v>1</v>
      </c>
      <c r="EY68" t="s">
        <v>1</v>
      </c>
      <c r="EZ68" t="s">
        <v>1</v>
      </c>
      <c r="FA68" t="s">
        <v>1</v>
      </c>
      <c r="FB68" t="s">
        <v>1</v>
      </c>
      <c r="FC68" t="s">
        <v>1</v>
      </c>
      <c r="FD68" t="s">
        <v>1</v>
      </c>
      <c r="FE68" t="s">
        <v>1</v>
      </c>
      <c r="FF68" t="s">
        <v>1</v>
      </c>
      <c r="FG68" t="s">
        <v>1</v>
      </c>
      <c r="FH68" t="s">
        <v>1</v>
      </c>
      <c r="FI68" t="s">
        <v>1</v>
      </c>
      <c r="FJ68" t="s">
        <v>1</v>
      </c>
      <c r="FK68" t="s">
        <v>1</v>
      </c>
      <c r="FL68" t="s">
        <v>1</v>
      </c>
      <c r="FM68" t="s">
        <v>1</v>
      </c>
      <c r="FN68" t="s">
        <v>1</v>
      </c>
      <c r="FO68" t="s">
        <v>1</v>
      </c>
      <c r="FP68" t="s">
        <v>1</v>
      </c>
      <c r="FQ68" t="s">
        <v>1</v>
      </c>
      <c r="FR68" t="s">
        <v>1</v>
      </c>
      <c r="FS68" t="s">
        <v>1</v>
      </c>
      <c r="FT68" t="s">
        <v>1</v>
      </c>
      <c r="FU68" t="s">
        <v>1</v>
      </c>
      <c r="FV68" t="s">
        <v>1</v>
      </c>
      <c r="FW68" t="s">
        <v>1</v>
      </c>
      <c r="FX68" t="s">
        <v>1</v>
      </c>
      <c r="FY68" t="s">
        <v>1</v>
      </c>
      <c r="FZ68" t="s">
        <v>1</v>
      </c>
      <c r="GA68" t="s">
        <v>1</v>
      </c>
      <c r="GB68" t="s">
        <v>1</v>
      </c>
      <c r="GC68" t="s">
        <v>1</v>
      </c>
      <c r="GD68" t="s">
        <v>1</v>
      </c>
      <c r="GE68" t="s">
        <v>1</v>
      </c>
      <c r="GF68" t="s">
        <v>1</v>
      </c>
      <c r="GG68" t="s">
        <v>1</v>
      </c>
      <c r="GH68" t="s">
        <v>1</v>
      </c>
      <c r="GI68" t="s">
        <v>1</v>
      </c>
      <c r="GJ68" t="s">
        <v>1</v>
      </c>
      <c r="GK68" t="s">
        <v>1</v>
      </c>
      <c r="GL68" t="s">
        <v>1</v>
      </c>
      <c r="GM68" t="s">
        <v>1</v>
      </c>
      <c r="HE68" t="s">
        <v>1</v>
      </c>
      <c r="HF68" t="s">
        <v>0</v>
      </c>
      <c r="HG68" t="s">
        <v>1</v>
      </c>
      <c r="HH68" t="s">
        <v>1</v>
      </c>
      <c r="HI68" t="s">
        <v>1</v>
      </c>
      <c r="HJ68" t="s">
        <v>0</v>
      </c>
      <c r="HK68" t="s">
        <v>1</v>
      </c>
      <c r="HL68" t="s">
        <v>1</v>
      </c>
      <c r="HM68" t="s">
        <v>1</v>
      </c>
      <c r="HN68" t="s">
        <v>1</v>
      </c>
      <c r="HO68" t="s">
        <v>1</v>
      </c>
      <c r="HP68" t="s">
        <v>1</v>
      </c>
      <c r="HQ68" t="s">
        <v>1</v>
      </c>
      <c r="HR68" t="s">
        <v>1</v>
      </c>
      <c r="HS68" t="s">
        <v>1</v>
      </c>
      <c r="HT68" t="s">
        <v>1</v>
      </c>
      <c r="HU68" t="s">
        <v>1</v>
      </c>
      <c r="HV68" t="s">
        <v>1</v>
      </c>
      <c r="HW68" t="s">
        <v>1</v>
      </c>
      <c r="HX68" t="s">
        <v>1</v>
      </c>
      <c r="HY68" t="s">
        <v>1</v>
      </c>
      <c r="HZ68" t="s">
        <v>1</v>
      </c>
      <c r="IA68" t="s">
        <v>1</v>
      </c>
      <c r="IB68" t="s">
        <v>1</v>
      </c>
      <c r="IC68" t="s">
        <v>1</v>
      </c>
      <c r="ID68" t="s">
        <v>1</v>
      </c>
      <c r="IE68" t="s">
        <v>1</v>
      </c>
      <c r="IF68" t="s">
        <v>1</v>
      </c>
      <c r="IG68" t="s">
        <v>1</v>
      </c>
      <c r="IH68" t="s">
        <v>1</v>
      </c>
      <c r="II68" t="s">
        <v>1</v>
      </c>
      <c r="IJ68" t="s">
        <v>1</v>
      </c>
      <c r="IK68" t="s">
        <v>1</v>
      </c>
      <c r="IL68" t="s">
        <v>1</v>
      </c>
      <c r="IM68" t="s">
        <v>1</v>
      </c>
      <c r="IN68" t="s">
        <v>1</v>
      </c>
      <c r="IO68" t="s">
        <v>1</v>
      </c>
      <c r="IP68" t="s">
        <v>1</v>
      </c>
      <c r="IQ68" t="s">
        <v>1</v>
      </c>
      <c r="IR68" t="s">
        <v>1</v>
      </c>
      <c r="IS68" t="s">
        <v>1</v>
      </c>
      <c r="IT68" t="s">
        <v>1</v>
      </c>
      <c r="IU68" t="s">
        <v>1</v>
      </c>
      <c r="IV68" t="s">
        <v>1</v>
      </c>
      <c r="IW68" t="s">
        <v>1</v>
      </c>
      <c r="IX68" t="s">
        <v>1</v>
      </c>
      <c r="IY68" t="s">
        <v>1</v>
      </c>
      <c r="IZ68" t="s">
        <v>1</v>
      </c>
      <c r="JA68" t="s">
        <v>1</v>
      </c>
      <c r="JB68" t="s">
        <v>1</v>
      </c>
      <c r="JC68" t="s">
        <v>1</v>
      </c>
      <c r="JD68" t="s">
        <v>1</v>
      </c>
      <c r="JE68" t="s">
        <v>1</v>
      </c>
      <c r="JF68" t="s">
        <v>1</v>
      </c>
      <c r="JG68" t="s">
        <v>1</v>
      </c>
      <c r="JH68" t="s">
        <v>1</v>
      </c>
    </row>
    <row r="69" spans="1:280" ht="20" customHeight="1" x14ac:dyDescent="0.2">
      <c r="A69">
        <v>67</v>
      </c>
      <c r="EE69" t="s">
        <v>1</v>
      </c>
      <c r="EF69" t="s">
        <v>1</v>
      </c>
      <c r="EG69" t="s">
        <v>1</v>
      </c>
      <c r="EH69" t="s">
        <v>1</v>
      </c>
      <c r="EI69" t="s">
        <v>1</v>
      </c>
      <c r="EJ69" t="s">
        <v>1</v>
      </c>
      <c r="EK69" t="s">
        <v>1</v>
      </c>
      <c r="EL69" t="s">
        <v>1</v>
      </c>
      <c r="EM69" t="s">
        <v>1</v>
      </c>
      <c r="EN69" t="s">
        <v>1</v>
      </c>
      <c r="EO69" t="s">
        <v>1</v>
      </c>
      <c r="EP69" t="s">
        <v>1</v>
      </c>
      <c r="EQ69" t="s">
        <v>1</v>
      </c>
      <c r="ER69" t="s">
        <v>1</v>
      </c>
      <c r="ES69" t="s">
        <v>1</v>
      </c>
      <c r="ET69" t="s">
        <v>1</v>
      </c>
      <c r="EU69" t="s">
        <v>1</v>
      </c>
      <c r="EV69" t="s">
        <v>1</v>
      </c>
      <c r="EW69" t="s">
        <v>1</v>
      </c>
      <c r="EX69" t="s">
        <v>1</v>
      </c>
      <c r="EY69" t="s">
        <v>1</v>
      </c>
      <c r="EZ69" t="s">
        <v>1</v>
      </c>
      <c r="FA69" t="s">
        <v>1</v>
      </c>
      <c r="FB69" t="s">
        <v>1</v>
      </c>
      <c r="FC69" t="s">
        <v>1</v>
      </c>
      <c r="FD69" t="s">
        <v>1</v>
      </c>
      <c r="FE69" t="s">
        <v>1</v>
      </c>
      <c r="FF69" t="s">
        <v>1</v>
      </c>
      <c r="FG69" t="s">
        <v>1</v>
      </c>
      <c r="FH69" t="s">
        <v>1</v>
      </c>
      <c r="FI69" t="s">
        <v>1</v>
      </c>
      <c r="FJ69" t="s">
        <v>1</v>
      </c>
      <c r="FK69" t="s">
        <v>1</v>
      </c>
      <c r="FL69" t="s">
        <v>1</v>
      </c>
      <c r="FM69" t="s">
        <v>1</v>
      </c>
      <c r="FN69" t="s">
        <v>1</v>
      </c>
      <c r="FO69" t="s">
        <v>1</v>
      </c>
      <c r="FP69" t="s">
        <v>1</v>
      </c>
      <c r="FQ69" t="s">
        <v>1</v>
      </c>
      <c r="FR69" t="s">
        <v>1</v>
      </c>
      <c r="FS69" t="s">
        <v>1</v>
      </c>
      <c r="FT69" t="s">
        <v>1</v>
      </c>
      <c r="FU69" t="s">
        <v>1</v>
      </c>
      <c r="FV69" t="s">
        <v>1</v>
      </c>
      <c r="FW69" t="s">
        <v>1</v>
      </c>
      <c r="FX69" t="s">
        <v>1</v>
      </c>
      <c r="FY69" t="s">
        <v>1</v>
      </c>
      <c r="FZ69" t="s">
        <v>1</v>
      </c>
      <c r="GA69" t="s">
        <v>1</v>
      </c>
      <c r="GB69" t="s">
        <v>1</v>
      </c>
      <c r="GC69" t="s">
        <v>1</v>
      </c>
      <c r="GD69" t="s">
        <v>1</v>
      </c>
      <c r="GE69" t="s">
        <v>1</v>
      </c>
      <c r="GF69" t="s">
        <v>1</v>
      </c>
      <c r="GG69" t="s">
        <v>1</v>
      </c>
      <c r="GH69" t="s">
        <v>1</v>
      </c>
      <c r="GI69" t="s">
        <v>1</v>
      </c>
      <c r="GJ69" t="s">
        <v>1</v>
      </c>
      <c r="GK69" t="s">
        <v>1</v>
      </c>
      <c r="GL69" t="s">
        <v>1</v>
      </c>
      <c r="GM69" t="s">
        <v>1</v>
      </c>
      <c r="GN69" t="s">
        <v>1</v>
      </c>
      <c r="HD69" t="s">
        <v>1</v>
      </c>
      <c r="HE69" t="s">
        <v>1</v>
      </c>
      <c r="HF69" t="s">
        <v>0</v>
      </c>
      <c r="HG69" t="s">
        <v>1</v>
      </c>
      <c r="HH69" t="s">
        <v>1</v>
      </c>
      <c r="HI69" t="s">
        <v>1</v>
      </c>
      <c r="HJ69" t="s">
        <v>0</v>
      </c>
      <c r="HK69" t="s">
        <v>1</v>
      </c>
      <c r="HL69" t="s">
        <v>1</v>
      </c>
      <c r="HM69" t="s">
        <v>1</v>
      </c>
      <c r="HN69" t="s">
        <v>1</v>
      </c>
      <c r="HO69" t="s">
        <v>1</v>
      </c>
      <c r="HP69" t="s">
        <v>1</v>
      </c>
      <c r="HQ69" t="s">
        <v>1</v>
      </c>
      <c r="HR69" t="s">
        <v>1</v>
      </c>
      <c r="HS69" t="s">
        <v>1</v>
      </c>
      <c r="HT69" t="s">
        <v>1</v>
      </c>
      <c r="HU69" t="s">
        <v>1</v>
      </c>
      <c r="HV69" t="s">
        <v>1</v>
      </c>
      <c r="HW69" t="s">
        <v>1</v>
      </c>
      <c r="HX69" t="s">
        <v>1</v>
      </c>
      <c r="HY69" t="s">
        <v>1</v>
      </c>
      <c r="HZ69" t="s">
        <v>1</v>
      </c>
      <c r="IA69" t="s">
        <v>1</v>
      </c>
      <c r="IB69" t="s">
        <v>1</v>
      </c>
      <c r="IC69" t="s">
        <v>1</v>
      </c>
      <c r="ID69" t="s">
        <v>1</v>
      </c>
      <c r="IE69" t="s">
        <v>1</v>
      </c>
      <c r="IF69" t="s">
        <v>1</v>
      </c>
      <c r="IG69" t="s">
        <v>1</v>
      </c>
      <c r="IH69" t="s">
        <v>1</v>
      </c>
      <c r="II69" t="s">
        <v>1</v>
      </c>
      <c r="IJ69" t="s">
        <v>1</v>
      </c>
      <c r="IK69" t="s">
        <v>1</v>
      </c>
      <c r="IL69" t="s">
        <v>1</v>
      </c>
      <c r="IM69" t="s">
        <v>1</v>
      </c>
      <c r="IN69" t="s">
        <v>1</v>
      </c>
      <c r="IO69" t="s">
        <v>1</v>
      </c>
      <c r="IP69" t="s">
        <v>1</v>
      </c>
      <c r="IQ69" t="s">
        <v>1</v>
      </c>
      <c r="IR69" t="s">
        <v>1</v>
      </c>
      <c r="IS69" t="s">
        <v>1</v>
      </c>
      <c r="IT69" t="s">
        <v>1</v>
      </c>
      <c r="IU69" t="s">
        <v>1</v>
      </c>
      <c r="IV69" t="s">
        <v>1</v>
      </c>
      <c r="IW69" t="s">
        <v>1</v>
      </c>
      <c r="IX69" t="s">
        <v>1</v>
      </c>
      <c r="IY69" t="s">
        <v>1</v>
      </c>
      <c r="IZ69" t="s">
        <v>1</v>
      </c>
      <c r="JA69" t="s">
        <v>1</v>
      </c>
      <c r="JB69" t="s">
        <v>1</v>
      </c>
      <c r="JC69" t="s">
        <v>1</v>
      </c>
      <c r="JD69" t="s">
        <v>1</v>
      </c>
      <c r="JE69" t="s">
        <v>1</v>
      </c>
      <c r="JF69" t="s">
        <v>1</v>
      </c>
      <c r="JG69" t="s">
        <v>1</v>
      </c>
      <c r="JH69" t="s">
        <v>1</v>
      </c>
      <c r="JI69" t="s">
        <v>1</v>
      </c>
    </row>
    <row r="70" spans="1:280" ht="20" customHeight="1" x14ac:dyDescent="0.2">
      <c r="A70">
        <v>68</v>
      </c>
      <c r="ED70" t="s">
        <v>1</v>
      </c>
      <c r="EE70" t="s">
        <v>1</v>
      </c>
      <c r="EF70" t="s">
        <v>1</v>
      </c>
      <c r="EG70" t="s">
        <v>1</v>
      </c>
      <c r="EH70" t="s">
        <v>1</v>
      </c>
      <c r="EI70" t="s">
        <v>1</v>
      </c>
      <c r="EJ70" t="s">
        <v>1</v>
      </c>
      <c r="EK70" t="s">
        <v>1</v>
      </c>
      <c r="EL70" t="s">
        <v>1</v>
      </c>
      <c r="EM70" t="s">
        <v>1</v>
      </c>
      <c r="EN70" t="s">
        <v>1</v>
      </c>
      <c r="EO70" t="s">
        <v>1</v>
      </c>
      <c r="EP70" t="s">
        <v>1</v>
      </c>
      <c r="EQ70" t="s">
        <v>1</v>
      </c>
      <c r="ER70" t="s">
        <v>1</v>
      </c>
      <c r="ES70" t="s">
        <v>1</v>
      </c>
      <c r="ET70" t="s">
        <v>1</v>
      </c>
      <c r="EU70" t="s">
        <v>1</v>
      </c>
      <c r="EV70" t="s">
        <v>1</v>
      </c>
      <c r="EW70" t="s">
        <v>1</v>
      </c>
      <c r="EX70" t="s">
        <v>1</v>
      </c>
      <c r="EY70" t="s">
        <v>1</v>
      </c>
      <c r="EZ70" t="s">
        <v>1</v>
      </c>
      <c r="FA70" t="s">
        <v>1</v>
      </c>
      <c r="FB70" t="s">
        <v>1</v>
      </c>
      <c r="FC70" t="s">
        <v>1</v>
      </c>
      <c r="FD70" t="s">
        <v>1</v>
      </c>
      <c r="FE70" t="s">
        <v>1</v>
      </c>
      <c r="FF70" t="s">
        <v>1</v>
      </c>
      <c r="FG70" t="s">
        <v>1</v>
      </c>
      <c r="FH70" t="s">
        <v>1</v>
      </c>
      <c r="FI70" t="s">
        <v>1</v>
      </c>
      <c r="FJ70" t="s">
        <v>1</v>
      </c>
      <c r="FK70" t="s">
        <v>1</v>
      </c>
      <c r="FL70" t="s">
        <v>1</v>
      </c>
      <c r="FM70" t="s">
        <v>1</v>
      </c>
      <c r="FN70" t="s">
        <v>1</v>
      </c>
      <c r="FO70" t="s">
        <v>1</v>
      </c>
      <c r="FP70" t="s">
        <v>1</v>
      </c>
      <c r="FQ70" t="s">
        <v>1</v>
      </c>
      <c r="FR70" t="s">
        <v>1</v>
      </c>
      <c r="FS70" t="s">
        <v>1</v>
      </c>
      <c r="FT70" t="s">
        <v>1</v>
      </c>
      <c r="FU70" t="s">
        <v>1</v>
      </c>
      <c r="FV70" t="s">
        <v>1</v>
      </c>
      <c r="FW70" t="s">
        <v>1</v>
      </c>
      <c r="FX70" t="s">
        <v>1</v>
      </c>
      <c r="FY70" t="s">
        <v>1</v>
      </c>
      <c r="FZ70" t="s">
        <v>1</v>
      </c>
      <c r="GA70" t="s">
        <v>1</v>
      </c>
      <c r="GB70" t="s">
        <v>1</v>
      </c>
      <c r="GC70" t="s">
        <v>1</v>
      </c>
      <c r="GD70" t="s">
        <v>1</v>
      </c>
      <c r="GE70" t="s">
        <v>1</v>
      </c>
      <c r="GF70" t="s">
        <v>1</v>
      </c>
      <c r="GG70" t="s">
        <v>1</v>
      </c>
      <c r="GH70" t="s">
        <v>1</v>
      </c>
      <c r="GI70" t="s">
        <v>1</v>
      </c>
      <c r="GJ70" t="s">
        <v>1</v>
      </c>
      <c r="GK70" t="s">
        <v>1</v>
      </c>
      <c r="GL70" t="s">
        <v>1</v>
      </c>
      <c r="GM70" t="s">
        <v>1</v>
      </c>
      <c r="GN70" t="s">
        <v>1</v>
      </c>
      <c r="GO70" t="s">
        <v>1</v>
      </c>
      <c r="HC70" t="s">
        <v>1</v>
      </c>
      <c r="HD70" t="s">
        <v>1</v>
      </c>
      <c r="HE70" t="s">
        <v>1</v>
      </c>
      <c r="HF70" t="s">
        <v>0</v>
      </c>
      <c r="HG70" t="s">
        <v>1</v>
      </c>
      <c r="HH70" t="s">
        <v>1</v>
      </c>
      <c r="HI70" t="s">
        <v>1</v>
      </c>
      <c r="HJ70" t="s">
        <v>0</v>
      </c>
      <c r="HK70" t="s">
        <v>1</v>
      </c>
      <c r="HL70" t="s">
        <v>1</v>
      </c>
      <c r="HM70" t="s">
        <v>1</v>
      </c>
      <c r="HN70" t="s">
        <v>1</v>
      </c>
      <c r="HO70" t="s">
        <v>1</v>
      </c>
      <c r="HP70" t="s">
        <v>1</v>
      </c>
      <c r="HQ70" t="s">
        <v>1</v>
      </c>
      <c r="HR70" t="s">
        <v>1</v>
      </c>
      <c r="HS70" t="s">
        <v>1</v>
      </c>
      <c r="HT70" t="s">
        <v>1</v>
      </c>
      <c r="HU70" t="s">
        <v>1</v>
      </c>
      <c r="HV70" t="s">
        <v>1</v>
      </c>
      <c r="HW70" t="s">
        <v>1</v>
      </c>
      <c r="HX70" t="s">
        <v>1</v>
      </c>
      <c r="HY70" t="s">
        <v>1</v>
      </c>
      <c r="HZ70" t="s">
        <v>1</v>
      </c>
      <c r="IA70" t="s">
        <v>1</v>
      </c>
      <c r="IB70" t="s">
        <v>1</v>
      </c>
      <c r="IC70" t="s">
        <v>1</v>
      </c>
      <c r="ID70" t="s">
        <v>1</v>
      </c>
      <c r="IE70" t="s">
        <v>1</v>
      </c>
      <c r="IF70" t="s">
        <v>1</v>
      </c>
      <c r="IG70" t="s">
        <v>1</v>
      </c>
      <c r="IH70" t="s">
        <v>1</v>
      </c>
      <c r="II70" t="s">
        <v>1</v>
      </c>
      <c r="IJ70" t="s">
        <v>1</v>
      </c>
      <c r="IK70" t="s">
        <v>1</v>
      </c>
      <c r="IL70" t="s">
        <v>1</v>
      </c>
      <c r="IM70" t="s">
        <v>1</v>
      </c>
      <c r="IN70" t="s">
        <v>1</v>
      </c>
      <c r="IO70" t="s">
        <v>1</v>
      </c>
      <c r="IP70" t="s">
        <v>1</v>
      </c>
      <c r="IQ70" t="s">
        <v>1</v>
      </c>
      <c r="IR70" t="s">
        <v>1</v>
      </c>
      <c r="IS70" t="s">
        <v>1</v>
      </c>
      <c r="IT70" t="s">
        <v>1</v>
      </c>
      <c r="IU70" t="s">
        <v>1</v>
      </c>
      <c r="IV70" t="s">
        <v>1</v>
      </c>
      <c r="IW70" t="s">
        <v>1</v>
      </c>
      <c r="IX70" t="s">
        <v>1</v>
      </c>
      <c r="IY70" t="s">
        <v>1</v>
      </c>
      <c r="IZ70" t="s">
        <v>1</v>
      </c>
      <c r="JA70" t="s">
        <v>1</v>
      </c>
      <c r="JB70" t="s">
        <v>1</v>
      </c>
      <c r="JC70" t="s">
        <v>1</v>
      </c>
      <c r="JD70" t="s">
        <v>1</v>
      </c>
      <c r="JE70" t="s">
        <v>1</v>
      </c>
      <c r="JF70" t="s">
        <v>1</v>
      </c>
      <c r="JG70" t="s">
        <v>1</v>
      </c>
      <c r="JH70" t="s">
        <v>1</v>
      </c>
      <c r="JI70" t="s">
        <v>1</v>
      </c>
      <c r="JJ70" t="s">
        <v>1</v>
      </c>
    </row>
    <row r="71" spans="1:280" ht="20" customHeight="1" x14ac:dyDescent="0.2">
      <c r="A71">
        <v>69</v>
      </c>
      <c r="EC71" t="s">
        <v>1</v>
      </c>
      <c r="ED71" t="s">
        <v>1</v>
      </c>
      <c r="EE71" t="s">
        <v>1</v>
      </c>
      <c r="EF71" t="s">
        <v>1</v>
      </c>
      <c r="EG71" t="s">
        <v>1</v>
      </c>
      <c r="EH71" t="s">
        <v>1</v>
      </c>
      <c r="EI71" t="s">
        <v>1</v>
      </c>
      <c r="EJ71" t="s">
        <v>1</v>
      </c>
      <c r="EK71" t="s">
        <v>1</v>
      </c>
      <c r="EL71" t="s">
        <v>1</v>
      </c>
      <c r="EM71" t="s">
        <v>1</v>
      </c>
      <c r="EN71" t="s">
        <v>1</v>
      </c>
      <c r="EO71" t="s">
        <v>1</v>
      </c>
      <c r="EP71" t="s">
        <v>1</v>
      </c>
      <c r="EQ71" t="s">
        <v>1</v>
      </c>
      <c r="ER71" t="s">
        <v>1</v>
      </c>
      <c r="ES71" t="s">
        <v>1</v>
      </c>
      <c r="ET71" t="s">
        <v>1</v>
      </c>
      <c r="EU71" t="s">
        <v>1</v>
      </c>
      <c r="EV71" t="s">
        <v>1</v>
      </c>
      <c r="EW71" t="s">
        <v>1</v>
      </c>
      <c r="EX71" t="s">
        <v>1</v>
      </c>
      <c r="EY71" t="s">
        <v>1</v>
      </c>
      <c r="EZ71" t="s">
        <v>1</v>
      </c>
      <c r="FA71" t="s">
        <v>1</v>
      </c>
      <c r="FB71" t="s">
        <v>1</v>
      </c>
      <c r="FC71" t="s">
        <v>1</v>
      </c>
      <c r="FD71" t="s">
        <v>1</v>
      </c>
      <c r="FE71" t="s">
        <v>1</v>
      </c>
      <c r="FF71" t="s">
        <v>1</v>
      </c>
      <c r="FG71" t="s">
        <v>1</v>
      </c>
      <c r="FH71" t="s">
        <v>1</v>
      </c>
      <c r="FI71" t="s">
        <v>1</v>
      </c>
      <c r="FJ71" t="s">
        <v>1</v>
      </c>
      <c r="FK71" t="s">
        <v>1</v>
      </c>
      <c r="FL71" t="s">
        <v>1</v>
      </c>
      <c r="FM71" t="s">
        <v>1</v>
      </c>
      <c r="FN71" t="s">
        <v>1</v>
      </c>
      <c r="FO71" t="s">
        <v>1</v>
      </c>
      <c r="FP71" t="s">
        <v>1</v>
      </c>
      <c r="FQ71" t="s">
        <v>1</v>
      </c>
      <c r="FR71" t="s">
        <v>1</v>
      </c>
      <c r="FS71" t="s">
        <v>1</v>
      </c>
      <c r="FT71" t="s">
        <v>1</v>
      </c>
      <c r="FU71" t="s">
        <v>1</v>
      </c>
      <c r="FV71" t="s">
        <v>1</v>
      </c>
      <c r="FW71" t="s">
        <v>1</v>
      </c>
      <c r="FX71" t="s">
        <v>1</v>
      </c>
      <c r="FY71" t="s">
        <v>1</v>
      </c>
      <c r="FZ71" t="s">
        <v>1</v>
      </c>
      <c r="GA71" t="s">
        <v>1</v>
      </c>
      <c r="GB71" t="s">
        <v>1</v>
      </c>
      <c r="GC71" t="s">
        <v>1</v>
      </c>
      <c r="GD71" t="s">
        <v>1</v>
      </c>
      <c r="GE71" t="s">
        <v>1</v>
      </c>
      <c r="GF71" t="s">
        <v>1</v>
      </c>
      <c r="GG71" t="s">
        <v>1</v>
      </c>
      <c r="GH71" t="s">
        <v>1</v>
      </c>
      <c r="GI71" t="s">
        <v>1</v>
      </c>
      <c r="GJ71" t="s">
        <v>1</v>
      </c>
      <c r="GK71" t="s">
        <v>1</v>
      </c>
      <c r="GL71" t="s">
        <v>1</v>
      </c>
      <c r="GM71" t="s">
        <v>1</v>
      </c>
      <c r="GN71" t="s">
        <v>1</v>
      </c>
      <c r="GO71" t="s">
        <v>1</v>
      </c>
      <c r="GP71" t="s">
        <v>1</v>
      </c>
      <c r="HB71" t="s">
        <v>1</v>
      </c>
      <c r="HC71" t="s">
        <v>1</v>
      </c>
      <c r="HD71" t="s">
        <v>1</v>
      </c>
      <c r="HE71" t="s">
        <v>1</v>
      </c>
      <c r="HF71" t="s">
        <v>0</v>
      </c>
      <c r="HG71" t="s">
        <v>1</v>
      </c>
      <c r="HH71" t="s">
        <v>1</v>
      </c>
      <c r="HI71" t="s">
        <v>1</v>
      </c>
      <c r="HJ71" t="s">
        <v>0</v>
      </c>
      <c r="HK71" t="s">
        <v>1</v>
      </c>
      <c r="HL71" t="s">
        <v>1</v>
      </c>
      <c r="HM71" t="s">
        <v>1</v>
      </c>
      <c r="HN71" t="s">
        <v>1</v>
      </c>
      <c r="HO71" t="s">
        <v>1</v>
      </c>
      <c r="HP71" t="s">
        <v>1</v>
      </c>
      <c r="HQ71" t="s">
        <v>1</v>
      </c>
      <c r="HR71" t="s">
        <v>1</v>
      </c>
      <c r="HS71" t="s">
        <v>1</v>
      </c>
      <c r="HT71" t="s">
        <v>1</v>
      </c>
      <c r="HU71" t="s">
        <v>1</v>
      </c>
      <c r="HV71" t="s">
        <v>1</v>
      </c>
      <c r="HW71" t="s">
        <v>1</v>
      </c>
      <c r="HX71" t="s">
        <v>1</v>
      </c>
      <c r="HY71" t="s">
        <v>1</v>
      </c>
      <c r="HZ71" t="s">
        <v>1</v>
      </c>
      <c r="IA71" t="s">
        <v>1</v>
      </c>
      <c r="IB71" t="s">
        <v>1</v>
      </c>
      <c r="IC71" t="s">
        <v>1</v>
      </c>
      <c r="ID71" t="s">
        <v>1</v>
      </c>
      <c r="IE71" t="s">
        <v>1</v>
      </c>
      <c r="IF71" t="s">
        <v>1</v>
      </c>
      <c r="IG71" t="s">
        <v>1</v>
      </c>
      <c r="IH71" t="s">
        <v>1</v>
      </c>
      <c r="II71" t="s">
        <v>1</v>
      </c>
      <c r="IJ71" t="s">
        <v>1</v>
      </c>
      <c r="IK71" t="s">
        <v>1</v>
      </c>
      <c r="IL71" t="s">
        <v>1</v>
      </c>
      <c r="IM71" t="s">
        <v>1</v>
      </c>
      <c r="IN71" t="s">
        <v>1</v>
      </c>
      <c r="IO71" t="s">
        <v>1</v>
      </c>
      <c r="IP71" t="s">
        <v>1</v>
      </c>
      <c r="IQ71" t="s">
        <v>1</v>
      </c>
      <c r="IR71" t="s">
        <v>1</v>
      </c>
      <c r="IS71" t="s">
        <v>1</v>
      </c>
      <c r="IT71" t="s">
        <v>1</v>
      </c>
      <c r="IU71" t="s">
        <v>1</v>
      </c>
      <c r="IV71" t="s">
        <v>1</v>
      </c>
      <c r="IW71" t="s">
        <v>1</v>
      </c>
      <c r="IX71" t="s">
        <v>1</v>
      </c>
      <c r="IY71" t="s">
        <v>1</v>
      </c>
      <c r="IZ71" t="s">
        <v>1</v>
      </c>
      <c r="JA71" t="s">
        <v>1</v>
      </c>
      <c r="JB71" t="s">
        <v>1</v>
      </c>
      <c r="JC71" t="s">
        <v>1</v>
      </c>
      <c r="JD71" t="s">
        <v>1</v>
      </c>
      <c r="JE71" t="s">
        <v>1</v>
      </c>
      <c r="JF71" t="s">
        <v>1</v>
      </c>
      <c r="JG71" t="s">
        <v>1</v>
      </c>
      <c r="JH71" t="s">
        <v>1</v>
      </c>
      <c r="JI71" t="s">
        <v>1</v>
      </c>
      <c r="JJ71" t="s">
        <v>1</v>
      </c>
      <c r="JK71" t="s">
        <v>1</v>
      </c>
    </row>
    <row r="72" spans="1:280" ht="20" customHeight="1" x14ac:dyDescent="0.2">
      <c r="A72">
        <v>70</v>
      </c>
      <c r="EB72" t="s">
        <v>1</v>
      </c>
      <c r="EC72" t="s">
        <v>1</v>
      </c>
      <c r="ED72" t="s">
        <v>1</v>
      </c>
      <c r="EE72" t="s">
        <v>1</v>
      </c>
      <c r="EF72" t="s">
        <v>1</v>
      </c>
      <c r="EG72" t="s">
        <v>1</v>
      </c>
      <c r="EH72" t="s">
        <v>1</v>
      </c>
      <c r="EI72" t="s">
        <v>1</v>
      </c>
      <c r="EJ72" t="s">
        <v>1</v>
      </c>
      <c r="EK72" t="s">
        <v>1</v>
      </c>
      <c r="EL72" t="s">
        <v>1</v>
      </c>
      <c r="EM72" t="s">
        <v>1</v>
      </c>
      <c r="EN72" t="s">
        <v>1</v>
      </c>
      <c r="EO72" t="s">
        <v>1</v>
      </c>
      <c r="EP72" t="s">
        <v>1</v>
      </c>
      <c r="EQ72" t="s">
        <v>1</v>
      </c>
      <c r="ER72" t="s">
        <v>1</v>
      </c>
      <c r="ES72" t="s">
        <v>1</v>
      </c>
      <c r="ET72" t="s">
        <v>1</v>
      </c>
      <c r="EU72" t="s">
        <v>1</v>
      </c>
      <c r="EV72" t="s">
        <v>1</v>
      </c>
      <c r="EW72" t="s">
        <v>1</v>
      </c>
      <c r="EX72" t="s">
        <v>1</v>
      </c>
      <c r="EY72" t="s">
        <v>1</v>
      </c>
      <c r="EZ72" t="s">
        <v>1</v>
      </c>
      <c r="FA72" t="s">
        <v>1</v>
      </c>
      <c r="FB72" t="s">
        <v>1</v>
      </c>
      <c r="FC72" t="s">
        <v>1</v>
      </c>
      <c r="FD72" t="s">
        <v>1</v>
      </c>
      <c r="FE72" t="s">
        <v>1</v>
      </c>
      <c r="FF72" t="s">
        <v>1</v>
      </c>
      <c r="FG72" t="s">
        <v>1</v>
      </c>
      <c r="FH72" t="s">
        <v>1</v>
      </c>
      <c r="FI72" t="s">
        <v>1</v>
      </c>
      <c r="FJ72" t="s">
        <v>1</v>
      </c>
      <c r="FK72" t="s">
        <v>1</v>
      </c>
      <c r="FL72" t="s">
        <v>1</v>
      </c>
      <c r="FM72" t="s">
        <v>1</v>
      </c>
      <c r="FN72" t="s">
        <v>1</v>
      </c>
      <c r="FO72" t="s">
        <v>1</v>
      </c>
      <c r="FP72" t="s">
        <v>1</v>
      </c>
      <c r="FQ72" t="s">
        <v>1</v>
      </c>
      <c r="FR72" t="s">
        <v>1</v>
      </c>
      <c r="FS72" t="s">
        <v>1</v>
      </c>
      <c r="FT72" t="s">
        <v>1</v>
      </c>
      <c r="FU72" t="s">
        <v>1</v>
      </c>
      <c r="FV72" t="s">
        <v>1</v>
      </c>
      <c r="FW72" t="s">
        <v>1</v>
      </c>
      <c r="FX72" t="s">
        <v>1</v>
      </c>
      <c r="FY72" t="s">
        <v>1</v>
      </c>
      <c r="FZ72" t="s">
        <v>1</v>
      </c>
      <c r="GA72" t="s">
        <v>1</v>
      </c>
      <c r="GB72" t="s">
        <v>1</v>
      </c>
      <c r="GC72" t="s">
        <v>1</v>
      </c>
      <c r="GD72" t="s">
        <v>1</v>
      </c>
      <c r="GE72" t="s">
        <v>1</v>
      </c>
      <c r="GF72" t="s">
        <v>1</v>
      </c>
      <c r="GG72" t="s">
        <v>1</v>
      </c>
      <c r="GH72" t="s">
        <v>1</v>
      </c>
      <c r="GI72" t="s">
        <v>1</v>
      </c>
      <c r="GJ72" t="s">
        <v>1</v>
      </c>
      <c r="GK72" t="s">
        <v>1</v>
      </c>
      <c r="GL72" t="s">
        <v>1</v>
      </c>
      <c r="GM72" t="s">
        <v>1</v>
      </c>
      <c r="GN72" t="s">
        <v>1</v>
      </c>
      <c r="GO72" t="s">
        <v>1</v>
      </c>
      <c r="GP72" t="s">
        <v>1</v>
      </c>
      <c r="GQ72" t="s">
        <v>1</v>
      </c>
      <c r="GY72" t="s">
        <v>0</v>
      </c>
      <c r="GZ72" t="s">
        <v>0</v>
      </c>
      <c r="HA72" t="s">
        <v>0</v>
      </c>
      <c r="HB72" t="s">
        <v>0</v>
      </c>
      <c r="HC72" t="s">
        <v>0</v>
      </c>
      <c r="HD72" t="s">
        <v>0</v>
      </c>
      <c r="HE72" t="s">
        <v>0</v>
      </c>
      <c r="HF72" t="s">
        <v>0</v>
      </c>
      <c r="HG72" t="s">
        <v>1</v>
      </c>
      <c r="HH72" t="s">
        <v>1</v>
      </c>
      <c r="HI72" t="s">
        <v>1</v>
      </c>
      <c r="HJ72" t="s">
        <v>0</v>
      </c>
      <c r="HK72" t="s">
        <v>0</v>
      </c>
      <c r="HL72" t="s">
        <v>0</v>
      </c>
      <c r="HM72" t="s">
        <v>0</v>
      </c>
      <c r="HN72" t="s">
        <v>0</v>
      </c>
      <c r="HO72" t="s">
        <v>0</v>
      </c>
      <c r="HP72" t="s">
        <v>1</v>
      </c>
      <c r="HQ72" t="s">
        <v>1</v>
      </c>
      <c r="HR72" t="s">
        <v>1</v>
      </c>
      <c r="HS72" t="s">
        <v>1</v>
      </c>
      <c r="HT72" t="s">
        <v>1</v>
      </c>
      <c r="HU72" t="s">
        <v>1</v>
      </c>
      <c r="HV72" t="s">
        <v>1</v>
      </c>
      <c r="HW72" t="s">
        <v>1</v>
      </c>
      <c r="HX72" t="s">
        <v>1</v>
      </c>
      <c r="HY72" t="s">
        <v>1</v>
      </c>
      <c r="HZ72" t="s">
        <v>1</v>
      </c>
      <c r="IA72" t="s">
        <v>1</v>
      </c>
      <c r="IB72" t="s">
        <v>1</v>
      </c>
      <c r="IC72" t="s">
        <v>1</v>
      </c>
      <c r="ID72" t="s">
        <v>1</v>
      </c>
      <c r="IE72" t="s">
        <v>1</v>
      </c>
      <c r="IF72" t="s">
        <v>1</v>
      </c>
      <c r="IG72" t="s">
        <v>1</v>
      </c>
      <c r="IH72" t="s">
        <v>1</v>
      </c>
      <c r="II72" t="s">
        <v>1</v>
      </c>
      <c r="IJ72" t="s">
        <v>1</v>
      </c>
      <c r="IK72" t="s">
        <v>1</v>
      </c>
      <c r="IL72" t="s">
        <v>1</v>
      </c>
      <c r="IM72" t="s">
        <v>1</v>
      </c>
      <c r="IN72" t="s">
        <v>1</v>
      </c>
      <c r="IO72" t="s">
        <v>1</v>
      </c>
      <c r="IP72" t="s">
        <v>1</v>
      </c>
      <c r="IQ72" t="s">
        <v>1</v>
      </c>
      <c r="IR72" t="s">
        <v>1</v>
      </c>
      <c r="IS72" t="s">
        <v>1</v>
      </c>
      <c r="IT72" t="s">
        <v>1</v>
      </c>
      <c r="IU72" t="s">
        <v>1</v>
      </c>
      <c r="IV72" t="s">
        <v>1</v>
      </c>
      <c r="IW72" t="s">
        <v>1</v>
      </c>
      <c r="IX72" t="s">
        <v>1</v>
      </c>
      <c r="IY72" t="s">
        <v>1</v>
      </c>
      <c r="IZ72" t="s">
        <v>1</v>
      </c>
      <c r="JA72" t="s">
        <v>1</v>
      </c>
      <c r="JB72" t="s">
        <v>1</v>
      </c>
      <c r="JC72" t="s">
        <v>1</v>
      </c>
      <c r="JD72" t="s">
        <v>1</v>
      </c>
      <c r="JE72" t="s">
        <v>1</v>
      </c>
      <c r="JF72" t="s">
        <v>1</v>
      </c>
      <c r="JG72" t="s">
        <v>1</v>
      </c>
      <c r="JH72" t="s">
        <v>1</v>
      </c>
      <c r="JI72" t="s">
        <v>1</v>
      </c>
      <c r="JJ72" t="s">
        <v>1</v>
      </c>
      <c r="JK72" t="s">
        <v>1</v>
      </c>
      <c r="JL72" t="s">
        <v>1</v>
      </c>
    </row>
    <row r="73" spans="1:280" ht="20" customHeight="1" x14ac:dyDescent="0.2">
      <c r="A73">
        <v>71</v>
      </c>
      <c r="EA73" t="s">
        <v>1</v>
      </c>
      <c r="EB73" t="s">
        <v>1</v>
      </c>
      <c r="EC73" t="s">
        <v>1</v>
      </c>
      <c r="ED73" t="s">
        <v>1</v>
      </c>
      <c r="EE73" t="s">
        <v>1</v>
      </c>
      <c r="EF73" t="s">
        <v>1</v>
      </c>
      <c r="EG73" t="s">
        <v>1</v>
      </c>
      <c r="EH73" t="s">
        <v>1</v>
      </c>
      <c r="EI73" t="s">
        <v>1</v>
      </c>
      <c r="EJ73" t="s">
        <v>1</v>
      </c>
      <c r="EK73" t="s">
        <v>1</v>
      </c>
      <c r="EL73" t="s">
        <v>1</v>
      </c>
      <c r="EM73" t="s">
        <v>1</v>
      </c>
      <c r="EN73" t="s">
        <v>1</v>
      </c>
      <c r="EO73" t="s">
        <v>1</v>
      </c>
      <c r="EP73" t="s">
        <v>1</v>
      </c>
      <c r="EQ73" t="s">
        <v>1</v>
      </c>
      <c r="ER73" t="s">
        <v>1</v>
      </c>
      <c r="ES73" t="s">
        <v>1</v>
      </c>
      <c r="ET73" t="s">
        <v>1</v>
      </c>
      <c r="EU73" t="s">
        <v>1</v>
      </c>
      <c r="EV73" t="s">
        <v>1</v>
      </c>
      <c r="EW73" t="s">
        <v>1</v>
      </c>
      <c r="EX73" t="s">
        <v>1</v>
      </c>
      <c r="EY73" t="s">
        <v>1</v>
      </c>
      <c r="EZ73" t="s">
        <v>1</v>
      </c>
      <c r="FA73" t="s">
        <v>1</v>
      </c>
      <c r="FB73" t="s">
        <v>1</v>
      </c>
      <c r="FC73" t="s">
        <v>1</v>
      </c>
      <c r="FD73" t="s">
        <v>1</v>
      </c>
      <c r="FE73" t="s">
        <v>1</v>
      </c>
      <c r="FF73" t="s">
        <v>1</v>
      </c>
      <c r="FG73" t="s">
        <v>1</v>
      </c>
      <c r="FH73" t="s">
        <v>1</v>
      </c>
      <c r="FI73" t="s">
        <v>1</v>
      </c>
      <c r="FJ73" t="s">
        <v>1</v>
      </c>
      <c r="FK73" t="s">
        <v>1</v>
      </c>
      <c r="FL73" t="s">
        <v>1</v>
      </c>
      <c r="FM73" t="s">
        <v>1</v>
      </c>
      <c r="FN73" t="s">
        <v>1</v>
      </c>
      <c r="FO73" t="s">
        <v>1</v>
      </c>
      <c r="FP73" t="s">
        <v>1</v>
      </c>
      <c r="FQ73" t="s">
        <v>1</v>
      </c>
      <c r="FR73" t="s">
        <v>1</v>
      </c>
      <c r="FS73" t="s">
        <v>1</v>
      </c>
      <c r="FT73" t="s">
        <v>1</v>
      </c>
      <c r="FU73" t="s">
        <v>1</v>
      </c>
      <c r="FV73" t="s">
        <v>1</v>
      </c>
      <c r="FW73" t="s">
        <v>1</v>
      </c>
      <c r="FX73" t="s">
        <v>1</v>
      </c>
      <c r="FY73" t="s">
        <v>1</v>
      </c>
      <c r="FZ73" t="s">
        <v>1</v>
      </c>
      <c r="GA73" t="s">
        <v>1</v>
      </c>
      <c r="GB73" t="s">
        <v>1</v>
      </c>
      <c r="GC73" t="s">
        <v>1</v>
      </c>
      <c r="GD73" t="s">
        <v>1</v>
      </c>
      <c r="GE73" t="s">
        <v>1</v>
      </c>
      <c r="GF73" t="s">
        <v>1</v>
      </c>
      <c r="GG73" t="s">
        <v>1</v>
      </c>
      <c r="GH73" t="s">
        <v>1</v>
      </c>
      <c r="GI73" t="s">
        <v>1</v>
      </c>
      <c r="GJ73" t="s">
        <v>1</v>
      </c>
      <c r="GK73" t="s">
        <v>1</v>
      </c>
      <c r="GL73" t="s">
        <v>1</v>
      </c>
      <c r="GM73" t="s">
        <v>1</v>
      </c>
      <c r="GN73" t="s">
        <v>1</v>
      </c>
      <c r="GO73" t="s">
        <v>1</v>
      </c>
      <c r="GP73" t="s">
        <v>1</v>
      </c>
      <c r="GQ73" t="s">
        <v>1</v>
      </c>
      <c r="GR73" t="s">
        <v>1</v>
      </c>
      <c r="GY73" t="s">
        <v>0</v>
      </c>
      <c r="HF73" t="s">
        <v>1</v>
      </c>
      <c r="HG73" t="s">
        <v>1</v>
      </c>
      <c r="HH73" t="s">
        <v>1</v>
      </c>
      <c r="HI73" t="s">
        <v>1</v>
      </c>
      <c r="HJ73" t="s">
        <v>1</v>
      </c>
      <c r="HO73" t="s">
        <v>0</v>
      </c>
      <c r="HP73" t="s">
        <v>1</v>
      </c>
      <c r="HQ73" t="s">
        <v>1</v>
      </c>
      <c r="HR73" t="s">
        <v>1</v>
      </c>
      <c r="HS73" t="s">
        <v>1</v>
      </c>
      <c r="HT73" t="s">
        <v>1</v>
      </c>
      <c r="HU73" t="s">
        <v>1</v>
      </c>
      <c r="HV73" t="s">
        <v>1</v>
      </c>
      <c r="HW73" t="s">
        <v>1</v>
      </c>
      <c r="HX73" t="s">
        <v>1</v>
      </c>
      <c r="HY73" t="s">
        <v>1</v>
      </c>
      <c r="HZ73" t="s">
        <v>1</v>
      </c>
      <c r="IA73" t="s">
        <v>1</v>
      </c>
      <c r="IB73" t="s">
        <v>1</v>
      </c>
      <c r="IC73" t="s">
        <v>1</v>
      </c>
      <c r="ID73" t="s">
        <v>1</v>
      </c>
      <c r="IE73" t="s">
        <v>1</v>
      </c>
      <c r="IF73" t="s">
        <v>1</v>
      </c>
      <c r="IG73" t="s">
        <v>1</v>
      </c>
      <c r="IH73" t="s">
        <v>1</v>
      </c>
      <c r="II73" t="s">
        <v>1</v>
      </c>
      <c r="IJ73" t="s">
        <v>1</v>
      </c>
      <c r="IK73" t="s">
        <v>1</v>
      </c>
      <c r="IL73" t="s">
        <v>1</v>
      </c>
      <c r="IM73" t="s">
        <v>1</v>
      </c>
      <c r="IN73" t="s">
        <v>1</v>
      </c>
      <c r="IO73" t="s">
        <v>1</v>
      </c>
      <c r="IP73" t="s">
        <v>1</v>
      </c>
      <c r="IQ73" t="s">
        <v>1</v>
      </c>
      <c r="IR73" t="s">
        <v>1</v>
      </c>
      <c r="IS73" t="s">
        <v>1</v>
      </c>
      <c r="IT73" t="s">
        <v>1</v>
      </c>
      <c r="IU73" t="s">
        <v>1</v>
      </c>
      <c r="IV73" t="s">
        <v>1</v>
      </c>
      <c r="IW73" t="s">
        <v>1</v>
      </c>
      <c r="IX73" t="s">
        <v>1</v>
      </c>
      <c r="IY73" t="s">
        <v>1</v>
      </c>
      <c r="IZ73" t="s">
        <v>1</v>
      </c>
      <c r="JA73" t="s">
        <v>1</v>
      </c>
      <c r="JB73" t="s">
        <v>1</v>
      </c>
      <c r="JC73" t="s">
        <v>1</v>
      </c>
      <c r="JD73" t="s">
        <v>1</v>
      </c>
      <c r="JE73" t="s">
        <v>1</v>
      </c>
      <c r="JF73" t="s">
        <v>1</v>
      </c>
      <c r="JG73" t="s">
        <v>1</v>
      </c>
      <c r="JH73" t="s">
        <v>1</v>
      </c>
      <c r="JI73" t="s">
        <v>1</v>
      </c>
      <c r="JJ73" t="s">
        <v>1</v>
      </c>
      <c r="JK73" t="s">
        <v>1</v>
      </c>
      <c r="JL73" t="s">
        <v>1</v>
      </c>
      <c r="JM73" t="s">
        <v>1</v>
      </c>
    </row>
    <row r="74" spans="1:280" ht="20" customHeight="1" x14ac:dyDescent="0.2">
      <c r="A74">
        <v>72</v>
      </c>
      <c r="DZ74" t="s">
        <v>1</v>
      </c>
      <c r="EA74" t="s">
        <v>1</v>
      </c>
      <c r="EB74" t="s">
        <v>1</v>
      </c>
      <c r="EC74" t="s">
        <v>1</v>
      </c>
      <c r="ED74" t="s">
        <v>1</v>
      </c>
      <c r="EE74" t="s">
        <v>1</v>
      </c>
      <c r="EF74" t="s">
        <v>1</v>
      </c>
      <c r="EG74" t="s">
        <v>1</v>
      </c>
      <c r="EH74" t="s">
        <v>1</v>
      </c>
      <c r="EI74" t="s">
        <v>1</v>
      </c>
      <c r="EJ74" t="s">
        <v>1</v>
      </c>
      <c r="EK74" t="s">
        <v>1</v>
      </c>
      <c r="EL74" t="s">
        <v>1</v>
      </c>
      <c r="EM74" t="s">
        <v>1</v>
      </c>
      <c r="EN74" t="s">
        <v>1</v>
      </c>
      <c r="EO74" t="s">
        <v>1</v>
      </c>
      <c r="EP74" t="s">
        <v>1</v>
      </c>
      <c r="EQ74" t="s">
        <v>1</v>
      </c>
      <c r="ER74" t="s">
        <v>1</v>
      </c>
      <c r="ES74" t="s">
        <v>1</v>
      </c>
      <c r="ET74" t="s">
        <v>1</v>
      </c>
      <c r="EU74" t="s">
        <v>1</v>
      </c>
      <c r="EV74" t="s">
        <v>1</v>
      </c>
      <c r="EW74" t="s">
        <v>1</v>
      </c>
      <c r="EX74" t="s">
        <v>1</v>
      </c>
      <c r="EY74" t="s">
        <v>1</v>
      </c>
      <c r="EZ74" t="s">
        <v>1</v>
      </c>
      <c r="FA74" t="s">
        <v>1</v>
      </c>
      <c r="FB74" t="s">
        <v>1</v>
      </c>
      <c r="FC74" t="s">
        <v>1</v>
      </c>
      <c r="FD74" t="s">
        <v>1</v>
      </c>
      <c r="FE74" t="s">
        <v>1</v>
      </c>
      <c r="FF74" t="s">
        <v>1</v>
      </c>
      <c r="FG74" t="s">
        <v>1</v>
      </c>
      <c r="FH74" t="s">
        <v>1</v>
      </c>
      <c r="FI74" t="s">
        <v>1</v>
      </c>
      <c r="FJ74" t="s">
        <v>1</v>
      </c>
      <c r="FK74" t="s">
        <v>1</v>
      </c>
      <c r="FL74" t="s">
        <v>1</v>
      </c>
      <c r="FM74" t="s">
        <v>1</v>
      </c>
      <c r="FN74" t="s">
        <v>1</v>
      </c>
      <c r="FO74" t="s">
        <v>1</v>
      </c>
      <c r="FP74" t="s">
        <v>1</v>
      </c>
      <c r="FQ74" t="s">
        <v>1</v>
      </c>
      <c r="FR74" t="s">
        <v>1</v>
      </c>
      <c r="FS74" t="s">
        <v>1</v>
      </c>
      <c r="FT74" t="s">
        <v>1</v>
      </c>
      <c r="FU74" t="s">
        <v>1</v>
      </c>
      <c r="FV74" t="s">
        <v>1</v>
      </c>
      <c r="FW74" t="s">
        <v>1</v>
      </c>
      <c r="FX74" t="s">
        <v>1</v>
      </c>
      <c r="FY74" t="s">
        <v>1</v>
      </c>
      <c r="FZ74" t="s">
        <v>1</v>
      </c>
      <c r="GA74" t="s">
        <v>1</v>
      </c>
      <c r="GB74" t="s">
        <v>1</v>
      </c>
      <c r="GC74" t="s">
        <v>1</v>
      </c>
      <c r="GD74" t="s">
        <v>1</v>
      </c>
      <c r="GE74" t="s">
        <v>1</v>
      </c>
      <c r="GF74" t="s">
        <v>1</v>
      </c>
      <c r="GG74" t="s">
        <v>1</v>
      </c>
      <c r="GH74" t="s">
        <v>1</v>
      </c>
      <c r="GI74" t="s">
        <v>1</v>
      </c>
      <c r="GJ74" t="s">
        <v>1</v>
      </c>
      <c r="GK74" t="s">
        <v>1</v>
      </c>
      <c r="GL74" t="s">
        <v>1</v>
      </c>
      <c r="GM74" t="s">
        <v>1</v>
      </c>
      <c r="GN74" t="s">
        <v>1</v>
      </c>
      <c r="GO74" t="s">
        <v>1</v>
      </c>
      <c r="GP74" t="s">
        <v>1</v>
      </c>
      <c r="GQ74" t="s">
        <v>1</v>
      </c>
      <c r="GR74" t="s">
        <v>1</v>
      </c>
      <c r="GS74" t="s">
        <v>1</v>
      </c>
      <c r="GY74" t="s">
        <v>0</v>
      </c>
      <c r="HE74" t="s">
        <v>1</v>
      </c>
      <c r="HF74" t="s">
        <v>1</v>
      </c>
      <c r="HG74" t="s">
        <v>1</v>
      </c>
      <c r="HH74" t="s">
        <v>1</v>
      </c>
      <c r="HI74" t="s">
        <v>1</v>
      </c>
      <c r="HJ74" t="s">
        <v>1</v>
      </c>
      <c r="HK74" t="s">
        <v>1</v>
      </c>
      <c r="HO74" t="s">
        <v>0</v>
      </c>
      <c r="HP74" t="s">
        <v>1</v>
      </c>
      <c r="HQ74" t="s">
        <v>1</v>
      </c>
      <c r="HR74" t="s">
        <v>1</v>
      </c>
      <c r="HS74" t="s">
        <v>1</v>
      </c>
      <c r="HT74" t="s">
        <v>1</v>
      </c>
      <c r="HU74" t="s">
        <v>1</v>
      </c>
      <c r="HV74" t="s">
        <v>1</v>
      </c>
      <c r="HW74" t="s">
        <v>1</v>
      </c>
      <c r="HX74" t="s">
        <v>1</v>
      </c>
      <c r="HY74" t="s">
        <v>1</v>
      </c>
      <c r="HZ74" t="s">
        <v>1</v>
      </c>
      <c r="IA74" t="s">
        <v>1</v>
      </c>
      <c r="IB74" t="s">
        <v>1</v>
      </c>
      <c r="IC74" t="s">
        <v>1</v>
      </c>
      <c r="ID74" t="s">
        <v>1</v>
      </c>
      <c r="IE74" t="s">
        <v>1</v>
      </c>
      <c r="IF74" t="s">
        <v>1</v>
      </c>
      <c r="IG74" t="s">
        <v>1</v>
      </c>
      <c r="IH74" t="s">
        <v>1</v>
      </c>
      <c r="II74" t="s">
        <v>1</v>
      </c>
      <c r="IJ74" t="s">
        <v>1</v>
      </c>
      <c r="IK74" t="s">
        <v>1</v>
      </c>
      <c r="IL74" t="s">
        <v>1</v>
      </c>
      <c r="IM74" t="s">
        <v>1</v>
      </c>
      <c r="IN74" t="s">
        <v>1</v>
      </c>
      <c r="IO74" t="s">
        <v>1</v>
      </c>
      <c r="IP74" t="s">
        <v>1</v>
      </c>
      <c r="IQ74" t="s">
        <v>1</v>
      </c>
      <c r="IR74" t="s">
        <v>1</v>
      </c>
      <c r="IS74" t="s">
        <v>1</v>
      </c>
      <c r="IT74" t="s">
        <v>1</v>
      </c>
      <c r="IU74" t="s">
        <v>1</v>
      </c>
      <c r="IV74" t="s">
        <v>1</v>
      </c>
      <c r="IW74" t="s">
        <v>1</v>
      </c>
      <c r="IX74" t="s">
        <v>1</v>
      </c>
      <c r="IY74" t="s">
        <v>1</v>
      </c>
      <c r="IZ74" t="s">
        <v>1</v>
      </c>
      <c r="JA74" t="s">
        <v>1</v>
      </c>
      <c r="JB74" t="s">
        <v>1</v>
      </c>
      <c r="JC74" t="s">
        <v>1</v>
      </c>
      <c r="JD74" t="s">
        <v>1</v>
      </c>
      <c r="JE74" t="s">
        <v>1</v>
      </c>
      <c r="JF74" t="s">
        <v>1</v>
      </c>
      <c r="JG74" t="s">
        <v>1</v>
      </c>
      <c r="JH74" t="s">
        <v>1</v>
      </c>
      <c r="JI74" t="s">
        <v>1</v>
      </c>
      <c r="JJ74" t="s">
        <v>1</v>
      </c>
      <c r="JK74" t="s">
        <v>1</v>
      </c>
      <c r="JL74" t="s">
        <v>1</v>
      </c>
      <c r="JM74" t="s">
        <v>1</v>
      </c>
      <c r="JN74" t="s">
        <v>1</v>
      </c>
    </row>
    <row r="75" spans="1:280" ht="20" customHeight="1" x14ac:dyDescent="0.2">
      <c r="A75">
        <v>73</v>
      </c>
      <c r="DY75" t="s">
        <v>1</v>
      </c>
      <c r="DZ75" t="s">
        <v>1</v>
      </c>
      <c r="EA75" t="s">
        <v>1</v>
      </c>
      <c r="EB75" t="s">
        <v>1</v>
      </c>
      <c r="EC75" t="s">
        <v>1</v>
      </c>
      <c r="ED75" t="s">
        <v>1</v>
      </c>
      <c r="EE75" t="s">
        <v>1</v>
      </c>
      <c r="EF75" t="s">
        <v>1</v>
      </c>
      <c r="EG75" t="s">
        <v>1</v>
      </c>
      <c r="EH75" t="s">
        <v>1</v>
      </c>
      <c r="EI75" t="s">
        <v>1</v>
      </c>
      <c r="EJ75" t="s">
        <v>1</v>
      </c>
      <c r="EK75" t="s">
        <v>1</v>
      </c>
      <c r="EL75" t="s">
        <v>1</v>
      </c>
      <c r="EM75" t="s">
        <v>1</v>
      </c>
      <c r="EN75" t="s">
        <v>1</v>
      </c>
      <c r="EO75" t="s">
        <v>1</v>
      </c>
      <c r="EP75" t="s">
        <v>1</v>
      </c>
      <c r="EQ75" t="s">
        <v>1</v>
      </c>
      <c r="ER75" t="s">
        <v>1</v>
      </c>
      <c r="ES75" t="s">
        <v>1</v>
      </c>
      <c r="ET75" t="s">
        <v>1</v>
      </c>
      <c r="EU75" t="s">
        <v>1</v>
      </c>
      <c r="EV75" t="s">
        <v>1</v>
      </c>
      <c r="EW75" t="s">
        <v>1</v>
      </c>
      <c r="EX75" t="s">
        <v>1</v>
      </c>
      <c r="EY75" t="s">
        <v>1</v>
      </c>
      <c r="EZ75" t="s">
        <v>1</v>
      </c>
      <c r="FA75" t="s">
        <v>1</v>
      </c>
      <c r="FB75" t="s">
        <v>1</v>
      </c>
      <c r="FC75" t="s">
        <v>1</v>
      </c>
      <c r="FD75" t="s">
        <v>1</v>
      </c>
      <c r="FE75" t="s">
        <v>1</v>
      </c>
      <c r="FF75" t="s">
        <v>1</v>
      </c>
      <c r="FG75" t="s">
        <v>1</v>
      </c>
      <c r="FH75" t="s">
        <v>1</v>
      </c>
      <c r="FI75" t="s">
        <v>1</v>
      </c>
      <c r="FJ75" t="s">
        <v>1</v>
      </c>
      <c r="FK75" t="s">
        <v>1</v>
      </c>
      <c r="FL75" t="s">
        <v>1</v>
      </c>
      <c r="FM75" t="s">
        <v>1</v>
      </c>
      <c r="FN75" t="s">
        <v>1</v>
      </c>
      <c r="FO75" t="s">
        <v>1</v>
      </c>
      <c r="FP75" t="s">
        <v>1</v>
      </c>
      <c r="FQ75" t="s">
        <v>1</v>
      </c>
      <c r="FR75" t="s">
        <v>1</v>
      </c>
      <c r="FS75" t="s">
        <v>1</v>
      </c>
      <c r="FT75" t="s">
        <v>1</v>
      </c>
      <c r="FU75" t="s">
        <v>1</v>
      </c>
      <c r="FV75" t="s">
        <v>1</v>
      </c>
      <c r="FW75" t="s">
        <v>1</v>
      </c>
      <c r="FX75" t="s">
        <v>1</v>
      </c>
      <c r="FY75" t="s">
        <v>1</v>
      </c>
      <c r="FZ75" t="s">
        <v>1</v>
      </c>
      <c r="GA75" t="s">
        <v>1</v>
      </c>
      <c r="GB75" t="s">
        <v>1</v>
      </c>
      <c r="GC75" t="s">
        <v>1</v>
      </c>
      <c r="GD75" t="s">
        <v>1</v>
      </c>
      <c r="GE75" t="s">
        <v>1</v>
      </c>
      <c r="GF75" t="s">
        <v>1</v>
      </c>
      <c r="GG75" t="s">
        <v>1</v>
      </c>
      <c r="GH75" t="s">
        <v>1</v>
      </c>
      <c r="GI75" t="s">
        <v>1</v>
      </c>
      <c r="GJ75" t="s">
        <v>1</v>
      </c>
      <c r="GK75" t="s">
        <v>1</v>
      </c>
      <c r="GL75" t="s">
        <v>1</v>
      </c>
      <c r="GM75" t="s">
        <v>1</v>
      </c>
      <c r="GN75" t="s">
        <v>1</v>
      </c>
      <c r="GO75" t="s">
        <v>1</v>
      </c>
      <c r="GP75" t="s">
        <v>1</v>
      </c>
      <c r="GQ75" t="s">
        <v>1</v>
      </c>
      <c r="GR75" t="s">
        <v>1</v>
      </c>
      <c r="GS75" t="s">
        <v>1</v>
      </c>
      <c r="GT75" t="s">
        <v>1</v>
      </c>
      <c r="GY75" t="s">
        <v>0</v>
      </c>
      <c r="HD75" t="s">
        <v>1</v>
      </c>
      <c r="HE75" t="s">
        <v>1</v>
      </c>
      <c r="HF75" t="s">
        <v>1</v>
      </c>
      <c r="HG75" t="s">
        <v>1</v>
      </c>
      <c r="HH75" t="s">
        <v>1</v>
      </c>
      <c r="HI75" t="s">
        <v>1</v>
      </c>
      <c r="HJ75" t="s">
        <v>1</v>
      </c>
      <c r="HK75" t="s">
        <v>1</v>
      </c>
      <c r="HL75" t="s">
        <v>1</v>
      </c>
      <c r="HO75" t="s">
        <v>0</v>
      </c>
      <c r="HP75" t="s">
        <v>1</v>
      </c>
      <c r="HQ75" t="s">
        <v>1</v>
      </c>
      <c r="HR75" t="s">
        <v>1</v>
      </c>
      <c r="HS75" t="s">
        <v>1</v>
      </c>
      <c r="HT75" t="s">
        <v>1</v>
      </c>
      <c r="HU75" t="s">
        <v>1</v>
      </c>
      <c r="HV75" t="s">
        <v>1</v>
      </c>
      <c r="HW75" t="s">
        <v>1</v>
      </c>
      <c r="HX75" t="s">
        <v>1</v>
      </c>
      <c r="HY75" t="s">
        <v>1</v>
      </c>
      <c r="HZ75" t="s">
        <v>1</v>
      </c>
      <c r="IA75" t="s">
        <v>1</v>
      </c>
      <c r="IB75" t="s">
        <v>1</v>
      </c>
      <c r="IC75" t="s">
        <v>1</v>
      </c>
      <c r="ID75" t="s">
        <v>1</v>
      </c>
      <c r="IE75" t="s">
        <v>1</v>
      </c>
      <c r="IF75" t="s">
        <v>1</v>
      </c>
      <c r="IG75" t="s">
        <v>1</v>
      </c>
      <c r="IH75" t="s">
        <v>1</v>
      </c>
      <c r="II75" t="s">
        <v>1</v>
      </c>
      <c r="IJ75" t="s">
        <v>1</v>
      </c>
      <c r="IK75" t="s">
        <v>1</v>
      </c>
      <c r="IL75" t="s">
        <v>1</v>
      </c>
      <c r="IM75" t="s">
        <v>1</v>
      </c>
      <c r="IN75" t="s">
        <v>1</v>
      </c>
      <c r="IO75" t="s">
        <v>1</v>
      </c>
      <c r="IP75" t="s">
        <v>1</v>
      </c>
      <c r="IQ75" t="s">
        <v>1</v>
      </c>
      <c r="IR75" t="s">
        <v>1</v>
      </c>
      <c r="IS75" t="s">
        <v>1</v>
      </c>
      <c r="IT75" t="s">
        <v>1</v>
      </c>
      <c r="IU75" t="s">
        <v>1</v>
      </c>
      <c r="IV75" t="s">
        <v>1</v>
      </c>
      <c r="IW75" t="s">
        <v>1</v>
      </c>
      <c r="IX75" t="s">
        <v>1</v>
      </c>
      <c r="IY75" t="s">
        <v>1</v>
      </c>
      <c r="IZ75" t="s">
        <v>1</v>
      </c>
      <c r="JA75" t="s">
        <v>1</v>
      </c>
      <c r="JB75" t="s">
        <v>1</v>
      </c>
      <c r="JC75" t="s">
        <v>1</v>
      </c>
      <c r="JD75" t="s">
        <v>1</v>
      </c>
      <c r="JE75" t="s">
        <v>1</v>
      </c>
      <c r="JF75" t="s">
        <v>1</v>
      </c>
      <c r="JG75" t="s">
        <v>1</v>
      </c>
      <c r="JH75" t="s">
        <v>1</v>
      </c>
      <c r="JI75" t="s">
        <v>1</v>
      </c>
      <c r="JJ75" t="s">
        <v>1</v>
      </c>
      <c r="JK75" t="s">
        <v>1</v>
      </c>
      <c r="JL75" t="s">
        <v>1</v>
      </c>
      <c r="JM75" t="s">
        <v>1</v>
      </c>
      <c r="JN75" t="s">
        <v>1</v>
      </c>
      <c r="JO75" t="s">
        <v>1</v>
      </c>
    </row>
    <row r="76" spans="1:280" ht="20" customHeight="1" x14ac:dyDescent="0.2">
      <c r="A76">
        <v>74</v>
      </c>
      <c r="DX76" t="s">
        <v>1</v>
      </c>
      <c r="DY76" t="s">
        <v>1</v>
      </c>
      <c r="DZ76" t="s">
        <v>1</v>
      </c>
      <c r="EA76" t="s">
        <v>1</v>
      </c>
      <c r="EB76" t="s">
        <v>1</v>
      </c>
      <c r="EC76" t="s">
        <v>1</v>
      </c>
      <c r="ED76" t="s">
        <v>1</v>
      </c>
      <c r="EE76" t="s">
        <v>1</v>
      </c>
      <c r="EF76" t="s">
        <v>1</v>
      </c>
      <c r="EG76" t="s">
        <v>1</v>
      </c>
      <c r="EH76" t="s">
        <v>1</v>
      </c>
      <c r="EI76" t="s">
        <v>1</v>
      </c>
      <c r="EJ76" t="s">
        <v>1</v>
      </c>
      <c r="EK76" t="s">
        <v>1</v>
      </c>
      <c r="EL76" t="s">
        <v>1</v>
      </c>
      <c r="EM76" t="s">
        <v>1</v>
      </c>
      <c r="EN76" t="s">
        <v>1</v>
      </c>
      <c r="EO76" t="s">
        <v>1</v>
      </c>
      <c r="EP76" t="s">
        <v>1</v>
      </c>
      <c r="EQ76" t="s">
        <v>1</v>
      </c>
      <c r="ER76" t="s">
        <v>1</v>
      </c>
      <c r="ES76" t="s">
        <v>1</v>
      </c>
      <c r="ET76" t="s">
        <v>1</v>
      </c>
      <c r="EU76" t="s">
        <v>1</v>
      </c>
      <c r="EV76" t="s">
        <v>1</v>
      </c>
      <c r="EW76" t="s">
        <v>1</v>
      </c>
      <c r="EX76" t="s">
        <v>1</v>
      </c>
      <c r="EY76" t="s">
        <v>1</v>
      </c>
      <c r="EZ76" t="s">
        <v>1</v>
      </c>
      <c r="FA76" t="s">
        <v>1</v>
      </c>
      <c r="FB76" t="s">
        <v>1</v>
      </c>
      <c r="FC76" t="s">
        <v>1</v>
      </c>
      <c r="FD76" t="s">
        <v>1</v>
      </c>
      <c r="FE76" t="s">
        <v>1</v>
      </c>
      <c r="FF76" t="s">
        <v>1</v>
      </c>
      <c r="FG76" t="s">
        <v>1</v>
      </c>
      <c r="FH76" t="s">
        <v>1</v>
      </c>
      <c r="FI76" t="s">
        <v>1</v>
      </c>
      <c r="FJ76" t="s">
        <v>1</v>
      </c>
      <c r="FK76" t="s">
        <v>1</v>
      </c>
      <c r="FL76" t="s">
        <v>1</v>
      </c>
      <c r="FM76" t="s">
        <v>1</v>
      </c>
      <c r="FN76" t="s">
        <v>1</v>
      </c>
      <c r="FO76" t="s">
        <v>1</v>
      </c>
      <c r="FP76" t="s">
        <v>1</v>
      </c>
      <c r="FQ76" t="s">
        <v>1</v>
      </c>
      <c r="FR76" t="s">
        <v>1</v>
      </c>
      <c r="FS76" t="s">
        <v>1</v>
      </c>
      <c r="FT76" t="s">
        <v>1</v>
      </c>
      <c r="FU76" t="s">
        <v>1</v>
      </c>
      <c r="FV76" t="s">
        <v>1</v>
      </c>
      <c r="FW76" t="s">
        <v>1</v>
      </c>
      <c r="FX76" t="s">
        <v>1</v>
      </c>
      <c r="FY76" t="s">
        <v>1</v>
      </c>
      <c r="FZ76" t="s">
        <v>1</v>
      </c>
      <c r="GA76" t="s">
        <v>1</v>
      </c>
      <c r="GB76" t="s">
        <v>1</v>
      </c>
      <c r="GC76" t="s">
        <v>1</v>
      </c>
      <c r="GD76" t="s">
        <v>1</v>
      </c>
      <c r="GE76" t="s">
        <v>1</v>
      </c>
      <c r="GF76" t="s">
        <v>1</v>
      </c>
      <c r="GG76" t="s">
        <v>1</v>
      </c>
      <c r="GH76" t="s">
        <v>1</v>
      </c>
      <c r="GI76" t="s">
        <v>1</v>
      </c>
      <c r="GJ76" t="s">
        <v>1</v>
      </c>
      <c r="GK76" t="s">
        <v>1</v>
      </c>
      <c r="GL76" t="s">
        <v>1</v>
      </c>
      <c r="GM76" t="s">
        <v>1</v>
      </c>
      <c r="GN76" t="s">
        <v>1</v>
      </c>
      <c r="GO76" t="s">
        <v>1</v>
      </c>
      <c r="GP76" t="s">
        <v>1</v>
      </c>
      <c r="GQ76" t="s">
        <v>1</v>
      </c>
      <c r="GR76" t="s">
        <v>1</v>
      </c>
      <c r="GS76" t="s">
        <v>1</v>
      </c>
      <c r="GT76" t="s">
        <v>1</v>
      </c>
      <c r="GU76" t="s">
        <v>1</v>
      </c>
      <c r="GY76" t="s">
        <v>0</v>
      </c>
      <c r="HC76" t="s">
        <v>1</v>
      </c>
      <c r="HD76" t="s">
        <v>1</v>
      </c>
      <c r="HE76" t="s">
        <v>1</v>
      </c>
      <c r="HF76" t="s">
        <v>1</v>
      </c>
      <c r="HG76" t="s">
        <v>1</v>
      </c>
      <c r="HH76" t="s">
        <v>1</v>
      </c>
      <c r="HI76" t="s">
        <v>1</v>
      </c>
      <c r="HJ76" t="s">
        <v>1</v>
      </c>
      <c r="HK76" t="s">
        <v>1</v>
      </c>
      <c r="HL76" t="s">
        <v>1</v>
      </c>
      <c r="HM76" t="s">
        <v>1</v>
      </c>
      <c r="HO76" t="s">
        <v>0</v>
      </c>
      <c r="HP76" t="s">
        <v>1</v>
      </c>
      <c r="HQ76" t="s">
        <v>1</v>
      </c>
      <c r="HR76" t="s">
        <v>1</v>
      </c>
      <c r="HS76" t="s">
        <v>1</v>
      </c>
      <c r="HT76" t="s">
        <v>1</v>
      </c>
      <c r="HU76" t="s">
        <v>1</v>
      </c>
      <c r="HV76" t="s">
        <v>1</v>
      </c>
      <c r="HW76" t="s">
        <v>1</v>
      </c>
      <c r="HX76" t="s">
        <v>1</v>
      </c>
      <c r="HY76" t="s">
        <v>1</v>
      </c>
      <c r="HZ76" t="s">
        <v>1</v>
      </c>
      <c r="IA76" t="s">
        <v>1</v>
      </c>
      <c r="IB76" t="s">
        <v>1</v>
      </c>
      <c r="IC76" t="s">
        <v>1</v>
      </c>
      <c r="ID76" t="s">
        <v>1</v>
      </c>
      <c r="IE76" t="s">
        <v>1</v>
      </c>
      <c r="IF76" t="s">
        <v>1</v>
      </c>
      <c r="IG76" t="s">
        <v>1</v>
      </c>
      <c r="IH76" t="s">
        <v>1</v>
      </c>
      <c r="II76" t="s">
        <v>1</v>
      </c>
      <c r="IJ76" t="s">
        <v>1</v>
      </c>
      <c r="IK76" t="s">
        <v>1</v>
      </c>
      <c r="IL76" t="s">
        <v>1</v>
      </c>
      <c r="IM76" t="s">
        <v>1</v>
      </c>
      <c r="IN76" t="s">
        <v>1</v>
      </c>
      <c r="IO76" t="s">
        <v>1</v>
      </c>
      <c r="IP76" t="s">
        <v>1</v>
      </c>
      <c r="IQ76" t="s">
        <v>1</v>
      </c>
      <c r="IR76" t="s">
        <v>1</v>
      </c>
      <c r="IS76" t="s">
        <v>1</v>
      </c>
      <c r="IT76" t="s">
        <v>1</v>
      </c>
      <c r="IU76" t="s">
        <v>1</v>
      </c>
      <c r="IV76" t="s">
        <v>1</v>
      </c>
      <c r="IW76" t="s">
        <v>1</v>
      </c>
      <c r="IX76" t="s">
        <v>1</v>
      </c>
      <c r="IY76" t="s">
        <v>1</v>
      </c>
      <c r="IZ76" t="s">
        <v>1</v>
      </c>
      <c r="JA76" t="s">
        <v>1</v>
      </c>
      <c r="JB76" t="s">
        <v>1</v>
      </c>
      <c r="JC76" t="s">
        <v>1</v>
      </c>
      <c r="JD76" t="s">
        <v>1</v>
      </c>
      <c r="JE76" t="s">
        <v>1</v>
      </c>
      <c r="JF76" t="s">
        <v>1</v>
      </c>
      <c r="JG76" t="s">
        <v>1</v>
      </c>
      <c r="JH76" t="s">
        <v>1</v>
      </c>
      <c r="JI76" t="s">
        <v>1</v>
      </c>
      <c r="JJ76" t="s">
        <v>1</v>
      </c>
      <c r="JK76" t="s">
        <v>1</v>
      </c>
      <c r="JL76" t="s">
        <v>1</v>
      </c>
      <c r="JM76" t="s">
        <v>1</v>
      </c>
      <c r="JN76" t="s">
        <v>1</v>
      </c>
      <c r="JO76" t="s">
        <v>1</v>
      </c>
      <c r="JP76" t="s">
        <v>1</v>
      </c>
    </row>
    <row r="77" spans="1:280" ht="20" customHeight="1" x14ac:dyDescent="0.2">
      <c r="A77">
        <v>75</v>
      </c>
      <c r="DW77" t="s">
        <v>1</v>
      </c>
      <c r="DX77" t="s">
        <v>1</v>
      </c>
      <c r="DY77" t="s">
        <v>1</v>
      </c>
      <c r="DZ77" t="s">
        <v>1</v>
      </c>
      <c r="EA77" t="s">
        <v>1</v>
      </c>
      <c r="EB77" t="s">
        <v>1</v>
      </c>
      <c r="EC77" t="s">
        <v>1</v>
      </c>
      <c r="ED77" t="s">
        <v>1</v>
      </c>
      <c r="EE77" t="s">
        <v>1</v>
      </c>
      <c r="EF77" t="s">
        <v>1</v>
      </c>
      <c r="EG77" t="s">
        <v>1</v>
      </c>
      <c r="EH77" t="s">
        <v>1</v>
      </c>
      <c r="EI77" t="s">
        <v>1</v>
      </c>
      <c r="EJ77" t="s">
        <v>1</v>
      </c>
      <c r="EK77" t="s">
        <v>1</v>
      </c>
      <c r="EL77" t="s">
        <v>1</v>
      </c>
      <c r="EM77" t="s">
        <v>1</v>
      </c>
      <c r="EN77" t="s">
        <v>1</v>
      </c>
      <c r="EO77" t="s">
        <v>1</v>
      </c>
      <c r="EP77" t="s">
        <v>1</v>
      </c>
      <c r="EQ77" t="s">
        <v>1</v>
      </c>
      <c r="ER77" t="s">
        <v>1</v>
      </c>
      <c r="ES77" t="s">
        <v>1</v>
      </c>
      <c r="ET77" t="s">
        <v>1</v>
      </c>
      <c r="EU77" t="s">
        <v>1</v>
      </c>
      <c r="EV77" t="s">
        <v>1</v>
      </c>
      <c r="EW77" t="s">
        <v>1</v>
      </c>
      <c r="EX77" t="s">
        <v>1</v>
      </c>
      <c r="EY77" t="s">
        <v>1</v>
      </c>
      <c r="EZ77" t="s">
        <v>1</v>
      </c>
      <c r="FA77" t="s">
        <v>1</v>
      </c>
      <c r="FB77" t="s">
        <v>1</v>
      </c>
      <c r="FC77" t="s">
        <v>1</v>
      </c>
      <c r="FD77" t="s">
        <v>1</v>
      </c>
      <c r="FE77" t="s">
        <v>1</v>
      </c>
      <c r="FF77" t="s">
        <v>1</v>
      </c>
      <c r="FG77" t="s">
        <v>1</v>
      </c>
      <c r="FH77" t="s">
        <v>1</v>
      </c>
      <c r="FI77" t="s">
        <v>1</v>
      </c>
      <c r="FJ77" t="s">
        <v>1</v>
      </c>
      <c r="FK77" t="s">
        <v>1</v>
      </c>
      <c r="FL77" t="s">
        <v>1</v>
      </c>
      <c r="FM77" t="s">
        <v>1</v>
      </c>
      <c r="FN77" t="s">
        <v>1</v>
      </c>
      <c r="FO77" t="s">
        <v>1</v>
      </c>
      <c r="FP77" t="s">
        <v>1</v>
      </c>
      <c r="FQ77" t="s">
        <v>1</v>
      </c>
      <c r="FR77" t="s">
        <v>1</v>
      </c>
      <c r="FS77" t="s">
        <v>1</v>
      </c>
      <c r="FT77" t="s">
        <v>1</v>
      </c>
      <c r="FU77" t="s">
        <v>1</v>
      </c>
      <c r="FV77" t="s">
        <v>1</v>
      </c>
      <c r="FW77" t="s">
        <v>1</v>
      </c>
      <c r="FX77" t="s">
        <v>1</v>
      </c>
      <c r="FY77" t="s">
        <v>1</v>
      </c>
      <c r="FZ77" t="s">
        <v>1</v>
      </c>
      <c r="GA77" t="s">
        <v>1</v>
      </c>
      <c r="GB77" t="s">
        <v>1</v>
      </c>
      <c r="GC77" t="s">
        <v>1</v>
      </c>
      <c r="GD77" t="s">
        <v>1</v>
      </c>
      <c r="GE77" t="s">
        <v>1</v>
      </c>
      <c r="GF77" t="s">
        <v>1</v>
      </c>
      <c r="GG77" t="s">
        <v>1</v>
      </c>
      <c r="GH77" t="s">
        <v>1</v>
      </c>
      <c r="GI77" t="s">
        <v>1</v>
      </c>
      <c r="GJ77" t="s">
        <v>1</v>
      </c>
      <c r="GK77" t="s">
        <v>1</v>
      </c>
      <c r="GL77" t="s">
        <v>1</v>
      </c>
      <c r="GM77" t="s">
        <v>1</v>
      </c>
      <c r="GN77" t="s">
        <v>1</v>
      </c>
      <c r="GO77" t="s">
        <v>1</v>
      </c>
      <c r="GP77" t="s">
        <v>1</v>
      </c>
      <c r="GQ77" t="s">
        <v>1</v>
      </c>
      <c r="GR77" t="s">
        <v>1</v>
      </c>
      <c r="GS77" t="s">
        <v>1</v>
      </c>
      <c r="GT77" t="s">
        <v>1</v>
      </c>
      <c r="GU77" t="s">
        <v>1</v>
      </c>
      <c r="GV77" t="s">
        <v>1</v>
      </c>
      <c r="GY77" t="s">
        <v>0</v>
      </c>
      <c r="HB77" t="s">
        <v>1</v>
      </c>
      <c r="HC77" t="s">
        <v>1</v>
      </c>
      <c r="HD77" t="s">
        <v>1</v>
      </c>
      <c r="HE77" t="s">
        <v>1</v>
      </c>
      <c r="HF77" t="s">
        <v>1</v>
      </c>
      <c r="HG77" t="s">
        <v>1</v>
      </c>
      <c r="HH77" t="s">
        <v>1</v>
      </c>
      <c r="HI77" t="s">
        <v>1</v>
      </c>
      <c r="HJ77" t="s">
        <v>1</v>
      </c>
      <c r="HK77" t="s">
        <v>1</v>
      </c>
      <c r="HL77" t="s">
        <v>1</v>
      </c>
      <c r="HM77" t="s">
        <v>1</v>
      </c>
      <c r="HN77" t="s">
        <v>1</v>
      </c>
      <c r="HO77" t="s">
        <v>0</v>
      </c>
      <c r="HP77" t="s">
        <v>1</v>
      </c>
      <c r="HQ77" t="s">
        <v>1</v>
      </c>
      <c r="HR77" t="s">
        <v>1</v>
      </c>
      <c r="HS77" t="s">
        <v>1</v>
      </c>
      <c r="HT77" t="s">
        <v>1</v>
      </c>
      <c r="HU77" t="s">
        <v>1</v>
      </c>
      <c r="HV77" t="s">
        <v>1</v>
      </c>
      <c r="HW77" t="s">
        <v>1</v>
      </c>
      <c r="HX77" t="s">
        <v>1</v>
      </c>
      <c r="HY77" t="s">
        <v>1</v>
      </c>
      <c r="HZ77" t="s">
        <v>1</v>
      </c>
      <c r="IA77" t="s">
        <v>1</v>
      </c>
      <c r="IB77" t="s">
        <v>1</v>
      </c>
      <c r="IC77" t="s">
        <v>1</v>
      </c>
      <c r="ID77" t="s">
        <v>1</v>
      </c>
      <c r="IE77" t="s">
        <v>1</v>
      </c>
      <c r="IF77" t="s">
        <v>1</v>
      </c>
      <c r="IG77" t="s">
        <v>1</v>
      </c>
      <c r="IH77" t="s">
        <v>1</v>
      </c>
      <c r="II77" t="s">
        <v>1</v>
      </c>
      <c r="IJ77" t="s">
        <v>1</v>
      </c>
      <c r="IK77" t="s">
        <v>1</v>
      </c>
      <c r="IL77" t="s">
        <v>1</v>
      </c>
      <c r="IM77" t="s">
        <v>1</v>
      </c>
      <c r="IN77" t="s">
        <v>1</v>
      </c>
      <c r="IO77" t="s">
        <v>1</v>
      </c>
      <c r="IP77" t="s">
        <v>1</v>
      </c>
      <c r="IQ77" t="s">
        <v>1</v>
      </c>
      <c r="IR77" t="s">
        <v>1</v>
      </c>
      <c r="IS77" t="s">
        <v>1</v>
      </c>
      <c r="IT77" t="s">
        <v>1</v>
      </c>
      <c r="IU77" t="s">
        <v>1</v>
      </c>
      <c r="IV77" t="s">
        <v>1</v>
      </c>
      <c r="IW77" t="s">
        <v>1</v>
      </c>
      <c r="IX77" t="s">
        <v>1</v>
      </c>
      <c r="IY77" t="s">
        <v>1</v>
      </c>
      <c r="IZ77" t="s">
        <v>1</v>
      </c>
      <c r="JA77" t="s">
        <v>1</v>
      </c>
      <c r="JB77" t="s">
        <v>1</v>
      </c>
      <c r="JC77" t="s">
        <v>1</v>
      </c>
      <c r="JD77" t="s">
        <v>1</v>
      </c>
      <c r="JE77" t="s">
        <v>1</v>
      </c>
      <c r="JF77" t="s">
        <v>1</v>
      </c>
      <c r="JG77" t="s">
        <v>1</v>
      </c>
      <c r="JH77" t="s">
        <v>1</v>
      </c>
      <c r="JI77" t="s">
        <v>1</v>
      </c>
      <c r="JJ77" t="s">
        <v>1</v>
      </c>
      <c r="JK77" t="s">
        <v>1</v>
      </c>
      <c r="JL77" t="s">
        <v>1</v>
      </c>
      <c r="JM77" t="s">
        <v>1</v>
      </c>
      <c r="JN77" t="s">
        <v>1</v>
      </c>
      <c r="JO77" t="s">
        <v>1</v>
      </c>
      <c r="JP77" t="s">
        <v>1</v>
      </c>
      <c r="JQ77" t="s">
        <v>1</v>
      </c>
    </row>
    <row r="78" spans="1:280" ht="20" customHeight="1" x14ac:dyDescent="0.2">
      <c r="A78">
        <v>76</v>
      </c>
      <c r="DV78" t="s">
        <v>1</v>
      </c>
      <c r="DW78" t="s">
        <v>1</v>
      </c>
      <c r="DX78" t="s">
        <v>1</v>
      </c>
      <c r="DY78" t="s">
        <v>1</v>
      </c>
      <c r="DZ78" t="s">
        <v>1</v>
      </c>
      <c r="EA78" t="s">
        <v>1</v>
      </c>
      <c r="EB78" t="s">
        <v>1</v>
      </c>
      <c r="EC78" t="s">
        <v>1</v>
      </c>
      <c r="ED78" t="s">
        <v>1</v>
      </c>
      <c r="EE78" t="s">
        <v>1</v>
      </c>
      <c r="EF78" t="s">
        <v>1</v>
      </c>
      <c r="EG78" t="s">
        <v>1</v>
      </c>
      <c r="EH78" t="s">
        <v>1</v>
      </c>
      <c r="EI78" t="s">
        <v>1</v>
      </c>
      <c r="EJ78" t="s">
        <v>1</v>
      </c>
      <c r="EK78" t="s">
        <v>1</v>
      </c>
      <c r="EL78" t="s">
        <v>1</v>
      </c>
      <c r="EM78" t="s">
        <v>1</v>
      </c>
      <c r="EN78" t="s">
        <v>1</v>
      </c>
      <c r="EO78" t="s">
        <v>1</v>
      </c>
      <c r="EP78" t="s">
        <v>1</v>
      </c>
      <c r="EQ78" t="s">
        <v>1</v>
      </c>
      <c r="ER78" t="s">
        <v>1</v>
      </c>
      <c r="ES78" t="s">
        <v>1</v>
      </c>
      <c r="ET78" t="s">
        <v>1</v>
      </c>
      <c r="EU78" t="s">
        <v>1</v>
      </c>
      <c r="EV78" t="s">
        <v>1</v>
      </c>
      <c r="EW78" t="s">
        <v>1</v>
      </c>
      <c r="EX78" t="s">
        <v>1</v>
      </c>
      <c r="EY78" t="s">
        <v>1</v>
      </c>
      <c r="EZ78" t="s">
        <v>1</v>
      </c>
      <c r="FA78" t="s">
        <v>1</v>
      </c>
      <c r="FB78" t="s">
        <v>1</v>
      </c>
      <c r="FC78" t="s">
        <v>1</v>
      </c>
      <c r="FD78" t="s">
        <v>1</v>
      </c>
      <c r="FE78" t="s">
        <v>1</v>
      </c>
      <c r="FF78" t="s">
        <v>1</v>
      </c>
      <c r="FG78" t="s">
        <v>1</v>
      </c>
      <c r="FH78" t="s">
        <v>1</v>
      </c>
      <c r="FI78" t="s">
        <v>1</v>
      </c>
      <c r="FJ78" t="s">
        <v>1</v>
      </c>
      <c r="FK78" t="s">
        <v>1</v>
      </c>
      <c r="FL78" t="s">
        <v>1</v>
      </c>
      <c r="FM78" t="s">
        <v>1</v>
      </c>
      <c r="FN78" t="s">
        <v>1</v>
      </c>
      <c r="FO78" t="s">
        <v>1</v>
      </c>
      <c r="FP78" t="s">
        <v>1</v>
      </c>
      <c r="FQ78" t="s">
        <v>1</v>
      </c>
      <c r="FR78" t="s">
        <v>1</v>
      </c>
      <c r="FS78" t="s">
        <v>1</v>
      </c>
      <c r="FT78" t="s">
        <v>1</v>
      </c>
      <c r="FU78" t="s">
        <v>1</v>
      </c>
      <c r="FV78" t="s">
        <v>1</v>
      </c>
      <c r="FW78" t="s">
        <v>1</v>
      </c>
      <c r="FX78" t="s">
        <v>1</v>
      </c>
      <c r="FY78" t="s">
        <v>1</v>
      </c>
      <c r="FZ78" t="s">
        <v>1</v>
      </c>
      <c r="GA78" t="s">
        <v>1</v>
      </c>
      <c r="GB78" t="s">
        <v>1</v>
      </c>
      <c r="GC78" t="s">
        <v>1</v>
      </c>
      <c r="GD78" t="s">
        <v>1</v>
      </c>
      <c r="GE78" t="s">
        <v>1</v>
      </c>
      <c r="GF78" t="s">
        <v>1</v>
      </c>
      <c r="GG78" t="s">
        <v>1</v>
      </c>
      <c r="GH78" t="s">
        <v>1</v>
      </c>
      <c r="GI78" t="s">
        <v>1</v>
      </c>
      <c r="GJ78" t="s">
        <v>1</v>
      </c>
      <c r="GK78" t="s">
        <v>1</v>
      </c>
      <c r="GL78" t="s">
        <v>1</v>
      </c>
      <c r="GM78" t="s">
        <v>1</v>
      </c>
      <c r="GN78" t="s">
        <v>1</v>
      </c>
      <c r="GO78" t="s">
        <v>1</v>
      </c>
      <c r="GP78" t="s">
        <v>1</v>
      </c>
      <c r="GQ78" t="s">
        <v>1</v>
      </c>
      <c r="GR78" t="s">
        <v>1</v>
      </c>
      <c r="GS78" t="s">
        <v>1</v>
      </c>
      <c r="GT78" t="s">
        <v>1</v>
      </c>
      <c r="GU78" t="s">
        <v>1</v>
      </c>
      <c r="GV78" t="s">
        <v>1</v>
      </c>
      <c r="GW78" t="s">
        <v>1</v>
      </c>
      <c r="GY78" t="s">
        <v>0</v>
      </c>
      <c r="HA78" t="s">
        <v>1</v>
      </c>
      <c r="HB78" t="s">
        <v>1</v>
      </c>
      <c r="HC78" t="s">
        <v>1</v>
      </c>
      <c r="HD78" t="s">
        <v>1</v>
      </c>
      <c r="HE78" t="s">
        <v>1</v>
      </c>
      <c r="HF78" t="s">
        <v>1</v>
      </c>
      <c r="HG78" t="s">
        <v>1</v>
      </c>
      <c r="HH78" t="s">
        <v>1</v>
      </c>
      <c r="HI78" t="s">
        <v>1</v>
      </c>
      <c r="HJ78" t="s">
        <v>1</v>
      </c>
      <c r="HK78" t="s">
        <v>1</v>
      </c>
      <c r="HL78" t="s">
        <v>1</v>
      </c>
      <c r="HM78" t="s">
        <v>1</v>
      </c>
      <c r="HN78" t="s">
        <v>1</v>
      </c>
      <c r="HO78" t="s">
        <v>0</v>
      </c>
      <c r="HP78" t="s">
        <v>1</v>
      </c>
      <c r="HQ78" t="s">
        <v>1</v>
      </c>
      <c r="HR78" t="s">
        <v>1</v>
      </c>
      <c r="HS78" t="s">
        <v>1</v>
      </c>
      <c r="HT78" t="s">
        <v>1</v>
      </c>
      <c r="HU78" t="s">
        <v>1</v>
      </c>
      <c r="HV78" t="s">
        <v>1</v>
      </c>
      <c r="HW78" t="s">
        <v>1</v>
      </c>
      <c r="HX78" t="s">
        <v>1</v>
      </c>
      <c r="HY78" t="s">
        <v>1</v>
      </c>
      <c r="HZ78" t="s">
        <v>1</v>
      </c>
      <c r="IA78" t="s">
        <v>1</v>
      </c>
      <c r="IB78" t="s">
        <v>1</v>
      </c>
      <c r="IC78" t="s">
        <v>1</v>
      </c>
      <c r="ID78" t="s">
        <v>1</v>
      </c>
      <c r="IE78" t="s">
        <v>1</v>
      </c>
      <c r="IF78" t="s">
        <v>1</v>
      </c>
      <c r="IG78" t="s">
        <v>1</v>
      </c>
      <c r="IH78" t="s">
        <v>1</v>
      </c>
      <c r="II78" t="s">
        <v>1</v>
      </c>
      <c r="IJ78" t="s">
        <v>1</v>
      </c>
      <c r="IK78" t="s">
        <v>1</v>
      </c>
      <c r="IL78" t="s">
        <v>1</v>
      </c>
      <c r="IM78" t="s">
        <v>1</v>
      </c>
      <c r="IN78" t="s">
        <v>1</v>
      </c>
      <c r="IO78" t="s">
        <v>1</v>
      </c>
      <c r="IP78" t="s">
        <v>1</v>
      </c>
      <c r="IQ78" t="s">
        <v>1</v>
      </c>
      <c r="IR78" t="s">
        <v>1</v>
      </c>
      <c r="IS78" t="s">
        <v>1</v>
      </c>
      <c r="IT78" t="s">
        <v>1</v>
      </c>
      <c r="IU78" t="s">
        <v>1</v>
      </c>
      <c r="IV78" t="s">
        <v>1</v>
      </c>
      <c r="IW78" t="s">
        <v>1</v>
      </c>
      <c r="IX78" t="s">
        <v>1</v>
      </c>
      <c r="IY78" t="s">
        <v>1</v>
      </c>
      <c r="IZ78" t="s">
        <v>1</v>
      </c>
      <c r="JA78" t="s">
        <v>1</v>
      </c>
      <c r="JB78" t="s">
        <v>1</v>
      </c>
      <c r="JC78" t="s">
        <v>1</v>
      </c>
      <c r="JD78" t="s">
        <v>1</v>
      </c>
      <c r="JE78" t="s">
        <v>1</v>
      </c>
      <c r="JF78" t="s">
        <v>1</v>
      </c>
      <c r="JG78" t="s">
        <v>1</v>
      </c>
      <c r="JH78" t="s">
        <v>1</v>
      </c>
      <c r="JI78" t="s">
        <v>1</v>
      </c>
      <c r="JJ78" t="s">
        <v>1</v>
      </c>
      <c r="JK78" t="s">
        <v>1</v>
      </c>
      <c r="JL78" t="s">
        <v>1</v>
      </c>
      <c r="JM78" t="s">
        <v>1</v>
      </c>
      <c r="JN78" t="s">
        <v>1</v>
      </c>
      <c r="JO78" t="s">
        <v>1</v>
      </c>
      <c r="JP78" t="s">
        <v>1</v>
      </c>
      <c r="JQ78" t="s">
        <v>1</v>
      </c>
      <c r="JR78" t="s">
        <v>1</v>
      </c>
    </row>
    <row r="79" spans="1:280" ht="20" customHeight="1" x14ac:dyDescent="0.2">
      <c r="A79">
        <v>77</v>
      </c>
      <c r="DU79" t="s">
        <v>1</v>
      </c>
      <c r="DV79" t="s">
        <v>1</v>
      </c>
      <c r="DW79" t="s">
        <v>1</v>
      </c>
      <c r="DX79" t="s">
        <v>1</v>
      </c>
      <c r="DY79" t="s">
        <v>1</v>
      </c>
      <c r="DZ79" t="s">
        <v>1</v>
      </c>
      <c r="EA79" t="s">
        <v>1</v>
      </c>
      <c r="EB79" t="s">
        <v>1</v>
      </c>
      <c r="EC79" t="s">
        <v>1</v>
      </c>
      <c r="ED79" t="s">
        <v>1</v>
      </c>
      <c r="EE79" t="s">
        <v>1</v>
      </c>
      <c r="EF79" t="s">
        <v>1</v>
      </c>
      <c r="EG79" t="s">
        <v>1</v>
      </c>
      <c r="EH79" t="s">
        <v>1</v>
      </c>
      <c r="EI79" t="s">
        <v>1</v>
      </c>
      <c r="EJ79" t="s">
        <v>1</v>
      </c>
      <c r="EK79" t="s">
        <v>1</v>
      </c>
      <c r="EL79" t="s">
        <v>1</v>
      </c>
      <c r="EM79" t="s">
        <v>1</v>
      </c>
      <c r="EN79" t="s">
        <v>1</v>
      </c>
      <c r="EO79" t="s">
        <v>1</v>
      </c>
      <c r="EP79" t="s">
        <v>1</v>
      </c>
      <c r="EQ79" t="s">
        <v>1</v>
      </c>
      <c r="ER79" t="s">
        <v>1</v>
      </c>
      <c r="ES79" t="s">
        <v>1</v>
      </c>
      <c r="ET79" t="s">
        <v>1</v>
      </c>
      <c r="EU79" t="s">
        <v>1</v>
      </c>
      <c r="EV79" t="s">
        <v>1</v>
      </c>
      <c r="EW79" t="s">
        <v>1</v>
      </c>
      <c r="EX79" t="s">
        <v>1</v>
      </c>
      <c r="EY79" t="s">
        <v>1</v>
      </c>
      <c r="EZ79" t="s">
        <v>1</v>
      </c>
      <c r="FA79" t="s">
        <v>1</v>
      </c>
      <c r="FB79" t="s">
        <v>1</v>
      </c>
      <c r="FC79" t="s">
        <v>1</v>
      </c>
      <c r="FD79" t="s">
        <v>1</v>
      </c>
      <c r="FE79" t="s">
        <v>1</v>
      </c>
      <c r="FF79" t="s">
        <v>1</v>
      </c>
      <c r="FG79" t="s">
        <v>1</v>
      </c>
      <c r="FH79" t="s">
        <v>1</v>
      </c>
      <c r="FI79" t="s">
        <v>1</v>
      </c>
      <c r="FJ79" t="s">
        <v>1</v>
      </c>
      <c r="FK79" t="s">
        <v>1</v>
      </c>
      <c r="FL79" t="s">
        <v>1</v>
      </c>
      <c r="FM79" t="s">
        <v>1</v>
      </c>
      <c r="FN79" t="s">
        <v>1</v>
      </c>
      <c r="FO79" t="s">
        <v>1</v>
      </c>
      <c r="FP79" t="s">
        <v>1</v>
      </c>
      <c r="FQ79" t="s">
        <v>1</v>
      </c>
      <c r="FR79" t="s">
        <v>1</v>
      </c>
      <c r="FS79" t="s">
        <v>1</v>
      </c>
      <c r="FT79" t="s">
        <v>1</v>
      </c>
      <c r="FU79" t="s">
        <v>1</v>
      </c>
      <c r="FV79" t="s">
        <v>1</v>
      </c>
      <c r="FW79" t="s">
        <v>1</v>
      </c>
      <c r="FX79" t="s">
        <v>1</v>
      </c>
      <c r="FY79" t="s">
        <v>1</v>
      </c>
      <c r="FZ79" t="s">
        <v>1</v>
      </c>
      <c r="GA79" t="s">
        <v>1</v>
      </c>
      <c r="GB79" t="s">
        <v>1</v>
      </c>
      <c r="GC79" t="s">
        <v>1</v>
      </c>
      <c r="GD79" t="s">
        <v>1</v>
      </c>
      <c r="GE79" t="s">
        <v>1</v>
      </c>
      <c r="GF79" t="s">
        <v>1</v>
      </c>
      <c r="GG79" t="s">
        <v>1</v>
      </c>
      <c r="GH79" t="s">
        <v>1</v>
      </c>
      <c r="GI79" t="s">
        <v>1</v>
      </c>
      <c r="GJ79" t="s">
        <v>1</v>
      </c>
      <c r="GK79" t="s">
        <v>1</v>
      </c>
      <c r="GL79" t="s">
        <v>1</v>
      </c>
      <c r="GM79" t="s">
        <v>1</v>
      </c>
      <c r="GN79" t="s">
        <v>1</v>
      </c>
      <c r="GO79" t="s">
        <v>1</v>
      </c>
      <c r="GP79" t="s">
        <v>1</v>
      </c>
      <c r="GQ79" t="s">
        <v>1</v>
      </c>
      <c r="GR79" t="s">
        <v>1</v>
      </c>
      <c r="GS79" t="s">
        <v>1</v>
      </c>
      <c r="GT79" t="s">
        <v>1</v>
      </c>
      <c r="GU79" t="s">
        <v>1</v>
      </c>
      <c r="GV79" t="s">
        <v>1</v>
      </c>
      <c r="GW79" t="s">
        <v>1</v>
      </c>
      <c r="GX79" t="s">
        <v>1</v>
      </c>
      <c r="GY79" t="s">
        <v>0</v>
      </c>
      <c r="GZ79" t="s">
        <v>1</v>
      </c>
      <c r="HA79" t="s">
        <v>1</v>
      </c>
      <c r="HB79" t="s">
        <v>1</v>
      </c>
      <c r="HC79" t="s">
        <v>1</v>
      </c>
      <c r="HD79" t="s">
        <v>1</v>
      </c>
      <c r="HE79" t="s">
        <v>1</v>
      </c>
      <c r="HF79" t="s">
        <v>1</v>
      </c>
      <c r="HG79" t="s">
        <v>1</v>
      </c>
      <c r="HH79" t="s">
        <v>1</v>
      </c>
      <c r="HI79" t="s">
        <v>1</v>
      </c>
      <c r="HJ79" t="s">
        <v>1</v>
      </c>
      <c r="HK79" t="s">
        <v>1</v>
      </c>
      <c r="HL79" t="s">
        <v>1</v>
      </c>
      <c r="HM79" t="s">
        <v>1</v>
      </c>
      <c r="HN79" t="s">
        <v>1</v>
      </c>
      <c r="HO79" t="s">
        <v>0</v>
      </c>
      <c r="HP79" t="s">
        <v>1</v>
      </c>
      <c r="HQ79" t="s">
        <v>1</v>
      </c>
      <c r="HR79" t="s">
        <v>1</v>
      </c>
      <c r="HS79" t="s">
        <v>1</v>
      </c>
      <c r="HT79" t="s">
        <v>1</v>
      </c>
      <c r="HU79" t="s">
        <v>1</v>
      </c>
      <c r="HV79" t="s">
        <v>1</v>
      </c>
      <c r="HW79" t="s">
        <v>1</v>
      </c>
      <c r="HX79" t="s">
        <v>1</v>
      </c>
      <c r="HY79" t="s">
        <v>1</v>
      </c>
      <c r="HZ79" t="s">
        <v>1</v>
      </c>
      <c r="IA79" t="s">
        <v>1</v>
      </c>
      <c r="IB79" t="s">
        <v>1</v>
      </c>
      <c r="IC79" t="s">
        <v>1</v>
      </c>
      <c r="ID79" t="s">
        <v>1</v>
      </c>
      <c r="IE79" t="s">
        <v>1</v>
      </c>
      <c r="IF79" t="s">
        <v>1</v>
      </c>
      <c r="IG79" t="s">
        <v>1</v>
      </c>
      <c r="IH79" t="s">
        <v>1</v>
      </c>
      <c r="II79" t="s">
        <v>1</v>
      </c>
      <c r="IJ79" t="s">
        <v>1</v>
      </c>
      <c r="IK79" t="s">
        <v>1</v>
      </c>
      <c r="IL79" t="s">
        <v>1</v>
      </c>
      <c r="IM79" t="s">
        <v>1</v>
      </c>
      <c r="IN79" t="s">
        <v>1</v>
      </c>
      <c r="IO79" t="s">
        <v>1</v>
      </c>
      <c r="IP79" t="s">
        <v>1</v>
      </c>
      <c r="IQ79" t="s">
        <v>1</v>
      </c>
      <c r="IR79" t="s">
        <v>1</v>
      </c>
      <c r="IS79" t="s">
        <v>1</v>
      </c>
      <c r="IT79" t="s">
        <v>1</v>
      </c>
      <c r="IU79" t="s">
        <v>1</v>
      </c>
      <c r="IV79" t="s">
        <v>1</v>
      </c>
      <c r="IW79" t="s">
        <v>1</v>
      </c>
      <c r="IX79" t="s">
        <v>1</v>
      </c>
      <c r="IY79" t="s">
        <v>1</v>
      </c>
      <c r="IZ79" t="s">
        <v>1</v>
      </c>
      <c r="JA79" t="s">
        <v>1</v>
      </c>
      <c r="JB79" t="s">
        <v>1</v>
      </c>
      <c r="JC79" t="s">
        <v>1</v>
      </c>
      <c r="JD79" t="s">
        <v>1</v>
      </c>
      <c r="JE79" t="s">
        <v>1</v>
      </c>
      <c r="JF79" t="s">
        <v>1</v>
      </c>
      <c r="JG79" t="s">
        <v>1</v>
      </c>
      <c r="JH79" t="s">
        <v>1</v>
      </c>
      <c r="JI79" t="s">
        <v>1</v>
      </c>
      <c r="JJ79" t="s">
        <v>1</v>
      </c>
      <c r="JK79" t="s">
        <v>1</v>
      </c>
      <c r="JL79" t="s">
        <v>1</v>
      </c>
      <c r="JM79" t="s">
        <v>1</v>
      </c>
      <c r="JN79" t="s">
        <v>1</v>
      </c>
      <c r="JO79" t="s">
        <v>1</v>
      </c>
      <c r="JP79" t="s">
        <v>1</v>
      </c>
      <c r="JQ79" t="s">
        <v>1</v>
      </c>
      <c r="JR79" t="s">
        <v>1</v>
      </c>
      <c r="JS79" t="s">
        <v>1</v>
      </c>
    </row>
    <row r="80" spans="1:280" ht="20" customHeight="1" x14ac:dyDescent="0.2">
      <c r="A80">
        <v>78</v>
      </c>
      <c r="DT80" t="s">
        <v>1</v>
      </c>
      <c r="DU80" t="s">
        <v>1</v>
      </c>
      <c r="DV80" t="s">
        <v>1</v>
      </c>
      <c r="DW80" t="s">
        <v>1</v>
      </c>
      <c r="DX80" t="s">
        <v>1</v>
      </c>
      <c r="DY80" t="s">
        <v>1</v>
      </c>
      <c r="DZ80" t="s">
        <v>1</v>
      </c>
      <c r="EA80" t="s">
        <v>1</v>
      </c>
      <c r="EB80" t="s">
        <v>1</v>
      </c>
      <c r="EC80" t="s">
        <v>1</v>
      </c>
      <c r="ED80" t="s">
        <v>1</v>
      </c>
      <c r="EE80" t="s">
        <v>1</v>
      </c>
      <c r="EF80" t="s">
        <v>1</v>
      </c>
      <c r="EG80" t="s">
        <v>1</v>
      </c>
      <c r="EH80" t="s">
        <v>1</v>
      </c>
      <c r="EI80" t="s">
        <v>1</v>
      </c>
      <c r="EJ80" t="s">
        <v>1</v>
      </c>
      <c r="EK80" t="s">
        <v>1</v>
      </c>
      <c r="EL80" t="s">
        <v>1</v>
      </c>
      <c r="EM80" t="s">
        <v>1</v>
      </c>
      <c r="EN80" t="s">
        <v>1</v>
      </c>
      <c r="EO80" t="s">
        <v>1</v>
      </c>
      <c r="EP80" t="s">
        <v>1</v>
      </c>
      <c r="EQ80" t="s">
        <v>1</v>
      </c>
      <c r="ER80" t="s">
        <v>1</v>
      </c>
      <c r="ES80" t="s">
        <v>1</v>
      </c>
      <c r="ET80" t="s">
        <v>1</v>
      </c>
      <c r="EU80" t="s">
        <v>1</v>
      </c>
      <c r="EV80" t="s">
        <v>1</v>
      </c>
      <c r="EW80" t="s">
        <v>1</v>
      </c>
      <c r="EX80" t="s">
        <v>1</v>
      </c>
      <c r="EY80" t="s">
        <v>1</v>
      </c>
      <c r="EZ80" t="s">
        <v>1</v>
      </c>
      <c r="FA80" t="s">
        <v>1</v>
      </c>
      <c r="FB80" t="s">
        <v>1</v>
      </c>
      <c r="FC80" t="s">
        <v>1</v>
      </c>
      <c r="FD80" t="s">
        <v>1</v>
      </c>
      <c r="FE80" t="s">
        <v>1</v>
      </c>
      <c r="FF80" t="s">
        <v>1</v>
      </c>
      <c r="FG80" t="s">
        <v>1</v>
      </c>
      <c r="FH80" t="s">
        <v>1</v>
      </c>
      <c r="FI80" t="s">
        <v>1</v>
      </c>
      <c r="FJ80" t="s">
        <v>1</v>
      </c>
      <c r="FK80" t="s">
        <v>1</v>
      </c>
      <c r="FL80" t="s">
        <v>1</v>
      </c>
      <c r="FM80" t="s">
        <v>1</v>
      </c>
      <c r="FN80" t="s">
        <v>1</v>
      </c>
      <c r="FO80" t="s">
        <v>1</v>
      </c>
      <c r="FP80" t="s">
        <v>1</v>
      </c>
      <c r="FQ80" t="s">
        <v>1</v>
      </c>
      <c r="FR80" t="s">
        <v>1</v>
      </c>
      <c r="FS80" t="s">
        <v>1</v>
      </c>
      <c r="FT80" t="s">
        <v>1</v>
      </c>
      <c r="FU80" t="s">
        <v>1</v>
      </c>
      <c r="FV80" t="s">
        <v>1</v>
      </c>
      <c r="FW80" t="s">
        <v>1</v>
      </c>
      <c r="FX80" t="s">
        <v>1</v>
      </c>
      <c r="FY80" t="s">
        <v>1</v>
      </c>
      <c r="FZ80" t="s">
        <v>1</v>
      </c>
      <c r="GA80" t="s">
        <v>1</v>
      </c>
      <c r="GB80" t="s">
        <v>1</v>
      </c>
      <c r="GC80" t="s">
        <v>1</v>
      </c>
      <c r="GD80" t="s">
        <v>1</v>
      </c>
      <c r="GE80" t="s">
        <v>1</v>
      </c>
      <c r="GF80" t="s">
        <v>1</v>
      </c>
      <c r="GG80" t="s">
        <v>1</v>
      </c>
      <c r="GH80" t="s">
        <v>1</v>
      </c>
      <c r="GI80" t="s">
        <v>1</v>
      </c>
      <c r="GJ80" t="s">
        <v>1</v>
      </c>
      <c r="GK80" t="s">
        <v>1</v>
      </c>
      <c r="GL80" t="s">
        <v>1</v>
      </c>
      <c r="GM80" t="s">
        <v>1</v>
      </c>
      <c r="GN80" t="s">
        <v>1</v>
      </c>
      <c r="GO80" t="s">
        <v>1</v>
      </c>
      <c r="GP80" t="s">
        <v>1</v>
      </c>
      <c r="GQ80" t="s">
        <v>1</v>
      </c>
      <c r="GR80" t="s">
        <v>1</v>
      </c>
      <c r="GS80" t="s">
        <v>1</v>
      </c>
      <c r="GT80" t="s">
        <v>1</v>
      </c>
      <c r="GU80" t="s">
        <v>1</v>
      </c>
      <c r="GV80" t="s">
        <v>1</v>
      </c>
      <c r="GW80" t="s">
        <v>1</v>
      </c>
      <c r="GX80" t="s">
        <v>1</v>
      </c>
      <c r="GY80" t="s">
        <v>0</v>
      </c>
      <c r="GZ80" t="s">
        <v>0</v>
      </c>
      <c r="HA80" t="s">
        <v>0</v>
      </c>
      <c r="HB80" t="s">
        <v>0</v>
      </c>
      <c r="HC80" t="s">
        <v>0</v>
      </c>
      <c r="HD80" t="s">
        <v>0</v>
      </c>
      <c r="HE80" t="s">
        <v>0</v>
      </c>
      <c r="HF80" t="s">
        <v>0</v>
      </c>
      <c r="HG80" t="s">
        <v>0</v>
      </c>
      <c r="HH80" t="s">
        <v>0</v>
      </c>
      <c r="HI80" t="s">
        <v>0</v>
      </c>
      <c r="HJ80" t="s">
        <v>0</v>
      </c>
      <c r="HK80" t="s">
        <v>0</v>
      </c>
      <c r="HL80" t="s">
        <v>0</v>
      </c>
      <c r="HM80" t="s">
        <v>0</v>
      </c>
      <c r="HN80" t="s">
        <v>0</v>
      </c>
      <c r="HO80" t="s">
        <v>0</v>
      </c>
      <c r="HP80" t="s">
        <v>1</v>
      </c>
      <c r="HQ80" t="s">
        <v>1</v>
      </c>
      <c r="HR80" t="s">
        <v>1</v>
      </c>
      <c r="HS80" t="s">
        <v>1</v>
      </c>
      <c r="HT80" t="s">
        <v>1</v>
      </c>
      <c r="HU80" t="s">
        <v>1</v>
      </c>
      <c r="HV80" t="s">
        <v>1</v>
      </c>
      <c r="HW80" t="s">
        <v>1</v>
      </c>
      <c r="HX80" t="s">
        <v>1</v>
      </c>
      <c r="HY80" t="s">
        <v>1</v>
      </c>
      <c r="HZ80" t="s">
        <v>1</v>
      </c>
      <c r="IA80" t="s">
        <v>1</v>
      </c>
      <c r="IB80" t="s">
        <v>1</v>
      </c>
      <c r="IC80" t="s">
        <v>1</v>
      </c>
      <c r="ID80" t="s">
        <v>1</v>
      </c>
      <c r="IE80" t="s">
        <v>1</v>
      </c>
      <c r="IF80" t="s">
        <v>1</v>
      </c>
      <c r="IG80" t="s">
        <v>1</v>
      </c>
      <c r="IH80" t="s">
        <v>1</v>
      </c>
      <c r="II80" t="s">
        <v>1</v>
      </c>
      <c r="IJ80" t="s">
        <v>1</v>
      </c>
      <c r="IK80" t="s">
        <v>1</v>
      </c>
      <c r="IL80" t="s">
        <v>1</v>
      </c>
      <c r="IM80" t="s">
        <v>1</v>
      </c>
      <c r="IN80" t="s">
        <v>1</v>
      </c>
      <c r="IO80" t="s">
        <v>1</v>
      </c>
      <c r="IP80" t="s">
        <v>1</v>
      </c>
      <c r="IQ80" t="s">
        <v>1</v>
      </c>
      <c r="IR80" t="s">
        <v>1</v>
      </c>
      <c r="IS80" t="s">
        <v>1</v>
      </c>
      <c r="IT80" t="s">
        <v>1</v>
      </c>
      <c r="IU80" t="s">
        <v>1</v>
      </c>
      <c r="IV80" t="s">
        <v>1</v>
      </c>
      <c r="IW80" t="s">
        <v>1</v>
      </c>
      <c r="IX80" t="s">
        <v>1</v>
      </c>
      <c r="IY80" t="s">
        <v>1</v>
      </c>
      <c r="IZ80" t="s">
        <v>1</v>
      </c>
      <c r="JA80" t="s">
        <v>1</v>
      </c>
      <c r="JB80" t="s">
        <v>1</v>
      </c>
      <c r="JC80" t="s">
        <v>1</v>
      </c>
      <c r="JD80" t="s">
        <v>1</v>
      </c>
      <c r="JE80" t="s">
        <v>1</v>
      </c>
      <c r="JF80" t="s">
        <v>1</v>
      </c>
      <c r="JG80" t="s">
        <v>1</v>
      </c>
      <c r="JH80" t="s">
        <v>1</v>
      </c>
      <c r="JI80" t="s">
        <v>1</v>
      </c>
      <c r="JJ80" t="s">
        <v>1</v>
      </c>
      <c r="JK80" t="s">
        <v>1</v>
      </c>
      <c r="JL80" t="s">
        <v>1</v>
      </c>
      <c r="JM80" t="s">
        <v>1</v>
      </c>
      <c r="JN80" t="s">
        <v>1</v>
      </c>
      <c r="JO80" t="s">
        <v>1</v>
      </c>
      <c r="JP80" t="s">
        <v>1</v>
      </c>
      <c r="JQ80" t="s">
        <v>1</v>
      </c>
      <c r="JR80" t="s">
        <v>1</v>
      </c>
      <c r="JS80" t="s">
        <v>1</v>
      </c>
      <c r="JT80" t="s">
        <v>1</v>
      </c>
    </row>
    <row r="81" spans="1:296" ht="20" customHeight="1" x14ac:dyDescent="0.2">
      <c r="A81">
        <v>79</v>
      </c>
      <c r="DS81" t="s">
        <v>1</v>
      </c>
      <c r="DT81" t="s">
        <v>1</v>
      </c>
      <c r="DU81" t="s">
        <v>1</v>
      </c>
      <c r="DV81" t="s">
        <v>1</v>
      </c>
      <c r="DW81" t="s">
        <v>1</v>
      </c>
      <c r="DX81" t="s">
        <v>1</v>
      </c>
      <c r="DY81" t="s">
        <v>1</v>
      </c>
      <c r="DZ81" t="s">
        <v>1</v>
      </c>
      <c r="EA81" t="s">
        <v>1</v>
      </c>
      <c r="EB81" t="s">
        <v>1</v>
      </c>
      <c r="EC81" t="s">
        <v>1</v>
      </c>
      <c r="ED81" t="s">
        <v>1</v>
      </c>
      <c r="EE81" t="s">
        <v>1</v>
      </c>
      <c r="EF81" t="s">
        <v>1</v>
      </c>
      <c r="EG81" t="s">
        <v>1</v>
      </c>
      <c r="EH81" t="s">
        <v>1</v>
      </c>
      <c r="EI81" t="s">
        <v>1</v>
      </c>
      <c r="EJ81" t="s">
        <v>1</v>
      </c>
      <c r="EK81" t="s">
        <v>1</v>
      </c>
      <c r="EL81" t="s">
        <v>1</v>
      </c>
      <c r="EM81" t="s">
        <v>1</v>
      </c>
      <c r="EN81" t="s">
        <v>1</v>
      </c>
      <c r="EO81" t="s">
        <v>1</v>
      </c>
      <c r="EP81" t="s">
        <v>1</v>
      </c>
      <c r="EQ81" t="s">
        <v>1</v>
      </c>
      <c r="ER81" t="s">
        <v>1</v>
      </c>
      <c r="ES81" t="s">
        <v>1</v>
      </c>
      <c r="ET81" t="s">
        <v>1</v>
      </c>
      <c r="EU81" t="s">
        <v>1</v>
      </c>
      <c r="EV81" t="s">
        <v>1</v>
      </c>
      <c r="EW81" t="s">
        <v>1</v>
      </c>
      <c r="EX81" t="s">
        <v>1</v>
      </c>
      <c r="EY81" t="s">
        <v>1</v>
      </c>
      <c r="EZ81" t="s">
        <v>1</v>
      </c>
      <c r="FA81" t="s">
        <v>1</v>
      </c>
      <c r="FB81" t="s">
        <v>1</v>
      </c>
      <c r="FC81" t="s">
        <v>1</v>
      </c>
      <c r="FD81" t="s">
        <v>1</v>
      </c>
      <c r="FE81" t="s">
        <v>1</v>
      </c>
      <c r="FF81" t="s">
        <v>1</v>
      </c>
      <c r="FG81" t="s">
        <v>1</v>
      </c>
      <c r="FH81" t="s">
        <v>1</v>
      </c>
      <c r="FI81" t="s">
        <v>1</v>
      </c>
      <c r="FJ81" t="s">
        <v>1</v>
      </c>
      <c r="FK81" t="s">
        <v>1</v>
      </c>
      <c r="FL81" t="s">
        <v>1</v>
      </c>
      <c r="FM81" t="s">
        <v>1</v>
      </c>
      <c r="FN81" t="s">
        <v>1</v>
      </c>
      <c r="FO81" t="s">
        <v>1</v>
      </c>
      <c r="FP81" t="s">
        <v>1</v>
      </c>
      <c r="FQ81" t="s">
        <v>1</v>
      </c>
      <c r="FR81" t="s">
        <v>1</v>
      </c>
      <c r="FS81" t="s">
        <v>1</v>
      </c>
      <c r="FT81" t="s">
        <v>1</v>
      </c>
      <c r="FU81" t="s">
        <v>1</v>
      </c>
      <c r="FV81" t="s">
        <v>1</v>
      </c>
      <c r="FW81" t="s">
        <v>1</v>
      </c>
      <c r="FX81" t="s">
        <v>1</v>
      </c>
      <c r="FY81" t="s">
        <v>1</v>
      </c>
      <c r="FZ81" t="s">
        <v>1</v>
      </c>
      <c r="GA81" t="s">
        <v>1</v>
      </c>
      <c r="GB81" t="s">
        <v>1</v>
      </c>
      <c r="GC81" t="s">
        <v>1</v>
      </c>
      <c r="GD81" t="s">
        <v>1</v>
      </c>
      <c r="GE81" t="s">
        <v>1</v>
      </c>
      <c r="GF81" t="s">
        <v>1</v>
      </c>
      <c r="GG81" t="s">
        <v>1</v>
      </c>
      <c r="GH81" t="s">
        <v>1</v>
      </c>
      <c r="GI81" t="s">
        <v>1</v>
      </c>
      <c r="GJ81" t="s">
        <v>1</v>
      </c>
      <c r="GK81" t="s">
        <v>1</v>
      </c>
      <c r="GL81" t="s">
        <v>1</v>
      </c>
      <c r="GM81" t="s">
        <v>1</v>
      </c>
      <c r="GN81" t="s">
        <v>1</v>
      </c>
      <c r="GO81" t="s">
        <v>1</v>
      </c>
      <c r="GP81" t="s">
        <v>1</v>
      </c>
      <c r="GQ81" t="s">
        <v>1</v>
      </c>
      <c r="GR81" t="s">
        <v>1</v>
      </c>
      <c r="GS81" t="s">
        <v>1</v>
      </c>
      <c r="GT81" t="s">
        <v>1</v>
      </c>
      <c r="GU81" t="s">
        <v>1</v>
      </c>
      <c r="GV81" t="s">
        <v>1</v>
      </c>
      <c r="GW81" t="s">
        <v>1</v>
      </c>
      <c r="GX81" t="s">
        <v>1</v>
      </c>
      <c r="GY81" t="s">
        <v>1</v>
      </c>
      <c r="HO81" t="s">
        <v>1</v>
      </c>
      <c r="HP81" t="s">
        <v>1</v>
      </c>
      <c r="HQ81" t="s">
        <v>1</v>
      </c>
      <c r="HR81" t="s">
        <v>1</v>
      </c>
      <c r="HS81" t="s">
        <v>1</v>
      </c>
      <c r="HT81" t="s">
        <v>1</v>
      </c>
      <c r="HU81" t="s">
        <v>1</v>
      </c>
      <c r="HV81" t="s">
        <v>1</v>
      </c>
      <c r="HW81" t="s">
        <v>1</v>
      </c>
      <c r="HX81" t="s">
        <v>1</v>
      </c>
      <c r="HY81" t="s">
        <v>1</v>
      </c>
      <c r="HZ81" t="s">
        <v>1</v>
      </c>
      <c r="IA81" t="s">
        <v>1</v>
      </c>
      <c r="IB81" t="s">
        <v>1</v>
      </c>
      <c r="IC81" t="s">
        <v>1</v>
      </c>
      <c r="ID81" t="s">
        <v>1</v>
      </c>
      <c r="IE81" t="s">
        <v>1</v>
      </c>
      <c r="IF81" t="s">
        <v>1</v>
      </c>
      <c r="IG81" t="s">
        <v>1</v>
      </c>
      <c r="IH81" t="s">
        <v>1</v>
      </c>
      <c r="II81" t="s">
        <v>1</v>
      </c>
      <c r="IJ81" t="s">
        <v>1</v>
      </c>
      <c r="IK81" t="s">
        <v>1</v>
      </c>
      <c r="IL81" t="s">
        <v>1</v>
      </c>
      <c r="IM81" t="s">
        <v>1</v>
      </c>
      <c r="IN81" t="s">
        <v>1</v>
      </c>
      <c r="IO81" t="s">
        <v>1</v>
      </c>
      <c r="IP81" t="s">
        <v>1</v>
      </c>
      <c r="IQ81" t="s">
        <v>1</v>
      </c>
      <c r="IR81" t="s">
        <v>1</v>
      </c>
      <c r="IS81" t="s">
        <v>1</v>
      </c>
      <c r="IT81" t="s">
        <v>1</v>
      </c>
      <c r="IU81" t="s">
        <v>1</v>
      </c>
      <c r="IV81" t="s">
        <v>1</v>
      </c>
      <c r="IW81" t="s">
        <v>1</v>
      </c>
      <c r="IX81" t="s">
        <v>1</v>
      </c>
      <c r="IY81" t="s">
        <v>1</v>
      </c>
      <c r="IZ81" t="s">
        <v>1</v>
      </c>
      <c r="JA81" t="s">
        <v>1</v>
      </c>
      <c r="JB81" t="s">
        <v>1</v>
      </c>
      <c r="JC81" t="s">
        <v>1</v>
      </c>
      <c r="JD81" t="s">
        <v>1</v>
      </c>
      <c r="JE81" t="s">
        <v>1</v>
      </c>
      <c r="JF81" t="s">
        <v>1</v>
      </c>
      <c r="JG81" t="s">
        <v>1</v>
      </c>
      <c r="JH81" t="s">
        <v>1</v>
      </c>
      <c r="JI81" t="s">
        <v>1</v>
      </c>
      <c r="JJ81" t="s">
        <v>1</v>
      </c>
      <c r="JK81" t="s">
        <v>1</v>
      </c>
      <c r="JL81" t="s">
        <v>1</v>
      </c>
      <c r="JM81" t="s">
        <v>1</v>
      </c>
      <c r="JN81" t="s">
        <v>1</v>
      </c>
      <c r="JO81" t="s">
        <v>1</v>
      </c>
      <c r="JP81" t="s">
        <v>1</v>
      </c>
      <c r="JQ81" t="s">
        <v>1</v>
      </c>
      <c r="JR81" t="s">
        <v>1</v>
      </c>
      <c r="JS81" t="s">
        <v>1</v>
      </c>
      <c r="JT81" t="s">
        <v>1</v>
      </c>
      <c r="JU81" t="s">
        <v>1</v>
      </c>
    </row>
    <row r="82" spans="1:296" ht="20" customHeight="1" x14ac:dyDescent="0.2">
      <c r="A82">
        <v>80</v>
      </c>
      <c r="DR82" t="s">
        <v>1</v>
      </c>
      <c r="DS82" t="s">
        <v>1</v>
      </c>
      <c r="DT82" t="s">
        <v>1</v>
      </c>
      <c r="DU82" t="s">
        <v>1</v>
      </c>
      <c r="DV82" t="s">
        <v>1</v>
      </c>
      <c r="DW82" t="s">
        <v>1</v>
      </c>
      <c r="DX82" t="s">
        <v>1</v>
      </c>
      <c r="DY82" t="s">
        <v>1</v>
      </c>
      <c r="DZ82" t="s">
        <v>1</v>
      </c>
      <c r="EA82" t="s">
        <v>1</v>
      </c>
      <c r="EB82" t="s">
        <v>1</v>
      </c>
      <c r="EC82" t="s">
        <v>1</v>
      </c>
      <c r="ED82" t="s">
        <v>1</v>
      </c>
      <c r="EE82" t="s">
        <v>1</v>
      </c>
      <c r="EF82" t="s">
        <v>1</v>
      </c>
      <c r="EG82" t="s">
        <v>1</v>
      </c>
      <c r="EH82" t="s">
        <v>1</v>
      </c>
      <c r="EI82" t="s">
        <v>1</v>
      </c>
      <c r="EJ82" t="s">
        <v>1</v>
      </c>
      <c r="EK82" t="s">
        <v>1</v>
      </c>
      <c r="EL82" t="s">
        <v>1</v>
      </c>
      <c r="EM82" t="s">
        <v>1</v>
      </c>
      <c r="EN82" t="s">
        <v>1</v>
      </c>
      <c r="EO82" t="s">
        <v>1</v>
      </c>
      <c r="EP82" t="s">
        <v>1</v>
      </c>
      <c r="EQ82" t="s">
        <v>1</v>
      </c>
      <c r="ER82" t="s">
        <v>1</v>
      </c>
      <c r="ES82" t="s">
        <v>1</v>
      </c>
      <c r="ET82" t="s">
        <v>1</v>
      </c>
      <c r="EU82" t="s">
        <v>1</v>
      </c>
      <c r="EV82" t="s">
        <v>1</v>
      </c>
      <c r="EW82" t="s">
        <v>1</v>
      </c>
      <c r="EX82" t="s">
        <v>1</v>
      </c>
      <c r="EY82" t="s">
        <v>1</v>
      </c>
      <c r="EZ82" t="s">
        <v>1</v>
      </c>
      <c r="FA82" t="s">
        <v>1</v>
      </c>
      <c r="FB82" t="s">
        <v>1</v>
      </c>
      <c r="FC82" t="s">
        <v>1</v>
      </c>
      <c r="FD82" t="s">
        <v>1</v>
      </c>
      <c r="FE82" t="s">
        <v>1</v>
      </c>
      <c r="FF82" t="s">
        <v>1</v>
      </c>
      <c r="FG82" t="s">
        <v>1</v>
      </c>
      <c r="FH82" t="s">
        <v>1</v>
      </c>
      <c r="FI82" t="s">
        <v>1</v>
      </c>
      <c r="FJ82" t="s">
        <v>1</v>
      </c>
      <c r="FK82" t="s">
        <v>1</v>
      </c>
      <c r="FL82" t="s">
        <v>1</v>
      </c>
      <c r="FM82" t="s">
        <v>1</v>
      </c>
      <c r="FN82" t="s">
        <v>1</v>
      </c>
      <c r="FO82" t="s">
        <v>1</v>
      </c>
      <c r="FP82" t="s">
        <v>1</v>
      </c>
      <c r="FQ82" t="s">
        <v>1</v>
      </c>
      <c r="FR82" t="s">
        <v>1</v>
      </c>
      <c r="FS82" t="s">
        <v>1</v>
      </c>
      <c r="FT82" t="s">
        <v>1</v>
      </c>
      <c r="FU82" t="s">
        <v>1</v>
      </c>
      <c r="FV82" t="s">
        <v>1</v>
      </c>
      <c r="FW82" t="s">
        <v>1</v>
      </c>
      <c r="FX82" t="s">
        <v>1</v>
      </c>
      <c r="FY82" t="s">
        <v>1</v>
      </c>
      <c r="FZ82" t="s">
        <v>1</v>
      </c>
      <c r="GA82" t="s">
        <v>1</v>
      </c>
      <c r="GB82" t="s">
        <v>1</v>
      </c>
      <c r="GC82" t="s">
        <v>1</v>
      </c>
      <c r="GD82" t="s">
        <v>1</v>
      </c>
      <c r="GE82" t="s">
        <v>1</v>
      </c>
      <c r="GF82" t="s">
        <v>1</v>
      </c>
      <c r="GG82" t="s">
        <v>1</v>
      </c>
      <c r="GH82" t="s">
        <v>1</v>
      </c>
      <c r="GI82" t="s">
        <v>1</v>
      </c>
      <c r="GJ82" t="s">
        <v>1</v>
      </c>
      <c r="GK82" t="s">
        <v>1</v>
      </c>
      <c r="GL82" t="s">
        <v>1</v>
      </c>
      <c r="GM82" t="s">
        <v>1</v>
      </c>
      <c r="GN82" t="s">
        <v>1</v>
      </c>
      <c r="GO82" t="s">
        <v>1</v>
      </c>
      <c r="GP82" t="s">
        <v>1</v>
      </c>
      <c r="GQ82" t="s">
        <v>1</v>
      </c>
      <c r="GR82" t="s">
        <v>1</v>
      </c>
      <c r="GS82" t="s">
        <v>1</v>
      </c>
      <c r="GT82" t="s">
        <v>1</v>
      </c>
      <c r="GU82" t="s">
        <v>1</v>
      </c>
      <c r="GV82" t="s">
        <v>1</v>
      </c>
      <c r="GW82" t="s">
        <v>1</v>
      </c>
      <c r="GX82" t="s">
        <v>1</v>
      </c>
      <c r="GY82" t="s">
        <v>1</v>
      </c>
      <c r="GZ82" t="s">
        <v>1</v>
      </c>
      <c r="HN82" t="s">
        <v>1</v>
      </c>
      <c r="HO82" t="s">
        <v>1</v>
      </c>
      <c r="HP82" t="s">
        <v>1</v>
      </c>
      <c r="HQ82" t="s">
        <v>1</v>
      </c>
      <c r="HR82" t="s">
        <v>1</v>
      </c>
      <c r="HS82" t="s">
        <v>1</v>
      </c>
      <c r="HT82" t="s">
        <v>1</v>
      </c>
      <c r="HU82" t="s">
        <v>1</v>
      </c>
      <c r="HV82" t="s">
        <v>1</v>
      </c>
      <c r="HW82" t="s">
        <v>1</v>
      </c>
      <c r="HX82" t="s">
        <v>1</v>
      </c>
      <c r="HY82" t="s">
        <v>1</v>
      </c>
      <c r="HZ82" t="s">
        <v>1</v>
      </c>
      <c r="IA82" t="s">
        <v>1</v>
      </c>
      <c r="IB82" t="s">
        <v>1</v>
      </c>
      <c r="IC82" t="s">
        <v>1</v>
      </c>
      <c r="ID82" t="s">
        <v>1</v>
      </c>
      <c r="IE82" t="s">
        <v>1</v>
      </c>
      <c r="IF82" t="s">
        <v>1</v>
      </c>
      <c r="IG82" t="s">
        <v>1</v>
      </c>
      <c r="IH82" t="s">
        <v>1</v>
      </c>
      <c r="II82" t="s">
        <v>1</v>
      </c>
      <c r="IJ82" t="s">
        <v>1</v>
      </c>
      <c r="IK82" t="s">
        <v>1</v>
      </c>
      <c r="IL82" t="s">
        <v>1</v>
      </c>
      <c r="IM82" t="s">
        <v>1</v>
      </c>
      <c r="IN82" t="s">
        <v>1</v>
      </c>
      <c r="IO82" t="s">
        <v>1</v>
      </c>
      <c r="IP82" t="s">
        <v>1</v>
      </c>
      <c r="IQ82" t="s">
        <v>1</v>
      </c>
      <c r="IR82" t="s">
        <v>1</v>
      </c>
      <c r="IS82" t="s">
        <v>1</v>
      </c>
      <c r="IT82" t="s">
        <v>1</v>
      </c>
      <c r="IU82" t="s">
        <v>1</v>
      </c>
      <c r="IV82" t="s">
        <v>1</v>
      </c>
      <c r="IW82" t="s">
        <v>1</v>
      </c>
      <c r="IX82" t="s">
        <v>1</v>
      </c>
      <c r="IY82" t="s">
        <v>1</v>
      </c>
      <c r="IZ82" t="s">
        <v>1</v>
      </c>
      <c r="JA82" t="s">
        <v>1</v>
      </c>
      <c r="JB82" t="s">
        <v>1</v>
      </c>
      <c r="JC82" t="s">
        <v>1</v>
      </c>
      <c r="JD82" t="s">
        <v>1</v>
      </c>
      <c r="JE82" t="s">
        <v>1</v>
      </c>
      <c r="JF82" t="s">
        <v>1</v>
      </c>
      <c r="JG82" t="s">
        <v>1</v>
      </c>
      <c r="JH82" t="s">
        <v>1</v>
      </c>
      <c r="JI82" t="s">
        <v>1</v>
      </c>
      <c r="JJ82" t="s">
        <v>1</v>
      </c>
      <c r="JK82" t="s">
        <v>1</v>
      </c>
      <c r="JL82" t="s">
        <v>1</v>
      </c>
      <c r="JM82" t="s">
        <v>1</v>
      </c>
      <c r="JN82" t="s">
        <v>1</v>
      </c>
      <c r="JO82" t="s">
        <v>1</v>
      </c>
      <c r="JP82" t="s">
        <v>1</v>
      </c>
      <c r="JQ82" t="s">
        <v>1</v>
      </c>
      <c r="JR82" t="s">
        <v>1</v>
      </c>
      <c r="JS82" t="s">
        <v>1</v>
      </c>
      <c r="JT82" t="s">
        <v>1</v>
      </c>
      <c r="JU82" t="s">
        <v>1</v>
      </c>
      <c r="JV82" t="s">
        <v>1</v>
      </c>
    </row>
    <row r="83" spans="1:296" ht="20" customHeight="1" x14ac:dyDescent="0.2">
      <c r="A83">
        <v>81</v>
      </c>
      <c r="DQ83" t="s">
        <v>1</v>
      </c>
      <c r="DR83" t="s">
        <v>1</v>
      </c>
      <c r="DS83" t="s">
        <v>1</v>
      </c>
      <c r="DT83" t="s">
        <v>1</v>
      </c>
      <c r="DU83" t="s">
        <v>1</v>
      </c>
      <c r="DV83" t="s">
        <v>1</v>
      </c>
      <c r="DW83" t="s">
        <v>1</v>
      </c>
      <c r="DX83" t="s">
        <v>1</v>
      </c>
      <c r="DY83" t="s">
        <v>1</v>
      </c>
      <c r="DZ83" t="s">
        <v>1</v>
      </c>
      <c r="EA83" t="s">
        <v>1</v>
      </c>
      <c r="EB83" t="s">
        <v>1</v>
      </c>
      <c r="EC83" t="s">
        <v>1</v>
      </c>
      <c r="ED83" t="s">
        <v>1</v>
      </c>
      <c r="EE83" t="s">
        <v>1</v>
      </c>
      <c r="EF83" t="s">
        <v>1</v>
      </c>
      <c r="EG83" t="s">
        <v>1</v>
      </c>
      <c r="EH83" t="s">
        <v>1</v>
      </c>
      <c r="EI83" t="s">
        <v>1</v>
      </c>
      <c r="EJ83" t="s">
        <v>1</v>
      </c>
      <c r="EK83" t="s">
        <v>1</v>
      </c>
      <c r="EL83" t="s">
        <v>1</v>
      </c>
      <c r="EM83" t="s">
        <v>1</v>
      </c>
      <c r="EN83" t="s">
        <v>1</v>
      </c>
      <c r="EO83" t="s">
        <v>1</v>
      </c>
      <c r="EP83" t="s">
        <v>1</v>
      </c>
      <c r="EQ83" t="s">
        <v>1</v>
      </c>
      <c r="ER83" t="s">
        <v>1</v>
      </c>
      <c r="ES83" t="s">
        <v>1</v>
      </c>
      <c r="ET83" t="s">
        <v>1</v>
      </c>
      <c r="EU83" t="s">
        <v>1</v>
      </c>
      <c r="EV83" t="s">
        <v>1</v>
      </c>
      <c r="EW83" t="s">
        <v>1</v>
      </c>
      <c r="EX83" t="s">
        <v>1</v>
      </c>
      <c r="EY83" t="s">
        <v>1</v>
      </c>
      <c r="EZ83" t="s">
        <v>1</v>
      </c>
      <c r="FA83" t="s">
        <v>1</v>
      </c>
      <c r="FB83" t="s">
        <v>1</v>
      </c>
      <c r="FC83" t="s">
        <v>1</v>
      </c>
      <c r="FD83" t="s">
        <v>1</v>
      </c>
      <c r="FE83" t="s">
        <v>1</v>
      </c>
      <c r="FF83" t="s">
        <v>1</v>
      </c>
      <c r="FG83" t="s">
        <v>1</v>
      </c>
      <c r="FH83" t="s">
        <v>1</v>
      </c>
      <c r="FI83" t="s">
        <v>1</v>
      </c>
      <c r="FJ83" t="s">
        <v>1</v>
      </c>
      <c r="FK83" t="s">
        <v>1</v>
      </c>
      <c r="FL83" t="s">
        <v>1</v>
      </c>
      <c r="FM83" t="s">
        <v>1</v>
      </c>
      <c r="FN83" t="s">
        <v>1</v>
      </c>
      <c r="FO83" t="s">
        <v>1</v>
      </c>
      <c r="FP83" t="s">
        <v>1</v>
      </c>
      <c r="FQ83" t="s">
        <v>1</v>
      </c>
      <c r="FR83" t="s">
        <v>1</v>
      </c>
      <c r="FS83" t="s">
        <v>1</v>
      </c>
      <c r="FT83" t="s">
        <v>1</v>
      </c>
      <c r="FU83" t="s">
        <v>1</v>
      </c>
      <c r="FV83" t="s">
        <v>1</v>
      </c>
      <c r="FW83" t="s">
        <v>1</v>
      </c>
      <c r="FX83" t="s">
        <v>1</v>
      </c>
      <c r="FY83" t="s">
        <v>1</v>
      </c>
      <c r="FZ83" t="s">
        <v>1</v>
      </c>
      <c r="GA83" t="s">
        <v>1</v>
      </c>
      <c r="GB83" t="s">
        <v>1</v>
      </c>
      <c r="GC83" t="s">
        <v>1</v>
      </c>
      <c r="GD83" t="s">
        <v>1</v>
      </c>
      <c r="GE83" t="s">
        <v>1</v>
      </c>
      <c r="GF83" t="s">
        <v>1</v>
      </c>
      <c r="GG83" t="s">
        <v>1</v>
      </c>
      <c r="GH83" t="s">
        <v>1</v>
      </c>
      <c r="GI83" t="s">
        <v>1</v>
      </c>
      <c r="GJ83" t="s">
        <v>1</v>
      </c>
      <c r="GK83" t="s">
        <v>1</v>
      </c>
      <c r="GL83" t="s">
        <v>1</v>
      </c>
      <c r="GM83" t="s">
        <v>1</v>
      </c>
      <c r="GN83" t="s">
        <v>1</v>
      </c>
      <c r="GO83" t="s">
        <v>1</v>
      </c>
      <c r="GP83" t="s">
        <v>1</v>
      </c>
      <c r="GQ83" t="s">
        <v>1</v>
      </c>
      <c r="GR83" t="s">
        <v>1</v>
      </c>
      <c r="GS83" t="s">
        <v>1</v>
      </c>
      <c r="GT83" t="s">
        <v>1</v>
      </c>
      <c r="GU83" t="s">
        <v>1</v>
      </c>
      <c r="GV83" t="s">
        <v>1</v>
      </c>
      <c r="GW83" t="s">
        <v>1</v>
      </c>
      <c r="GX83" t="s">
        <v>1</v>
      </c>
      <c r="GY83" t="s">
        <v>1</v>
      </c>
      <c r="GZ83" t="s">
        <v>1</v>
      </c>
      <c r="HA83" t="s">
        <v>1</v>
      </c>
      <c r="HM83" t="s">
        <v>0</v>
      </c>
      <c r="HN83" t="s">
        <v>0</v>
      </c>
      <c r="HO83" t="s">
        <v>0</v>
      </c>
      <c r="HP83" t="s">
        <v>0</v>
      </c>
      <c r="HQ83" t="s">
        <v>0</v>
      </c>
      <c r="HR83" t="s">
        <v>0</v>
      </c>
      <c r="HS83" t="s">
        <v>1</v>
      </c>
      <c r="HT83" t="s">
        <v>1</v>
      </c>
      <c r="HU83" t="s">
        <v>1</v>
      </c>
      <c r="HV83" t="s">
        <v>1</v>
      </c>
      <c r="HW83" t="s">
        <v>1</v>
      </c>
      <c r="HX83" t="s">
        <v>1</v>
      </c>
      <c r="HY83" t="s">
        <v>1</v>
      </c>
      <c r="HZ83" t="s">
        <v>1</v>
      </c>
      <c r="IA83" t="s">
        <v>1</v>
      </c>
      <c r="IB83" t="s">
        <v>1</v>
      </c>
      <c r="IC83" t="s">
        <v>1</v>
      </c>
      <c r="ID83" t="s">
        <v>1</v>
      </c>
      <c r="IE83" t="s">
        <v>1</v>
      </c>
      <c r="IF83" t="s">
        <v>1</v>
      </c>
      <c r="IG83" t="s">
        <v>1</v>
      </c>
      <c r="IH83" t="s">
        <v>1</v>
      </c>
      <c r="II83" t="s">
        <v>1</v>
      </c>
      <c r="IJ83" t="s">
        <v>1</v>
      </c>
      <c r="IK83" t="s">
        <v>1</v>
      </c>
      <c r="IL83" t="s">
        <v>1</v>
      </c>
      <c r="IM83" t="s">
        <v>1</v>
      </c>
      <c r="IN83" t="s">
        <v>1</v>
      </c>
      <c r="IO83" t="s">
        <v>1</v>
      </c>
      <c r="IP83" t="s">
        <v>1</v>
      </c>
      <c r="IQ83" t="s">
        <v>1</v>
      </c>
      <c r="IR83" t="s">
        <v>1</v>
      </c>
      <c r="IS83" t="s">
        <v>1</v>
      </c>
      <c r="IT83" t="s">
        <v>1</v>
      </c>
      <c r="IU83" t="s">
        <v>1</v>
      </c>
      <c r="IV83" t="s">
        <v>1</v>
      </c>
      <c r="IW83" t="s">
        <v>1</v>
      </c>
      <c r="IX83" t="s">
        <v>1</v>
      </c>
      <c r="IY83" t="s">
        <v>1</v>
      </c>
      <c r="IZ83" t="s">
        <v>1</v>
      </c>
      <c r="JA83" t="s">
        <v>1</v>
      </c>
      <c r="JB83" t="s">
        <v>1</v>
      </c>
      <c r="JC83" t="s">
        <v>1</v>
      </c>
      <c r="JD83" t="s">
        <v>1</v>
      </c>
      <c r="JE83" t="s">
        <v>1</v>
      </c>
      <c r="JF83" t="s">
        <v>1</v>
      </c>
      <c r="JG83" t="s">
        <v>1</v>
      </c>
      <c r="JH83" t="s">
        <v>1</v>
      </c>
      <c r="JI83" t="s">
        <v>1</v>
      </c>
      <c r="JJ83" t="s">
        <v>1</v>
      </c>
      <c r="JK83" t="s">
        <v>1</v>
      </c>
      <c r="JL83" t="s">
        <v>1</v>
      </c>
      <c r="JM83" t="s">
        <v>1</v>
      </c>
      <c r="JN83" t="s">
        <v>1</v>
      </c>
      <c r="JO83" t="s">
        <v>1</v>
      </c>
      <c r="JP83" t="s">
        <v>1</v>
      </c>
      <c r="JQ83" t="s">
        <v>1</v>
      </c>
      <c r="JR83" t="s">
        <v>1</v>
      </c>
      <c r="JS83" t="s">
        <v>1</v>
      </c>
      <c r="JT83" t="s">
        <v>1</v>
      </c>
      <c r="JU83" t="s">
        <v>1</v>
      </c>
      <c r="JV83" t="s">
        <v>1</v>
      </c>
      <c r="JW83" t="s">
        <v>1</v>
      </c>
    </row>
    <row r="84" spans="1:296" ht="20" customHeight="1" x14ac:dyDescent="0.2">
      <c r="A84">
        <v>82</v>
      </c>
      <c r="DP84" t="s">
        <v>1</v>
      </c>
      <c r="DQ84" t="s">
        <v>1</v>
      </c>
      <c r="DR84" t="s">
        <v>1</v>
      </c>
      <c r="DS84" t="s">
        <v>1</v>
      </c>
      <c r="DT84" t="s">
        <v>1</v>
      </c>
      <c r="DU84" t="s">
        <v>1</v>
      </c>
      <c r="DV84" t="s">
        <v>1</v>
      </c>
      <c r="DW84" t="s">
        <v>1</v>
      </c>
      <c r="DX84" t="s">
        <v>1</v>
      </c>
      <c r="DY84" t="s">
        <v>1</v>
      </c>
      <c r="DZ84" t="s">
        <v>1</v>
      </c>
      <c r="EA84" t="s">
        <v>1</v>
      </c>
      <c r="EB84" t="s">
        <v>1</v>
      </c>
      <c r="EC84" t="s">
        <v>1</v>
      </c>
      <c r="ED84" t="s">
        <v>1</v>
      </c>
      <c r="EE84" t="s">
        <v>1</v>
      </c>
      <c r="EF84" t="s">
        <v>1</v>
      </c>
      <c r="EG84" t="s">
        <v>1</v>
      </c>
      <c r="EH84" t="s">
        <v>1</v>
      </c>
      <c r="EI84" t="s">
        <v>1</v>
      </c>
      <c r="EJ84" t="s">
        <v>1</v>
      </c>
      <c r="EK84" t="s">
        <v>1</v>
      </c>
      <c r="EL84" t="s">
        <v>1</v>
      </c>
      <c r="EM84" t="s">
        <v>1</v>
      </c>
      <c r="EN84" t="s">
        <v>1</v>
      </c>
      <c r="EO84" t="s">
        <v>1</v>
      </c>
      <c r="EP84" t="s">
        <v>1</v>
      </c>
      <c r="EQ84" t="s">
        <v>1</v>
      </c>
      <c r="ER84" t="s">
        <v>1</v>
      </c>
      <c r="ES84" t="s">
        <v>1</v>
      </c>
      <c r="ET84" t="s">
        <v>1</v>
      </c>
      <c r="EU84" t="s">
        <v>1</v>
      </c>
      <c r="EV84" t="s">
        <v>1</v>
      </c>
      <c r="EW84" t="s">
        <v>1</v>
      </c>
      <c r="EX84" t="s">
        <v>1</v>
      </c>
      <c r="EY84" t="s">
        <v>1</v>
      </c>
      <c r="EZ84" t="s">
        <v>1</v>
      </c>
      <c r="FA84" t="s">
        <v>1</v>
      </c>
      <c r="FB84" t="s">
        <v>1</v>
      </c>
      <c r="FC84" t="s">
        <v>1</v>
      </c>
      <c r="FD84" t="s">
        <v>1</v>
      </c>
      <c r="FE84" t="s">
        <v>1</v>
      </c>
      <c r="FF84" t="s">
        <v>1</v>
      </c>
      <c r="FG84" t="s">
        <v>1</v>
      </c>
      <c r="FH84" t="s">
        <v>1</v>
      </c>
      <c r="FI84" t="s">
        <v>1</v>
      </c>
      <c r="FJ84" t="s">
        <v>1</v>
      </c>
      <c r="FK84" t="s">
        <v>1</v>
      </c>
      <c r="FL84" t="s">
        <v>1</v>
      </c>
      <c r="FM84" t="s">
        <v>1</v>
      </c>
      <c r="FN84" t="s">
        <v>1</v>
      </c>
      <c r="FO84" t="s">
        <v>1</v>
      </c>
      <c r="FP84" t="s">
        <v>1</v>
      </c>
      <c r="FQ84" t="s">
        <v>1</v>
      </c>
      <c r="FR84" t="s">
        <v>1</v>
      </c>
      <c r="FS84" t="s">
        <v>1</v>
      </c>
      <c r="FT84" t="s">
        <v>1</v>
      </c>
      <c r="FU84" t="s">
        <v>1</v>
      </c>
      <c r="FV84" t="s">
        <v>1</v>
      </c>
      <c r="FW84" t="s">
        <v>1</v>
      </c>
      <c r="FX84" t="s">
        <v>1</v>
      </c>
      <c r="FY84" t="s">
        <v>1</v>
      </c>
      <c r="FZ84" t="s">
        <v>1</v>
      </c>
      <c r="GA84" t="s">
        <v>1</v>
      </c>
      <c r="GB84" t="s">
        <v>1</v>
      </c>
      <c r="GC84" t="s">
        <v>1</v>
      </c>
      <c r="GD84" t="s">
        <v>1</v>
      </c>
      <c r="GE84" t="s">
        <v>1</v>
      </c>
      <c r="GF84" t="s">
        <v>1</v>
      </c>
      <c r="GG84" t="s">
        <v>1</v>
      </c>
      <c r="GH84" t="s">
        <v>1</v>
      </c>
      <c r="GI84" t="s">
        <v>1</v>
      </c>
      <c r="GJ84" t="s">
        <v>1</v>
      </c>
      <c r="GK84" t="s">
        <v>1</v>
      </c>
      <c r="GL84" t="s">
        <v>1</v>
      </c>
      <c r="GM84" t="s">
        <v>1</v>
      </c>
      <c r="GN84" t="s">
        <v>1</v>
      </c>
      <c r="GO84" t="s">
        <v>1</v>
      </c>
      <c r="GP84" t="s">
        <v>1</v>
      </c>
      <c r="GQ84" t="s">
        <v>1</v>
      </c>
      <c r="GR84" t="s">
        <v>1</v>
      </c>
      <c r="GS84" t="s">
        <v>1</v>
      </c>
      <c r="GT84" t="s">
        <v>1</v>
      </c>
      <c r="GU84" t="s">
        <v>1</v>
      </c>
      <c r="GV84" t="s">
        <v>1</v>
      </c>
      <c r="GW84" t="s">
        <v>1</v>
      </c>
      <c r="GX84" t="s">
        <v>1</v>
      </c>
      <c r="GY84" t="s">
        <v>1</v>
      </c>
      <c r="GZ84" t="s">
        <v>1</v>
      </c>
      <c r="HA84" t="s">
        <v>1</v>
      </c>
      <c r="HB84" t="s">
        <v>1</v>
      </c>
      <c r="HR84" t="s">
        <v>1</v>
      </c>
      <c r="HS84" t="s">
        <v>1</v>
      </c>
      <c r="HT84" t="s">
        <v>1</v>
      </c>
      <c r="HU84" t="s">
        <v>1</v>
      </c>
      <c r="HV84" t="s">
        <v>1</v>
      </c>
      <c r="HW84" t="s">
        <v>1</v>
      </c>
      <c r="HX84" t="s">
        <v>1</v>
      </c>
      <c r="HY84" t="s">
        <v>1</v>
      </c>
      <c r="HZ84" t="s">
        <v>1</v>
      </c>
      <c r="IA84" t="s">
        <v>1</v>
      </c>
      <c r="IB84" t="s">
        <v>1</v>
      </c>
      <c r="IC84" t="s">
        <v>1</v>
      </c>
      <c r="ID84" t="s">
        <v>1</v>
      </c>
      <c r="IE84" t="s">
        <v>1</v>
      </c>
      <c r="IF84" t="s">
        <v>1</v>
      </c>
      <c r="IG84" t="s">
        <v>1</v>
      </c>
      <c r="IH84" t="s">
        <v>1</v>
      </c>
      <c r="II84" t="s">
        <v>1</v>
      </c>
      <c r="IJ84" t="s">
        <v>1</v>
      </c>
      <c r="IK84" t="s">
        <v>1</v>
      </c>
      <c r="IL84" t="s">
        <v>1</v>
      </c>
      <c r="IM84" t="s">
        <v>1</v>
      </c>
      <c r="IN84" t="s">
        <v>1</v>
      </c>
      <c r="IO84" t="s">
        <v>1</v>
      </c>
      <c r="IP84" t="s">
        <v>1</v>
      </c>
      <c r="IQ84" t="s">
        <v>1</v>
      </c>
      <c r="IR84" t="s">
        <v>1</v>
      </c>
      <c r="IS84" t="s">
        <v>1</v>
      </c>
      <c r="IT84" t="s">
        <v>1</v>
      </c>
      <c r="IU84" t="s">
        <v>1</v>
      </c>
      <c r="IV84" t="s">
        <v>1</v>
      </c>
      <c r="IW84" t="s">
        <v>1</v>
      </c>
      <c r="IX84" t="s">
        <v>1</v>
      </c>
      <c r="IY84" t="s">
        <v>1</v>
      </c>
      <c r="IZ84" t="s">
        <v>1</v>
      </c>
      <c r="JA84" t="s">
        <v>1</v>
      </c>
      <c r="JB84" t="s">
        <v>1</v>
      </c>
      <c r="JC84" t="s">
        <v>1</v>
      </c>
      <c r="JD84" t="s">
        <v>1</v>
      </c>
      <c r="JE84" t="s">
        <v>1</v>
      </c>
      <c r="JF84" t="s">
        <v>1</v>
      </c>
      <c r="JG84" t="s">
        <v>1</v>
      </c>
      <c r="JH84" t="s">
        <v>1</v>
      </c>
      <c r="JI84" t="s">
        <v>1</v>
      </c>
      <c r="JJ84" t="s">
        <v>1</v>
      </c>
      <c r="JK84" t="s">
        <v>1</v>
      </c>
      <c r="JL84" t="s">
        <v>1</v>
      </c>
      <c r="JM84" t="s">
        <v>1</v>
      </c>
      <c r="JN84" t="s">
        <v>1</v>
      </c>
      <c r="JO84" t="s">
        <v>1</v>
      </c>
      <c r="JP84" t="s">
        <v>1</v>
      </c>
      <c r="JQ84" t="s">
        <v>1</v>
      </c>
      <c r="JR84" t="s">
        <v>1</v>
      </c>
      <c r="JS84" t="s">
        <v>1</v>
      </c>
      <c r="JT84" t="s">
        <v>1</v>
      </c>
      <c r="JU84" t="s">
        <v>1</v>
      </c>
      <c r="JV84" t="s">
        <v>1</v>
      </c>
      <c r="JW84" t="s">
        <v>1</v>
      </c>
      <c r="JX84" t="s">
        <v>1</v>
      </c>
    </row>
    <row r="85" spans="1:296" ht="20" customHeight="1" x14ac:dyDescent="0.2">
      <c r="A85">
        <v>83</v>
      </c>
      <c r="DO85" t="s">
        <v>1</v>
      </c>
      <c r="DP85" t="s">
        <v>1</v>
      </c>
      <c r="DQ85" t="s">
        <v>1</v>
      </c>
      <c r="DR85" t="s">
        <v>1</v>
      </c>
      <c r="DS85" t="s">
        <v>1</v>
      </c>
      <c r="DT85" t="s">
        <v>1</v>
      </c>
      <c r="DU85" t="s">
        <v>1</v>
      </c>
      <c r="DV85" t="s">
        <v>1</v>
      </c>
      <c r="DW85" t="s">
        <v>1</v>
      </c>
      <c r="DX85" t="s">
        <v>1</v>
      </c>
      <c r="DY85" t="s">
        <v>1</v>
      </c>
      <c r="DZ85" t="s">
        <v>1</v>
      </c>
      <c r="EA85" t="s">
        <v>1</v>
      </c>
      <c r="EB85" t="s">
        <v>1</v>
      </c>
      <c r="EC85" t="s">
        <v>1</v>
      </c>
      <c r="ED85" t="s">
        <v>1</v>
      </c>
      <c r="EE85" t="s">
        <v>1</v>
      </c>
      <c r="EF85" t="s">
        <v>1</v>
      </c>
      <c r="EG85" t="s">
        <v>1</v>
      </c>
      <c r="EH85" t="s">
        <v>1</v>
      </c>
      <c r="EI85" t="s">
        <v>1</v>
      </c>
      <c r="EJ85" t="s">
        <v>1</v>
      </c>
      <c r="EK85" t="s">
        <v>1</v>
      </c>
      <c r="EL85" t="s">
        <v>1</v>
      </c>
      <c r="EM85" t="s">
        <v>1</v>
      </c>
      <c r="EN85" t="s">
        <v>1</v>
      </c>
      <c r="EO85" t="s">
        <v>1</v>
      </c>
      <c r="EP85" t="s">
        <v>1</v>
      </c>
      <c r="EQ85" t="s">
        <v>1</v>
      </c>
      <c r="ER85" t="s">
        <v>1</v>
      </c>
      <c r="ES85" t="s">
        <v>1</v>
      </c>
      <c r="ET85" t="s">
        <v>1</v>
      </c>
      <c r="EU85" t="s">
        <v>1</v>
      </c>
      <c r="EV85" t="s">
        <v>1</v>
      </c>
      <c r="EW85" t="s">
        <v>1</v>
      </c>
      <c r="EX85" t="s">
        <v>1</v>
      </c>
      <c r="EY85" t="s">
        <v>1</v>
      </c>
      <c r="EZ85" t="s">
        <v>1</v>
      </c>
      <c r="FA85" t="s">
        <v>1</v>
      </c>
      <c r="FB85" t="s">
        <v>1</v>
      </c>
      <c r="FC85" t="s">
        <v>1</v>
      </c>
      <c r="FD85" t="s">
        <v>1</v>
      </c>
      <c r="FE85" t="s">
        <v>1</v>
      </c>
      <c r="FF85" t="s">
        <v>1</v>
      </c>
      <c r="FG85" t="s">
        <v>1</v>
      </c>
      <c r="FH85" t="s">
        <v>1</v>
      </c>
      <c r="FI85" t="s">
        <v>1</v>
      </c>
      <c r="FJ85" t="s">
        <v>1</v>
      </c>
      <c r="FK85" t="s">
        <v>1</v>
      </c>
      <c r="FL85" t="s">
        <v>1</v>
      </c>
      <c r="FM85" t="s">
        <v>1</v>
      </c>
      <c r="FN85" t="s">
        <v>1</v>
      </c>
      <c r="FO85" t="s">
        <v>1</v>
      </c>
      <c r="FP85" t="s">
        <v>1</v>
      </c>
      <c r="FQ85" t="s">
        <v>1</v>
      </c>
      <c r="FR85" t="s">
        <v>1</v>
      </c>
      <c r="FS85" t="s">
        <v>1</v>
      </c>
      <c r="FT85" t="s">
        <v>1</v>
      </c>
      <c r="FU85" t="s">
        <v>1</v>
      </c>
      <c r="FV85" t="s">
        <v>1</v>
      </c>
      <c r="FW85" t="s">
        <v>1</v>
      </c>
      <c r="FX85" t="s">
        <v>1</v>
      </c>
      <c r="FY85" t="s">
        <v>1</v>
      </c>
      <c r="FZ85" t="s">
        <v>1</v>
      </c>
      <c r="GA85" t="s">
        <v>1</v>
      </c>
      <c r="GB85" t="s">
        <v>1</v>
      </c>
      <c r="GC85" t="s">
        <v>1</v>
      </c>
      <c r="GD85" t="s">
        <v>1</v>
      </c>
      <c r="GE85" t="s">
        <v>1</v>
      </c>
      <c r="GF85" t="s">
        <v>1</v>
      </c>
      <c r="GG85" t="s">
        <v>1</v>
      </c>
      <c r="GH85" t="s">
        <v>1</v>
      </c>
      <c r="GI85" t="s">
        <v>1</v>
      </c>
      <c r="GJ85" t="s">
        <v>1</v>
      </c>
      <c r="GK85" t="s">
        <v>1</v>
      </c>
      <c r="GL85" t="s">
        <v>1</v>
      </c>
      <c r="GM85" t="s">
        <v>1</v>
      </c>
      <c r="GN85" t="s">
        <v>1</v>
      </c>
      <c r="GO85" t="s">
        <v>1</v>
      </c>
      <c r="GP85" t="s">
        <v>1</v>
      </c>
      <c r="GQ85" t="s">
        <v>1</v>
      </c>
      <c r="GR85" t="s">
        <v>1</v>
      </c>
      <c r="GS85" t="s">
        <v>1</v>
      </c>
      <c r="GT85" t="s">
        <v>1</v>
      </c>
      <c r="GU85" t="s">
        <v>1</v>
      </c>
      <c r="GV85" t="s">
        <v>1</v>
      </c>
      <c r="GW85" t="s">
        <v>1</v>
      </c>
      <c r="GX85" t="s">
        <v>1</v>
      </c>
      <c r="GY85" t="s">
        <v>1</v>
      </c>
      <c r="GZ85" t="s">
        <v>1</v>
      </c>
      <c r="HA85" t="s">
        <v>1</v>
      </c>
      <c r="HB85" t="s">
        <v>1</v>
      </c>
      <c r="HC85" t="s">
        <v>1</v>
      </c>
      <c r="HQ85" t="s">
        <v>1</v>
      </c>
      <c r="HR85" t="s">
        <v>1</v>
      </c>
      <c r="HS85" t="s">
        <v>1</v>
      </c>
      <c r="HT85" t="s">
        <v>1</v>
      </c>
      <c r="HU85" t="s">
        <v>1</v>
      </c>
      <c r="HV85" t="s">
        <v>1</v>
      </c>
      <c r="HW85" t="s">
        <v>1</v>
      </c>
      <c r="HX85" t="s">
        <v>1</v>
      </c>
      <c r="HY85" t="s">
        <v>1</v>
      </c>
      <c r="HZ85" t="s">
        <v>1</v>
      </c>
      <c r="IA85" t="s">
        <v>1</v>
      </c>
      <c r="IB85" t="s">
        <v>1</v>
      </c>
      <c r="IC85" t="s">
        <v>1</v>
      </c>
      <c r="ID85" t="s">
        <v>1</v>
      </c>
      <c r="IE85" t="s">
        <v>1</v>
      </c>
      <c r="IF85" t="s">
        <v>1</v>
      </c>
      <c r="IG85" t="s">
        <v>1</v>
      </c>
      <c r="IH85" t="s">
        <v>1</v>
      </c>
      <c r="II85" t="s">
        <v>1</v>
      </c>
      <c r="IJ85" t="s">
        <v>1</v>
      </c>
      <c r="IK85" t="s">
        <v>1</v>
      </c>
      <c r="IL85" t="s">
        <v>1</v>
      </c>
      <c r="IM85" t="s">
        <v>1</v>
      </c>
      <c r="IN85" t="s">
        <v>1</v>
      </c>
      <c r="IO85" t="s">
        <v>1</v>
      </c>
      <c r="IP85" t="s">
        <v>1</v>
      </c>
      <c r="IQ85" t="s">
        <v>1</v>
      </c>
      <c r="IR85" t="s">
        <v>1</v>
      </c>
      <c r="IS85" t="s">
        <v>1</v>
      </c>
      <c r="IT85" t="s">
        <v>1</v>
      </c>
      <c r="IU85" t="s">
        <v>1</v>
      </c>
      <c r="IV85" t="s">
        <v>1</v>
      </c>
      <c r="IW85" t="s">
        <v>1</v>
      </c>
      <c r="IX85" t="s">
        <v>1</v>
      </c>
      <c r="IY85" t="s">
        <v>1</v>
      </c>
      <c r="IZ85" t="s">
        <v>1</v>
      </c>
      <c r="JA85" t="s">
        <v>1</v>
      </c>
      <c r="JB85" t="s">
        <v>1</v>
      </c>
      <c r="JC85" t="s">
        <v>1</v>
      </c>
      <c r="JD85" t="s">
        <v>1</v>
      </c>
      <c r="JE85" t="s">
        <v>1</v>
      </c>
      <c r="JF85" t="s">
        <v>1</v>
      </c>
      <c r="JG85" t="s">
        <v>1</v>
      </c>
      <c r="JH85" t="s">
        <v>1</v>
      </c>
      <c r="JI85" t="s">
        <v>1</v>
      </c>
      <c r="JJ85" t="s">
        <v>1</v>
      </c>
      <c r="JK85" t="s">
        <v>1</v>
      </c>
      <c r="JL85" t="s">
        <v>1</v>
      </c>
      <c r="JM85" t="s">
        <v>1</v>
      </c>
      <c r="JN85" t="s">
        <v>1</v>
      </c>
      <c r="JO85" t="s">
        <v>1</v>
      </c>
      <c r="JP85" t="s">
        <v>1</v>
      </c>
      <c r="JQ85" t="s">
        <v>1</v>
      </c>
      <c r="JR85" t="s">
        <v>1</v>
      </c>
      <c r="JS85" t="s">
        <v>1</v>
      </c>
      <c r="JT85" t="s">
        <v>1</v>
      </c>
      <c r="JU85" t="s">
        <v>1</v>
      </c>
      <c r="JV85" t="s">
        <v>1</v>
      </c>
      <c r="JW85" t="s">
        <v>1</v>
      </c>
      <c r="JX85" t="s">
        <v>1</v>
      </c>
      <c r="JY85" t="s">
        <v>1</v>
      </c>
    </row>
    <row r="86" spans="1:296" ht="20" customHeight="1" x14ac:dyDescent="0.2">
      <c r="A86">
        <v>84</v>
      </c>
      <c r="DN86" t="s">
        <v>1</v>
      </c>
      <c r="DO86" t="s">
        <v>1</v>
      </c>
      <c r="DP86" t="s">
        <v>1</v>
      </c>
      <c r="DQ86" t="s">
        <v>1</v>
      </c>
      <c r="DR86" t="s">
        <v>1</v>
      </c>
      <c r="DS86" t="s">
        <v>1</v>
      </c>
      <c r="DT86" t="s">
        <v>1</v>
      </c>
      <c r="DU86" t="s">
        <v>1</v>
      </c>
      <c r="DV86" t="s">
        <v>1</v>
      </c>
      <c r="DW86" t="s">
        <v>1</v>
      </c>
      <c r="DX86" t="s">
        <v>1</v>
      </c>
      <c r="DY86" t="s">
        <v>1</v>
      </c>
      <c r="DZ86" t="s">
        <v>1</v>
      </c>
      <c r="EA86" t="s">
        <v>1</v>
      </c>
      <c r="EB86" t="s">
        <v>1</v>
      </c>
      <c r="EC86" t="s">
        <v>1</v>
      </c>
      <c r="ED86" t="s">
        <v>1</v>
      </c>
      <c r="EE86" t="s">
        <v>1</v>
      </c>
      <c r="EF86" t="s">
        <v>1</v>
      </c>
      <c r="EG86" t="s">
        <v>1</v>
      </c>
      <c r="EH86" t="s">
        <v>1</v>
      </c>
      <c r="EI86" t="s">
        <v>1</v>
      </c>
      <c r="EJ86" t="s">
        <v>1</v>
      </c>
      <c r="EK86" t="s">
        <v>1</v>
      </c>
      <c r="EL86" t="s">
        <v>1</v>
      </c>
      <c r="EM86" t="s">
        <v>1</v>
      </c>
      <c r="EN86" t="s">
        <v>1</v>
      </c>
      <c r="EO86" t="s">
        <v>1</v>
      </c>
      <c r="EP86" t="s">
        <v>1</v>
      </c>
      <c r="EQ86" t="s">
        <v>1</v>
      </c>
      <c r="ER86" t="s">
        <v>1</v>
      </c>
      <c r="ES86" t="s">
        <v>1</v>
      </c>
      <c r="ET86" t="s">
        <v>1</v>
      </c>
      <c r="EU86" t="s">
        <v>1</v>
      </c>
      <c r="EV86" t="s">
        <v>1</v>
      </c>
      <c r="EW86" t="s">
        <v>1</v>
      </c>
      <c r="EX86" t="s">
        <v>1</v>
      </c>
      <c r="EY86" t="s">
        <v>1</v>
      </c>
      <c r="EZ86" t="s">
        <v>1</v>
      </c>
      <c r="FA86" t="s">
        <v>1</v>
      </c>
      <c r="FB86" t="s">
        <v>1</v>
      </c>
      <c r="FC86" t="s">
        <v>1</v>
      </c>
      <c r="FD86" t="s">
        <v>1</v>
      </c>
      <c r="FE86" t="s">
        <v>1</v>
      </c>
      <c r="FF86" t="s">
        <v>1</v>
      </c>
      <c r="FG86" t="s">
        <v>1</v>
      </c>
      <c r="FH86" t="s">
        <v>1</v>
      </c>
      <c r="FI86" t="s">
        <v>1</v>
      </c>
      <c r="FJ86" t="s">
        <v>1</v>
      </c>
      <c r="FK86" t="s">
        <v>1</v>
      </c>
      <c r="FL86" t="s">
        <v>1</v>
      </c>
      <c r="FM86" t="s">
        <v>1</v>
      </c>
      <c r="FN86" t="s">
        <v>1</v>
      </c>
      <c r="FO86" t="s">
        <v>1</v>
      </c>
      <c r="FP86" t="s">
        <v>1</v>
      </c>
      <c r="FQ86" t="s">
        <v>1</v>
      </c>
      <c r="FR86" t="s">
        <v>1</v>
      </c>
      <c r="FS86" t="s">
        <v>1</v>
      </c>
      <c r="FT86" t="s">
        <v>1</v>
      </c>
      <c r="FU86" t="s">
        <v>1</v>
      </c>
      <c r="FV86" t="s">
        <v>1</v>
      </c>
      <c r="FW86" t="s">
        <v>1</v>
      </c>
      <c r="FX86" t="s">
        <v>1</v>
      </c>
      <c r="FY86" t="s">
        <v>1</v>
      </c>
      <c r="FZ86" t="s">
        <v>1</v>
      </c>
      <c r="GA86" t="s">
        <v>1</v>
      </c>
      <c r="GB86" t="s">
        <v>1</v>
      </c>
      <c r="GC86" t="s">
        <v>1</v>
      </c>
      <c r="GD86" t="s">
        <v>1</v>
      </c>
      <c r="GE86" t="s">
        <v>1</v>
      </c>
      <c r="GF86" t="s">
        <v>1</v>
      </c>
      <c r="GG86" t="s">
        <v>1</v>
      </c>
      <c r="GH86" t="s">
        <v>1</v>
      </c>
      <c r="GI86" t="s">
        <v>1</v>
      </c>
      <c r="GJ86" t="s">
        <v>1</v>
      </c>
      <c r="GK86" t="s">
        <v>1</v>
      </c>
      <c r="GL86" t="s">
        <v>1</v>
      </c>
      <c r="GM86" t="s">
        <v>1</v>
      </c>
      <c r="GN86" t="s">
        <v>1</v>
      </c>
      <c r="GO86" t="s">
        <v>1</v>
      </c>
      <c r="GP86" t="s">
        <v>1</v>
      </c>
      <c r="GQ86" t="s">
        <v>1</v>
      </c>
      <c r="GR86" t="s">
        <v>1</v>
      </c>
      <c r="GS86" t="s">
        <v>1</v>
      </c>
      <c r="GT86" t="s">
        <v>1</v>
      </c>
      <c r="GU86" t="s">
        <v>1</v>
      </c>
      <c r="GV86" t="s">
        <v>1</v>
      </c>
      <c r="GW86" t="s">
        <v>1</v>
      </c>
      <c r="GX86" t="s">
        <v>1</v>
      </c>
      <c r="GY86" t="s">
        <v>1</v>
      </c>
      <c r="GZ86" t="s">
        <v>1</v>
      </c>
      <c r="HA86" t="s">
        <v>1</v>
      </c>
      <c r="HB86" t="s">
        <v>1</v>
      </c>
      <c r="HC86" t="s">
        <v>1</v>
      </c>
      <c r="HD86" t="s">
        <v>1</v>
      </c>
      <c r="HJ86" t="s">
        <v>0</v>
      </c>
      <c r="HK86" t="s">
        <v>0</v>
      </c>
      <c r="HL86" t="s">
        <v>0</v>
      </c>
      <c r="HM86" t="s">
        <v>0</v>
      </c>
      <c r="HN86" t="s">
        <v>0</v>
      </c>
      <c r="HO86" t="s">
        <v>0</v>
      </c>
      <c r="HP86" t="s">
        <v>1</v>
      </c>
      <c r="HQ86" t="s">
        <v>0</v>
      </c>
      <c r="HR86" t="s">
        <v>0</v>
      </c>
      <c r="HS86" t="s">
        <v>0</v>
      </c>
      <c r="HT86" t="s">
        <v>0</v>
      </c>
      <c r="HU86" t="s">
        <v>0</v>
      </c>
      <c r="HV86" t="s">
        <v>0</v>
      </c>
      <c r="HW86" t="s">
        <v>1</v>
      </c>
      <c r="HX86" t="s">
        <v>1</v>
      </c>
      <c r="HY86" t="s">
        <v>1</v>
      </c>
      <c r="HZ86" t="s">
        <v>1</v>
      </c>
      <c r="IA86" t="s">
        <v>1</v>
      </c>
      <c r="IB86" t="s">
        <v>1</v>
      </c>
      <c r="IC86" t="s">
        <v>1</v>
      </c>
      <c r="ID86" t="s">
        <v>1</v>
      </c>
      <c r="IE86" t="s">
        <v>1</v>
      </c>
      <c r="IF86" t="s">
        <v>1</v>
      </c>
      <c r="IG86" t="s">
        <v>1</v>
      </c>
      <c r="IH86" t="s">
        <v>1</v>
      </c>
      <c r="II86" t="s">
        <v>1</v>
      </c>
      <c r="IJ86" t="s">
        <v>1</v>
      </c>
      <c r="IK86" t="s">
        <v>1</v>
      </c>
      <c r="IL86" t="s">
        <v>1</v>
      </c>
      <c r="IM86" t="s">
        <v>1</v>
      </c>
      <c r="IN86" t="s">
        <v>1</v>
      </c>
      <c r="IO86" t="s">
        <v>1</v>
      </c>
      <c r="IP86" t="s">
        <v>1</v>
      </c>
      <c r="IQ86" t="s">
        <v>1</v>
      </c>
      <c r="IR86" t="s">
        <v>1</v>
      </c>
      <c r="IS86" t="s">
        <v>1</v>
      </c>
      <c r="IT86" t="s">
        <v>1</v>
      </c>
      <c r="IU86" t="s">
        <v>1</v>
      </c>
      <c r="IV86" t="s">
        <v>1</v>
      </c>
      <c r="IW86" t="s">
        <v>1</v>
      </c>
      <c r="IX86" t="s">
        <v>1</v>
      </c>
      <c r="IY86" t="s">
        <v>1</v>
      </c>
      <c r="IZ86" t="s">
        <v>1</v>
      </c>
      <c r="JA86" t="s">
        <v>1</v>
      </c>
      <c r="JB86" t="s">
        <v>1</v>
      </c>
      <c r="JC86" t="s">
        <v>1</v>
      </c>
      <c r="JD86" t="s">
        <v>1</v>
      </c>
      <c r="JE86" t="s">
        <v>1</v>
      </c>
      <c r="JF86" t="s">
        <v>1</v>
      </c>
      <c r="JG86" t="s">
        <v>1</v>
      </c>
      <c r="JH86" t="s">
        <v>1</v>
      </c>
      <c r="JI86" t="s">
        <v>1</v>
      </c>
      <c r="JJ86" t="s">
        <v>1</v>
      </c>
      <c r="JK86" t="s">
        <v>1</v>
      </c>
      <c r="JL86" t="s">
        <v>1</v>
      </c>
      <c r="JM86" t="s">
        <v>1</v>
      </c>
      <c r="JN86" t="s">
        <v>1</v>
      </c>
      <c r="JO86" t="s">
        <v>1</v>
      </c>
      <c r="JP86" t="s">
        <v>1</v>
      </c>
      <c r="JQ86" t="s">
        <v>1</v>
      </c>
      <c r="JR86" t="s">
        <v>1</v>
      </c>
      <c r="JS86" t="s">
        <v>1</v>
      </c>
      <c r="JT86" t="s">
        <v>1</v>
      </c>
      <c r="JU86" t="s">
        <v>1</v>
      </c>
      <c r="JV86" t="s">
        <v>1</v>
      </c>
      <c r="JW86" t="s">
        <v>1</v>
      </c>
      <c r="JX86" t="s">
        <v>1</v>
      </c>
      <c r="JY86" t="s">
        <v>1</v>
      </c>
      <c r="JZ86" t="s">
        <v>1</v>
      </c>
    </row>
    <row r="87" spans="1:296" ht="20" customHeight="1" x14ac:dyDescent="0.2">
      <c r="A87">
        <v>85</v>
      </c>
      <c r="DM87" t="s">
        <v>1</v>
      </c>
      <c r="DN87" t="s">
        <v>1</v>
      </c>
      <c r="DO87" t="s">
        <v>1</v>
      </c>
      <c r="DP87" t="s">
        <v>1</v>
      </c>
      <c r="DQ87" t="s">
        <v>1</v>
      </c>
      <c r="DR87" t="s">
        <v>1</v>
      </c>
      <c r="DS87" t="s">
        <v>1</v>
      </c>
      <c r="DT87" t="s">
        <v>1</v>
      </c>
      <c r="DU87" t="s">
        <v>1</v>
      </c>
      <c r="DV87" t="s">
        <v>1</v>
      </c>
      <c r="DW87" t="s">
        <v>1</v>
      </c>
      <c r="DX87" t="s">
        <v>1</v>
      </c>
      <c r="DY87" t="s">
        <v>1</v>
      </c>
      <c r="DZ87" t="s">
        <v>1</v>
      </c>
      <c r="EA87" t="s">
        <v>1</v>
      </c>
      <c r="EB87" t="s">
        <v>1</v>
      </c>
      <c r="EC87" t="s">
        <v>1</v>
      </c>
      <c r="ED87" t="s">
        <v>1</v>
      </c>
      <c r="EE87" t="s">
        <v>1</v>
      </c>
      <c r="EF87" t="s">
        <v>1</v>
      </c>
      <c r="EG87" t="s">
        <v>1</v>
      </c>
      <c r="EH87" t="s">
        <v>1</v>
      </c>
      <c r="EI87" t="s">
        <v>1</v>
      </c>
      <c r="EJ87" t="s">
        <v>1</v>
      </c>
      <c r="EK87" t="s">
        <v>1</v>
      </c>
      <c r="EL87" t="s">
        <v>1</v>
      </c>
      <c r="EM87" t="s">
        <v>1</v>
      </c>
      <c r="EN87" t="s">
        <v>1</v>
      </c>
      <c r="EO87" t="s">
        <v>1</v>
      </c>
      <c r="EP87" t="s">
        <v>1</v>
      </c>
      <c r="EQ87" t="s">
        <v>1</v>
      </c>
      <c r="ER87" t="s">
        <v>1</v>
      </c>
      <c r="ES87" t="s">
        <v>1</v>
      </c>
      <c r="ET87" t="s">
        <v>1</v>
      </c>
      <c r="EU87" t="s">
        <v>1</v>
      </c>
      <c r="EV87" t="s">
        <v>1</v>
      </c>
      <c r="EW87" t="s">
        <v>1</v>
      </c>
      <c r="EX87" t="s">
        <v>1</v>
      </c>
      <c r="EY87" t="s">
        <v>1</v>
      </c>
      <c r="EZ87" t="s">
        <v>1</v>
      </c>
      <c r="FA87" t="s">
        <v>1</v>
      </c>
      <c r="FB87" t="s">
        <v>1</v>
      </c>
      <c r="FC87" t="s">
        <v>1</v>
      </c>
      <c r="FD87" t="s">
        <v>1</v>
      </c>
      <c r="FE87" t="s">
        <v>1</v>
      </c>
      <c r="FF87" t="s">
        <v>1</v>
      </c>
      <c r="FG87" t="s">
        <v>1</v>
      </c>
      <c r="FH87" t="s">
        <v>1</v>
      </c>
      <c r="FI87" t="s">
        <v>1</v>
      </c>
      <c r="FJ87" t="s">
        <v>1</v>
      </c>
      <c r="FK87" t="s">
        <v>1</v>
      </c>
      <c r="FL87" t="s">
        <v>1</v>
      </c>
      <c r="FM87" t="s">
        <v>1</v>
      </c>
      <c r="FN87" t="s">
        <v>1</v>
      </c>
      <c r="FO87" t="s">
        <v>1</v>
      </c>
      <c r="FP87" t="s">
        <v>1</v>
      </c>
      <c r="FQ87" t="s">
        <v>1</v>
      </c>
      <c r="FR87" t="s">
        <v>1</v>
      </c>
      <c r="FS87" t="s">
        <v>1</v>
      </c>
      <c r="FT87" t="s">
        <v>1</v>
      </c>
      <c r="FU87" t="s">
        <v>1</v>
      </c>
      <c r="FV87" t="s">
        <v>1</v>
      </c>
      <c r="FW87" t="s">
        <v>1</v>
      </c>
      <c r="FX87" t="s">
        <v>1</v>
      </c>
      <c r="FY87" t="s">
        <v>1</v>
      </c>
      <c r="FZ87" t="s">
        <v>1</v>
      </c>
      <c r="GA87" t="s">
        <v>1</v>
      </c>
      <c r="GB87" t="s">
        <v>1</v>
      </c>
      <c r="GC87" t="s">
        <v>1</v>
      </c>
      <c r="GD87" t="s">
        <v>1</v>
      </c>
      <c r="GE87" t="s">
        <v>1</v>
      </c>
      <c r="GF87" t="s">
        <v>1</v>
      </c>
      <c r="GG87" t="s">
        <v>1</v>
      </c>
      <c r="GH87" t="s">
        <v>1</v>
      </c>
      <c r="GI87" t="s">
        <v>1</v>
      </c>
      <c r="GJ87" t="s">
        <v>1</v>
      </c>
      <c r="GK87" t="s">
        <v>1</v>
      </c>
      <c r="GL87" t="s">
        <v>1</v>
      </c>
      <c r="GM87" t="s">
        <v>1</v>
      </c>
      <c r="GN87" t="s">
        <v>1</v>
      </c>
      <c r="GO87" t="s">
        <v>1</v>
      </c>
      <c r="GP87" t="s">
        <v>1</v>
      </c>
      <c r="GQ87" t="s">
        <v>1</v>
      </c>
      <c r="GR87" t="s">
        <v>1</v>
      </c>
      <c r="GS87" t="s">
        <v>1</v>
      </c>
      <c r="GT87" t="s">
        <v>1</v>
      </c>
      <c r="GU87" t="s">
        <v>1</v>
      </c>
      <c r="GV87" t="s">
        <v>1</v>
      </c>
      <c r="GW87" t="s">
        <v>1</v>
      </c>
      <c r="GX87" t="s">
        <v>1</v>
      </c>
      <c r="GY87" t="s">
        <v>1</v>
      </c>
      <c r="GZ87" t="s">
        <v>1</v>
      </c>
      <c r="HA87" t="s">
        <v>1</v>
      </c>
      <c r="HB87" t="s">
        <v>1</v>
      </c>
      <c r="HC87" t="s">
        <v>1</v>
      </c>
      <c r="HD87" t="s">
        <v>1</v>
      </c>
      <c r="HE87" t="s">
        <v>1</v>
      </c>
      <c r="HO87" t="s">
        <v>1</v>
      </c>
      <c r="HP87" t="s">
        <v>1</v>
      </c>
      <c r="HQ87" t="s">
        <v>1</v>
      </c>
      <c r="HV87" t="s">
        <v>1</v>
      </c>
      <c r="HW87" t="s">
        <v>1</v>
      </c>
      <c r="HX87" t="s">
        <v>1</v>
      </c>
      <c r="HY87" t="s">
        <v>1</v>
      </c>
      <c r="HZ87" t="s">
        <v>1</v>
      </c>
      <c r="IA87" t="s">
        <v>1</v>
      </c>
      <c r="IB87" t="s">
        <v>1</v>
      </c>
      <c r="IC87" t="s">
        <v>1</v>
      </c>
      <c r="ID87" t="s">
        <v>1</v>
      </c>
      <c r="IE87" t="s">
        <v>1</v>
      </c>
      <c r="IF87" t="s">
        <v>1</v>
      </c>
      <c r="IG87" t="s">
        <v>1</v>
      </c>
      <c r="IH87" t="s">
        <v>1</v>
      </c>
      <c r="II87" t="s">
        <v>1</v>
      </c>
      <c r="IJ87" t="s">
        <v>1</v>
      </c>
      <c r="IK87" t="s">
        <v>1</v>
      </c>
      <c r="IL87" t="s">
        <v>1</v>
      </c>
      <c r="IM87" t="s">
        <v>1</v>
      </c>
      <c r="IN87" t="s">
        <v>1</v>
      </c>
      <c r="IO87" t="s">
        <v>1</v>
      </c>
      <c r="IP87" t="s">
        <v>1</v>
      </c>
      <c r="IQ87" t="s">
        <v>1</v>
      </c>
      <c r="IR87" t="s">
        <v>1</v>
      </c>
      <c r="IS87" t="s">
        <v>1</v>
      </c>
      <c r="IT87" t="s">
        <v>1</v>
      </c>
      <c r="IU87" t="s">
        <v>1</v>
      </c>
      <c r="IV87" t="s">
        <v>1</v>
      </c>
      <c r="IW87" t="s">
        <v>1</v>
      </c>
      <c r="IX87" t="s">
        <v>1</v>
      </c>
      <c r="IY87" t="s">
        <v>1</v>
      </c>
      <c r="IZ87" t="s">
        <v>1</v>
      </c>
      <c r="JA87" t="s">
        <v>1</v>
      </c>
      <c r="JB87" t="s">
        <v>1</v>
      </c>
      <c r="JC87" t="s">
        <v>1</v>
      </c>
      <c r="JD87" t="s">
        <v>1</v>
      </c>
      <c r="JE87" t="s">
        <v>1</v>
      </c>
      <c r="JF87" t="s">
        <v>1</v>
      </c>
      <c r="JG87" t="s">
        <v>1</v>
      </c>
      <c r="JH87" t="s">
        <v>1</v>
      </c>
      <c r="JI87" t="s">
        <v>1</v>
      </c>
      <c r="JJ87" t="s">
        <v>1</v>
      </c>
      <c r="JK87" t="s">
        <v>1</v>
      </c>
      <c r="JL87" t="s">
        <v>1</v>
      </c>
      <c r="JM87" t="s">
        <v>1</v>
      </c>
      <c r="JN87" t="s">
        <v>1</v>
      </c>
      <c r="JO87" t="s">
        <v>1</v>
      </c>
      <c r="JP87" t="s">
        <v>1</v>
      </c>
      <c r="JQ87" t="s">
        <v>1</v>
      </c>
      <c r="JR87" t="s">
        <v>1</v>
      </c>
      <c r="JS87" t="s">
        <v>1</v>
      </c>
      <c r="JT87" t="s">
        <v>1</v>
      </c>
      <c r="JU87" t="s">
        <v>1</v>
      </c>
      <c r="JV87" t="s">
        <v>1</v>
      </c>
      <c r="JW87" t="s">
        <v>1</v>
      </c>
      <c r="JX87" t="s">
        <v>1</v>
      </c>
      <c r="JY87" t="s">
        <v>1</v>
      </c>
      <c r="JZ87" t="s">
        <v>1</v>
      </c>
      <c r="KA87" t="s">
        <v>1</v>
      </c>
    </row>
    <row r="88" spans="1:296" ht="20" customHeight="1" x14ac:dyDescent="0.2">
      <c r="A88">
        <v>86</v>
      </c>
      <c r="DL88" t="s">
        <v>1</v>
      </c>
      <c r="DM88" t="s">
        <v>1</v>
      </c>
      <c r="DN88" t="s">
        <v>1</v>
      </c>
      <c r="DO88" t="s">
        <v>1</v>
      </c>
      <c r="DP88" t="s">
        <v>1</v>
      </c>
      <c r="DQ88" t="s">
        <v>1</v>
      </c>
      <c r="DR88" t="s">
        <v>1</v>
      </c>
      <c r="DS88" t="s">
        <v>1</v>
      </c>
      <c r="DT88" t="s">
        <v>1</v>
      </c>
      <c r="DU88" t="s">
        <v>1</v>
      </c>
      <c r="DV88" t="s">
        <v>1</v>
      </c>
      <c r="DW88" t="s">
        <v>1</v>
      </c>
      <c r="DX88" t="s">
        <v>1</v>
      </c>
      <c r="DY88" t="s">
        <v>1</v>
      </c>
      <c r="DZ88" t="s">
        <v>1</v>
      </c>
      <c r="EA88" t="s">
        <v>1</v>
      </c>
      <c r="EB88" t="s">
        <v>1</v>
      </c>
      <c r="EC88" t="s">
        <v>1</v>
      </c>
      <c r="ED88" t="s">
        <v>1</v>
      </c>
      <c r="EE88" t="s">
        <v>1</v>
      </c>
      <c r="EF88" t="s">
        <v>1</v>
      </c>
      <c r="EG88" t="s">
        <v>1</v>
      </c>
      <c r="EH88" t="s">
        <v>1</v>
      </c>
      <c r="EI88" t="s">
        <v>1</v>
      </c>
      <c r="EJ88" t="s">
        <v>1</v>
      </c>
      <c r="EK88" t="s">
        <v>1</v>
      </c>
      <c r="EL88" t="s">
        <v>1</v>
      </c>
      <c r="EM88" t="s">
        <v>1</v>
      </c>
      <c r="EN88" t="s">
        <v>1</v>
      </c>
      <c r="EO88" t="s">
        <v>1</v>
      </c>
      <c r="EP88" t="s">
        <v>1</v>
      </c>
      <c r="EQ88" t="s">
        <v>1</v>
      </c>
      <c r="ER88" t="s">
        <v>1</v>
      </c>
      <c r="ES88" t="s">
        <v>1</v>
      </c>
      <c r="ET88" t="s">
        <v>1</v>
      </c>
      <c r="EU88" t="s">
        <v>1</v>
      </c>
      <c r="EV88" t="s">
        <v>1</v>
      </c>
      <c r="EW88" t="s">
        <v>1</v>
      </c>
      <c r="EX88" t="s">
        <v>1</v>
      </c>
      <c r="EY88" t="s">
        <v>1</v>
      </c>
      <c r="EZ88" t="s">
        <v>1</v>
      </c>
      <c r="FA88" t="s">
        <v>1</v>
      </c>
      <c r="FB88" t="s">
        <v>1</v>
      </c>
      <c r="FC88" t="s">
        <v>1</v>
      </c>
      <c r="FD88" t="s">
        <v>1</v>
      </c>
      <c r="FE88" t="s">
        <v>1</v>
      </c>
      <c r="FF88" t="s">
        <v>1</v>
      </c>
      <c r="FG88" t="s">
        <v>1</v>
      </c>
      <c r="FH88" t="s">
        <v>1</v>
      </c>
      <c r="FI88" t="s">
        <v>1</v>
      </c>
      <c r="FJ88" t="s">
        <v>1</v>
      </c>
      <c r="FK88" t="s">
        <v>1</v>
      </c>
      <c r="FL88" t="s">
        <v>1</v>
      </c>
      <c r="FM88" t="s">
        <v>1</v>
      </c>
      <c r="FN88" t="s">
        <v>1</v>
      </c>
      <c r="FO88" t="s">
        <v>1</v>
      </c>
      <c r="FP88" t="s">
        <v>1</v>
      </c>
      <c r="FQ88" t="s">
        <v>1</v>
      </c>
      <c r="FR88" t="s">
        <v>1</v>
      </c>
      <c r="FS88" t="s">
        <v>1</v>
      </c>
      <c r="FT88" t="s">
        <v>1</v>
      </c>
      <c r="FU88" t="s">
        <v>1</v>
      </c>
      <c r="FV88" t="s">
        <v>1</v>
      </c>
      <c r="FW88" t="s">
        <v>1</v>
      </c>
      <c r="FX88" t="s">
        <v>1</v>
      </c>
      <c r="FY88" t="s">
        <v>1</v>
      </c>
      <c r="FZ88" t="s">
        <v>1</v>
      </c>
      <c r="GA88" t="s">
        <v>1</v>
      </c>
      <c r="GB88" t="s">
        <v>1</v>
      </c>
      <c r="GC88" t="s">
        <v>1</v>
      </c>
      <c r="GD88" t="s">
        <v>1</v>
      </c>
      <c r="GE88" t="s">
        <v>1</v>
      </c>
      <c r="GF88" t="s">
        <v>1</v>
      </c>
      <c r="GG88" t="s">
        <v>1</v>
      </c>
      <c r="GH88" t="s">
        <v>1</v>
      </c>
      <c r="GI88" t="s">
        <v>1</v>
      </c>
      <c r="GJ88" t="s">
        <v>1</v>
      </c>
      <c r="GK88" t="s">
        <v>1</v>
      </c>
      <c r="GL88" t="s">
        <v>1</v>
      </c>
      <c r="GM88" t="s">
        <v>1</v>
      </c>
      <c r="GN88" t="s">
        <v>1</v>
      </c>
      <c r="GO88" t="s">
        <v>1</v>
      </c>
      <c r="GP88" t="s">
        <v>1</v>
      </c>
      <c r="GQ88" t="s">
        <v>1</v>
      </c>
      <c r="GR88" t="s">
        <v>1</v>
      </c>
      <c r="GS88" t="s">
        <v>1</v>
      </c>
      <c r="GT88" t="s">
        <v>1</v>
      </c>
      <c r="GU88" t="s">
        <v>1</v>
      </c>
      <c r="GV88" t="s">
        <v>1</v>
      </c>
      <c r="GW88" t="s">
        <v>1</v>
      </c>
      <c r="GX88" t="s">
        <v>1</v>
      </c>
      <c r="GY88" t="s">
        <v>1</v>
      </c>
      <c r="GZ88" t="s">
        <v>1</v>
      </c>
      <c r="HA88" t="s">
        <v>1</v>
      </c>
      <c r="HB88" t="s">
        <v>1</v>
      </c>
      <c r="HC88" t="s">
        <v>1</v>
      </c>
      <c r="HD88" t="s">
        <v>1</v>
      </c>
      <c r="HE88" t="s">
        <v>1</v>
      </c>
      <c r="HF88" t="s">
        <v>1</v>
      </c>
      <c r="HN88" t="s">
        <v>1</v>
      </c>
      <c r="HO88" t="s">
        <v>1</v>
      </c>
      <c r="HP88" t="s">
        <v>1</v>
      </c>
      <c r="HQ88" t="s">
        <v>1</v>
      </c>
      <c r="HR88" t="s">
        <v>1</v>
      </c>
      <c r="HU88" t="s">
        <v>1</v>
      </c>
      <c r="HV88" t="s">
        <v>1</v>
      </c>
      <c r="HW88" t="s">
        <v>1</v>
      </c>
      <c r="HX88" t="s">
        <v>1</v>
      </c>
      <c r="HY88" t="s">
        <v>1</v>
      </c>
      <c r="HZ88" t="s">
        <v>1</v>
      </c>
      <c r="IA88" t="s">
        <v>1</v>
      </c>
      <c r="IB88" t="s">
        <v>1</v>
      </c>
      <c r="IC88" t="s">
        <v>1</v>
      </c>
      <c r="ID88" t="s">
        <v>1</v>
      </c>
      <c r="IE88" t="s">
        <v>1</v>
      </c>
      <c r="IF88" t="s">
        <v>1</v>
      </c>
      <c r="IG88" t="s">
        <v>1</v>
      </c>
      <c r="IH88" t="s">
        <v>1</v>
      </c>
      <c r="II88" t="s">
        <v>1</v>
      </c>
      <c r="IJ88" t="s">
        <v>1</v>
      </c>
      <c r="IK88" t="s">
        <v>1</v>
      </c>
      <c r="IL88" t="s">
        <v>1</v>
      </c>
      <c r="IM88" t="s">
        <v>1</v>
      </c>
      <c r="IN88" t="s">
        <v>1</v>
      </c>
      <c r="IO88" t="s">
        <v>1</v>
      </c>
      <c r="IP88" t="s">
        <v>1</v>
      </c>
      <c r="IQ88" t="s">
        <v>1</v>
      </c>
      <c r="IR88" t="s">
        <v>1</v>
      </c>
      <c r="IS88" t="s">
        <v>1</v>
      </c>
      <c r="IT88" t="s">
        <v>1</v>
      </c>
      <c r="IU88" t="s">
        <v>1</v>
      </c>
      <c r="IV88" t="s">
        <v>1</v>
      </c>
      <c r="IW88" t="s">
        <v>1</v>
      </c>
      <c r="IX88" t="s">
        <v>1</v>
      </c>
      <c r="IY88" t="s">
        <v>1</v>
      </c>
      <c r="IZ88" t="s">
        <v>1</v>
      </c>
      <c r="JA88" t="s">
        <v>1</v>
      </c>
      <c r="JB88" t="s">
        <v>1</v>
      </c>
      <c r="JC88" t="s">
        <v>1</v>
      </c>
      <c r="JD88" t="s">
        <v>1</v>
      </c>
      <c r="JE88" t="s">
        <v>1</v>
      </c>
      <c r="JF88" t="s">
        <v>1</v>
      </c>
      <c r="JG88" t="s">
        <v>1</v>
      </c>
      <c r="JH88" t="s">
        <v>1</v>
      </c>
      <c r="JI88" t="s">
        <v>1</v>
      </c>
      <c r="JJ88" t="s">
        <v>1</v>
      </c>
      <c r="JK88" t="s">
        <v>1</v>
      </c>
      <c r="JL88" t="s">
        <v>1</v>
      </c>
      <c r="JM88" t="s">
        <v>1</v>
      </c>
      <c r="JN88" t="s">
        <v>1</v>
      </c>
      <c r="JO88" t="s">
        <v>1</v>
      </c>
      <c r="JP88" t="s">
        <v>1</v>
      </c>
      <c r="JQ88" t="s">
        <v>1</v>
      </c>
      <c r="JR88" t="s">
        <v>1</v>
      </c>
      <c r="JS88" t="s">
        <v>1</v>
      </c>
      <c r="JT88" t="s">
        <v>1</v>
      </c>
      <c r="JU88" t="s">
        <v>1</v>
      </c>
      <c r="JV88" t="s">
        <v>1</v>
      </c>
      <c r="JW88" t="s">
        <v>1</v>
      </c>
      <c r="JX88" t="s">
        <v>1</v>
      </c>
      <c r="JY88" t="s">
        <v>1</v>
      </c>
      <c r="JZ88" t="s">
        <v>1</v>
      </c>
      <c r="KA88" t="s">
        <v>1</v>
      </c>
      <c r="KB88" t="s">
        <v>1</v>
      </c>
    </row>
    <row r="89" spans="1:296" ht="20" customHeight="1" x14ac:dyDescent="0.2">
      <c r="A89">
        <v>87</v>
      </c>
      <c r="DK89" t="s">
        <v>1</v>
      </c>
      <c r="DL89" t="s">
        <v>1</v>
      </c>
      <c r="DM89" t="s">
        <v>1</v>
      </c>
      <c r="DN89" t="s">
        <v>1</v>
      </c>
      <c r="DO89" t="s">
        <v>1</v>
      </c>
      <c r="DP89" t="s">
        <v>1</v>
      </c>
      <c r="DQ89" t="s">
        <v>1</v>
      </c>
      <c r="DR89" t="s">
        <v>1</v>
      </c>
      <c r="DS89" t="s">
        <v>1</v>
      </c>
      <c r="DT89" t="s">
        <v>1</v>
      </c>
      <c r="DU89" t="s">
        <v>1</v>
      </c>
      <c r="DV89" t="s">
        <v>1</v>
      </c>
      <c r="DW89" t="s">
        <v>1</v>
      </c>
      <c r="DX89" t="s">
        <v>1</v>
      </c>
      <c r="DY89" t="s">
        <v>1</v>
      </c>
      <c r="DZ89" t="s">
        <v>1</v>
      </c>
      <c r="EA89" t="s">
        <v>1</v>
      </c>
      <c r="EB89" t="s">
        <v>1</v>
      </c>
      <c r="EC89" t="s">
        <v>1</v>
      </c>
      <c r="ED89" t="s">
        <v>1</v>
      </c>
      <c r="EE89" t="s">
        <v>1</v>
      </c>
      <c r="EF89" t="s">
        <v>1</v>
      </c>
      <c r="EG89" t="s">
        <v>1</v>
      </c>
      <c r="EH89" t="s">
        <v>1</v>
      </c>
      <c r="EI89" t="s">
        <v>1</v>
      </c>
      <c r="EJ89" t="s">
        <v>1</v>
      </c>
      <c r="EK89" t="s">
        <v>1</v>
      </c>
      <c r="EL89" t="s">
        <v>1</v>
      </c>
      <c r="EM89" t="s">
        <v>1</v>
      </c>
      <c r="EN89" t="s">
        <v>1</v>
      </c>
      <c r="EO89" t="s">
        <v>1</v>
      </c>
      <c r="EP89" t="s">
        <v>1</v>
      </c>
      <c r="EQ89" t="s">
        <v>1</v>
      </c>
      <c r="ER89" t="s">
        <v>1</v>
      </c>
      <c r="ES89" t="s">
        <v>1</v>
      </c>
      <c r="ET89" t="s">
        <v>1</v>
      </c>
      <c r="EU89" t="s">
        <v>1</v>
      </c>
      <c r="EV89" t="s">
        <v>1</v>
      </c>
      <c r="EW89" t="s">
        <v>1</v>
      </c>
      <c r="EX89" t="s">
        <v>1</v>
      </c>
      <c r="EY89" t="s">
        <v>1</v>
      </c>
      <c r="EZ89" t="s">
        <v>1</v>
      </c>
      <c r="FA89" t="s">
        <v>1</v>
      </c>
      <c r="FB89" t="s">
        <v>1</v>
      </c>
      <c r="FC89" t="s">
        <v>1</v>
      </c>
      <c r="FD89" t="s">
        <v>1</v>
      </c>
      <c r="FE89" t="s">
        <v>1</v>
      </c>
      <c r="FF89" t="s">
        <v>1</v>
      </c>
      <c r="FG89" t="s">
        <v>1</v>
      </c>
      <c r="FH89" t="s">
        <v>1</v>
      </c>
      <c r="FI89" t="s">
        <v>1</v>
      </c>
      <c r="FJ89" t="s">
        <v>1</v>
      </c>
      <c r="FK89" t="s">
        <v>1</v>
      </c>
      <c r="FL89" t="s">
        <v>1</v>
      </c>
      <c r="FM89" t="s">
        <v>1</v>
      </c>
      <c r="FN89" t="s">
        <v>1</v>
      </c>
      <c r="FO89" t="s">
        <v>1</v>
      </c>
      <c r="FP89" t="s">
        <v>1</v>
      </c>
      <c r="FQ89" t="s">
        <v>1</v>
      </c>
      <c r="FR89" t="s">
        <v>1</v>
      </c>
      <c r="FS89" t="s">
        <v>1</v>
      </c>
      <c r="FT89" t="s">
        <v>1</v>
      </c>
      <c r="FU89" t="s">
        <v>1</v>
      </c>
      <c r="FV89" t="s">
        <v>1</v>
      </c>
      <c r="FW89" t="s">
        <v>1</v>
      </c>
      <c r="FX89" t="s">
        <v>1</v>
      </c>
      <c r="FY89" t="s">
        <v>1</v>
      </c>
      <c r="FZ89" t="s">
        <v>1</v>
      </c>
      <c r="GA89" t="s">
        <v>1</v>
      </c>
      <c r="GB89" t="s">
        <v>1</v>
      </c>
      <c r="GC89" t="s">
        <v>1</v>
      </c>
      <c r="GD89" t="s">
        <v>1</v>
      </c>
      <c r="GE89" t="s">
        <v>1</v>
      </c>
      <c r="GF89" t="s">
        <v>1</v>
      </c>
      <c r="GG89" t="s">
        <v>1</v>
      </c>
      <c r="GH89" t="s">
        <v>1</v>
      </c>
      <c r="GI89" t="s">
        <v>1</v>
      </c>
      <c r="GJ89" t="s">
        <v>1</v>
      </c>
      <c r="GK89" t="s">
        <v>1</v>
      </c>
      <c r="GL89" t="s">
        <v>1</v>
      </c>
      <c r="GM89" t="s">
        <v>1</v>
      </c>
      <c r="GN89" t="s">
        <v>1</v>
      </c>
      <c r="GO89" t="s">
        <v>1</v>
      </c>
      <c r="GP89" t="s">
        <v>1</v>
      </c>
      <c r="GQ89" t="s">
        <v>1</v>
      </c>
      <c r="GR89" t="s">
        <v>1</v>
      </c>
      <c r="GS89" t="s">
        <v>1</v>
      </c>
      <c r="GT89" t="s">
        <v>1</v>
      </c>
      <c r="GU89" t="s">
        <v>1</v>
      </c>
      <c r="GV89" t="s">
        <v>1</v>
      </c>
      <c r="GW89" t="s">
        <v>1</v>
      </c>
      <c r="GX89" t="s">
        <v>1</v>
      </c>
      <c r="GY89" t="s">
        <v>1</v>
      </c>
      <c r="GZ89" t="s">
        <v>1</v>
      </c>
      <c r="HA89" t="s">
        <v>1</v>
      </c>
      <c r="HB89" t="s">
        <v>1</v>
      </c>
      <c r="HC89" t="s">
        <v>1</v>
      </c>
      <c r="HD89" t="s">
        <v>1</v>
      </c>
      <c r="HE89" t="s">
        <v>1</v>
      </c>
      <c r="HF89" t="s">
        <v>1</v>
      </c>
      <c r="HG89" t="s">
        <v>0</v>
      </c>
      <c r="HH89" t="s">
        <v>0</v>
      </c>
      <c r="HI89" t="s">
        <v>0</v>
      </c>
      <c r="HJ89" t="s">
        <v>0</v>
      </c>
      <c r="HK89" t="s">
        <v>0</v>
      </c>
      <c r="HL89" t="s">
        <v>0</v>
      </c>
      <c r="HM89" t="s">
        <v>1</v>
      </c>
      <c r="HN89" t="s">
        <v>0</v>
      </c>
      <c r="HO89" t="s">
        <v>0</v>
      </c>
      <c r="HP89" t="s">
        <v>0</v>
      </c>
      <c r="HQ89" t="s">
        <v>0</v>
      </c>
      <c r="HR89" t="s">
        <v>0</v>
      </c>
      <c r="HS89" t="s">
        <v>0</v>
      </c>
      <c r="HT89" t="s">
        <v>1</v>
      </c>
      <c r="HU89" t="s">
        <v>0</v>
      </c>
      <c r="HV89" t="s">
        <v>0</v>
      </c>
      <c r="HW89" t="s">
        <v>0</v>
      </c>
      <c r="HX89" t="s">
        <v>0</v>
      </c>
      <c r="HY89" t="s">
        <v>0</v>
      </c>
      <c r="HZ89" t="s">
        <v>0</v>
      </c>
      <c r="IA89" t="s">
        <v>1</v>
      </c>
      <c r="IB89" t="s">
        <v>1</v>
      </c>
      <c r="IC89" t="s">
        <v>1</v>
      </c>
      <c r="ID89" t="s">
        <v>1</v>
      </c>
      <c r="IE89" t="s">
        <v>1</v>
      </c>
      <c r="IF89" t="s">
        <v>1</v>
      </c>
      <c r="IG89" t="s">
        <v>1</v>
      </c>
      <c r="IH89" t="s">
        <v>1</v>
      </c>
      <c r="II89" t="s">
        <v>1</v>
      </c>
      <c r="IJ89" t="s">
        <v>1</v>
      </c>
      <c r="IK89" t="s">
        <v>1</v>
      </c>
      <c r="IL89" t="s">
        <v>1</v>
      </c>
      <c r="IM89" t="s">
        <v>1</v>
      </c>
      <c r="IN89" t="s">
        <v>1</v>
      </c>
      <c r="IO89" t="s">
        <v>1</v>
      </c>
      <c r="IP89" t="s">
        <v>1</v>
      </c>
      <c r="IQ89" t="s">
        <v>1</v>
      </c>
      <c r="IR89" t="s">
        <v>1</v>
      </c>
      <c r="IS89" t="s">
        <v>1</v>
      </c>
      <c r="IT89" t="s">
        <v>1</v>
      </c>
      <c r="IU89" t="s">
        <v>1</v>
      </c>
      <c r="IV89" t="s">
        <v>1</v>
      </c>
      <c r="IW89" t="s">
        <v>1</v>
      </c>
      <c r="IX89" t="s">
        <v>1</v>
      </c>
      <c r="IY89" t="s">
        <v>1</v>
      </c>
      <c r="IZ89" t="s">
        <v>1</v>
      </c>
      <c r="JA89" t="s">
        <v>1</v>
      </c>
      <c r="JB89" t="s">
        <v>1</v>
      </c>
      <c r="JC89" t="s">
        <v>1</v>
      </c>
      <c r="JD89" t="s">
        <v>1</v>
      </c>
      <c r="JE89" t="s">
        <v>1</v>
      </c>
      <c r="JF89" t="s">
        <v>1</v>
      </c>
      <c r="JG89" t="s">
        <v>1</v>
      </c>
      <c r="JH89" t="s">
        <v>1</v>
      </c>
      <c r="JI89" t="s">
        <v>1</v>
      </c>
      <c r="JJ89" t="s">
        <v>1</v>
      </c>
      <c r="JK89" t="s">
        <v>1</v>
      </c>
      <c r="JL89" t="s">
        <v>1</v>
      </c>
      <c r="JM89" t="s">
        <v>1</v>
      </c>
      <c r="JN89" t="s">
        <v>1</v>
      </c>
      <c r="JO89" t="s">
        <v>1</v>
      </c>
      <c r="JP89" t="s">
        <v>1</v>
      </c>
      <c r="JQ89" t="s">
        <v>1</v>
      </c>
      <c r="JR89" t="s">
        <v>1</v>
      </c>
      <c r="JS89" t="s">
        <v>1</v>
      </c>
      <c r="JT89" t="s">
        <v>1</v>
      </c>
      <c r="JU89" t="s">
        <v>1</v>
      </c>
      <c r="JV89" t="s">
        <v>1</v>
      </c>
      <c r="JW89" t="s">
        <v>1</v>
      </c>
      <c r="JX89" t="s">
        <v>1</v>
      </c>
      <c r="JY89" t="s">
        <v>1</v>
      </c>
      <c r="JZ89" t="s">
        <v>1</v>
      </c>
      <c r="KA89" t="s">
        <v>1</v>
      </c>
      <c r="KB89" t="s">
        <v>1</v>
      </c>
      <c r="KC89" t="s">
        <v>1</v>
      </c>
    </row>
    <row r="90" spans="1:296" ht="20" customHeight="1" x14ac:dyDescent="0.2">
      <c r="A90">
        <v>88</v>
      </c>
      <c r="DJ90" t="s">
        <v>1</v>
      </c>
      <c r="DK90" t="s">
        <v>1</v>
      </c>
      <c r="DL90" t="s">
        <v>1</v>
      </c>
      <c r="DM90" t="s">
        <v>1</v>
      </c>
      <c r="DN90" t="s">
        <v>1</v>
      </c>
      <c r="DO90" t="s">
        <v>1</v>
      </c>
      <c r="DP90" t="s">
        <v>1</v>
      </c>
      <c r="DQ90" t="s">
        <v>1</v>
      </c>
      <c r="DR90" t="s">
        <v>1</v>
      </c>
      <c r="DS90" t="s">
        <v>1</v>
      </c>
      <c r="DT90" t="s">
        <v>1</v>
      </c>
      <c r="DU90" t="s">
        <v>1</v>
      </c>
      <c r="DV90" t="s">
        <v>1</v>
      </c>
      <c r="DW90" t="s">
        <v>1</v>
      </c>
      <c r="DX90" t="s">
        <v>1</v>
      </c>
      <c r="DY90" t="s">
        <v>1</v>
      </c>
      <c r="DZ90" t="s">
        <v>1</v>
      </c>
      <c r="EA90" t="s">
        <v>1</v>
      </c>
      <c r="EB90" t="s">
        <v>1</v>
      </c>
      <c r="EC90" t="s">
        <v>1</v>
      </c>
      <c r="ED90" t="s">
        <v>1</v>
      </c>
      <c r="EE90" t="s">
        <v>1</v>
      </c>
      <c r="EF90" t="s">
        <v>1</v>
      </c>
      <c r="EG90" t="s">
        <v>1</v>
      </c>
      <c r="EH90" t="s">
        <v>1</v>
      </c>
      <c r="EI90" t="s">
        <v>1</v>
      </c>
      <c r="EJ90" t="s">
        <v>1</v>
      </c>
      <c r="EK90" t="s">
        <v>1</v>
      </c>
      <c r="EL90" t="s">
        <v>1</v>
      </c>
      <c r="EM90" t="s">
        <v>1</v>
      </c>
      <c r="EN90" t="s">
        <v>1</v>
      </c>
      <c r="EO90" t="s">
        <v>1</v>
      </c>
      <c r="EP90" t="s">
        <v>1</v>
      </c>
      <c r="EQ90" t="s">
        <v>1</v>
      </c>
      <c r="ER90" t="s">
        <v>1</v>
      </c>
      <c r="ES90" t="s">
        <v>1</v>
      </c>
      <c r="ET90" t="s">
        <v>1</v>
      </c>
      <c r="EU90" t="s">
        <v>1</v>
      </c>
      <c r="EV90" t="s">
        <v>1</v>
      </c>
      <c r="EW90" t="s">
        <v>1</v>
      </c>
      <c r="EX90" t="s">
        <v>1</v>
      </c>
      <c r="EY90" t="s">
        <v>1</v>
      </c>
      <c r="EZ90" t="s">
        <v>1</v>
      </c>
      <c r="FA90" t="s">
        <v>1</v>
      </c>
      <c r="FB90" t="s">
        <v>1</v>
      </c>
      <c r="FC90" t="s">
        <v>1</v>
      </c>
      <c r="FD90" t="s">
        <v>1</v>
      </c>
      <c r="FE90" t="s">
        <v>1</v>
      </c>
      <c r="FF90" t="s">
        <v>1</v>
      </c>
      <c r="FG90" t="s">
        <v>1</v>
      </c>
      <c r="FH90" t="s">
        <v>1</v>
      </c>
      <c r="FI90" t="s">
        <v>1</v>
      </c>
      <c r="FJ90" t="s">
        <v>1</v>
      </c>
      <c r="FK90" t="s">
        <v>1</v>
      </c>
      <c r="FL90" t="s">
        <v>1</v>
      </c>
      <c r="FM90" t="s">
        <v>1</v>
      </c>
      <c r="FN90" t="s">
        <v>1</v>
      </c>
      <c r="FO90" t="s">
        <v>1</v>
      </c>
      <c r="FP90" t="s">
        <v>1</v>
      </c>
      <c r="FQ90" t="s">
        <v>1</v>
      </c>
      <c r="FR90" t="s">
        <v>1</v>
      </c>
      <c r="FS90" t="s">
        <v>1</v>
      </c>
      <c r="FT90" t="s">
        <v>1</v>
      </c>
      <c r="FU90" t="s">
        <v>1</v>
      </c>
      <c r="FV90" t="s">
        <v>1</v>
      </c>
      <c r="FW90" t="s">
        <v>1</v>
      </c>
      <c r="FX90" t="s">
        <v>1</v>
      </c>
      <c r="FY90" t="s">
        <v>1</v>
      </c>
      <c r="FZ90" t="s">
        <v>1</v>
      </c>
      <c r="GA90" t="s">
        <v>1</v>
      </c>
      <c r="GB90" t="s">
        <v>1</v>
      </c>
      <c r="GC90" t="s">
        <v>1</v>
      </c>
      <c r="GD90" t="s">
        <v>1</v>
      </c>
      <c r="GE90" t="s">
        <v>1</v>
      </c>
      <c r="GF90" t="s">
        <v>1</v>
      </c>
      <c r="GG90" t="s">
        <v>1</v>
      </c>
      <c r="GH90" t="s">
        <v>1</v>
      </c>
      <c r="GI90" t="s">
        <v>1</v>
      </c>
      <c r="GJ90" t="s">
        <v>1</v>
      </c>
      <c r="GK90" t="s">
        <v>1</v>
      </c>
      <c r="GL90" t="s">
        <v>1</v>
      </c>
      <c r="GM90" t="s">
        <v>1</v>
      </c>
      <c r="GN90" t="s">
        <v>1</v>
      </c>
      <c r="GO90" t="s">
        <v>1</v>
      </c>
      <c r="GP90" t="s">
        <v>1</v>
      </c>
      <c r="GQ90" t="s">
        <v>1</v>
      </c>
      <c r="GR90" t="s">
        <v>1</v>
      </c>
      <c r="GS90" t="s">
        <v>1</v>
      </c>
      <c r="GT90" t="s">
        <v>1</v>
      </c>
      <c r="GU90" t="s">
        <v>1</v>
      </c>
      <c r="GV90" t="s">
        <v>1</v>
      </c>
      <c r="GW90" t="s">
        <v>1</v>
      </c>
      <c r="GX90" t="s">
        <v>1</v>
      </c>
      <c r="GY90" t="s">
        <v>1</v>
      </c>
      <c r="GZ90" t="s">
        <v>1</v>
      </c>
      <c r="HA90" t="s">
        <v>1</v>
      </c>
      <c r="HB90" t="s">
        <v>1</v>
      </c>
      <c r="HC90" t="s">
        <v>1</v>
      </c>
      <c r="HD90" t="s">
        <v>1</v>
      </c>
      <c r="HE90" t="s">
        <v>1</v>
      </c>
      <c r="HF90" t="s">
        <v>1</v>
      </c>
      <c r="HG90" t="s">
        <v>1</v>
      </c>
      <c r="HL90" t="s">
        <v>1</v>
      </c>
      <c r="HM90" t="s">
        <v>1</v>
      </c>
      <c r="HN90" t="s">
        <v>1</v>
      </c>
      <c r="HS90" t="s">
        <v>1</v>
      </c>
      <c r="HT90" t="s">
        <v>1</v>
      </c>
      <c r="HU90" t="s">
        <v>1</v>
      </c>
      <c r="HZ90" t="s">
        <v>1</v>
      </c>
      <c r="IA90" t="s">
        <v>1</v>
      </c>
      <c r="IB90" t="s">
        <v>1</v>
      </c>
      <c r="IC90" t="s">
        <v>1</v>
      </c>
      <c r="ID90" t="s">
        <v>1</v>
      </c>
      <c r="IE90" t="s">
        <v>1</v>
      </c>
      <c r="IF90" t="s">
        <v>1</v>
      </c>
      <c r="IG90" t="s">
        <v>1</v>
      </c>
      <c r="IH90" t="s">
        <v>1</v>
      </c>
      <c r="II90" t="s">
        <v>1</v>
      </c>
      <c r="IJ90" t="s">
        <v>1</v>
      </c>
      <c r="IK90" t="s">
        <v>1</v>
      </c>
      <c r="IL90" t="s">
        <v>1</v>
      </c>
      <c r="IM90" t="s">
        <v>1</v>
      </c>
      <c r="IN90" t="s">
        <v>1</v>
      </c>
      <c r="IO90" t="s">
        <v>1</v>
      </c>
      <c r="IP90" t="s">
        <v>1</v>
      </c>
      <c r="IQ90" t="s">
        <v>1</v>
      </c>
      <c r="IR90" t="s">
        <v>1</v>
      </c>
      <c r="IS90" t="s">
        <v>1</v>
      </c>
      <c r="IT90" t="s">
        <v>1</v>
      </c>
      <c r="IU90" t="s">
        <v>1</v>
      </c>
      <c r="IV90" t="s">
        <v>1</v>
      </c>
      <c r="IW90" t="s">
        <v>1</v>
      </c>
      <c r="IX90" t="s">
        <v>1</v>
      </c>
      <c r="IY90" t="s">
        <v>1</v>
      </c>
      <c r="IZ90" t="s">
        <v>1</v>
      </c>
      <c r="JA90" t="s">
        <v>1</v>
      </c>
      <c r="JB90" t="s">
        <v>1</v>
      </c>
      <c r="JC90" t="s">
        <v>1</v>
      </c>
      <c r="JD90" t="s">
        <v>1</v>
      </c>
      <c r="JE90" t="s">
        <v>1</v>
      </c>
      <c r="JF90" t="s">
        <v>1</v>
      </c>
      <c r="JG90" t="s">
        <v>1</v>
      </c>
      <c r="JH90" t="s">
        <v>1</v>
      </c>
      <c r="JI90" t="s">
        <v>1</v>
      </c>
      <c r="JJ90" t="s">
        <v>1</v>
      </c>
      <c r="JK90" t="s">
        <v>1</v>
      </c>
      <c r="JL90" t="s">
        <v>1</v>
      </c>
      <c r="JM90" t="s">
        <v>1</v>
      </c>
      <c r="JN90" t="s">
        <v>1</v>
      </c>
      <c r="JO90" t="s">
        <v>1</v>
      </c>
      <c r="JP90" t="s">
        <v>1</v>
      </c>
      <c r="JQ90" t="s">
        <v>1</v>
      </c>
      <c r="JR90" t="s">
        <v>1</v>
      </c>
      <c r="JS90" t="s">
        <v>1</v>
      </c>
      <c r="JT90" t="s">
        <v>1</v>
      </c>
      <c r="JU90" t="s">
        <v>1</v>
      </c>
      <c r="JV90" t="s">
        <v>1</v>
      </c>
      <c r="JW90" t="s">
        <v>1</v>
      </c>
      <c r="JX90" t="s">
        <v>1</v>
      </c>
      <c r="JY90" t="s">
        <v>1</v>
      </c>
      <c r="JZ90" t="s">
        <v>1</v>
      </c>
      <c r="KA90" t="s">
        <v>1</v>
      </c>
      <c r="KB90" t="s">
        <v>1</v>
      </c>
      <c r="KC90" t="s">
        <v>1</v>
      </c>
      <c r="KD90" t="s">
        <v>1</v>
      </c>
    </row>
    <row r="91" spans="1:296" ht="20" customHeight="1" x14ac:dyDescent="0.2">
      <c r="A91">
        <v>89</v>
      </c>
      <c r="DI91" t="s">
        <v>1</v>
      </c>
      <c r="DJ91" t="s">
        <v>1</v>
      </c>
      <c r="DK91" t="s">
        <v>1</v>
      </c>
      <c r="DL91" t="s">
        <v>1</v>
      </c>
      <c r="DM91" t="s">
        <v>1</v>
      </c>
      <c r="DN91" t="s">
        <v>1</v>
      </c>
      <c r="DO91" t="s">
        <v>1</v>
      </c>
      <c r="DP91" t="s">
        <v>1</v>
      </c>
      <c r="DQ91" t="s">
        <v>1</v>
      </c>
      <c r="DR91" t="s">
        <v>1</v>
      </c>
      <c r="DS91" t="s">
        <v>1</v>
      </c>
      <c r="DT91" t="s">
        <v>1</v>
      </c>
      <c r="DU91" t="s">
        <v>1</v>
      </c>
      <c r="DV91" t="s">
        <v>1</v>
      </c>
      <c r="DW91" t="s">
        <v>1</v>
      </c>
      <c r="DX91" t="s">
        <v>1</v>
      </c>
      <c r="DY91" t="s">
        <v>1</v>
      </c>
      <c r="DZ91" t="s">
        <v>1</v>
      </c>
      <c r="EA91" t="s">
        <v>1</v>
      </c>
      <c r="EB91" t="s">
        <v>1</v>
      </c>
      <c r="EC91" t="s">
        <v>1</v>
      </c>
      <c r="ED91" t="s">
        <v>1</v>
      </c>
      <c r="EE91" t="s">
        <v>1</v>
      </c>
      <c r="EF91" t="s">
        <v>1</v>
      </c>
      <c r="EG91" t="s">
        <v>1</v>
      </c>
      <c r="EH91" t="s">
        <v>1</v>
      </c>
      <c r="EI91" t="s">
        <v>1</v>
      </c>
      <c r="EJ91" t="s">
        <v>1</v>
      </c>
      <c r="EK91" t="s">
        <v>1</v>
      </c>
      <c r="EL91" t="s">
        <v>1</v>
      </c>
      <c r="EM91" t="s">
        <v>1</v>
      </c>
      <c r="EN91" t="s">
        <v>1</v>
      </c>
      <c r="EO91" t="s">
        <v>1</v>
      </c>
      <c r="EP91" t="s">
        <v>1</v>
      </c>
      <c r="EQ91" t="s">
        <v>1</v>
      </c>
      <c r="ER91" t="s">
        <v>1</v>
      </c>
      <c r="ES91" t="s">
        <v>1</v>
      </c>
      <c r="ET91" t="s">
        <v>1</v>
      </c>
      <c r="EU91" t="s">
        <v>1</v>
      </c>
      <c r="EV91" t="s">
        <v>1</v>
      </c>
      <c r="EW91" t="s">
        <v>1</v>
      </c>
      <c r="EX91" t="s">
        <v>1</v>
      </c>
      <c r="EY91" t="s">
        <v>1</v>
      </c>
      <c r="EZ91" t="s">
        <v>1</v>
      </c>
      <c r="FA91" t="s">
        <v>1</v>
      </c>
      <c r="FB91" t="s">
        <v>1</v>
      </c>
      <c r="FC91" t="s">
        <v>1</v>
      </c>
      <c r="FD91" t="s">
        <v>1</v>
      </c>
      <c r="FE91" t="s">
        <v>1</v>
      </c>
      <c r="FF91" t="s">
        <v>1</v>
      </c>
      <c r="FG91" t="s">
        <v>1</v>
      </c>
      <c r="FH91" t="s">
        <v>1</v>
      </c>
      <c r="FI91" t="s">
        <v>1</v>
      </c>
      <c r="FJ91" t="s">
        <v>1</v>
      </c>
      <c r="FK91" t="s">
        <v>1</v>
      </c>
      <c r="FL91" t="s">
        <v>1</v>
      </c>
      <c r="FM91" t="s">
        <v>1</v>
      </c>
      <c r="FN91" t="s">
        <v>1</v>
      </c>
      <c r="FO91" t="s">
        <v>1</v>
      </c>
      <c r="FP91" t="s">
        <v>1</v>
      </c>
      <c r="FQ91" t="s">
        <v>1</v>
      </c>
      <c r="FR91" t="s">
        <v>1</v>
      </c>
      <c r="FS91" t="s">
        <v>1</v>
      </c>
      <c r="FT91" t="s">
        <v>1</v>
      </c>
      <c r="FU91" t="s">
        <v>1</v>
      </c>
      <c r="FV91" t="s">
        <v>1</v>
      </c>
      <c r="FW91" t="s">
        <v>1</v>
      </c>
      <c r="FX91" t="s">
        <v>1</v>
      </c>
      <c r="FY91" t="s">
        <v>1</v>
      </c>
      <c r="FZ91" t="s">
        <v>1</v>
      </c>
      <c r="GA91" t="s">
        <v>1</v>
      </c>
      <c r="GB91" t="s">
        <v>1</v>
      </c>
      <c r="GC91" t="s">
        <v>1</v>
      </c>
      <c r="GD91" t="s">
        <v>1</v>
      </c>
      <c r="GE91" t="s">
        <v>1</v>
      </c>
      <c r="GF91" t="s">
        <v>1</v>
      </c>
      <c r="GG91" t="s">
        <v>1</v>
      </c>
      <c r="GH91" t="s">
        <v>1</v>
      </c>
      <c r="GI91" t="s">
        <v>1</v>
      </c>
      <c r="GJ91" t="s">
        <v>1</v>
      </c>
      <c r="GK91" t="s">
        <v>1</v>
      </c>
      <c r="GL91" t="s">
        <v>1</v>
      </c>
      <c r="GM91" t="s">
        <v>1</v>
      </c>
      <c r="GN91" t="s">
        <v>1</v>
      </c>
      <c r="GO91" t="s">
        <v>1</v>
      </c>
      <c r="GP91" t="s">
        <v>1</v>
      </c>
      <c r="GQ91" t="s">
        <v>1</v>
      </c>
      <c r="GR91" t="s">
        <v>1</v>
      </c>
      <c r="GS91" t="s">
        <v>1</v>
      </c>
      <c r="GT91" t="s">
        <v>1</v>
      </c>
      <c r="GU91" t="s">
        <v>1</v>
      </c>
      <c r="GV91" t="s">
        <v>1</v>
      </c>
      <c r="GW91" t="s">
        <v>1</v>
      </c>
      <c r="GX91" t="s">
        <v>1</v>
      </c>
      <c r="GY91" t="s">
        <v>1</v>
      </c>
      <c r="GZ91" t="s">
        <v>1</v>
      </c>
      <c r="HA91" t="s">
        <v>1</v>
      </c>
      <c r="HB91" t="s">
        <v>1</v>
      </c>
      <c r="HC91" t="s">
        <v>1</v>
      </c>
      <c r="HD91" t="s">
        <v>1</v>
      </c>
      <c r="HE91" t="s">
        <v>1</v>
      </c>
      <c r="HF91" t="s">
        <v>1</v>
      </c>
      <c r="HG91" t="s">
        <v>1</v>
      </c>
      <c r="HH91" t="s">
        <v>1</v>
      </c>
      <c r="HK91" t="s">
        <v>1</v>
      </c>
      <c r="HL91" t="s">
        <v>1</v>
      </c>
      <c r="HM91" t="s">
        <v>1</v>
      </c>
      <c r="HN91" t="s">
        <v>1</v>
      </c>
      <c r="HO91" t="s">
        <v>1</v>
      </c>
      <c r="HR91" t="s">
        <v>1</v>
      </c>
      <c r="HS91" t="s">
        <v>1</v>
      </c>
      <c r="HT91" t="s">
        <v>1</v>
      </c>
      <c r="HU91" t="s">
        <v>1</v>
      </c>
      <c r="HV91" t="s">
        <v>1</v>
      </c>
      <c r="HY91" t="s">
        <v>1</v>
      </c>
      <c r="HZ91" t="s">
        <v>1</v>
      </c>
      <c r="IA91" t="s">
        <v>1</v>
      </c>
      <c r="IB91" t="s">
        <v>1</v>
      </c>
      <c r="IC91" t="s">
        <v>1</v>
      </c>
      <c r="ID91" t="s">
        <v>1</v>
      </c>
      <c r="IE91" t="s">
        <v>1</v>
      </c>
      <c r="IF91" t="s">
        <v>1</v>
      </c>
      <c r="IG91" t="s">
        <v>1</v>
      </c>
      <c r="IH91" t="s">
        <v>1</v>
      </c>
      <c r="II91" t="s">
        <v>1</v>
      </c>
      <c r="IJ91" t="s">
        <v>1</v>
      </c>
      <c r="IK91" t="s">
        <v>1</v>
      </c>
      <c r="IL91" t="s">
        <v>1</v>
      </c>
      <c r="IM91" t="s">
        <v>1</v>
      </c>
      <c r="IN91" t="s">
        <v>1</v>
      </c>
      <c r="IO91" t="s">
        <v>1</v>
      </c>
      <c r="IP91" t="s">
        <v>1</v>
      </c>
      <c r="IQ91" t="s">
        <v>1</v>
      </c>
      <c r="IR91" t="s">
        <v>1</v>
      </c>
      <c r="IS91" t="s">
        <v>1</v>
      </c>
      <c r="IT91" t="s">
        <v>1</v>
      </c>
      <c r="IU91" t="s">
        <v>1</v>
      </c>
      <c r="IV91" t="s">
        <v>1</v>
      </c>
      <c r="IW91" t="s">
        <v>1</v>
      </c>
      <c r="IX91" t="s">
        <v>1</v>
      </c>
      <c r="IY91" t="s">
        <v>1</v>
      </c>
      <c r="IZ91" t="s">
        <v>1</v>
      </c>
      <c r="JA91" t="s">
        <v>1</v>
      </c>
      <c r="JB91" t="s">
        <v>1</v>
      </c>
      <c r="JC91" t="s">
        <v>1</v>
      </c>
      <c r="JD91" t="s">
        <v>1</v>
      </c>
      <c r="JE91" t="s">
        <v>1</v>
      </c>
      <c r="JF91" t="s">
        <v>1</v>
      </c>
      <c r="JG91" t="s">
        <v>1</v>
      </c>
      <c r="JH91" t="s">
        <v>1</v>
      </c>
      <c r="JI91" t="s">
        <v>1</v>
      </c>
      <c r="JJ91" t="s">
        <v>1</v>
      </c>
      <c r="JK91" t="s">
        <v>1</v>
      </c>
      <c r="JL91" t="s">
        <v>1</v>
      </c>
      <c r="JM91" t="s">
        <v>1</v>
      </c>
      <c r="JN91" t="s">
        <v>1</v>
      </c>
      <c r="JO91" t="s">
        <v>1</v>
      </c>
      <c r="JP91" t="s">
        <v>1</v>
      </c>
      <c r="JQ91" t="s">
        <v>1</v>
      </c>
      <c r="JR91" t="s">
        <v>1</v>
      </c>
      <c r="JS91" t="s">
        <v>1</v>
      </c>
      <c r="JT91" t="s">
        <v>1</v>
      </c>
      <c r="JU91" t="s">
        <v>1</v>
      </c>
      <c r="JV91" t="s">
        <v>1</v>
      </c>
      <c r="JW91" t="s">
        <v>1</v>
      </c>
      <c r="JX91" t="s">
        <v>1</v>
      </c>
      <c r="JY91" t="s">
        <v>1</v>
      </c>
      <c r="JZ91" t="s">
        <v>1</v>
      </c>
      <c r="KA91" t="s">
        <v>1</v>
      </c>
      <c r="KB91" t="s">
        <v>1</v>
      </c>
      <c r="KC91" t="s">
        <v>1</v>
      </c>
      <c r="KD91" t="s">
        <v>1</v>
      </c>
      <c r="KE91" t="s">
        <v>1</v>
      </c>
    </row>
    <row r="92" spans="1:296" ht="20" customHeight="1" x14ac:dyDescent="0.2">
      <c r="A92">
        <v>90</v>
      </c>
      <c r="DH92" t="s">
        <v>1</v>
      </c>
      <c r="DI92" t="s">
        <v>1</v>
      </c>
      <c r="DJ92" t="s">
        <v>1</v>
      </c>
      <c r="DK92" t="s">
        <v>1</v>
      </c>
      <c r="DL92" t="s">
        <v>1</v>
      </c>
      <c r="DM92" t="s">
        <v>1</v>
      </c>
      <c r="DN92" t="s">
        <v>1</v>
      </c>
      <c r="DO92" t="s">
        <v>1</v>
      </c>
      <c r="DP92" t="s">
        <v>1</v>
      </c>
      <c r="DQ92" t="s">
        <v>1</v>
      </c>
      <c r="DR92" t="s">
        <v>1</v>
      </c>
      <c r="DS92" t="s">
        <v>1</v>
      </c>
      <c r="DT92" t="s">
        <v>1</v>
      </c>
      <c r="DU92" t="s">
        <v>1</v>
      </c>
      <c r="DV92" t="s">
        <v>1</v>
      </c>
      <c r="DW92" t="s">
        <v>1</v>
      </c>
      <c r="DX92" t="s">
        <v>1</v>
      </c>
      <c r="DY92" t="s">
        <v>1</v>
      </c>
      <c r="DZ92" t="s">
        <v>1</v>
      </c>
      <c r="EA92" t="s">
        <v>1</v>
      </c>
      <c r="EB92" t="s">
        <v>1</v>
      </c>
      <c r="EC92" t="s">
        <v>1</v>
      </c>
      <c r="ED92" t="s">
        <v>1</v>
      </c>
      <c r="EE92" t="s">
        <v>1</v>
      </c>
      <c r="EF92" t="s">
        <v>1</v>
      </c>
      <c r="EG92" t="s">
        <v>1</v>
      </c>
      <c r="EH92" t="s">
        <v>1</v>
      </c>
      <c r="EI92" t="s">
        <v>1</v>
      </c>
      <c r="EJ92" t="s">
        <v>1</v>
      </c>
      <c r="EK92" t="s">
        <v>1</v>
      </c>
      <c r="EL92" t="s">
        <v>1</v>
      </c>
      <c r="EM92" t="s">
        <v>1</v>
      </c>
      <c r="EN92" t="s">
        <v>1</v>
      </c>
      <c r="EO92" t="s">
        <v>1</v>
      </c>
      <c r="EP92" t="s">
        <v>1</v>
      </c>
      <c r="EQ92" t="s">
        <v>1</v>
      </c>
      <c r="ER92" t="s">
        <v>1</v>
      </c>
      <c r="ES92" t="s">
        <v>1</v>
      </c>
      <c r="ET92" t="s">
        <v>1</v>
      </c>
      <c r="EU92" t="s">
        <v>1</v>
      </c>
      <c r="EV92" t="s">
        <v>1</v>
      </c>
      <c r="EW92" t="s">
        <v>1</v>
      </c>
      <c r="EX92" t="s">
        <v>1</v>
      </c>
      <c r="EY92" t="s">
        <v>1</v>
      </c>
      <c r="EZ92" t="s">
        <v>1</v>
      </c>
      <c r="FA92" t="s">
        <v>1</v>
      </c>
      <c r="FB92" t="s">
        <v>1</v>
      </c>
      <c r="FC92" t="s">
        <v>1</v>
      </c>
      <c r="FD92" t="s">
        <v>1</v>
      </c>
      <c r="FE92" t="s">
        <v>1</v>
      </c>
      <c r="FF92" t="s">
        <v>1</v>
      </c>
      <c r="FG92" t="s">
        <v>1</v>
      </c>
      <c r="FH92" t="s">
        <v>1</v>
      </c>
      <c r="FI92" t="s">
        <v>1</v>
      </c>
      <c r="FJ92" t="s">
        <v>1</v>
      </c>
      <c r="FK92" t="s">
        <v>1</v>
      </c>
      <c r="FL92" t="s">
        <v>1</v>
      </c>
      <c r="FM92" t="s">
        <v>1</v>
      </c>
      <c r="FN92" t="s">
        <v>1</v>
      </c>
      <c r="FO92" t="s">
        <v>1</v>
      </c>
      <c r="FP92" t="s">
        <v>1</v>
      </c>
      <c r="FQ92" t="s">
        <v>1</v>
      </c>
      <c r="FR92" t="s">
        <v>1</v>
      </c>
      <c r="FS92" t="s">
        <v>1</v>
      </c>
      <c r="FT92" t="s">
        <v>1</v>
      </c>
      <c r="FU92" t="s">
        <v>1</v>
      </c>
      <c r="FV92" t="s">
        <v>1</v>
      </c>
      <c r="FW92" t="s">
        <v>1</v>
      </c>
      <c r="FX92" t="s">
        <v>1</v>
      </c>
      <c r="FY92" t="s">
        <v>1</v>
      </c>
      <c r="FZ92" t="s">
        <v>1</v>
      </c>
      <c r="GA92" t="s">
        <v>1</v>
      </c>
      <c r="GB92" t="s">
        <v>1</v>
      </c>
      <c r="GC92" t="s">
        <v>1</v>
      </c>
      <c r="GD92" t="s">
        <v>1</v>
      </c>
      <c r="GE92" t="s">
        <v>1</v>
      </c>
      <c r="GF92" t="s">
        <v>1</v>
      </c>
      <c r="GG92" t="s">
        <v>1</v>
      </c>
      <c r="GH92" t="s">
        <v>1</v>
      </c>
      <c r="GI92" t="s">
        <v>1</v>
      </c>
      <c r="GJ92" t="s">
        <v>1</v>
      </c>
      <c r="GK92" t="s">
        <v>1</v>
      </c>
      <c r="GL92" t="s">
        <v>1</v>
      </c>
      <c r="GM92" t="s">
        <v>1</v>
      </c>
      <c r="GN92" t="s">
        <v>1</v>
      </c>
      <c r="GO92" t="s">
        <v>1</v>
      </c>
      <c r="GP92" t="s">
        <v>1</v>
      </c>
      <c r="GQ92" t="s">
        <v>1</v>
      </c>
      <c r="GR92" t="s">
        <v>1</v>
      </c>
      <c r="GS92" t="s">
        <v>1</v>
      </c>
      <c r="GT92" t="s">
        <v>1</v>
      </c>
      <c r="GU92" t="s">
        <v>1</v>
      </c>
      <c r="GV92" t="s">
        <v>1</v>
      </c>
      <c r="GW92" t="s">
        <v>1</v>
      </c>
      <c r="GX92" t="s">
        <v>1</v>
      </c>
      <c r="GY92" t="s">
        <v>1</v>
      </c>
      <c r="GZ92" t="s">
        <v>1</v>
      </c>
      <c r="HA92" t="s">
        <v>1</v>
      </c>
      <c r="HB92" t="s">
        <v>1</v>
      </c>
      <c r="HC92" t="s">
        <v>1</v>
      </c>
      <c r="HD92" t="s">
        <v>0</v>
      </c>
      <c r="HE92" t="s">
        <v>0</v>
      </c>
      <c r="HF92" t="s">
        <v>0</v>
      </c>
      <c r="HG92" t="s">
        <v>0</v>
      </c>
      <c r="HH92" t="s">
        <v>0</v>
      </c>
      <c r="HI92" t="s">
        <v>0</v>
      </c>
      <c r="HJ92" t="s">
        <v>1</v>
      </c>
      <c r="HK92" t="s">
        <v>0</v>
      </c>
      <c r="HL92" t="s">
        <v>0</v>
      </c>
      <c r="HM92" t="s">
        <v>0</v>
      </c>
      <c r="HN92" t="s">
        <v>0</v>
      </c>
      <c r="HO92" t="s">
        <v>0</v>
      </c>
      <c r="HP92" t="s">
        <v>0</v>
      </c>
      <c r="HQ92" t="s">
        <v>1</v>
      </c>
      <c r="HR92" t="s">
        <v>0</v>
      </c>
      <c r="HS92" t="s">
        <v>0</v>
      </c>
      <c r="HT92" t="s">
        <v>0</v>
      </c>
      <c r="HU92" t="s">
        <v>0</v>
      </c>
      <c r="HV92" t="s">
        <v>0</v>
      </c>
      <c r="HW92" t="s">
        <v>0</v>
      </c>
      <c r="HX92" t="s">
        <v>1</v>
      </c>
      <c r="HY92" t="s">
        <v>0</v>
      </c>
      <c r="HZ92" t="s">
        <v>0</v>
      </c>
      <c r="IA92" t="s">
        <v>0</v>
      </c>
      <c r="IB92" t="s">
        <v>0</v>
      </c>
      <c r="IC92" t="s">
        <v>0</v>
      </c>
      <c r="ID92" t="s">
        <v>0</v>
      </c>
      <c r="IE92" t="s">
        <v>1</v>
      </c>
      <c r="IF92" t="s">
        <v>1</v>
      </c>
      <c r="IG92" t="s">
        <v>1</v>
      </c>
      <c r="IH92" t="s">
        <v>1</v>
      </c>
      <c r="II92" t="s">
        <v>1</v>
      </c>
      <c r="IJ92" t="s">
        <v>1</v>
      </c>
      <c r="IK92" t="s">
        <v>1</v>
      </c>
      <c r="IL92" t="s">
        <v>1</v>
      </c>
      <c r="IM92" t="s">
        <v>1</v>
      </c>
      <c r="IN92" t="s">
        <v>1</v>
      </c>
      <c r="IO92" t="s">
        <v>1</v>
      </c>
      <c r="IP92" t="s">
        <v>1</v>
      </c>
      <c r="IQ92" t="s">
        <v>1</v>
      </c>
      <c r="IR92" t="s">
        <v>1</v>
      </c>
      <c r="IS92" t="s">
        <v>1</v>
      </c>
      <c r="IT92" t="s">
        <v>1</v>
      </c>
      <c r="IU92" t="s">
        <v>1</v>
      </c>
      <c r="IV92" t="s">
        <v>1</v>
      </c>
      <c r="IW92" t="s">
        <v>1</v>
      </c>
      <c r="IX92" t="s">
        <v>1</v>
      </c>
      <c r="IY92" t="s">
        <v>1</v>
      </c>
      <c r="IZ92" t="s">
        <v>1</v>
      </c>
      <c r="JA92" t="s">
        <v>1</v>
      </c>
      <c r="JB92" t="s">
        <v>1</v>
      </c>
      <c r="JC92" t="s">
        <v>1</v>
      </c>
      <c r="JD92" t="s">
        <v>1</v>
      </c>
      <c r="JE92" t="s">
        <v>1</v>
      </c>
      <c r="JF92" t="s">
        <v>1</v>
      </c>
      <c r="JG92" t="s">
        <v>1</v>
      </c>
      <c r="JH92" t="s">
        <v>1</v>
      </c>
      <c r="JI92" t="s">
        <v>1</v>
      </c>
      <c r="JJ92" t="s">
        <v>1</v>
      </c>
      <c r="JK92" t="s">
        <v>1</v>
      </c>
      <c r="JL92" t="s">
        <v>1</v>
      </c>
      <c r="JM92" t="s">
        <v>1</v>
      </c>
      <c r="JN92" t="s">
        <v>1</v>
      </c>
      <c r="JO92" t="s">
        <v>1</v>
      </c>
      <c r="JP92" t="s">
        <v>1</v>
      </c>
      <c r="JQ92" t="s">
        <v>1</v>
      </c>
      <c r="JR92" t="s">
        <v>1</v>
      </c>
      <c r="JS92" t="s">
        <v>1</v>
      </c>
      <c r="JT92" t="s">
        <v>1</v>
      </c>
      <c r="JU92" t="s">
        <v>1</v>
      </c>
      <c r="JV92" t="s">
        <v>1</v>
      </c>
      <c r="JW92" t="s">
        <v>1</v>
      </c>
      <c r="JX92" t="s">
        <v>1</v>
      </c>
      <c r="JY92" t="s">
        <v>1</v>
      </c>
      <c r="JZ92" t="s">
        <v>1</v>
      </c>
      <c r="KA92" t="s">
        <v>1</v>
      </c>
      <c r="KB92" t="s">
        <v>1</v>
      </c>
      <c r="KC92" t="s">
        <v>1</v>
      </c>
      <c r="KD92" t="s">
        <v>1</v>
      </c>
      <c r="KE92" t="s">
        <v>1</v>
      </c>
      <c r="KF92" t="s">
        <v>1</v>
      </c>
    </row>
    <row r="93" spans="1:296" ht="20" customHeight="1" x14ac:dyDescent="0.2">
      <c r="A93">
        <v>91</v>
      </c>
      <c r="DG93" t="s">
        <v>1</v>
      </c>
      <c r="DH93" t="s">
        <v>1</v>
      </c>
      <c r="DI93" t="s">
        <v>1</v>
      </c>
      <c r="DJ93" t="s">
        <v>1</v>
      </c>
      <c r="DK93" t="s">
        <v>1</v>
      </c>
      <c r="DL93" t="s">
        <v>1</v>
      </c>
      <c r="DM93" t="s">
        <v>1</v>
      </c>
      <c r="DN93" t="s">
        <v>1</v>
      </c>
      <c r="DO93" t="s">
        <v>1</v>
      </c>
      <c r="DP93" t="s">
        <v>1</v>
      </c>
      <c r="DQ93" t="s">
        <v>1</v>
      </c>
      <c r="DR93" t="s">
        <v>1</v>
      </c>
      <c r="DS93" t="s">
        <v>1</v>
      </c>
      <c r="DT93" t="s">
        <v>1</v>
      </c>
      <c r="DU93" t="s">
        <v>1</v>
      </c>
      <c r="DV93" t="s">
        <v>1</v>
      </c>
      <c r="DW93" t="s">
        <v>1</v>
      </c>
      <c r="DX93" t="s">
        <v>1</v>
      </c>
      <c r="DY93" t="s">
        <v>1</v>
      </c>
      <c r="DZ93" t="s">
        <v>1</v>
      </c>
      <c r="EA93" t="s">
        <v>1</v>
      </c>
      <c r="EB93" t="s">
        <v>1</v>
      </c>
      <c r="EC93" t="s">
        <v>1</v>
      </c>
      <c r="ED93" t="s">
        <v>1</v>
      </c>
      <c r="EE93" t="s">
        <v>1</v>
      </c>
      <c r="EF93" t="s">
        <v>1</v>
      </c>
      <c r="EG93" t="s">
        <v>1</v>
      </c>
      <c r="EH93" t="s">
        <v>1</v>
      </c>
      <c r="EI93" t="s">
        <v>1</v>
      </c>
      <c r="EJ93" t="s">
        <v>1</v>
      </c>
      <c r="EK93" t="s">
        <v>1</v>
      </c>
      <c r="EL93" t="s">
        <v>1</v>
      </c>
      <c r="EM93" t="s">
        <v>1</v>
      </c>
      <c r="EN93" t="s">
        <v>1</v>
      </c>
      <c r="EO93" t="s">
        <v>1</v>
      </c>
      <c r="EP93" t="s">
        <v>1</v>
      </c>
      <c r="EQ93" t="s">
        <v>1</v>
      </c>
      <c r="ER93" t="s">
        <v>1</v>
      </c>
      <c r="ES93" t="s">
        <v>1</v>
      </c>
      <c r="ET93" t="s">
        <v>1</v>
      </c>
      <c r="EU93" t="s">
        <v>1</v>
      </c>
      <c r="EV93" t="s">
        <v>1</v>
      </c>
      <c r="EW93" t="s">
        <v>1</v>
      </c>
      <c r="EX93" t="s">
        <v>1</v>
      </c>
      <c r="EY93" t="s">
        <v>1</v>
      </c>
      <c r="EZ93" t="s">
        <v>1</v>
      </c>
      <c r="FA93" t="s">
        <v>1</v>
      </c>
      <c r="FB93" t="s">
        <v>1</v>
      </c>
      <c r="FC93" t="s">
        <v>1</v>
      </c>
      <c r="FD93" t="s">
        <v>1</v>
      </c>
      <c r="FE93" t="s">
        <v>1</v>
      </c>
      <c r="FF93" t="s">
        <v>1</v>
      </c>
      <c r="FG93" t="s">
        <v>1</v>
      </c>
      <c r="FH93" t="s">
        <v>1</v>
      </c>
      <c r="FI93" t="s">
        <v>1</v>
      </c>
      <c r="FJ93" t="s">
        <v>1</v>
      </c>
      <c r="FK93" t="s">
        <v>1</v>
      </c>
      <c r="FL93" t="s">
        <v>1</v>
      </c>
      <c r="FM93" t="s">
        <v>1</v>
      </c>
      <c r="FN93" t="s">
        <v>1</v>
      </c>
      <c r="FO93" t="s">
        <v>1</v>
      </c>
      <c r="FP93" t="s">
        <v>1</v>
      </c>
      <c r="FQ93" t="s">
        <v>1</v>
      </c>
      <c r="FR93" t="s">
        <v>1</v>
      </c>
      <c r="FS93" t="s">
        <v>1</v>
      </c>
      <c r="FT93" t="s">
        <v>1</v>
      </c>
      <c r="FU93" t="s">
        <v>1</v>
      </c>
      <c r="FV93" t="s">
        <v>1</v>
      </c>
      <c r="FW93" t="s">
        <v>1</v>
      </c>
      <c r="FX93" t="s">
        <v>1</v>
      </c>
      <c r="FY93" t="s">
        <v>1</v>
      </c>
      <c r="FZ93" t="s">
        <v>1</v>
      </c>
      <c r="GA93" t="s">
        <v>1</v>
      </c>
      <c r="GB93" t="s">
        <v>1</v>
      </c>
      <c r="GC93" t="s">
        <v>1</v>
      </c>
      <c r="GD93" t="s">
        <v>1</v>
      </c>
      <c r="GE93" t="s">
        <v>1</v>
      </c>
      <c r="GF93" t="s">
        <v>1</v>
      </c>
      <c r="GG93" t="s">
        <v>1</v>
      </c>
      <c r="GH93" t="s">
        <v>1</v>
      </c>
      <c r="GI93" t="s">
        <v>1</v>
      </c>
      <c r="GJ93" t="s">
        <v>1</v>
      </c>
      <c r="GK93" t="s">
        <v>1</v>
      </c>
      <c r="GL93" t="s">
        <v>1</v>
      </c>
      <c r="GM93" t="s">
        <v>1</v>
      </c>
      <c r="GN93" t="s">
        <v>1</v>
      </c>
      <c r="GO93" t="s">
        <v>1</v>
      </c>
      <c r="GP93" t="s">
        <v>1</v>
      </c>
      <c r="GQ93" t="s">
        <v>1</v>
      </c>
      <c r="GR93" t="s">
        <v>1</v>
      </c>
      <c r="GS93" t="s">
        <v>1</v>
      </c>
      <c r="GT93" t="s">
        <v>1</v>
      </c>
      <c r="GU93" t="s">
        <v>1</v>
      </c>
      <c r="GV93" t="s">
        <v>1</v>
      </c>
      <c r="GW93" t="s">
        <v>1</v>
      </c>
      <c r="GX93" t="s">
        <v>1</v>
      </c>
      <c r="GY93" t="s">
        <v>1</v>
      </c>
      <c r="GZ93" t="s">
        <v>1</v>
      </c>
      <c r="HA93" t="s">
        <v>1</v>
      </c>
      <c r="HB93" t="s">
        <v>1</v>
      </c>
      <c r="HC93" t="s">
        <v>1</v>
      </c>
      <c r="HD93" t="s">
        <v>1</v>
      </c>
      <c r="HI93" t="s">
        <v>1</v>
      </c>
      <c r="HJ93" t="s">
        <v>1</v>
      </c>
      <c r="HK93" t="s">
        <v>1</v>
      </c>
      <c r="HP93" t="s">
        <v>1</v>
      </c>
      <c r="HQ93" t="s">
        <v>1</v>
      </c>
      <c r="HR93" t="s">
        <v>1</v>
      </c>
      <c r="HW93" t="s">
        <v>1</v>
      </c>
      <c r="HX93" t="s">
        <v>1</v>
      </c>
      <c r="HY93" t="s">
        <v>1</v>
      </c>
      <c r="ID93" t="s">
        <v>1</v>
      </c>
      <c r="IE93" t="s">
        <v>1</v>
      </c>
      <c r="IF93" t="s">
        <v>1</v>
      </c>
      <c r="IG93" t="s">
        <v>1</v>
      </c>
      <c r="IH93" t="s">
        <v>1</v>
      </c>
      <c r="II93" t="s">
        <v>1</v>
      </c>
      <c r="IJ93" t="s">
        <v>1</v>
      </c>
      <c r="IK93" t="s">
        <v>1</v>
      </c>
      <c r="IL93" t="s">
        <v>1</v>
      </c>
      <c r="IM93" t="s">
        <v>1</v>
      </c>
      <c r="IN93" t="s">
        <v>1</v>
      </c>
      <c r="IO93" t="s">
        <v>1</v>
      </c>
      <c r="IP93" t="s">
        <v>1</v>
      </c>
      <c r="IQ93" t="s">
        <v>1</v>
      </c>
      <c r="IR93" t="s">
        <v>1</v>
      </c>
      <c r="IS93" t="s">
        <v>1</v>
      </c>
      <c r="IT93" t="s">
        <v>1</v>
      </c>
      <c r="IU93" t="s">
        <v>1</v>
      </c>
      <c r="IV93" t="s">
        <v>1</v>
      </c>
      <c r="IW93" t="s">
        <v>1</v>
      </c>
      <c r="IX93" t="s">
        <v>1</v>
      </c>
      <c r="IY93" t="s">
        <v>1</v>
      </c>
      <c r="IZ93" t="s">
        <v>1</v>
      </c>
      <c r="JA93" t="s">
        <v>1</v>
      </c>
      <c r="JB93" t="s">
        <v>1</v>
      </c>
      <c r="JC93" t="s">
        <v>1</v>
      </c>
      <c r="JD93" t="s">
        <v>1</v>
      </c>
      <c r="JE93" t="s">
        <v>1</v>
      </c>
      <c r="JF93" t="s">
        <v>1</v>
      </c>
      <c r="JG93" t="s">
        <v>1</v>
      </c>
      <c r="JH93" t="s">
        <v>1</v>
      </c>
      <c r="JI93" t="s">
        <v>1</v>
      </c>
      <c r="JJ93" t="s">
        <v>1</v>
      </c>
      <c r="JK93" t="s">
        <v>1</v>
      </c>
      <c r="JL93" t="s">
        <v>1</v>
      </c>
      <c r="JM93" t="s">
        <v>1</v>
      </c>
      <c r="JN93" t="s">
        <v>1</v>
      </c>
      <c r="JO93" t="s">
        <v>1</v>
      </c>
      <c r="JP93" t="s">
        <v>1</v>
      </c>
      <c r="JQ93" t="s">
        <v>1</v>
      </c>
      <c r="JR93" t="s">
        <v>1</v>
      </c>
      <c r="JS93" t="s">
        <v>1</v>
      </c>
      <c r="JT93" t="s">
        <v>1</v>
      </c>
      <c r="JU93" t="s">
        <v>1</v>
      </c>
      <c r="JV93" t="s">
        <v>1</v>
      </c>
      <c r="JW93" t="s">
        <v>1</v>
      </c>
      <c r="JX93" t="s">
        <v>1</v>
      </c>
      <c r="JY93" t="s">
        <v>1</v>
      </c>
      <c r="JZ93" t="s">
        <v>1</v>
      </c>
      <c r="KA93" t="s">
        <v>1</v>
      </c>
      <c r="KB93" t="s">
        <v>1</v>
      </c>
      <c r="KC93" t="s">
        <v>1</v>
      </c>
      <c r="KD93" t="s">
        <v>1</v>
      </c>
      <c r="KE93" t="s">
        <v>1</v>
      </c>
      <c r="KF93" t="s">
        <v>1</v>
      </c>
      <c r="KG93" t="s">
        <v>1</v>
      </c>
    </row>
    <row r="94" spans="1:296" ht="20" customHeight="1" x14ac:dyDescent="0.2">
      <c r="A94">
        <v>92</v>
      </c>
      <c r="DF94" t="s">
        <v>1</v>
      </c>
      <c r="DG94" t="s">
        <v>1</v>
      </c>
      <c r="DH94" t="s">
        <v>1</v>
      </c>
      <c r="DI94" t="s">
        <v>1</v>
      </c>
      <c r="DJ94" t="s">
        <v>1</v>
      </c>
      <c r="DK94" t="s">
        <v>1</v>
      </c>
      <c r="DL94" t="s">
        <v>1</v>
      </c>
      <c r="DM94" t="s">
        <v>1</v>
      </c>
      <c r="DN94" t="s">
        <v>1</v>
      </c>
      <c r="DO94" t="s">
        <v>1</v>
      </c>
      <c r="DP94" t="s">
        <v>1</v>
      </c>
      <c r="DQ94" t="s">
        <v>1</v>
      </c>
      <c r="DR94" t="s">
        <v>1</v>
      </c>
      <c r="DS94" t="s">
        <v>1</v>
      </c>
      <c r="DT94" t="s">
        <v>1</v>
      </c>
      <c r="DU94" t="s">
        <v>1</v>
      </c>
      <c r="DV94" t="s">
        <v>1</v>
      </c>
      <c r="DW94" t="s">
        <v>1</v>
      </c>
      <c r="DX94" t="s">
        <v>1</v>
      </c>
      <c r="DY94" t="s">
        <v>1</v>
      </c>
      <c r="DZ94" t="s">
        <v>1</v>
      </c>
      <c r="EA94" t="s">
        <v>1</v>
      </c>
      <c r="EB94" t="s">
        <v>1</v>
      </c>
      <c r="EC94" t="s">
        <v>1</v>
      </c>
      <c r="ED94" t="s">
        <v>1</v>
      </c>
      <c r="EE94" t="s">
        <v>1</v>
      </c>
      <c r="EF94" t="s">
        <v>1</v>
      </c>
      <c r="EG94" t="s">
        <v>1</v>
      </c>
      <c r="EH94" t="s">
        <v>1</v>
      </c>
      <c r="EI94" t="s">
        <v>1</v>
      </c>
      <c r="EJ94" t="s">
        <v>1</v>
      </c>
      <c r="EK94" t="s">
        <v>1</v>
      </c>
      <c r="EL94" t="s">
        <v>1</v>
      </c>
      <c r="EM94" t="s">
        <v>1</v>
      </c>
      <c r="EN94" t="s">
        <v>1</v>
      </c>
      <c r="EO94" t="s">
        <v>1</v>
      </c>
      <c r="EP94" t="s">
        <v>1</v>
      </c>
      <c r="EQ94" t="s">
        <v>1</v>
      </c>
      <c r="ER94" t="s">
        <v>1</v>
      </c>
      <c r="ES94" t="s">
        <v>1</v>
      </c>
      <c r="ET94" t="s">
        <v>1</v>
      </c>
      <c r="EU94" t="s">
        <v>1</v>
      </c>
      <c r="EV94" t="s">
        <v>1</v>
      </c>
      <c r="EW94" t="s">
        <v>1</v>
      </c>
      <c r="EX94" t="s">
        <v>1</v>
      </c>
      <c r="EY94" t="s">
        <v>1</v>
      </c>
      <c r="EZ94" t="s">
        <v>1</v>
      </c>
      <c r="FA94" t="s">
        <v>1</v>
      </c>
      <c r="FB94" t="s">
        <v>1</v>
      </c>
      <c r="FC94" t="s">
        <v>1</v>
      </c>
      <c r="FD94" t="s">
        <v>1</v>
      </c>
      <c r="FE94" t="s">
        <v>1</v>
      </c>
      <c r="FF94" t="s">
        <v>1</v>
      </c>
      <c r="FG94" t="s">
        <v>1</v>
      </c>
      <c r="FH94" t="s">
        <v>1</v>
      </c>
      <c r="FI94" t="s">
        <v>1</v>
      </c>
      <c r="FJ94" t="s">
        <v>1</v>
      </c>
      <c r="FK94" t="s">
        <v>1</v>
      </c>
      <c r="FL94" t="s">
        <v>1</v>
      </c>
      <c r="FM94" t="s">
        <v>1</v>
      </c>
      <c r="FN94" t="s">
        <v>1</v>
      </c>
      <c r="FO94" t="s">
        <v>1</v>
      </c>
      <c r="FP94" t="s">
        <v>1</v>
      </c>
      <c r="FQ94" t="s">
        <v>1</v>
      </c>
      <c r="FR94" t="s">
        <v>1</v>
      </c>
      <c r="FS94" t="s">
        <v>1</v>
      </c>
      <c r="FT94" t="s">
        <v>1</v>
      </c>
      <c r="FU94" t="s">
        <v>1</v>
      </c>
      <c r="FV94" t="s">
        <v>1</v>
      </c>
      <c r="FW94" t="s">
        <v>1</v>
      </c>
      <c r="FX94" t="s">
        <v>1</v>
      </c>
      <c r="FY94" t="s">
        <v>1</v>
      </c>
      <c r="FZ94" t="s">
        <v>1</v>
      </c>
      <c r="GA94" t="s">
        <v>1</v>
      </c>
      <c r="GB94" t="s">
        <v>1</v>
      </c>
      <c r="GC94" t="s">
        <v>1</v>
      </c>
      <c r="GD94" t="s">
        <v>1</v>
      </c>
      <c r="GE94" t="s">
        <v>1</v>
      </c>
      <c r="GF94" t="s">
        <v>1</v>
      </c>
      <c r="GG94" t="s">
        <v>1</v>
      </c>
      <c r="GH94" t="s">
        <v>1</v>
      </c>
      <c r="GI94" t="s">
        <v>1</v>
      </c>
      <c r="GJ94" t="s">
        <v>1</v>
      </c>
      <c r="GK94" t="s">
        <v>1</v>
      </c>
      <c r="GL94" t="s">
        <v>1</v>
      </c>
      <c r="GM94" t="s">
        <v>1</v>
      </c>
      <c r="GN94" t="s">
        <v>1</v>
      </c>
      <c r="GO94" t="s">
        <v>1</v>
      </c>
      <c r="GP94" t="s">
        <v>1</v>
      </c>
      <c r="GQ94" t="s">
        <v>1</v>
      </c>
      <c r="GR94" t="s">
        <v>1</v>
      </c>
      <c r="GS94" t="s">
        <v>1</v>
      </c>
      <c r="GT94" t="s">
        <v>1</v>
      </c>
      <c r="GU94" t="s">
        <v>1</v>
      </c>
      <c r="GV94" t="s">
        <v>1</v>
      </c>
      <c r="GW94" t="s">
        <v>1</v>
      </c>
      <c r="GX94" t="s">
        <v>1</v>
      </c>
      <c r="GY94" t="s">
        <v>1</v>
      </c>
      <c r="GZ94" t="s">
        <v>1</v>
      </c>
      <c r="HA94" t="s">
        <v>1</v>
      </c>
      <c r="HB94" t="s">
        <v>1</v>
      </c>
      <c r="HC94" t="s">
        <v>1</v>
      </c>
      <c r="HD94" t="s">
        <v>1</v>
      </c>
      <c r="HE94" t="s">
        <v>1</v>
      </c>
      <c r="HH94" t="s">
        <v>1</v>
      </c>
      <c r="HI94" t="s">
        <v>1</v>
      </c>
      <c r="HJ94" t="s">
        <v>1</v>
      </c>
      <c r="HK94" t="s">
        <v>1</v>
      </c>
      <c r="HL94" t="s">
        <v>1</v>
      </c>
      <c r="HO94" t="s">
        <v>1</v>
      </c>
      <c r="HP94" t="s">
        <v>1</v>
      </c>
      <c r="HQ94" t="s">
        <v>1</v>
      </c>
      <c r="HR94" t="s">
        <v>1</v>
      </c>
      <c r="HS94" t="s">
        <v>1</v>
      </c>
      <c r="HV94" t="s">
        <v>1</v>
      </c>
      <c r="HW94" t="s">
        <v>1</v>
      </c>
      <c r="HX94" t="s">
        <v>1</v>
      </c>
      <c r="HY94" t="s">
        <v>1</v>
      </c>
      <c r="HZ94" t="s">
        <v>1</v>
      </c>
      <c r="IC94" t="s">
        <v>1</v>
      </c>
      <c r="ID94" t="s">
        <v>1</v>
      </c>
      <c r="IE94" t="s">
        <v>1</v>
      </c>
      <c r="IF94" t="s">
        <v>1</v>
      </c>
      <c r="IG94" t="s">
        <v>1</v>
      </c>
      <c r="IH94" t="s">
        <v>1</v>
      </c>
      <c r="II94" t="s">
        <v>1</v>
      </c>
      <c r="IJ94" t="s">
        <v>1</v>
      </c>
      <c r="IK94" t="s">
        <v>1</v>
      </c>
      <c r="IL94" t="s">
        <v>1</v>
      </c>
      <c r="IM94" t="s">
        <v>1</v>
      </c>
      <c r="IN94" t="s">
        <v>1</v>
      </c>
      <c r="IO94" t="s">
        <v>1</v>
      </c>
      <c r="IP94" t="s">
        <v>1</v>
      </c>
      <c r="IQ94" t="s">
        <v>1</v>
      </c>
      <c r="IR94" t="s">
        <v>1</v>
      </c>
      <c r="IS94" t="s">
        <v>1</v>
      </c>
      <c r="IT94" t="s">
        <v>1</v>
      </c>
      <c r="IU94" t="s">
        <v>1</v>
      </c>
      <c r="IV94" t="s">
        <v>1</v>
      </c>
      <c r="IW94" t="s">
        <v>1</v>
      </c>
      <c r="IX94" t="s">
        <v>1</v>
      </c>
      <c r="IY94" t="s">
        <v>1</v>
      </c>
      <c r="IZ94" t="s">
        <v>1</v>
      </c>
      <c r="JA94" t="s">
        <v>1</v>
      </c>
      <c r="JB94" t="s">
        <v>1</v>
      </c>
      <c r="JC94" t="s">
        <v>1</v>
      </c>
      <c r="JD94" t="s">
        <v>1</v>
      </c>
      <c r="JE94" t="s">
        <v>1</v>
      </c>
      <c r="JF94" t="s">
        <v>1</v>
      </c>
      <c r="JG94" t="s">
        <v>1</v>
      </c>
      <c r="JH94" t="s">
        <v>1</v>
      </c>
      <c r="JI94" t="s">
        <v>1</v>
      </c>
      <c r="JJ94" t="s">
        <v>1</v>
      </c>
      <c r="JK94" t="s">
        <v>1</v>
      </c>
      <c r="JL94" t="s">
        <v>1</v>
      </c>
      <c r="JM94" t="s">
        <v>1</v>
      </c>
      <c r="JN94" t="s">
        <v>1</v>
      </c>
      <c r="JO94" t="s">
        <v>1</v>
      </c>
      <c r="JP94" t="s">
        <v>1</v>
      </c>
      <c r="JQ94" t="s">
        <v>1</v>
      </c>
      <c r="JR94" t="s">
        <v>1</v>
      </c>
      <c r="JS94" t="s">
        <v>1</v>
      </c>
      <c r="JT94" t="s">
        <v>1</v>
      </c>
      <c r="JU94" t="s">
        <v>1</v>
      </c>
      <c r="JV94" t="s">
        <v>1</v>
      </c>
      <c r="JW94" t="s">
        <v>1</v>
      </c>
      <c r="JX94" t="s">
        <v>1</v>
      </c>
      <c r="JY94" t="s">
        <v>1</v>
      </c>
      <c r="JZ94" t="s">
        <v>1</v>
      </c>
      <c r="KA94" t="s">
        <v>1</v>
      </c>
      <c r="KB94" t="s">
        <v>1</v>
      </c>
      <c r="KC94" t="s">
        <v>1</v>
      </c>
      <c r="KD94" t="s">
        <v>1</v>
      </c>
      <c r="KE94" t="s">
        <v>1</v>
      </c>
      <c r="KF94" t="s">
        <v>1</v>
      </c>
      <c r="KG94" t="s">
        <v>1</v>
      </c>
      <c r="KH94" t="s">
        <v>1</v>
      </c>
    </row>
    <row r="95" spans="1:296" ht="20" customHeight="1" x14ac:dyDescent="0.2">
      <c r="A95">
        <v>93</v>
      </c>
      <c r="DE95" t="s">
        <v>1</v>
      </c>
      <c r="DF95" t="s">
        <v>1</v>
      </c>
      <c r="DG95" t="s">
        <v>1</v>
      </c>
      <c r="DH95" t="s">
        <v>1</v>
      </c>
      <c r="DI95" t="s">
        <v>1</v>
      </c>
      <c r="DJ95" t="s">
        <v>1</v>
      </c>
      <c r="DK95" t="s">
        <v>1</v>
      </c>
      <c r="DL95" t="s">
        <v>1</v>
      </c>
      <c r="DM95" t="s">
        <v>1</v>
      </c>
      <c r="DN95" t="s">
        <v>1</v>
      </c>
      <c r="DO95" t="s">
        <v>1</v>
      </c>
      <c r="DP95" t="s">
        <v>1</v>
      </c>
      <c r="DQ95" t="s">
        <v>1</v>
      </c>
      <c r="DR95" t="s">
        <v>1</v>
      </c>
      <c r="DS95" t="s">
        <v>1</v>
      </c>
      <c r="DT95" t="s">
        <v>1</v>
      </c>
      <c r="DU95" t="s">
        <v>1</v>
      </c>
      <c r="DV95" t="s">
        <v>1</v>
      </c>
      <c r="DW95" t="s">
        <v>1</v>
      </c>
      <c r="DX95" t="s">
        <v>1</v>
      </c>
      <c r="DY95" t="s">
        <v>1</v>
      </c>
      <c r="DZ95" t="s">
        <v>1</v>
      </c>
      <c r="EA95" t="s">
        <v>1</v>
      </c>
      <c r="EB95" t="s">
        <v>1</v>
      </c>
      <c r="EC95" t="s">
        <v>1</v>
      </c>
      <c r="ED95" t="s">
        <v>1</v>
      </c>
      <c r="EE95" t="s">
        <v>1</v>
      </c>
      <c r="EF95" t="s">
        <v>1</v>
      </c>
      <c r="EG95" t="s">
        <v>1</v>
      </c>
      <c r="EH95" t="s">
        <v>1</v>
      </c>
      <c r="EI95" t="s">
        <v>1</v>
      </c>
      <c r="EJ95" t="s">
        <v>1</v>
      </c>
      <c r="EK95" t="s">
        <v>1</v>
      </c>
      <c r="EL95" t="s">
        <v>1</v>
      </c>
      <c r="EM95" t="s">
        <v>1</v>
      </c>
      <c r="EN95" t="s">
        <v>1</v>
      </c>
      <c r="EO95" t="s">
        <v>1</v>
      </c>
      <c r="EP95" t="s">
        <v>1</v>
      </c>
      <c r="EQ95" t="s">
        <v>1</v>
      </c>
      <c r="ER95" t="s">
        <v>1</v>
      </c>
      <c r="ES95" t="s">
        <v>1</v>
      </c>
      <c r="ET95" t="s">
        <v>1</v>
      </c>
      <c r="EU95" t="s">
        <v>1</v>
      </c>
      <c r="EV95" t="s">
        <v>1</v>
      </c>
      <c r="EW95" t="s">
        <v>1</v>
      </c>
      <c r="EX95" t="s">
        <v>1</v>
      </c>
      <c r="EY95" t="s">
        <v>1</v>
      </c>
      <c r="EZ95" t="s">
        <v>1</v>
      </c>
      <c r="FA95" t="s">
        <v>1</v>
      </c>
      <c r="FB95" t="s">
        <v>1</v>
      </c>
      <c r="FC95" t="s">
        <v>1</v>
      </c>
      <c r="FD95" t="s">
        <v>1</v>
      </c>
      <c r="FE95" t="s">
        <v>1</v>
      </c>
      <c r="FF95" t="s">
        <v>1</v>
      </c>
      <c r="FG95" t="s">
        <v>1</v>
      </c>
      <c r="FH95" t="s">
        <v>1</v>
      </c>
      <c r="FI95" t="s">
        <v>1</v>
      </c>
      <c r="FJ95" t="s">
        <v>1</v>
      </c>
      <c r="FK95" t="s">
        <v>1</v>
      </c>
      <c r="FL95" t="s">
        <v>1</v>
      </c>
      <c r="FM95" t="s">
        <v>1</v>
      </c>
      <c r="FN95" t="s">
        <v>1</v>
      </c>
      <c r="FO95" t="s">
        <v>1</v>
      </c>
      <c r="FP95" t="s">
        <v>1</v>
      </c>
      <c r="FQ95" t="s">
        <v>1</v>
      </c>
      <c r="FR95" t="s">
        <v>1</v>
      </c>
      <c r="FS95" t="s">
        <v>1</v>
      </c>
      <c r="FT95" t="s">
        <v>1</v>
      </c>
      <c r="FU95" t="s">
        <v>1</v>
      </c>
      <c r="FV95" t="s">
        <v>1</v>
      </c>
      <c r="FW95" t="s">
        <v>1</v>
      </c>
      <c r="FX95" t="s">
        <v>1</v>
      </c>
      <c r="FY95" t="s">
        <v>1</v>
      </c>
      <c r="FZ95" t="s">
        <v>1</v>
      </c>
      <c r="GA95" t="s">
        <v>1</v>
      </c>
      <c r="GB95" t="s">
        <v>1</v>
      </c>
      <c r="GC95" t="s">
        <v>1</v>
      </c>
      <c r="GD95" t="s">
        <v>1</v>
      </c>
      <c r="GE95" t="s">
        <v>1</v>
      </c>
      <c r="GF95" t="s">
        <v>1</v>
      </c>
      <c r="GG95" t="s">
        <v>1</v>
      </c>
      <c r="GH95" t="s">
        <v>1</v>
      </c>
      <c r="GI95" t="s">
        <v>1</v>
      </c>
      <c r="GJ95" t="s">
        <v>1</v>
      </c>
      <c r="GK95" t="s">
        <v>1</v>
      </c>
      <c r="GL95" t="s">
        <v>1</v>
      </c>
      <c r="GM95" t="s">
        <v>1</v>
      </c>
      <c r="GN95" t="s">
        <v>1</v>
      </c>
      <c r="GO95" t="s">
        <v>1</v>
      </c>
      <c r="GP95" t="s">
        <v>1</v>
      </c>
      <c r="GQ95" t="s">
        <v>1</v>
      </c>
      <c r="GR95" t="s">
        <v>1</v>
      </c>
      <c r="GS95" t="s">
        <v>1</v>
      </c>
      <c r="GT95" t="s">
        <v>1</v>
      </c>
      <c r="GU95" t="s">
        <v>1</v>
      </c>
      <c r="GV95" t="s">
        <v>1</v>
      </c>
      <c r="GW95" t="s">
        <v>1</v>
      </c>
      <c r="GX95" t="s">
        <v>1</v>
      </c>
      <c r="GY95" t="s">
        <v>1</v>
      </c>
      <c r="GZ95" t="s">
        <v>1</v>
      </c>
      <c r="HA95" t="s">
        <v>1</v>
      </c>
      <c r="HB95" t="s">
        <v>1</v>
      </c>
      <c r="HC95" t="s">
        <v>1</v>
      </c>
      <c r="HD95" t="s">
        <v>1</v>
      </c>
      <c r="HE95" t="s">
        <v>1</v>
      </c>
      <c r="HF95" t="s">
        <v>1</v>
      </c>
      <c r="HG95" t="s">
        <v>1</v>
      </c>
      <c r="HH95" t="s">
        <v>0</v>
      </c>
      <c r="HI95" t="s">
        <v>1</v>
      </c>
      <c r="HJ95" t="s">
        <v>1</v>
      </c>
      <c r="HK95" t="s">
        <v>1</v>
      </c>
      <c r="HL95" t="s">
        <v>0</v>
      </c>
      <c r="HM95" t="s">
        <v>1</v>
      </c>
      <c r="HN95" t="s">
        <v>1</v>
      </c>
      <c r="HO95" t="s">
        <v>1</v>
      </c>
      <c r="HP95" t="s">
        <v>1</v>
      </c>
      <c r="HQ95" t="s">
        <v>1</v>
      </c>
      <c r="HR95" t="s">
        <v>1</v>
      </c>
      <c r="HS95" t="s">
        <v>1</v>
      </c>
      <c r="HT95" t="s">
        <v>1</v>
      </c>
      <c r="HU95" t="s">
        <v>1</v>
      </c>
      <c r="HV95" t="s">
        <v>1</v>
      </c>
      <c r="HW95" t="s">
        <v>1</v>
      </c>
      <c r="HX95" t="s">
        <v>1</v>
      </c>
      <c r="HY95" t="s">
        <v>1</v>
      </c>
      <c r="HZ95" t="s">
        <v>1</v>
      </c>
      <c r="IA95" t="s">
        <v>1</v>
      </c>
      <c r="IB95" t="s">
        <v>1</v>
      </c>
      <c r="IC95" t="s">
        <v>1</v>
      </c>
      <c r="ID95" t="s">
        <v>1</v>
      </c>
      <c r="IE95" t="s">
        <v>1</v>
      </c>
      <c r="IF95" t="s">
        <v>1</v>
      </c>
      <c r="IG95" t="s">
        <v>1</v>
      </c>
      <c r="IH95" t="s">
        <v>1</v>
      </c>
      <c r="II95" t="s">
        <v>1</v>
      </c>
      <c r="IJ95" t="s">
        <v>1</v>
      </c>
      <c r="IK95" t="s">
        <v>1</v>
      </c>
      <c r="IL95" t="s">
        <v>1</v>
      </c>
      <c r="IM95" t="s">
        <v>1</v>
      </c>
      <c r="IN95" t="s">
        <v>1</v>
      </c>
      <c r="IO95" t="s">
        <v>1</v>
      </c>
      <c r="IP95" t="s">
        <v>1</v>
      </c>
      <c r="IQ95" t="s">
        <v>1</v>
      </c>
      <c r="IR95" t="s">
        <v>1</v>
      </c>
      <c r="IS95" t="s">
        <v>1</v>
      </c>
      <c r="IT95" t="s">
        <v>1</v>
      </c>
      <c r="IU95" t="s">
        <v>1</v>
      </c>
      <c r="IV95" t="s">
        <v>1</v>
      </c>
      <c r="IW95" t="s">
        <v>1</v>
      </c>
      <c r="IX95" t="s">
        <v>1</v>
      </c>
      <c r="IY95" t="s">
        <v>1</v>
      </c>
      <c r="IZ95" t="s">
        <v>1</v>
      </c>
      <c r="JA95" t="s">
        <v>1</v>
      </c>
      <c r="JB95" t="s">
        <v>1</v>
      </c>
      <c r="JC95" t="s">
        <v>1</v>
      </c>
      <c r="JD95" t="s">
        <v>1</v>
      </c>
      <c r="JE95" t="s">
        <v>1</v>
      </c>
      <c r="JF95" t="s">
        <v>1</v>
      </c>
      <c r="JG95" t="s">
        <v>1</v>
      </c>
      <c r="JH95" t="s">
        <v>1</v>
      </c>
      <c r="JI95" t="s">
        <v>1</v>
      </c>
      <c r="JJ95" t="s">
        <v>1</v>
      </c>
      <c r="JK95" t="s">
        <v>1</v>
      </c>
      <c r="JL95" t="s">
        <v>1</v>
      </c>
      <c r="JM95" t="s">
        <v>1</v>
      </c>
      <c r="JN95" t="s">
        <v>1</v>
      </c>
      <c r="JO95" t="s">
        <v>1</v>
      </c>
      <c r="JP95" t="s">
        <v>1</v>
      </c>
      <c r="JQ95" t="s">
        <v>1</v>
      </c>
      <c r="JR95" t="s">
        <v>1</v>
      </c>
      <c r="JS95" t="s">
        <v>1</v>
      </c>
      <c r="JT95" t="s">
        <v>1</v>
      </c>
      <c r="JU95" t="s">
        <v>1</v>
      </c>
      <c r="JV95" t="s">
        <v>1</v>
      </c>
      <c r="JW95" t="s">
        <v>1</v>
      </c>
      <c r="JX95" t="s">
        <v>1</v>
      </c>
      <c r="JY95" t="s">
        <v>1</v>
      </c>
      <c r="JZ95" t="s">
        <v>1</v>
      </c>
      <c r="KA95" t="s">
        <v>1</v>
      </c>
      <c r="KB95" t="s">
        <v>1</v>
      </c>
      <c r="KC95" t="s">
        <v>1</v>
      </c>
      <c r="KD95" t="s">
        <v>1</v>
      </c>
      <c r="KE95" t="s">
        <v>1</v>
      </c>
      <c r="KF95" t="s">
        <v>1</v>
      </c>
      <c r="KG95" t="s">
        <v>1</v>
      </c>
      <c r="KH95" t="s">
        <v>1</v>
      </c>
      <c r="KI95" t="s">
        <v>1</v>
      </c>
    </row>
    <row r="96" spans="1:296" ht="20" customHeight="1" x14ac:dyDescent="0.2">
      <c r="A96">
        <v>94</v>
      </c>
      <c r="DD96" t="s">
        <v>1</v>
      </c>
      <c r="DE96" t="s">
        <v>1</v>
      </c>
      <c r="DF96" t="s">
        <v>1</v>
      </c>
      <c r="DG96" t="s">
        <v>1</v>
      </c>
      <c r="DH96" t="s">
        <v>1</v>
      </c>
      <c r="DI96" t="s">
        <v>1</v>
      </c>
      <c r="DJ96" t="s">
        <v>1</v>
      </c>
      <c r="DK96" t="s">
        <v>1</v>
      </c>
      <c r="DL96" t="s">
        <v>1</v>
      </c>
      <c r="DM96" t="s">
        <v>1</v>
      </c>
      <c r="DN96" t="s">
        <v>1</v>
      </c>
      <c r="DO96" t="s">
        <v>1</v>
      </c>
      <c r="DP96" t="s">
        <v>1</v>
      </c>
      <c r="DQ96" t="s">
        <v>1</v>
      </c>
      <c r="DR96" t="s">
        <v>1</v>
      </c>
      <c r="DS96" t="s">
        <v>1</v>
      </c>
      <c r="DT96" t="s">
        <v>1</v>
      </c>
      <c r="DU96" t="s">
        <v>1</v>
      </c>
      <c r="DV96" t="s">
        <v>1</v>
      </c>
      <c r="DW96" t="s">
        <v>1</v>
      </c>
      <c r="DX96" t="s">
        <v>1</v>
      </c>
      <c r="DY96" t="s">
        <v>1</v>
      </c>
      <c r="DZ96" t="s">
        <v>1</v>
      </c>
      <c r="EA96" t="s">
        <v>1</v>
      </c>
      <c r="EB96" t="s">
        <v>1</v>
      </c>
      <c r="EC96" t="s">
        <v>1</v>
      </c>
      <c r="ED96" t="s">
        <v>1</v>
      </c>
      <c r="EE96" t="s">
        <v>1</v>
      </c>
      <c r="EF96" t="s">
        <v>1</v>
      </c>
      <c r="EG96" t="s">
        <v>1</v>
      </c>
      <c r="EH96" t="s">
        <v>1</v>
      </c>
      <c r="EI96" t="s">
        <v>1</v>
      </c>
      <c r="EJ96" t="s">
        <v>1</v>
      </c>
      <c r="EK96" t="s">
        <v>1</v>
      </c>
      <c r="EL96" t="s">
        <v>1</v>
      </c>
      <c r="EM96" t="s">
        <v>1</v>
      </c>
      <c r="EN96" t="s">
        <v>1</v>
      </c>
      <c r="EO96" t="s">
        <v>1</v>
      </c>
      <c r="EP96" t="s">
        <v>1</v>
      </c>
      <c r="EQ96" t="s">
        <v>1</v>
      </c>
      <c r="ER96" t="s">
        <v>1</v>
      </c>
      <c r="ES96" t="s">
        <v>1</v>
      </c>
      <c r="ET96" t="s">
        <v>1</v>
      </c>
      <c r="EU96" t="s">
        <v>1</v>
      </c>
      <c r="EV96" t="s">
        <v>1</v>
      </c>
      <c r="EW96" t="s">
        <v>1</v>
      </c>
      <c r="EX96" t="s">
        <v>1</v>
      </c>
      <c r="EY96" t="s">
        <v>1</v>
      </c>
      <c r="EZ96" t="s">
        <v>1</v>
      </c>
      <c r="FA96" t="s">
        <v>1</v>
      </c>
      <c r="FB96" t="s">
        <v>1</v>
      </c>
      <c r="FC96" t="s">
        <v>1</v>
      </c>
      <c r="FD96" t="s">
        <v>1</v>
      </c>
      <c r="FE96" t="s">
        <v>1</v>
      </c>
      <c r="FF96" t="s">
        <v>1</v>
      </c>
      <c r="FG96" t="s">
        <v>1</v>
      </c>
      <c r="FH96" t="s">
        <v>1</v>
      </c>
      <c r="FI96" t="s">
        <v>1</v>
      </c>
      <c r="FJ96" t="s">
        <v>1</v>
      </c>
      <c r="FK96" t="s">
        <v>1</v>
      </c>
      <c r="FL96" t="s">
        <v>1</v>
      </c>
      <c r="FM96" t="s">
        <v>1</v>
      </c>
      <c r="FN96" t="s">
        <v>1</v>
      </c>
      <c r="FO96" t="s">
        <v>1</v>
      </c>
      <c r="FP96" t="s">
        <v>1</v>
      </c>
      <c r="FQ96" t="s">
        <v>1</v>
      </c>
      <c r="FR96" t="s">
        <v>1</v>
      </c>
      <c r="FS96" t="s">
        <v>1</v>
      </c>
      <c r="FT96" t="s">
        <v>1</v>
      </c>
      <c r="FU96" t="s">
        <v>1</v>
      </c>
      <c r="FV96" t="s">
        <v>1</v>
      </c>
      <c r="FW96" t="s">
        <v>1</v>
      </c>
      <c r="FX96" t="s">
        <v>1</v>
      </c>
      <c r="FY96" t="s">
        <v>1</v>
      </c>
      <c r="FZ96" t="s">
        <v>1</v>
      </c>
      <c r="GA96" t="s">
        <v>1</v>
      </c>
      <c r="GB96" t="s">
        <v>1</v>
      </c>
      <c r="GC96" t="s">
        <v>1</v>
      </c>
      <c r="GD96" t="s">
        <v>1</v>
      </c>
      <c r="GE96" t="s">
        <v>1</v>
      </c>
      <c r="GF96" t="s">
        <v>1</v>
      </c>
      <c r="GG96" t="s">
        <v>1</v>
      </c>
      <c r="GH96" t="s">
        <v>1</v>
      </c>
      <c r="GI96" t="s">
        <v>1</v>
      </c>
      <c r="GJ96" t="s">
        <v>1</v>
      </c>
      <c r="GK96" t="s">
        <v>1</v>
      </c>
      <c r="GL96" t="s">
        <v>1</v>
      </c>
      <c r="GM96" t="s">
        <v>1</v>
      </c>
      <c r="GN96" t="s">
        <v>1</v>
      </c>
      <c r="GO96" t="s">
        <v>1</v>
      </c>
      <c r="GP96" t="s">
        <v>1</v>
      </c>
      <c r="GQ96" t="s">
        <v>1</v>
      </c>
      <c r="GR96" t="s">
        <v>1</v>
      </c>
      <c r="GS96" t="s">
        <v>1</v>
      </c>
      <c r="GT96" t="s">
        <v>1</v>
      </c>
      <c r="GU96" t="s">
        <v>1</v>
      </c>
      <c r="GV96" t="s">
        <v>1</v>
      </c>
      <c r="GW96" t="s">
        <v>1</v>
      </c>
      <c r="GX96" t="s">
        <v>1</v>
      </c>
      <c r="GY96" t="s">
        <v>1</v>
      </c>
      <c r="GZ96" t="s">
        <v>1</v>
      </c>
      <c r="HA96" t="s">
        <v>1</v>
      </c>
      <c r="HB96" t="s">
        <v>1</v>
      </c>
      <c r="HC96" t="s">
        <v>1</v>
      </c>
      <c r="HD96" t="s">
        <v>1</v>
      </c>
      <c r="HE96" t="s">
        <v>1</v>
      </c>
      <c r="HF96" t="s">
        <v>1</v>
      </c>
      <c r="HG96" t="s">
        <v>1</v>
      </c>
      <c r="HH96" t="s">
        <v>0</v>
      </c>
      <c r="HI96" t="s">
        <v>1</v>
      </c>
      <c r="HJ96" t="s">
        <v>1</v>
      </c>
      <c r="HK96" t="s">
        <v>1</v>
      </c>
      <c r="HL96" t="s">
        <v>0</v>
      </c>
      <c r="HM96" t="s">
        <v>1</v>
      </c>
      <c r="HN96" t="s">
        <v>1</v>
      </c>
      <c r="HO96" t="s">
        <v>1</v>
      </c>
      <c r="HP96" t="s">
        <v>1</v>
      </c>
      <c r="HQ96" t="s">
        <v>1</v>
      </c>
      <c r="HR96" t="s">
        <v>1</v>
      </c>
      <c r="HS96" t="s">
        <v>1</v>
      </c>
      <c r="HT96" t="s">
        <v>1</v>
      </c>
      <c r="HU96" t="s">
        <v>1</v>
      </c>
      <c r="HV96" t="s">
        <v>1</v>
      </c>
      <c r="HW96" t="s">
        <v>1</v>
      </c>
      <c r="HX96" t="s">
        <v>1</v>
      </c>
      <c r="HY96" t="s">
        <v>1</v>
      </c>
      <c r="HZ96" t="s">
        <v>1</v>
      </c>
      <c r="IA96" t="s">
        <v>1</v>
      </c>
      <c r="IB96" t="s">
        <v>1</v>
      </c>
      <c r="IC96" t="s">
        <v>1</v>
      </c>
      <c r="ID96" t="s">
        <v>1</v>
      </c>
      <c r="IE96" t="s">
        <v>1</v>
      </c>
      <c r="IF96" t="s">
        <v>1</v>
      </c>
      <c r="IG96" t="s">
        <v>1</v>
      </c>
      <c r="IH96" t="s">
        <v>1</v>
      </c>
      <c r="II96" t="s">
        <v>1</v>
      </c>
      <c r="IJ96" t="s">
        <v>1</v>
      </c>
      <c r="IK96" t="s">
        <v>1</v>
      </c>
      <c r="IL96" t="s">
        <v>1</v>
      </c>
      <c r="IM96" t="s">
        <v>1</v>
      </c>
      <c r="IN96" t="s">
        <v>1</v>
      </c>
      <c r="IO96" t="s">
        <v>1</v>
      </c>
      <c r="IP96" t="s">
        <v>1</v>
      </c>
      <c r="IQ96" t="s">
        <v>1</v>
      </c>
      <c r="IR96" t="s">
        <v>1</v>
      </c>
      <c r="IS96" t="s">
        <v>1</v>
      </c>
      <c r="IT96" t="s">
        <v>1</v>
      </c>
      <c r="IU96" t="s">
        <v>1</v>
      </c>
      <c r="IV96" t="s">
        <v>1</v>
      </c>
      <c r="IW96" t="s">
        <v>1</v>
      </c>
      <c r="IX96" t="s">
        <v>1</v>
      </c>
      <c r="IY96" t="s">
        <v>1</v>
      </c>
      <c r="IZ96" t="s">
        <v>1</v>
      </c>
      <c r="JA96" t="s">
        <v>1</v>
      </c>
      <c r="JB96" t="s">
        <v>1</v>
      </c>
      <c r="JC96" t="s">
        <v>1</v>
      </c>
      <c r="JD96" t="s">
        <v>1</v>
      </c>
      <c r="JE96" t="s">
        <v>1</v>
      </c>
      <c r="JF96" t="s">
        <v>1</v>
      </c>
      <c r="JG96" t="s">
        <v>1</v>
      </c>
      <c r="JH96" t="s">
        <v>1</v>
      </c>
      <c r="JI96" t="s">
        <v>1</v>
      </c>
      <c r="JJ96" t="s">
        <v>1</v>
      </c>
      <c r="JK96" t="s">
        <v>1</v>
      </c>
      <c r="JL96" t="s">
        <v>1</v>
      </c>
      <c r="JM96" t="s">
        <v>1</v>
      </c>
      <c r="JN96" t="s">
        <v>1</v>
      </c>
      <c r="JO96" t="s">
        <v>1</v>
      </c>
      <c r="JP96" t="s">
        <v>1</v>
      </c>
      <c r="JQ96" t="s">
        <v>1</v>
      </c>
      <c r="JR96" t="s">
        <v>1</v>
      </c>
      <c r="JS96" t="s">
        <v>1</v>
      </c>
      <c r="JT96" t="s">
        <v>1</v>
      </c>
      <c r="JU96" t="s">
        <v>1</v>
      </c>
      <c r="JV96" t="s">
        <v>1</v>
      </c>
      <c r="JW96" t="s">
        <v>1</v>
      </c>
      <c r="JX96" t="s">
        <v>1</v>
      </c>
      <c r="JY96" t="s">
        <v>1</v>
      </c>
      <c r="JZ96" t="s">
        <v>1</v>
      </c>
      <c r="KA96" t="s">
        <v>1</v>
      </c>
      <c r="KB96" t="s">
        <v>1</v>
      </c>
      <c r="KC96" t="s">
        <v>1</v>
      </c>
      <c r="KD96" t="s">
        <v>1</v>
      </c>
      <c r="KE96" t="s">
        <v>1</v>
      </c>
      <c r="KF96" t="s">
        <v>1</v>
      </c>
      <c r="KG96" t="s">
        <v>1</v>
      </c>
      <c r="KH96" t="s">
        <v>1</v>
      </c>
      <c r="KI96" t="s">
        <v>1</v>
      </c>
      <c r="KJ96" t="s">
        <v>1</v>
      </c>
    </row>
    <row r="97" spans="1:312" ht="20" customHeight="1" x14ac:dyDescent="0.2">
      <c r="A97">
        <v>95</v>
      </c>
      <c r="DC97" t="s">
        <v>1</v>
      </c>
      <c r="DD97" t="s">
        <v>1</v>
      </c>
      <c r="DE97" t="s">
        <v>1</v>
      </c>
      <c r="DF97" t="s">
        <v>1</v>
      </c>
      <c r="DG97" t="s">
        <v>1</v>
      </c>
      <c r="DH97" t="s">
        <v>1</v>
      </c>
      <c r="DI97" t="s">
        <v>1</v>
      </c>
      <c r="DJ97" t="s">
        <v>1</v>
      </c>
      <c r="DK97" t="s">
        <v>1</v>
      </c>
      <c r="DL97" t="s">
        <v>1</v>
      </c>
      <c r="DM97" t="s">
        <v>1</v>
      </c>
      <c r="DN97" t="s">
        <v>1</v>
      </c>
      <c r="DO97" t="s">
        <v>1</v>
      </c>
      <c r="DP97" t="s">
        <v>1</v>
      </c>
      <c r="DQ97" t="s">
        <v>1</v>
      </c>
      <c r="DR97" t="s">
        <v>1</v>
      </c>
      <c r="DS97" t="s">
        <v>1</v>
      </c>
      <c r="DT97" t="s">
        <v>1</v>
      </c>
      <c r="DU97" t="s">
        <v>1</v>
      </c>
      <c r="DV97" t="s">
        <v>1</v>
      </c>
      <c r="DW97" t="s">
        <v>1</v>
      </c>
      <c r="DX97" t="s">
        <v>1</v>
      </c>
      <c r="DY97" t="s">
        <v>1</v>
      </c>
      <c r="DZ97" t="s">
        <v>1</v>
      </c>
      <c r="EA97" t="s">
        <v>1</v>
      </c>
      <c r="EB97" t="s">
        <v>1</v>
      </c>
      <c r="EC97" t="s">
        <v>1</v>
      </c>
      <c r="ED97" t="s">
        <v>1</v>
      </c>
      <c r="EE97" t="s">
        <v>1</v>
      </c>
      <c r="EF97" t="s">
        <v>1</v>
      </c>
      <c r="EG97" t="s">
        <v>1</v>
      </c>
      <c r="EH97" t="s">
        <v>1</v>
      </c>
      <c r="EI97" t="s">
        <v>1</v>
      </c>
      <c r="EJ97" t="s">
        <v>1</v>
      </c>
      <c r="EK97" t="s">
        <v>1</v>
      </c>
      <c r="EL97" t="s">
        <v>1</v>
      </c>
      <c r="EM97" t="s">
        <v>1</v>
      </c>
      <c r="EN97" t="s">
        <v>1</v>
      </c>
      <c r="EO97" t="s">
        <v>1</v>
      </c>
      <c r="EP97" t="s">
        <v>1</v>
      </c>
      <c r="EQ97" t="s">
        <v>1</v>
      </c>
      <c r="ER97" t="s">
        <v>1</v>
      </c>
      <c r="ES97" t="s">
        <v>1</v>
      </c>
      <c r="ET97" t="s">
        <v>1</v>
      </c>
      <c r="EU97" t="s">
        <v>1</v>
      </c>
      <c r="EV97" t="s">
        <v>1</v>
      </c>
      <c r="EW97" t="s">
        <v>1</v>
      </c>
      <c r="EX97" t="s">
        <v>1</v>
      </c>
      <c r="EY97" t="s">
        <v>1</v>
      </c>
      <c r="EZ97" t="s">
        <v>1</v>
      </c>
      <c r="FA97" t="s">
        <v>1</v>
      </c>
      <c r="FB97" t="s">
        <v>1</v>
      </c>
      <c r="FC97" t="s">
        <v>1</v>
      </c>
      <c r="FD97" t="s">
        <v>1</v>
      </c>
      <c r="FE97" t="s">
        <v>1</v>
      </c>
      <c r="FF97" t="s">
        <v>1</v>
      </c>
      <c r="FG97" t="s">
        <v>1</v>
      </c>
      <c r="FH97" t="s">
        <v>1</v>
      </c>
      <c r="FI97" t="s">
        <v>1</v>
      </c>
      <c r="FJ97" t="s">
        <v>1</v>
      </c>
      <c r="FK97" t="s">
        <v>1</v>
      </c>
      <c r="FL97" t="s">
        <v>1</v>
      </c>
      <c r="FM97" t="s">
        <v>1</v>
      </c>
      <c r="FN97" t="s">
        <v>1</v>
      </c>
      <c r="FO97" t="s">
        <v>1</v>
      </c>
      <c r="FP97" t="s">
        <v>1</v>
      </c>
      <c r="FQ97" t="s">
        <v>1</v>
      </c>
      <c r="FR97" t="s">
        <v>1</v>
      </c>
      <c r="FS97" t="s">
        <v>1</v>
      </c>
      <c r="FT97" t="s">
        <v>1</v>
      </c>
      <c r="FU97" t="s">
        <v>1</v>
      </c>
      <c r="FV97" t="s">
        <v>1</v>
      </c>
      <c r="FW97" t="s">
        <v>1</v>
      </c>
      <c r="FX97" t="s">
        <v>1</v>
      </c>
      <c r="FY97" t="s">
        <v>1</v>
      </c>
      <c r="FZ97" t="s">
        <v>1</v>
      </c>
      <c r="GA97" t="s">
        <v>1</v>
      </c>
      <c r="GB97" t="s">
        <v>1</v>
      </c>
      <c r="GC97" t="s">
        <v>1</v>
      </c>
      <c r="GD97" t="s">
        <v>1</v>
      </c>
      <c r="GE97" t="s">
        <v>1</v>
      </c>
      <c r="GF97" t="s">
        <v>1</v>
      </c>
      <c r="GG97" t="s">
        <v>1</v>
      </c>
      <c r="GH97" t="s">
        <v>1</v>
      </c>
      <c r="GI97" t="s">
        <v>1</v>
      </c>
      <c r="GJ97" t="s">
        <v>1</v>
      </c>
      <c r="GK97" t="s">
        <v>1</v>
      </c>
      <c r="GL97" t="s">
        <v>1</v>
      </c>
      <c r="GM97" t="s">
        <v>1</v>
      </c>
      <c r="GN97" t="s">
        <v>1</v>
      </c>
      <c r="GO97" t="s">
        <v>1</v>
      </c>
      <c r="GP97" t="s">
        <v>1</v>
      </c>
      <c r="GQ97" t="s">
        <v>1</v>
      </c>
      <c r="GR97" t="s">
        <v>1</v>
      </c>
      <c r="GS97" t="s">
        <v>1</v>
      </c>
      <c r="GT97" t="s">
        <v>1</v>
      </c>
      <c r="GU97" t="s">
        <v>1</v>
      </c>
      <c r="GV97" t="s">
        <v>1</v>
      </c>
      <c r="GW97" t="s">
        <v>1</v>
      </c>
      <c r="GX97" t="s">
        <v>1</v>
      </c>
      <c r="GY97" t="s">
        <v>1</v>
      </c>
      <c r="GZ97" t="s">
        <v>1</v>
      </c>
      <c r="HA97" t="s">
        <v>1</v>
      </c>
      <c r="HB97" t="s">
        <v>1</v>
      </c>
      <c r="HC97" t="s">
        <v>1</v>
      </c>
      <c r="HD97" t="s">
        <v>1</v>
      </c>
      <c r="HE97" t="s">
        <v>1</v>
      </c>
      <c r="HF97" t="s">
        <v>1</v>
      </c>
      <c r="HG97" t="s">
        <v>1</v>
      </c>
      <c r="HH97" t="s">
        <v>0</v>
      </c>
      <c r="HI97" t="s">
        <v>1</v>
      </c>
      <c r="HJ97" t="s">
        <v>1</v>
      </c>
      <c r="HK97" t="s">
        <v>1</v>
      </c>
      <c r="HL97" t="s">
        <v>0</v>
      </c>
      <c r="HM97" t="s">
        <v>1</v>
      </c>
      <c r="HN97" t="s">
        <v>1</v>
      </c>
      <c r="HO97" t="s">
        <v>1</v>
      </c>
      <c r="HP97" t="s">
        <v>1</v>
      </c>
      <c r="HQ97" t="s">
        <v>1</v>
      </c>
      <c r="HR97" t="s">
        <v>1</v>
      </c>
      <c r="HS97" t="s">
        <v>1</v>
      </c>
      <c r="HT97" t="s">
        <v>1</v>
      </c>
      <c r="HU97" t="s">
        <v>1</v>
      </c>
      <c r="HV97" t="s">
        <v>1</v>
      </c>
      <c r="HW97" t="s">
        <v>1</v>
      </c>
      <c r="HX97" t="s">
        <v>1</v>
      </c>
      <c r="HY97" t="s">
        <v>1</v>
      </c>
      <c r="HZ97" t="s">
        <v>1</v>
      </c>
      <c r="IA97" t="s">
        <v>1</v>
      </c>
      <c r="IB97" t="s">
        <v>1</v>
      </c>
      <c r="IC97" t="s">
        <v>1</v>
      </c>
      <c r="ID97" t="s">
        <v>1</v>
      </c>
      <c r="IE97" t="s">
        <v>1</v>
      </c>
      <c r="IF97" t="s">
        <v>1</v>
      </c>
      <c r="IG97" t="s">
        <v>1</v>
      </c>
      <c r="IH97" t="s">
        <v>1</v>
      </c>
      <c r="II97" t="s">
        <v>1</v>
      </c>
      <c r="IJ97" t="s">
        <v>1</v>
      </c>
      <c r="IK97" t="s">
        <v>1</v>
      </c>
      <c r="IL97" t="s">
        <v>1</v>
      </c>
      <c r="IM97" t="s">
        <v>1</v>
      </c>
      <c r="IN97" t="s">
        <v>1</v>
      </c>
      <c r="IO97" t="s">
        <v>1</v>
      </c>
      <c r="IP97" t="s">
        <v>1</v>
      </c>
      <c r="IQ97" t="s">
        <v>1</v>
      </c>
      <c r="IR97" t="s">
        <v>1</v>
      </c>
      <c r="IS97" t="s">
        <v>1</v>
      </c>
      <c r="IT97" t="s">
        <v>1</v>
      </c>
      <c r="IU97" t="s">
        <v>1</v>
      </c>
      <c r="IV97" t="s">
        <v>1</v>
      </c>
      <c r="IW97" t="s">
        <v>1</v>
      </c>
      <c r="IX97" t="s">
        <v>1</v>
      </c>
      <c r="IY97" t="s">
        <v>1</v>
      </c>
      <c r="IZ97" t="s">
        <v>1</v>
      </c>
      <c r="JA97" t="s">
        <v>1</v>
      </c>
      <c r="JB97" t="s">
        <v>1</v>
      </c>
      <c r="JC97" t="s">
        <v>1</v>
      </c>
      <c r="JD97" t="s">
        <v>1</v>
      </c>
      <c r="JE97" t="s">
        <v>1</v>
      </c>
      <c r="JF97" t="s">
        <v>1</v>
      </c>
      <c r="JG97" t="s">
        <v>1</v>
      </c>
      <c r="JH97" t="s">
        <v>1</v>
      </c>
      <c r="JI97" t="s">
        <v>1</v>
      </c>
      <c r="JJ97" t="s">
        <v>1</v>
      </c>
      <c r="JK97" t="s">
        <v>1</v>
      </c>
      <c r="JL97" t="s">
        <v>1</v>
      </c>
      <c r="JM97" t="s">
        <v>1</v>
      </c>
      <c r="JN97" t="s">
        <v>1</v>
      </c>
      <c r="JO97" t="s">
        <v>1</v>
      </c>
      <c r="JP97" t="s">
        <v>1</v>
      </c>
      <c r="JQ97" t="s">
        <v>1</v>
      </c>
      <c r="JR97" t="s">
        <v>1</v>
      </c>
      <c r="JS97" t="s">
        <v>1</v>
      </c>
      <c r="JT97" t="s">
        <v>1</v>
      </c>
      <c r="JU97" t="s">
        <v>1</v>
      </c>
      <c r="JV97" t="s">
        <v>1</v>
      </c>
      <c r="JW97" t="s">
        <v>1</v>
      </c>
      <c r="JX97" t="s">
        <v>1</v>
      </c>
      <c r="JY97" t="s">
        <v>1</v>
      </c>
      <c r="JZ97" t="s">
        <v>1</v>
      </c>
      <c r="KA97" t="s">
        <v>1</v>
      </c>
      <c r="KB97" t="s">
        <v>1</v>
      </c>
      <c r="KC97" t="s">
        <v>1</v>
      </c>
      <c r="KD97" t="s">
        <v>1</v>
      </c>
      <c r="KE97" t="s">
        <v>1</v>
      </c>
      <c r="KF97" t="s">
        <v>1</v>
      </c>
      <c r="KG97" t="s">
        <v>1</v>
      </c>
      <c r="KH97" t="s">
        <v>1</v>
      </c>
      <c r="KI97" t="s">
        <v>1</v>
      </c>
      <c r="KJ97" t="s">
        <v>1</v>
      </c>
      <c r="KK97" t="s">
        <v>1</v>
      </c>
    </row>
    <row r="98" spans="1:312" ht="20" customHeight="1" x14ac:dyDescent="0.2">
      <c r="A98">
        <v>96</v>
      </c>
      <c r="DB98" t="s">
        <v>1</v>
      </c>
      <c r="DC98" t="s">
        <v>1</v>
      </c>
      <c r="DD98" t="s">
        <v>1</v>
      </c>
      <c r="DE98" t="s">
        <v>1</v>
      </c>
      <c r="DF98" t="s">
        <v>1</v>
      </c>
      <c r="DG98" t="s">
        <v>1</v>
      </c>
      <c r="DH98" t="s">
        <v>1</v>
      </c>
      <c r="DI98" t="s">
        <v>1</v>
      </c>
      <c r="DJ98" t="s">
        <v>1</v>
      </c>
      <c r="DK98" t="s">
        <v>1</v>
      </c>
      <c r="DL98" t="s">
        <v>1</v>
      </c>
      <c r="DM98" t="s">
        <v>1</v>
      </c>
      <c r="DN98" t="s">
        <v>1</v>
      </c>
      <c r="DO98" t="s">
        <v>1</v>
      </c>
      <c r="DP98" t="s">
        <v>1</v>
      </c>
      <c r="DQ98" t="s">
        <v>1</v>
      </c>
      <c r="DR98" t="s">
        <v>1</v>
      </c>
      <c r="DS98" t="s">
        <v>1</v>
      </c>
      <c r="DT98" t="s">
        <v>1</v>
      </c>
      <c r="DU98" t="s">
        <v>1</v>
      </c>
      <c r="DV98" t="s">
        <v>1</v>
      </c>
      <c r="DW98" t="s">
        <v>1</v>
      </c>
      <c r="DX98" t="s">
        <v>1</v>
      </c>
      <c r="DY98" t="s">
        <v>1</v>
      </c>
      <c r="DZ98" t="s">
        <v>1</v>
      </c>
      <c r="EA98" t="s">
        <v>1</v>
      </c>
      <c r="EB98" t="s">
        <v>1</v>
      </c>
      <c r="EC98" t="s">
        <v>1</v>
      </c>
      <c r="ED98" t="s">
        <v>1</v>
      </c>
      <c r="EE98" t="s">
        <v>1</v>
      </c>
      <c r="EF98" t="s">
        <v>1</v>
      </c>
      <c r="EG98" t="s">
        <v>1</v>
      </c>
      <c r="EH98" t="s">
        <v>1</v>
      </c>
      <c r="EI98" t="s">
        <v>1</v>
      </c>
      <c r="EJ98" t="s">
        <v>1</v>
      </c>
      <c r="EK98" t="s">
        <v>1</v>
      </c>
      <c r="EL98" t="s">
        <v>1</v>
      </c>
      <c r="EM98" t="s">
        <v>1</v>
      </c>
      <c r="EN98" t="s">
        <v>1</v>
      </c>
      <c r="EO98" t="s">
        <v>1</v>
      </c>
      <c r="EP98" t="s">
        <v>1</v>
      </c>
      <c r="EQ98" t="s">
        <v>1</v>
      </c>
      <c r="ER98" t="s">
        <v>1</v>
      </c>
      <c r="ES98" t="s">
        <v>1</v>
      </c>
      <c r="ET98" t="s">
        <v>1</v>
      </c>
      <c r="EU98" t="s">
        <v>1</v>
      </c>
      <c r="EV98" t="s">
        <v>1</v>
      </c>
      <c r="EW98" t="s">
        <v>1</v>
      </c>
      <c r="EX98" t="s">
        <v>1</v>
      </c>
      <c r="EY98" t="s">
        <v>1</v>
      </c>
      <c r="EZ98" t="s">
        <v>1</v>
      </c>
      <c r="FA98" t="s">
        <v>1</v>
      </c>
      <c r="FB98" t="s">
        <v>1</v>
      </c>
      <c r="FC98" t="s">
        <v>1</v>
      </c>
      <c r="FD98" t="s">
        <v>1</v>
      </c>
      <c r="FE98" t="s">
        <v>1</v>
      </c>
      <c r="FF98" t="s">
        <v>1</v>
      </c>
      <c r="FG98" t="s">
        <v>1</v>
      </c>
      <c r="FH98" t="s">
        <v>1</v>
      </c>
      <c r="FI98" t="s">
        <v>1</v>
      </c>
      <c r="FJ98" t="s">
        <v>1</v>
      </c>
      <c r="FK98" t="s">
        <v>1</v>
      </c>
      <c r="FL98" t="s">
        <v>1</v>
      </c>
      <c r="FM98" t="s">
        <v>1</v>
      </c>
      <c r="FN98" t="s">
        <v>1</v>
      </c>
      <c r="FO98" t="s">
        <v>1</v>
      </c>
      <c r="FP98" t="s">
        <v>1</v>
      </c>
      <c r="FQ98" t="s">
        <v>1</v>
      </c>
      <c r="FR98" t="s">
        <v>1</v>
      </c>
      <c r="FS98" t="s">
        <v>1</v>
      </c>
      <c r="FT98" t="s">
        <v>1</v>
      </c>
      <c r="FU98" t="s">
        <v>1</v>
      </c>
      <c r="FV98" t="s">
        <v>1</v>
      </c>
      <c r="FW98" t="s">
        <v>1</v>
      </c>
      <c r="FX98" t="s">
        <v>1</v>
      </c>
      <c r="FY98" t="s">
        <v>1</v>
      </c>
      <c r="FZ98" t="s">
        <v>1</v>
      </c>
      <c r="GA98" t="s">
        <v>1</v>
      </c>
      <c r="GB98" t="s">
        <v>1</v>
      </c>
      <c r="GC98" t="s">
        <v>1</v>
      </c>
      <c r="GD98" t="s">
        <v>1</v>
      </c>
      <c r="GE98" t="s">
        <v>1</v>
      </c>
      <c r="GF98" t="s">
        <v>1</v>
      </c>
      <c r="GG98" t="s">
        <v>1</v>
      </c>
      <c r="GH98" t="s">
        <v>1</v>
      </c>
      <c r="GI98" t="s">
        <v>1</v>
      </c>
      <c r="GJ98" t="s">
        <v>1</v>
      </c>
      <c r="GK98" t="s">
        <v>1</v>
      </c>
      <c r="GL98" t="s">
        <v>1</v>
      </c>
      <c r="GM98" t="s">
        <v>1</v>
      </c>
      <c r="GN98" t="s">
        <v>1</v>
      </c>
      <c r="GO98" t="s">
        <v>1</v>
      </c>
      <c r="GP98" t="s">
        <v>1</v>
      </c>
      <c r="GQ98" t="s">
        <v>1</v>
      </c>
      <c r="GR98" t="s">
        <v>1</v>
      </c>
      <c r="GS98" t="s">
        <v>1</v>
      </c>
      <c r="GT98" t="s">
        <v>1</v>
      </c>
      <c r="GU98" t="s">
        <v>1</v>
      </c>
      <c r="GV98" t="s">
        <v>1</v>
      </c>
      <c r="GW98" t="s">
        <v>1</v>
      </c>
      <c r="GX98" t="s">
        <v>1</v>
      </c>
      <c r="GY98" t="s">
        <v>1</v>
      </c>
      <c r="GZ98" t="s">
        <v>1</v>
      </c>
      <c r="HA98" t="s">
        <v>1</v>
      </c>
      <c r="HB98" t="s">
        <v>1</v>
      </c>
      <c r="HC98" t="s">
        <v>1</v>
      </c>
      <c r="HD98" t="s">
        <v>1</v>
      </c>
      <c r="HE98" t="s">
        <v>1</v>
      </c>
      <c r="HF98" t="s">
        <v>1</v>
      </c>
      <c r="HG98" t="s">
        <v>1</v>
      </c>
      <c r="HH98" t="s">
        <v>0</v>
      </c>
      <c r="HI98" t="s">
        <v>1</v>
      </c>
      <c r="HJ98" t="s">
        <v>1</v>
      </c>
      <c r="HK98" t="s">
        <v>1</v>
      </c>
      <c r="HL98" t="s">
        <v>0</v>
      </c>
      <c r="HM98" t="s">
        <v>1</v>
      </c>
      <c r="HN98" t="s">
        <v>1</v>
      </c>
      <c r="HO98" t="s">
        <v>1</v>
      </c>
      <c r="HP98" t="s">
        <v>1</v>
      </c>
      <c r="HQ98" t="s">
        <v>1</v>
      </c>
      <c r="HR98" t="s">
        <v>1</v>
      </c>
      <c r="HS98" t="s">
        <v>1</v>
      </c>
      <c r="HT98" t="s">
        <v>1</v>
      </c>
      <c r="HU98" t="s">
        <v>1</v>
      </c>
      <c r="HV98" t="s">
        <v>1</v>
      </c>
      <c r="HW98" t="s">
        <v>1</v>
      </c>
      <c r="HX98" t="s">
        <v>1</v>
      </c>
      <c r="HY98" t="s">
        <v>1</v>
      </c>
      <c r="HZ98" t="s">
        <v>1</v>
      </c>
      <c r="IA98" t="s">
        <v>1</v>
      </c>
      <c r="IB98" t="s">
        <v>1</v>
      </c>
      <c r="IC98" t="s">
        <v>1</v>
      </c>
      <c r="ID98" t="s">
        <v>1</v>
      </c>
      <c r="IE98" t="s">
        <v>1</v>
      </c>
      <c r="IF98" t="s">
        <v>1</v>
      </c>
      <c r="IG98" t="s">
        <v>1</v>
      </c>
      <c r="IH98" t="s">
        <v>1</v>
      </c>
      <c r="II98" t="s">
        <v>1</v>
      </c>
      <c r="IJ98" t="s">
        <v>1</v>
      </c>
      <c r="IK98" t="s">
        <v>1</v>
      </c>
      <c r="IL98" t="s">
        <v>1</v>
      </c>
      <c r="IM98" t="s">
        <v>1</v>
      </c>
      <c r="IN98" t="s">
        <v>1</v>
      </c>
      <c r="IO98" t="s">
        <v>1</v>
      </c>
      <c r="IP98" t="s">
        <v>1</v>
      </c>
      <c r="IQ98" t="s">
        <v>1</v>
      </c>
      <c r="IR98" t="s">
        <v>1</v>
      </c>
      <c r="IS98" t="s">
        <v>1</v>
      </c>
      <c r="IT98" t="s">
        <v>1</v>
      </c>
      <c r="IU98" t="s">
        <v>1</v>
      </c>
      <c r="IV98" t="s">
        <v>1</v>
      </c>
      <c r="IW98" t="s">
        <v>1</v>
      </c>
      <c r="IX98" t="s">
        <v>1</v>
      </c>
      <c r="IY98" t="s">
        <v>1</v>
      </c>
      <c r="IZ98" t="s">
        <v>1</v>
      </c>
      <c r="JA98" t="s">
        <v>1</v>
      </c>
      <c r="JB98" t="s">
        <v>1</v>
      </c>
      <c r="JC98" t="s">
        <v>1</v>
      </c>
      <c r="JD98" t="s">
        <v>1</v>
      </c>
      <c r="JE98" t="s">
        <v>1</v>
      </c>
      <c r="JF98" t="s">
        <v>1</v>
      </c>
      <c r="JG98" t="s">
        <v>1</v>
      </c>
      <c r="JH98" t="s">
        <v>1</v>
      </c>
      <c r="JI98" t="s">
        <v>1</v>
      </c>
      <c r="JJ98" t="s">
        <v>1</v>
      </c>
      <c r="JK98" t="s">
        <v>1</v>
      </c>
      <c r="JL98" t="s">
        <v>1</v>
      </c>
      <c r="JM98" t="s">
        <v>1</v>
      </c>
      <c r="JN98" t="s">
        <v>1</v>
      </c>
      <c r="JO98" t="s">
        <v>1</v>
      </c>
      <c r="JP98" t="s">
        <v>1</v>
      </c>
      <c r="JQ98" t="s">
        <v>1</v>
      </c>
      <c r="JR98" t="s">
        <v>1</v>
      </c>
      <c r="JS98" t="s">
        <v>1</v>
      </c>
      <c r="JT98" t="s">
        <v>1</v>
      </c>
      <c r="JU98" t="s">
        <v>1</v>
      </c>
      <c r="JV98" t="s">
        <v>1</v>
      </c>
      <c r="JW98" t="s">
        <v>1</v>
      </c>
      <c r="JX98" t="s">
        <v>1</v>
      </c>
      <c r="JY98" t="s">
        <v>1</v>
      </c>
      <c r="JZ98" t="s">
        <v>1</v>
      </c>
      <c r="KA98" t="s">
        <v>1</v>
      </c>
      <c r="KB98" t="s">
        <v>1</v>
      </c>
      <c r="KC98" t="s">
        <v>1</v>
      </c>
      <c r="KD98" t="s">
        <v>1</v>
      </c>
      <c r="KE98" t="s">
        <v>1</v>
      </c>
      <c r="KF98" t="s">
        <v>1</v>
      </c>
      <c r="KG98" t="s">
        <v>1</v>
      </c>
      <c r="KH98" t="s">
        <v>1</v>
      </c>
      <c r="KI98" t="s">
        <v>1</v>
      </c>
      <c r="KJ98" t="s">
        <v>1</v>
      </c>
      <c r="KK98" t="s">
        <v>1</v>
      </c>
      <c r="KL98" t="s">
        <v>1</v>
      </c>
    </row>
    <row r="99" spans="1:312" ht="20" customHeight="1" x14ac:dyDescent="0.2">
      <c r="A99">
        <v>97</v>
      </c>
      <c r="DA99" t="s">
        <v>1</v>
      </c>
      <c r="DB99" t="s">
        <v>1</v>
      </c>
      <c r="DC99" t="s">
        <v>1</v>
      </c>
      <c r="DD99" t="s">
        <v>1</v>
      </c>
      <c r="DE99" t="s">
        <v>1</v>
      </c>
      <c r="DF99" t="s">
        <v>1</v>
      </c>
      <c r="DG99" t="s">
        <v>1</v>
      </c>
      <c r="DH99" t="s">
        <v>1</v>
      </c>
      <c r="DI99" t="s">
        <v>1</v>
      </c>
      <c r="DJ99" t="s">
        <v>1</v>
      </c>
      <c r="DK99" t="s">
        <v>1</v>
      </c>
      <c r="DL99" t="s">
        <v>1</v>
      </c>
      <c r="DM99" t="s">
        <v>1</v>
      </c>
      <c r="DN99" t="s">
        <v>1</v>
      </c>
      <c r="DO99" t="s">
        <v>1</v>
      </c>
      <c r="DP99" t="s">
        <v>1</v>
      </c>
      <c r="DQ99" t="s">
        <v>1</v>
      </c>
      <c r="DR99" t="s">
        <v>1</v>
      </c>
      <c r="DS99" t="s">
        <v>1</v>
      </c>
      <c r="DT99" t="s">
        <v>1</v>
      </c>
      <c r="DU99" t="s">
        <v>1</v>
      </c>
      <c r="DV99" t="s">
        <v>1</v>
      </c>
      <c r="DW99" t="s">
        <v>1</v>
      </c>
      <c r="DX99" t="s">
        <v>1</v>
      </c>
      <c r="DY99" t="s">
        <v>1</v>
      </c>
      <c r="DZ99" t="s">
        <v>1</v>
      </c>
      <c r="EA99" t="s">
        <v>1</v>
      </c>
      <c r="EB99" t="s">
        <v>1</v>
      </c>
      <c r="EC99" t="s">
        <v>1</v>
      </c>
      <c r="ED99" t="s">
        <v>1</v>
      </c>
      <c r="EE99" t="s">
        <v>1</v>
      </c>
      <c r="EF99" t="s">
        <v>1</v>
      </c>
      <c r="EG99" t="s">
        <v>1</v>
      </c>
      <c r="EH99" t="s">
        <v>1</v>
      </c>
      <c r="EI99" t="s">
        <v>1</v>
      </c>
      <c r="EJ99" t="s">
        <v>1</v>
      </c>
      <c r="EK99" t="s">
        <v>1</v>
      </c>
      <c r="EL99" t="s">
        <v>1</v>
      </c>
      <c r="EM99" t="s">
        <v>1</v>
      </c>
      <c r="EN99" t="s">
        <v>1</v>
      </c>
      <c r="EO99" t="s">
        <v>1</v>
      </c>
      <c r="EP99" t="s">
        <v>1</v>
      </c>
      <c r="EQ99" t="s">
        <v>1</v>
      </c>
      <c r="ER99" t="s">
        <v>1</v>
      </c>
      <c r="ES99" t="s">
        <v>1</v>
      </c>
      <c r="ET99" t="s">
        <v>1</v>
      </c>
      <c r="EU99" t="s">
        <v>1</v>
      </c>
      <c r="EV99" t="s">
        <v>1</v>
      </c>
      <c r="EW99" t="s">
        <v>1</v>
      </c>
      <c r="EX99" t="s">
        <v>1</v>
      </c>
      <c r="EY99" t="s">
        <v>1</v>
      </c>
      <c r="EZ99" t="s">
        <v>1</v>
      </c>
      <c r="FA99" t="s">
        <v>1</v>
      </c>
      <c r="FB99" t="s">
        <v>1</v>
      </c>
      <c r="FC99" t="s">
        <v>1</v>
      </c>
      <c r="FD99" t="s">
        <v>1</v>
      </c>
      <c r="FE99" t="s">
        <v>1</v>
      </c>
      <c r="FF99" t="s">
        <v>1</v>
      </c>
      <c r="FG99" t="s">
        <v>1</v>
      </c>
      <c r="FH99" t="s">
        <v>1</v>
      </c>
      <c r="FI99" t="s">
        <v>1</v>
      </c>
      <c r="FJ99" t="s">
        <v>1</v>
      </c>
      <c r="FK99" t="s">
        <v>1</v>
      </c>
      <c r="FL99" t="s">
        <v>1</v>
      </c>
      <c r="FM99" t="s">
        <v>1</v>
      </c>
      <c r="FN99" t="s">
        <v>1</v>
      </c>
      <c r="FO99" t="s">
        <v>1</v>
      </c>
      <c r="FP99" t="s">
        <v>1</v>
      </c>
      <c r="FQ99" t="s">
        <v>1</v>
      </c>
      <c r="FR99" t="s">
        <v>1</v>
      </c>
      <c r="FS99" t="s">
        <v>1</v>
      </c>
      <c r="FT99" t="s">
        <v>1</v>
      </c>
      <c r="FU99" t="s">
        <v>1</v>
      </c>
      <c r="FV99" t="s">
        <v>1</v>
      </c>
      <c r="FW99" t="s">
        <v>1</v>
      </c>
      <c r="FX99" t="s">
        <v>1</v>
      </c>
      <c r="FY99" t="s">
        <v>1</v>
      </c>
      <c r="FZ99" t="s">
        <v>1</v>
      </c>
      <c r="GA99" t="s">
        <v>1</v>
      </c>
      <c r="GB99" t="s">
        <v>1</v>
      </c>
      <c r="GC99" t="s">
        <v>1</v>
      </c>
      <c r="GD99" t="s">
        <v>1</v>
      </c>
      <c r="GE99" t="s">
        <v>1</v>
      </c>
      <c r="GF99" t="s">
        <v>1</v>
      </c>
      <c r="GG99" t="s">
        <v>1</v>
      </c>
      <c r="GH99" t="s">
        <v>1</v>
      </c>
      <c r="GI99" t="s">
        <v>1</v>
      </c>
      <c r="GJ99" t="s">
        <v>1</v>
      </c>
      <c r="GK99" t="s">
        <v>1</v>
      </c>
      <c r="GL99" t="s">
        <v>1</v>
      </c>
      <c r="GM99" t="s">
        <v>1</v>
      </c>
      <c r="GN99" t="s">
        <v>1</v>
      </c>
      <c r="GO99" t="s">
        <v>1</v>
      </c>
      <c r="GP99" t="s">
        <v>1</v>
      </c>
      <c r="GQ99" t="s">
        <v>1</v>
      </c>
      <c r="GR99" t="s">
        <v>1</v>
      </c>
      <c r="GS99" t="s">
        <v>1</v>
      </c>
      <c r="GT99" t="s">
        <v>1</v>
      </c>
      <c r="GU99" t="s">
        <v>1</v>
      </c>
      <c r="GV99" t="s">
        <v>1</v>
      </c>
      <c r="GW99" t="s">
        <v>1</v>
      </c>
      <c r="GX99" t="s">
        <v>1</v>
      </c>
      <c r="GY99" t="s">
        <v>1</v>
      </c>
      <c r="GZ99" t="s">
        <v>0</v>
      </c>
      <c r="HA99" t="s">
        <v>0</v>
      </c>
      <c r="HB99" t="s">
        <v>0</v>
      </c>
      <c r="HC99" t="s">
        <v>0</v>
      </c>
      <c r="HD99" t="s">
        <v>0</v>
      </c>
      <c r="HE99" t="s">
        <v>0</v>
      </c>
      <c r="HF99" t="s">
        <v>0</v>
      </c>
      <c r="HG99" t="s">
        <v>0</v>
      </c>
      <c r="HH99" t="s">
        <v>0</v>
      </c>
      <c r="HI99" t="s">
        <v>1</v>
      </c>
      <c r="HJ99" t="s">
        <v>1</v>
      </c>
      <c r="HK99" t="s">
        <v>1</v>
      </c>
      <c r="HL99" t="s">
        <v>0</v>
      </c>
      <c r="HM99" t="s">
        <v>0</v>
      </c>
      <c r="HN99" t="s">
        <v>0</v>
      </c>
      <c r="HO99" t="s">
        <v>0</v>
      </c>
      <c r="HP99" t="s">
        <v>0</v>
      </c>
      <c r="HQ99" t="s">
        <v>0</v>
      </c>
      <c r="HR99" t="s">
        <v>1</v>
      </c>
      <c r="HS99" t="s">
        <v>1</v>
      </c>
      <c r="HT99" t="s">
        <v>1</v>
      </c>
      <c r="HU99" t="s">
        <v>1</v>
      </c>
      <c r="HV99" t="s">
        <v>1</v>
      </c>
      <c r="HW99" t="s">
        <v>1</v>
      </c>
      <c r="HX99" t="s">
        <v>1</v>
      </c>
      <c r="HY99" t="s">
        <v>1</v>
      </c>
      <c r="HZ99" t="s">
        <v>1</v>
      </c>
      <c r="IA99" t="s">
        <v>1</v>
      </c>
      <c r="IB99" t="s">
        <v>1</v>
      </c>
      <c r="IC99" t="s">
        <v>1</v>
      </c>
      <c r="ID99" t="s">
        <v>1</v>
      </c>
      <c r="IE99" t="s">
        <v>1</v>
      </c>
      <c r="IF99" t="s">
        <v>1</v>
      </c>
      <c r="IG99" t="s">
        <v>1</v>
      </c>
      <c r="IH99" t="s">
        <v>1</v>
      </c>
      <c r="II99" t="s">
        <v>1</v>
      </c>
      <c r="IJ99" t="s">
        <v>1</v>
      </c>
      <c r="IK99" t="s">
        <v>1</v>
      </c>
      <c r="IL99" t="s">
        <v>1</v>
      </c>
      <c r="IM99" t="s">
        <v>1</v>
      </c>
      <c r="IN99" t="s">
        <v>1</v>
      </c>
      <c r="IO99" t="s">
        <v>1</v>
      </c>
      <c r="IP99" t="s">
        <v>1</v>
      </c>
      <c r="IQ99" t="s">
        <v>1</v>
      </c>
      <c r="IR99" t="s">
        <v>1</v>
      </c>
      <c r="IS99" t="s">
        <v>1</v>
      </c>
      <c r="IT99" t="s">
        <v>1</v>
      </c>
      <c r="IU99" t="s">
        <v>1</v>
      </c>
      <c r="IV99" t="s">
        <v>1</v>
      </c>
      <c r="IW99" t="s">
        <v>1</v>
      </c>
      <c r="IX99" t="s">
        <v>1</v>
      </c>
      <c r="IY99" t="s">
        <v>1</v>
      </c>
      <c r="IZ99" t="s">
        <v>1</v>
      </c>
      <c r="JA99" t="s">
        <v>1</v>
      </c>
      <c r="JB99" t="s">
        <v>1</v>
      </c>
      <c r="JC99" t="s">
        <v>1</v>
      </c>
      <c r="JD99" t="s">
        <v>1</v>
      </c>
      <c r="JE99" t="s">
        <v>1</v>
      </c>
      <c r="JF99" t="s">
        <v>1</v>
      </c>
      <c r="JG99" t="s">
        <v>1</v>
      </c>
      <c r="JH99" t="s">
        <v>1</v>
      </c>
      <c r="JI99" t="s">
        <v>1</v>
      </c>
      <c r="JJ99" t="s">
        <v>1</v>
      </c>
      <c r="JK99" t="s">
        <v>1</v>
      </c>
      <c r="JL99" t="s">
        <v>1</v>
      </c>
      <c r="JM99" t="s">
        <v>1</v>
      </c>
      <c r="JN99" t="s">
        <v>1</v>
      </c>
      <c r="JO99" t="s">
        <v>1</v>
      </c>
      <c r="JP99" t="s">
        <v>1</v>
      </c>
      <c r="JQ99" t="s">
        <v>1</v>
      </c>
      <c r="JR99" t="s">
        <v>1</v>
      </c>
      <c r="JS99" t="s">
        <v>1</v>
      </c>
      <c r="JT99" t="s">
        <v>1</v>
      </c>
      <c r="JU99" t="s">
        <v>1</v>
      </c>
      <c r="JV99" t="s">
        <v>1</v>
      </c>
      <c r="JW99" t="s">
        <v>1</v>
      </c>
      <c r="JX99" t="s">
        <v>1</v>
      </c>
      <c r="JY99" t="s">
        <v>1</v>
      </c>
      <c r="JZ99" t="s">
        <v>1</v>
      </c>
      <c r="KA99" t="s">
        <v>1</v>
      </c>
      <c r="KB99" t="s">
        <v>1</v>
      </c>
      <c r="KC99" t="s">
        <v>1</v>
      </c>
      <c r="KD99" t="s">
        <v>1</v>
      </c>
      <c r="KE99" t="s">
        <v>1</v>
      </c>
      <c r="KF99" t="s">
        <v>1</v>
      </c>
      <c r="KG99" t="s">
        <v>1</v>
      </c>
      <c r="KH99" t="s">
        <v>1</v>
      </c>
      <c r="KI99" t="s">
        <v>1</v>
      </c>
      <c r="KJ99" t="s">
        <v>1</v>
      </c>
      <c r="KK99" t="s">
        <v>1</v>
      </c>
      <c r="KL99" t="s">
        <v>1</v>
      </c>
      <c r="KM99" t="s">
        <v>1</v>
      </c>
    </row>
    <row r="100" spans="1:312" ht="20" customHeight="1" x14ac:dyDescent="0.2">
      <c r="A100">
        <v>98</v>
      </c>
      <c r="CZ100" t="s">
        <v>1</v>
      </c>
      <c r="DA100" t="s">
        <v>1</v>
      </c>
      <c r="DB100" t="s">
        <v>1</v>
      </c>
      <c r="DC100" t="s">
        <v>1</v>
      </c>
      <c r="DD100" t="s">
        <v>1</v>
      </c>
      <c r="DE100" t="s">
        <v>1</v>
      </c>
      <c r="DF100" t="s">
        <v>1</v>
      </c>
      <c r="DG100" t="s">
        <v>1</v>
      </c>
      <c r="DH100" t="s">
        <v>1</v>
      </c>
      <c r="DI100" t="s">
        <v>1</v>
      </c>
      <c r="DJ100" t="s">
        <v>1</v>
      </c>
      <c r="DK100" t="s">
        <v>1</v>
      </c>
      <c r="DL100" t="s">
        <v>1</v>
      </c>
      <c r="DM100" t="s">
        <v>1</v>
      </c>
      <c r="DN100" t="s">
        <v>1</v>
      </c>
      <c r="DO100" t="s">
        <v>1</v>
      </c>
      <c r="DP100" t="s">
        <v>1</v>
      </c>
      <c r="DQ100" t="s">
        <v>1</v>
      </c>
      <c r="DR100" t="s">
        <v>1</v>
      </c>
      <c r="DS100" t="s">
        <v>1</v>
      </c>
      <c r="DT100" t="s">
        <v>1</v>
      </c>
      <c r="DU100" t="s">
        <v>1</v>
      </c>
      <c r="DV100" t="s">
        <v>1</v>
      </c>
      <c r="DW100" t="s">
        <v>1</v>
      </c>
      <c r="DX100" t="s">
        <v>1</v>
      </c>
      <c r="DY100" t="s">
        <v>1</v>
      </c>
      <c r="DZ100" t="s">
        <v>1</v>
      </c>
      <c r="EA100" t="s">
        <v>1</v>
      </c>
      <c r="EB100" t="s">
        <v>1</v>
      </c>
      <c r="EC100" t="s">
        <v>1</v>
      </c>
      <c r="ED100" t="s">
        <v>1</v>
      </c>
      <c r="EE100" t="s">
        <v>1</v>
      </c>
      <c r="EF100" t="s">
        <v>1</v>
      </c>
      <c r="EG100" t="s">
        <v>1</v>
      </c>
      <c r="EH100" t="s">
        <v>1</v>
      </c>
      <c r="EI100" t="s">
        <v>1</v>
      </c>
      <c r="EJ100" t="s">
        <v>1</v>
      </c>
      <c r="EK100" t="s">
        <v>1</v>
      </c>
      <c r="EL100" t="s">
        <v>1</v>
      </c>
      <c r="EM100" t="s">
        <v>1</v>
      </c>
      <c r="EN100" t="s">
        <v>1</v>
      </c>
      <c r="EO100" t="s">
        <v>1</v>
      </c>
      <c r="EP100" t="s">
        <v>1</v>
      </c>
      <c r="EQ100" t="s">
        <v>1</v>
      </c>
      <c r="ER100" t="s">
        <v>1</v>
      </c>
      <c r="ES100" t="s">
        <v>1</v>
      </c>
      <c r="ET100" t="s">
        <v>1</v>
      </c>
      <c r="EU100" t="s">
        <v>1</v>
      </c>
      <c r="EV100" t="s">
        <v>1</v>
      </c>
      <c r="EW100" t="s">
        <v>1</v>
      </c>
      <c r="EX100" t="s">
        <v>1</v>
      </c>
      <c r="EY100" t="s">
        <v>1</v>
      </c>
      <c r="EZ100" t="s">
        <v>1</v>
      </c>
      <c r="FA100" t="s">
        <v>1</v>
      </c>
      <c r="FB100" t="s">
        <v>1</v>
      </c>
      <c r="FC100" t="s">
        <v>1</v>
      </c>
      <c r="FD100" t="s">
        <v>1</v>
      </c>
      <c r="FE100" t="s">
        <v>1</v>
      </c>
      <c r="FF100" t="s">
        <v>1</v>
      </c>
      <c r="FG100" t="s">
        <v>1</v>
      </c>
      <c r="FH100" t="s">
        <v>1</v>
      </c>
      <c r="FI100" t="s">
        <v>1</v>
      </c>
      <c r="FJ100" t="s">
        <v>1</v>
      </c>
      <c r="FK100" t="s">
        <v>1</v>
      </c>
      <c r="FL100" t="s">
        <v>1</v>
      </c>
      <c r="FM100" t="s">
        <v>1</v>
      </c>
      <c r="FN100" t="s">
        <v>1</v>
      </c>
      <c r="FO100" t="s">
        <v>1</v>
      </c>
      <c r="FP100" t="s">
        <v>1</v>
      </c>
      <c r="FQ100" t="s">
        <v>1</v>
      </c>
      <c r="FR100" t="s">
        <v>1</v>
      </c>
      <c r="FS100" t="s">
        <v>1</v>
      </c>
      <c r="FT100" t="s">
        <v>1</v>
      </c>
      <c r="FU100" t="s">
        <v>1</v>
      </c>
      <c r="FV100" t="s">
        <v>1</v>
      </c>
      <c r="FW100" t="s">
        <v>1</v>
      </c>
      <c r="FX100" t="s">
        <v>1</v>
      </c>
      <c r="FY100" t="s">
        <v>1</v>
      </c>
      <c r="FZ100" t="s">
        <v>1</v>
      </c>
      <c r="GA100" t="s">
        <v>1</v>
      </c>
      <c r="GB100" t="s">
        <v>1</v>
      </c>
      <c r="GC100" t="s">
        <v>1</v>
      </c>
      <c r="GD100" t="s">
        <v>1</v>
      </c>
      <c r="GE100" t="s">
        <v>1</v>
      </c>
      <c r="GF100" t="s">
        <v>1</v>
      </c>
      <c r="GG100" t="s">
        <v>1</v>
      </c>
      <c r="GH100" t="s">
        <v>1</v>
      </c>
      <c r="GI100" t="s">
        <v>1</v>
      </c>
      <c r="GJ100" t="s">
        <v>1</v>
      </c>
      <c r="GK100" t="s">
        <v>1</v>
      </c>
      <c r="GL100" t="s">
        <v>1</v>
      </c>
      <c r="GM100" t="s">
        <v>1</v>
      </c>
      <c r="GN100" t="s">
        <v>1</v>
      </c>
      <c r="GO100" t="s">
        <v>1</v>
      </c>
      <c r="GP100" t="s">
        <v>1</v>
      </c>
      <c r="GQ100" t="s">
        <v>1</v>
      </c>
      <c r="GR100" t="s">
        <v>1</v>
      </c>
      <c r="GS100" t="s">
        <v>1</v>
      </c>
      <c r="GT100" t="s">
        <v>1</v>
      </c>
      <c r="GU100" t="s">
        <v>1</v>
      </c>
      <c r="GV100" t="s">
        <v>1</v>
      </c>
      <c r="GW100" t="s">
        <v>1</v>
      </c>
      <c r="GX100" t="s">
        <v>1</v>
      </c>
      <c r="GY100" t="s">
        <v>1</v>
      </c>
      <c r="GZ100" t="s">
        <v>0</v>
      </c>
      <c r="HH100" t="s">
        <v>1</v>
      </c>
      <c r="HI100" t="s">
        <v>1</v>
      </c>
      <c r="HJ100" t="s">
        <v>1</v>
      </c>
      <c r="HK100" t="s">
        <v>1</v>
      </c>
      <c r="HL100" t="s">
        <v>1</v>
      </c>
      <c r="HQ100" t="s">
        <v>0</v>
      </c>
      <c r="HR100" t="s">
        <v>1</v>
      </c>
      <c r="HS100" t="s">
        <v>1</v>
      </c>
      <c r="HT100" t="s">
        <v>1</v>
      </c>
      <c r="HU100" t="s">
        <v>1</v>
      </c>
      <c r="HV100" t="s">
        <v>1</v>
      </c>
      <c r="HW100" t="s">
        <v>1</v>
      </c>
      <c r="HX100" t="s">
        <v>1</v>
      </c>
      <c r="HY100" t="s">
        <v>1</v>
      </c>
      <c r="HZ100" t="s">
        <v>1</v>
      </c>
      <c r="IA100" t="s">
        <v>1</v>
      </c>
      <c r="IB100" t="s">
        <v>1</v>
      </c>
      <c r="IC100" t="s">
        <v>1</v>
      </c>
      <c r="ID100" t="s">
        <v>1</v>
      </c>
      <c r="IE100" t="s">
        <v>1</v>
      </c>
      <c r="IF100" t="s">
        <v>1</v>
      </c>
      <c r="IG100" t="s">
        <v>1</v>
      </c>
      <c r="IH100" t="s">
        <v>1</v>
      </c>
      <c r="II100" t="s">
        <v>1</v>
      </c>
      <c r="IJ100" t="s">
        <v>1</v>
      </c>
      <c r="IK100" t="s">
        <v>1</v>
      </c>
      <c r="IL100" t="s">
        <v>1</v>
      </c>
      <c r="IM100" t="s">
        <v>1</v>
      </c>
      <c r="IN100" t="s">
        <v>1</v>
      </c>
      <c r="IO100" t="s">
        <v>1</v>
      </c>
      <c r="IP100" t="s">
        <v>1</v>
      </c>
      <c r="IQ100" t="s">
        <v>1</v>
      </c>
      <c r="IR100" t="s">
        <v>1</v>
      </c>
      <c r="IS100" t="s">
        <v>1</v>
      </c>
      <c r="IT100" t="s">
        <v>1</v>
      </c>
      <c r="IU100" t="s">
        <v>1</v>
      </c>
      <c r="IV100" t="s">
        <v>1</v>
      </c>
      <c r="IW100" t="s">
        <v>1</v>
      </c>
      <c r="IX100" t="s">
        <v>1</v>
      </c>
      <c r="IY100" t="s">
        <v>1</v>
      </c>
      <c r="IZ100" t="s">
        <v>1</v>
      </c>
      <c r="JA100" t="s">
        <v>1</v>
      </c>
      <c r="JB100" t="s">
        <v>1</v>
      </c>
      <c r="JC100" t="s">
        <v>1</v>
      </c>
      <c r="JD100" t="s">
        <v>1</v>
      </c>
      <c r="JE100" t="s">
        <v>1</v>
      </c>
      <c r="JF100" t="s">
        <v>1</v>
      </c>
      <c r="JG100" t="s">
        <v>1</v>
      </c>
      <c r="JH100" t="s">
        <v>1</v>
      </c>
      <c r="JI100" t="s">
        <v>1</v>
      </c>
      <c r="JJ100" t="s">
        <v>1</v>
      </c>
      <c r="JK100" t="s">
        <v>1</v>
      </c>
      <c r="JL100" t="s">
        <v>1</v>
      </c>
      <c r="JM100" t="s">
        <v>1</v>
      </c>
      <c r="JN100" t="s">
        <v>1</v>
      </c>
      <c r="JO100" t="s">
        <v>1</v>
      </c>
      <c r="JP100" t="s">
        <v>1</v>
      </c>
      <c r="JQ100" t="s">
        <v>1</v>
      </c>
      <c r="JR100" t="s">
        <v>1</v>
      </c>
      <c r="JS100" t="s">
        <v>1</v>
      </c>
      <c r="JT100" t="s">
        <v>1</v>
      </c>
      <c r="JU100" t="s">
        <v>1</v>
      </c>
      <c r="JV100" t="s">
        <v>1</v>
      </c>
      <c r="JW100" t="s">
        <v>1</v>
      </c>
      <c r="JX100" t="s">
        <v>1</v>
      </c>
      <c r="JY100" t="s">
        <v>1</v>
      </c>
      <c r="JZ100" t="s">
        <v>1</v>
      </c>
      <c r="KA100" t="s">
        <v>1</v>
      </c>
      <c r="KB100" t="s">
        <v>1</v>
      </c>
      <c r="KC100" t="s">
        <v>1</v>
      </c>
      <c r="KD100" t="s">
        <v>1</v>
      </c>
      <c r="KE100" t="s">
        <v>1</v>
      </c>
      <c r="KF100" t="s">
        <v>1</v>
      </c>
      <c r="KG100" t="s">
        <v>1</v>
      </c>
      <c r="KH100" t="s">
        <v>1</v>
      </c>
      <c r="KI100" t="s">
        <v>1</v>
      </c>
      <c r="KJ100" t="s">
        <v>1</v>
      </c>
      <c r="KK100" t="s">
        <v>1</v>
      </c>
      <c r="KL100" t="s">
        <v>1</v>
      </c>
      <c r="KM100" t="s">
        <v>1</v>
      </c>
      <c r="KN100" t="s">
        <v>1</v>
      </c>
    </row>
    <row r="101" spans="1:312" ht="20" customHeight="1" x14ac:dyDescent="0.2">
      <c r="A101">
        <v>99</v>
      </c>
      <c r="CY101" t="s">
        <v>1</v>
      </c>
      <c r="CZ101" t="s">
        <v>1</v>
      </c>
      <c r="DA101" t="s">
        <v>1</v>
      </c>
      <c r="DB101" t="s">
        <v>1</v>
      </c>
      <c r="DC101" t="s">
        <v>1</v>
      </c>
      <c r="DD101" t="s">
        <v>1</v>
      </c>
      <c r="DE101" t="s">
        <v>1</v>
      </c>
      <c r="DF101" t="s">
        <v>1</v>
      </c>
      <c r="DG101" t="s">
        <v>1</v>
      </c>
      <c r="DH101" t="s">
        <v>1</v>
      </c>
      <c r="DI101" t="s">
        <v>1</v>
      </c>
      <c r="DJ101" t="s">
        <v>1</v>
      </c>
      <c r="DK101" t="s">
        <v>1</v>
      </c>
      <c r="DL101" t="s">
        <v>1</v>
      </c>
      <c r="DM101" t="s">
        <v>1</v>
      </c>
      <c r="DN101" t="s">
        <v>1</v>
      </c>
      <c r="DO101" t="s">
        <v>1</v>
      </c>
      <c r="DP101" t="s">
        <v>1</v>
      </c>
      <c r="DQ101" t="s">
        <v>1</v>
      </c>
      <c r="DR101" t="s">
        <v>1</v>
      </c>
      <c r="DS101" t="s">
        <v>1</v>
      </c>
      <c r="DT101" t="s">
        <v>1</v>
      </c>
      <c r="DU101" t="s">
        <v>1</v>
      </c>
      <c r="DV101" t="s">
        <v>1</v>
      </c>
      <c r="DW101" t="s">
        <v>1</v>
      </c>
      <c r="DX101" t="s">
        <v>1</v>
      </c>
      <c r="DY101" t="s">
        <v>1</v>
      </c>
      <c r="DZ101" t="s">
        <v>1</v>
      </c>
      <c r="EA101" t="s">
        <v>1</v>
      </c>
      <c r="EB101" t="s">
        <v>1</v>
      </c>
      <c r="EC101" t="s">
        <v>1</v>
      </c>
      <c r="ED101" t="s">
        <v>1</v>
      </c>
      <c r="EE101" t="s">
        <v>1</v>
      </c>
      <c r="EF101" t="s">
        <v>1</v>
      </c>
      <c r="EG101" t="s">
        <v>1</v>
      </c>
      <c r="EH101" t="s">
        <v>1</v>
      </c>
      <c r="EI101" t="s">
        <v>1</v>
      </c>
      <c r="EJ101" t="s">
        <v>1</v>
      </c>
      <c r="EK101" t="s">
        <v>1</v>
      </c>
      <c r="EL101" t="s">
        <v>1</v>
      </c>
      <c r="EM101" t="s">
        <v>1</v>
      </c>
      <c r="EN101" t="s">
        <v>1</v>
      </c>
      <c r="EO101" t="s">
        <v>1</v>
      </c>
      <c r="EP101" t="s">
        <v>1</v>
      </c>
      <c r="EQ101" t="s">
        <v>1</v>
      </c>
      <c r="ER101" t="s">
        <v>1</v>
      </c>
      <c r="ES101" t="s">
        <v>1</v>
      </c>
      <c r="ET101" t="s">
        <v>1</v>
      </c>
      <c r="EU101" t="s">
        <v>1</v>
      </c>
      <c r="EV101" t="s">
        <v>1</v>
      </c>
      <c r="EW101" t="s">
        <v>1</v>
      </c>
      <c r="EX101" t="s">
        <v>1</v>
      </c>
      <c r="EY101" t="s">
        <v>1</v>
      </c>
      <c r="EZ101" t="s">
        <v>1</v>
      </c>
      <c r="FA101" t="s">
        <v>1</v>
      </c>
      <c r="FB101" t="s">
        <v>1</v>
      </c>
      <c r="FC101" t="s">
        <v>1</v>
      </c>
      <c r="FD101" t="s">
        <v>1</v>
      </c>
      <c r="FE101" t="s">
        <v>1</v>
      </c>
      <c r="FF101" t="s">
        <v>1</v>
      </c>
      <c r="FG101" t="s">
        <v>1</v>
      </c>
      <c r="FH101" t="s">
        <v>1</v>
      </c>
      <c r="FI101" t="s">
        <v>1</v>
      </c>
      <c r="FJ101" t="s">
        <v>1</v>
      </c>
      <c r="FK101" t="s">
        <v>1</v>
      </c>
      <c r="FL101" t="s">
        <v>1</v>
      </c>
      <c r="FM101" t="s">
        <v>1</v>
      </c>
      <c r="FN101" t="s">
        <v>1</v>
      </c>
      <c r="FO101" t="s">
        <v>1</v>
      </c>
      <c r="FP101" t="s">
        <v>1</v>
      </c>
      <c r="FQ101" t="s">
        <v>1</v>
      </c>
      <c r="FR101" t="s">
        <v>1</v>
      </c>
      <c r="FS101" t="s">
        <v>1</v>
      </c>
      <c r="FT101" t="s">
        <v>1</v>
      </c>
      <c r="FU101" t="s">
        <v>1</v>
      </c>
      <c r="FV101" t="s">
        <v>1</v>
      </c>
      <c r="FW101" t="s">
        <v>1</v>
      </c>
      <c r="FX101" t="s">
        <v>1</v>
      </c>
      <c r="FY101" t="s">
        <v>1</v>
      </c>
      <c r="FZ101" t="s">
        <v>1</v>
      </c>
      <c r="GA101" t="s">
        <v>1</v>
      </c>
      <c r="GB101" t="s">
        <v>1</v>
      </c>
      <c r="GC101" t="s">
        <v>1</v>
      </c>
      <c r="GD101" t="s">
        <v>1</v>
      </c>
      <c r="GE101" t="s">
        <v>1</v>
      </c>
      <c r="GF101" t="s">
        <v>1</v>
      </c>
      <c r="GG101" t="s">
        <v>1</v>
      </c>
      <c r="GH101" t="s">
        <v>1</v>
      </c>
      <c r="GI101" t="s">
        <v>1</v>
      </c>
      <c r="GJ101" t="s">
        <v>1</v>
      </c>
      <c r="GK101" t="s">
        <v>1</v>
      </c>
      <c r="GL101" t="s">
        <v>1</v>
      </c>
      <c r="GM101" t="s">
        <v>1</v>
      </c>
      <c r="GN101" t="s">
        <v>1</v>
      </c>
      <c r="GO101" t="s">
        <v>1</v>
      </c>
      <c r="GP101" t="s">
        <v>1</v>
      </c>
      <c r="GQ101" t="s">
        <v>1</v>
      </c>
      <c r="GR101" t="s">
        <v>1</v>
      </c>
      <c r="GS101" t="s">
        <v>1</v>
      </c>
      <c r="GT101" t="s">
        <v>1</v>
      </c>
      <c r="GU101" t="s">
        <v>1</v>
      </c>
      <c r="GV101" t="s">
        <v>1</v>
      </c>
      <c r="GW101" t="s">
        <v>1</v>
      </c>
      <c r="GX101" t="s">
        <v>1</v>
      </c>
      <c r="GY101" t="s">
        <v>1</v>
      </c>
      <c r="GZ101" t="s">
        <v>0</v>
      </c>
      <c r="HG101" t="s">
        <v>1</v>
      </c>
      <c r="HH101" t="s">
        <v>1</v>
      </c>
      <c r="HI101" t="s">
        <v>1</v>
      </c>
      <c r="HJ101" t="s">
        <v>1</v>
      </c>
      <c r="HK101" t="s">
        <v>1</v>
      </c>
      <c r="HL101" t="s">
        <v>1</v>
      </c>
      <c r="HM101" t="s">
        <v>1</v>
      </c>
      <c r="HQ101" t="s">
        <v>0</v>
      </c>
      <c r="HR101" t="s">
        <v>1</v>
      </c>
      <c r="HS101" t="s">
        <v>1</v>
      </c>
      <c r="HT101" t="s">
        <v>1</v>
      </c>
      <c r="HU101" t="s">
        <v>1</v>
      </c>
      <c r="HV101" t="s">
        <v>1</v>
      </c>
      <c r="HW101" t="s">
        <v>1</v>
      </c>
      <c r="HX101" t="s">
        <v>1</v>
      </c>
      <c r="HY101" t="s">
        <v>1</v>
      </c>
      <c r="HZ101" t="s">
        <v>1</v>
      </c>
      <c r="IA101" t="s">
        <v>1</v>
      </c>
      <c r="IB101" t="s">
        <v>1</v>
      </c>
      <c r="IC101" t="s">
        <v>1</v>
      </c>
      <c r="ID101" t="s">
        <v>1</v>
      </c>
      <c r="IE101" t="s">
        <v>1</v>
      </c>
      <c r="IF101" t="s">
        <v>1</v>
      </c>
      <c r="IG101" t="s">
        <v>1</v>
      </c>
      <c r="IH101" t="s">
        <v>1</v>
      </c>
      <c r="II101" t="s">
        <v>1</v>
      </c>
      <c r="IJ101" t="s">
        <v>1</v>
      </c>
      <c r="IK101" t="s">
        <v>1</v>
      </c>
      <c r="IL101" t="s">
        <v>1</v>
      </c>
      <c r="IM101" t="s">
        <v>1</v>
      </c>
      <c r="IN101" t="s">
        <v>1</v>
      </c>
      <c r="IO101" t="s">
        <v>1</v>
      </c>
      <c r="IP101" t="s">
        <v>1</v>
      </c>
      <c r="IQ101" t="s">
        <v>1</v>
      </c>
      <c r="IR101" t="s">
        <v>1</v>
      </c>
      <c r="IS101" t="s">
        <v>1</v>
      </c>
      <c r="IT101" t="s">
        <v>1</v>
      </c>
      <c r="IU101" t="s">
        <v>1</v>
      </c>
      <c r="IV101" t="s">
        <v>1</v>
      </c>
      <c r="IW101" t="s">
        <v>1</v>
      </c>
      <c r="IX101" t="s">
        <v>1</v>
      </c>
      <c r="IY101" t="s">
        <v>1</v>
      </c>
      <c r="IZ101" t="s">
        <v>1</v>
      </c>
      <c r="JA101" t="s">
        <v>1</v>
      </c>
      <c r="JB101" t="s">
        <v>1</v>
      </c>
      <c r="JC101" t="s">
        <v>1</v>
      </c>
      <c r="JD101" t="s">
        <v>1</v>
      </c>
      <c r="JE101" t="s">
        <v>1</v>
      </c>
      <c r="JF101" t="s">
        <v>1</v>
      </c>
      <c r="JG101" t="s">
        <v>1</v>
      </c>
      <c r="JH101" t="s">
        <v>1</v>
      </c>
      <c r="JI101" t="s">
        <v>1</v>
      </c>
      <c r="JJ101" t="s">
        <v>1</v>
      </c>
      <c r="JK101" t="s">
        <v>1</v>
      </c>
      <c r="JL101" t="s">
        <v>1</v>
      </c>
      <c r="JM101" t="s">
        <v>1</v>
      </c>
      <c r="JN101" t="s">
        <v>1</v>
      </c>
      <c r="JO101" t="s">
        <v>1</v>
      </c>
      <c r="JP101" t="s">
        <v>1</v>
      </c>
      <c r="JQ101" t="s">
        <v>1</v>
      </c>
      <c r="JR101" t="s">
        <v>1</v>
      </c>
      <c r="JS101" t="s">
        <v>1</v>
      </c>
      <c r="JT101" t="s">
        <v>1</v>
      </c>
      <c r="JU101" t="s">
        <v>1</v>
      </c>
      <c r="JV101" t="s">
        <v>1</v>
      </c>
      <c r="JW101" t="s">
        <v>1</v>
      </c>
      <c r="JX101" t="s">
        <v>1</v>
      </c>
      <c r="JY101" t="s">
        <v>1</v>
      </c>
      <c r="JZ101" t="s">
        <v>1</v>
      </c>
      <c r="KA101" t="s">
        <v>1</v>
      </c>
      <c r="KB101" t="s">
        <v>1</v>
      </c>
      <c r="KC101" t="s">
        <v>1</v>
      </c>
      <c r="KD101" t="s">
        <v>1</v>
      </c>
      <c r="KE101" t="s">
        <v>1</v>
      </c>
      <c r="KF101" t="s">
        <v>1</v>
      </c>
      <c r="KG101" t="s">
        <v>1</v>
      </c>
      <c r="KH101" t="s">
        <v>1</v>
      </c>
      <c r="KI101" t="s">
        <v>1</v>
      </c>
      <c r="KJ101" t="s">
        <v>1</v>
      </c>
      <c r="KK101" t="s">
        <v>1</v>
      </c>
      <c r="KL101" t="s">
        <v>1</v>
      </c>
      <c r="KM101" t="s">
        <v>1</v>
      </c>
      <c r="KN101" t="s">
        <v>1</v>
      </c>
      <c r="KO101" t="s">
        <v>1</v>
      </c>
    </row>
    <row r="102" spans="1:312" ht="20" customHeight="1" x14ac:dyDescent="0.2">
      <c r="A102">
        <v>100</v>
      </c>
      <c r="CX102" t="s">
        <v>1</v>
      </c>
      <c r="CY102" t="s">
        <v>1</v>
      </c>
      <c r="CZ102" t="s">
        <v>1</v>
      </c>
      <c r="DA102" t="s">
        <v>1</v>
      </c>
      <c r="DB102" t="s">
        <v>1</v>
      </c>
      <c r="DC102" t="s">
        <v>1</v>
      </c>
      <c r="DD102" t="s">
        <v>1</v>
      </c>
      <c r="DE102" t="s">
        <v>1</v>
      </c>
      <c r="DF102" t="s">
        <v>1</v>
      </c>
      <c r="DG102" t="s">
        <v>1</v>
      </c>
      <c r="DH102" t="s">
        <v>1</v>
      </c>
      <c r="DI102" t="s">
        <v>1</v>
      </c>
      <c r="DJ102" t="s">
        <v>1</v>
      </c>
      <c r="DK102" t="s">
        <v>1</v>
      </c>
      <c r="DL102" t="s">
        <v>1</v>
      </c>
      <c r="DM102" t="s">
        <v>1</v>
      </c>
      <c r="DN102" t="s">
        <v>1</v>
      </c>
      <c r="DO102" t="s">
        <v>1</v>
      </c>
      <c r="DP102" t="s">
        <v>1</v>
      </c>
      <c r="DQ102" t="s">
        <v>1</v>
      </c>
      <c r="DR102" t="s">
        <v>1</v>
      </c>
      <c r="DS102" t="s">
        <v>1</v>
      </c>
      <c r="DT102" t="s">
        <v>1</v>
      </c>
      <c r="DU102" t="s">
        <v>1</v>
      </c>
      <c r="DV102" t="s">
        <v>1</v>
      </c>
      <c r="DW102" t="s">
        <v>1</v>
      </c>
      <c r="DX102" t="s">
        <v>1</v>
      </c>
      <c r="DY102" t="s">
        <v>1</v>
      </c>
      <c r="DZ102" t="s">
        <v>1</v>
      </c>
      <c r="EA102" t="s">
        <v>1</v>
      </c>
      <c r="EB102" t="s">
        <v>1</v>
      </c>
      <c r="EC102" t="s">
        <v>1</v>
      </c>
      <c r="ED102" t="s">
        <v>1</v>
      </c>
      <c r="EE102" t="s">
        <v>1</v>
      </c>
      <c r="EF102" t="s">
        <v>1</v>
      </c>
      <c r="EG102" t="s">
        <v>1</v>
      </c>
      <c r="EH102" t="s">
        <v>1</v>
      </c>
      <c r="EI102" t="s">
        <v>1</v>
      </c>
      <c r="EJ102" t="s">
        <v>1</v>
      </c>
      <c r="EK102" t="s">
        <v>1</v>
      </c>
      <c r="EL102" t="s">
        <v>1</v>
      </c>
      <c r="EM102" t="s">
        <v>1</v>
      </c>
      <c r="EN102" t="s">
        <v>1</v>
      </c>
      <c r="EO102" t="s">
        <v>1</v>
      </c>
      <c r="EP102" t="s">
        <v>1</v>
      </c>
      <c r="EQ102" t="s">
        <v>1</v>
      </c>
      <c r="ER102" t="s">
        <v>1</v>
      </c>
      <c r="ES102" t="s">
        <v>1</v>
      </c>
      <c r="ET102" t="s">
        <v>1</v>
      </c>
      <c r="EU102" t="s">
        <v>1</v>
      </c>
      <c r="EV102" t="s">
        <v>1</v>
      </c>
      <c r="EW102" t="s">
        <v>1</v>
      </c>
      <c r="EX102" t="s">
        <v>1</v>
      </c>
      <c r="EY102" t="s">
        <v>1</v>
      </c>
      <c r="EZ102" t="s">
        <v>1</v>
      </c>
      <c r="FA102" t="s">
        <v>1</v>
      </c>
      <c r="FB102" t="s">
        <v>1</v>
      </c>
      <c r="FC102" t="s">
        <v>1</v>
      </c>
      <c r="FD102" t="s">
        <v>1</v>
      </c>
      <c r="FE102" t="s">
        <v>1</v>
      </c>
      <c r="FF102" t="s">
        <v>1</v>
      </c>
      <c r="FG102" t="s">
        <v>1</v>
      </c>
      <c r="FH102" t="s">
        <v>1</v>
      </c>
      <c r="FI102" t="s">
        <v>1</v>
      </c>
      <c r="FJ102" t="s">
        <v>1</v>
      </c>
      <c r="FK102" t="s">
        <v>1</v>
      </c>
      <c r="FL102" t="s">
        <v>1</v>
      </c>
      <c r="FM102" t="s">
        <v>1</v>
      </c>
      <c r="FN102" t="s">
        <v>1</v>
      </c>
      <c r="FO102" t="s">
        <v>1</v>
      </c>
      <c r="FP102" t="s">
        <v>1</v>
      </c>
      <c r="FQ102" t="s">
        <v>1</v>
      </c>
      <c r="FR102" t="s">
        <v>1</v>
      </c>
      <c r="FS102" t="s">
        <v>1</v>
      </c>
      <c r="FT102" t="s">
        <v>1</v>
      </c>
      <c r="FU102" t="s">
        <v>1</v>
      </c>
      <c r="FV102" t="s">
        <v>1</v>
      </c>
      <c r="FW102" t="s">
        <v>1</v>
      </c>
      <c r="FX102" t="s">
        <v>1</v>
      </c>
      <c r="FY102" t="s">
        <v>1</v>
      </c>
      <c r="FZ102" t="s">
        <v>1</v>
      </c>
      <c r="GA102" t="s">
        <v>1</v>
      </c>
      <c r="GB102" t="s">
        <v>1</v>
      </c>
      <c r="GC102" t="s">
        <v>1</v>
      </c>
      <c r="GD102" t="s">
        <v>1</v>
      </c>
      <c r="GE102" t="s">
        <v>1</v>
      </c>
      <c r="GF102" t="s">
        <v>1</v>
      </c>
      <c r="GG102" t="s">
        <v>1</v>
      </c>
      <c r="GH102" t="s">
        <v>1</v>
      </c>
      <c r="GI102" t="s">
        <v>1</v>
      </c>
      <c r="GJ102" t="s">
        <v>1</v>
      </c>
      <c r="GK102" t="s">
        <v>1</v>
      </c>
      <c r="GL102" t="s">
        <v>1</v>
      </c>
      <c r="GM102" t="s">
        <v>1</v>
      </c>
      <c r="GN102" t="s">
        <v>1</v>
      </c>
      <c r="GO102" t="s">
        <v>1</v>
      </c>
      <c r="GP102" t="s">
        <v>1</v>
      </c>
      <c r="GQ102" t="s">
        <v>1</v>
      </c>
      <c r="GR102" t="s">
        <v>1</v>
      </c>
      <c r="GS102" t="s">
        <v>1</v>
      </c>
      <c r="GT102" t="s">
        <v>1</v>
      </c>
      <c r="GU102" t="s">
        <v>1</v>
      </c>
      <c r="GV102" t="s">
        <v>1</v>
      </c>
      <c r="GW102" t="s">
        <v>1</v>
      </c>
      <c r="GX102" t="s">
        <v>1</v>
      </c>
      <c r="GY102" t="s">
        <v>1</v>
      </c>
      <c r="GZ102" t="s">
        <v>0</v>
      </c>
      <c r="HF102" t="s">
        <v>1</v>
      </c>
      <c r="HG102" t="s">
        <v>1</v>
      </c>
      <c r="HH102" t="s">
        <v>1</v>
      </c>
      <c r="HI102" t="s">
        <v>1</v>
      </c>
      <c r="HJ102" t="s">
        <v>1</v>
      </c>
      <c r="HK102" t="s">
        <v>1</v>
      </c>
      <c r="HL102" t="s">
        <v>1</v>
      </c>
      <c r="HM102" t="s">
        <v>1</v>
      </c>
      <c r="HN102" t="s">
        <v>1</v>
      </c>
      <c r="HQ102" t="s">
        <v>0</v>
      </c>
      <c r="HR102" t="s">
        <v>1</v>
      </c>
      <c r="HS102" t="s">
        <v>1</v>
      </c>
      <c r="HT102" t="s">
        <v>1</v>
      </c>
      <c r="HU102" t="s">
        <v>1</v>
      </c>
      <c r="HV102" t="s">
        <v>1</v>
      </c>
      <c r="HW102" t="s">
        <v>1</v>
      </c>
      <c r="HX102" t="s">
        <v>1</v>
      </c>
      <c r="HY102" t="s">
        <v>1</v>
      </c>
      <c r="HZ102" t="s">
        <v>1</v>
      </c>
      <c r="IA102" t="s">
        <v>1</v>
      </c>
      <c r="IB102" t="s">
        <v>1</v>
      </c>
      <c r="IC102" t="s">
        <v>1</v>
      </c>
      <c r="ID102" t="s">
        <v>1</v>
      </c>
      <c r="IE102" t="s">
        <v>1</v>
      </c>
      <c r="IF102" t="s">
        <v>1</v>
      </c>
      <c r="IG102" t="s">
        <v>1</v>
      </c>
      <c r="IH102" t="s">
        <v>1</v>
      </c>
      <c r="II102" t="s">
        <v>1</v>
      </c>
      <c r="IJ102" t="s">
        <v>1</v>
      </c>
      <c r="IK102" t="s">
        <v>1</v>
      </c>
      <c r="IL102" t="s">
        <v>1</v>
      </c>
      <c r="IM102" t="s">
        <v>1</v>
      </c>
      <c r="IN102" t="s">
        <v>1</v>
      </c>
      <c r="IO102" t="s">
        <v>1</v>
      </c>
      <c r="IP102" t="s">
        <v>1</v>
      </c>
      <c r="IQ102" t="s">
        <v>1</v>
      </c>
      <c r="IR102" t="s">
        <v>1</v>
      </c>
      <c r="IS102" t="s">
        <v>1</v>
      </c>
      <c r="IT102" t="s">
        <v>1</v>
      </c>
      <c r="IU102" t="s">
        <v>1</v>
      </c>
      <c r="IV102" t="s">
        <v>1</v>
      </c>
      <c r="IW102" t="s">
        <v>1</v>
      </c>
      <c r="IX102" t="s">
        <v>1</v>
      </c>
      <c r="IY102" t="s">
        <v>1</v>
      </c>
      <c r="IZ102" t="s">
        <v>1</v>
      </c>
      <c r="JA102" t="s">
        <v>1</v>
      </c>
      <c r="JB102" t="s">
        <v>1</v>
      </c>
      <c r="JC102" t="s">
        <v>1</v>
      </c>
      <c r="JD102" t="s">
        <v>1</v>
      </c>
      <c r="JE102" t="s">
        <v>1</v>
      </c>
      <c r="JF102" t="s">
        <v>1</v>
      </c>
      <c r="JG102" t="s">
        <v>1</v>
      </c>
      <c r="JH102" t="s">
        <v>1</v>
      </c>
      <c r="JI102" t="s">
        <v>1</v>
      </c>
      <c r="JJ102" t="s">
        <v>1</v>
      </c>
      <c r="JK102" t="s">
        <v>1</v>
      </c>
      <c r="JL102" t="s">
        <v>1</v>
      </c>
      <c r="JM102" t="s">
        <v>1</v>
      </c>
      <c r="JN102" t="s">
        <v>1</v>
      </c>
      <c r="JO102" t="s">
        <v>1</v>
      </c>
      <c r="JP102" t="s">
        <v>1</v>
      </c>
      <c r="JQ102" t="s">
        <v>1</v>
      </c>
      <c r="JR102" t="s">
        <v>1</v>
      </c>
      <c r="JS102" t="s">
        <v>1</v>
      </c>
      <c r="JT102" t="s">
        <v>1</v>
      </c>
      <c r="JU102" t="s">
        <v>1</v>
      </c>
      <c r="JV102" t="s">
        <v>1</v>
      </c>
      <c r="JW102" t="s">
        <v>1</v>
      </c>
      <c r="JX102" t="s">
        <v>1</v>
      </c>
      <c r="JY102" t="s">
        <v>1</v>
      </c>
      <c r="JZ102" t="s">
        <v>1</v>
      </c>
      <c r="KA102" t="s">
        <v>1</v>
      </c>
      <c r="KB102" t="s">
        <v>1</v>
      </c>
      <c r="KC102" t="s">
        <v>1</v>
      </c>
      <c r="KD102" t="s">
        <v>1</v>
      </c>
      <c r="KE102" t="s">
        <v>1</v>
      </c>
      <c r="KF102" t="s">
        <v>1</v>
      </c>
      <c r="KG102" t="s">
        <v>1</v>
      </c>
      <c r="KH102" t="s">
        <v>1</v>
      </c>
      <c r="KI102" t="s">
        <v>1</v>
      </c>
      <c r="KJ102" t="s">
        <v>1</v>
      </c>
      <c r="KK102" t="s">
        <v>1</v>
      </c>
      <c r="KL102" t="s">
        <v>1</v>
      </c>
      <c r="KM102" t="s">
        <v>1</v>
      </c>
      <c r="KN102" t="s">
        <v>1</v>
      </c>
      <c r="KO102" t="s">
        <v>1</v>
      </c>
      <c r="KP102" t="s">
        <v>1</v>
      </c>
    </row>
    <row r="103" spans="1:312" ht="20" customHeight="1" x14ac:dyDescent="0.2">
      <c r="A103">
        <v>101</v>
      </c>
      <c r="CW103" t="s">
        <v>1</v>
      </c>
      <c r="CX103" t="s">
        <v>1</v>
      </c>
      <c r="CY103" t="s">
        <v>1</v>
      </c>
      <c r="CZ103" t="s">
        <v>1</v>
      </c>
      <c r="DA103" t="s">
        <v>1</v>
      </c>
      <c r="DB103" t="s">
        <v>1</v>
      </c>
      <c r="DC103" t="s">
        <v>1</v>
      </c>
      <c r="DD103" t="s">
        <v>1</v>
      </c>
      <c r="DE103" t="s">
        <v>1</v>
      </c>
      <c r="DF103" t="s">
        <v>1</v>
      </c>
      <c r="DG103" t="s">
        <v>1</v>
      </c>
      <c r="DH103" t="s">
        <v>1</v>
      </c>
      <c r="DI103" t="s">
        <v>1</v>
      </c>
      <c r="DJ103" t="s">
        <v>1</v>
      </c>
      <c r="DK103" t="s">
        <v>1</v>
      </c>
      <c r="DL103" t="s">
        <v>1</v>
      </c>
      <c r="DM103" t="s">
        <v>1</v>
      </c>
      <c r="DN103" t="s">
        <v>1</v>
      </c>
      <c r="DO103" t="s">
        <v>1</v>
      </c>
      <c r="DP103" t="s">
        <v>1</v>
      </c>
      <c r="DQ103" t="s">
        <v>1</v>
      </c>
      <c r="DR103" t="s">
        <v>1</v>
      </c>
      <c r="DS103" t="s">
        <v>1</v>
      </c>
      <c r="DT103" t="s">
        <v>1</v>
      </c>
      <c r="DU103" t="s">
        <v>1</v>
      </c>
      <c r="DV103" t="s">
        <v>1</v>
      </c>
      <c r="DW103" t="s">
        <v>1</v>
      </c>
      <c r="DX103" t="s">
        <v>1</v>
      </c>
      <c r="DY103" t="s">
        <v>1</v>
      </c>
      <c r="DZ103" t="s">
        <v>1</v>
      </c>
      <c r="EA103" t="s">
        <v>1</v>
      </c>
      <c r="EB103" t="s">
        <v>1</v>
      </c>
      <c r="EC103" t="s">
        <v>1</v>
      </c>
      <c r="ED103" t="s">
        <v>1</v>
      </c>
      <c r="EE103" t="s">
        <v>1</v>
      </c>
      <c r="EF103" t="s">
        <v>1</v>
      </c>
      <c r="EG103" t="s">
        <v>1</v>
      </c>
      <c r="EH103" t="s">
        <v>1</v>
      </c>
      <c r="EI103" t="s">
        <v>1</v>
      </c>
      <c r="EJ103" t="s">
        <v>1</v>
      </c>
      <c r="EK103" t="s">
        <v>1</v>
      </c>
      <c r="EL103" t="s">
        <v>1</v>
      </c>
      <c r="EM103" t="s">
        <v>1</v>
      </c>
      <c r="EN103" t="s">
        <v>1</v>
      </c>
      <c r="EO103" t="s">
        <v>1</v>
      </c>
      <c r="EP103" t="s">
        <v>1</v>
      </c>
      <c r="EQ103" t="s">
        <v>1</v>
      </c>
      <c r="ER103" t="s">
        <v>1</v>
      </c>
      <c r="ES103" t="s">
        <v>1</v>
      </c>
      <c r="ET103" t="s">
        <v>1</v>
      </c>
      <c r="EU103" t="s">
        <v>1</v>
      </c>
      <c r="EV103" t="s">
        <v>1</v>
      </c>
      <c r="EW103" t="s">
        <v>1</v>
      </c>
      <c r="EX103" t="s">
        <v>1</v>
      </c>
      <c r="EY103" t="s">
        <v>1</v>
      </c>
      <c r="EZ103" t="s">
        <v>1</v>
      </c>
      <c r="FA103" t="s">
        <v>1</v>
      </c>
      <c r="FB103" t="s">
        <v>1</v>
      </c>
      <c r="FC103" t="s">
        <v>1</v>
      </c>
      <c r="FD103" t="s">
        <v>1</v>
      </c>
      <c r="FE103" t="s">
        <v>1</v>
      </c>
      <c r="FF103" t="s">
        <v>1</v>
      </c>
      <c r="FG103" t="s">
        <v>1</v>
      </c>
      <c r="FH103" t="s">
        <v>1</v>
      </c>
      <c r="FI103" t="s">
        <v>1</v>
      </c>
      <c r="FJ103" t="s">
        <v>1</v>
      </c>
      <c r="FK103" t="s">
        <v>1</v>
      </c>
      <c r="FL103" t="s">
        <v>1</v>
      </c>
      <c r="FM103" t="s">
        <v>1</v>
      </c>
      <c r="FN103" t="s">
        <v>1</v>
      </c>
      <c r="FO103" t="s">
        <v>1</v>
      </c>
      <c r="FP103" t="s">
        <v>1</v>
      </c>
      <c r="FQ103" t="s">
        <v>1</v>
      </c>
      <c r="FR103" t="s">
        <v>1</v>
      </c>
      <c r="FS103" t="s">
        <v>1</v>
      </c>
      <c r="FT103" t="s">
        <v>1</v>
      </c>
      <c r="FU103" t="s">
        <v>1</v>
      </c>
      <c r="FV103" t="s">
        <v>1</v>
      </c>
      <c r="FW103" t="s">
        <v>1</v>
      </c>
      <c r="FX103" t="s">
        <v>1</v>
      </c>
      <c r="FY103" t="s">
        <v>1</v>
      </c>
      <c r="FZ103" t="s">
        <v>1</v>
      </c>
      <c r="GA103" t="s">
        <v>1</v>
      </c>
      <c r="GB103" t="s">
        <v>1</v>
      </c>
      <c r="GC103" t="s">
        <v>1</v>
      </c>
      <c r="GD103" t="s">
        <v>1</v>
      </c>
      <c r="GE103" t="s">
        <v>1</v>
      </c>
      <c r="GF103" t="s">
        <v>1</v>
      </c>
      <c r="GG103" t="s">
        <v>1</v>
      </c>
      <c r="GH103" t="s">
        <v>1</v>
      </c>
      <c r="GI103" t="s">
        <v>1</v>
      </c>
      <c r="GJ103" t="s">
        <v>1</v>
      </c>
      <c r="GK103" t="s">
        <v>1</v>
      </c>
      <c r="GL103" t="s">
        <v>1</v>
      </c>
      <c r="GM103" t="s">
        <v>1</v>
      </c>
      <c r="GN103" t="s">
        <v>1</v>
      </c>
      <c r="GO103" t="s">
        <v>1</v>
      </c>
      <c r="GP103" t="s">
        <v>1</v>
      </c>
      <c r="GQ103" t="s">
        <v>1</v>
      </c>
      <c r="GR103" t="s">
        <v>1</v>
      </c>
      <c r="GS103" t="s">
        <v>1</v>
      </c>
      <c r="GT103" t="s">
        <v>1</v>
      </c>
      <c r="GU103" t="s">
        <v>1</v>
      </c>
      <c r="GV103" t="s">
        <v>1</v>
      </c>
      <c r="GW103" t="s">
        <v>1</v>
      </c>
      <c r="GX103" t="s">
        <v>1</v>
      </c>
      <c r="GY103" t="s">
        <v>1</v>
      </c>
      <c r="GZ103" t="s">
        <v>0</v>
      </c>
      <c r="HA103" t="s">
        <v>0</v>
      </c>
      <c r="HB103" t="s">
        <v>0</v>
      </c>
      <c r="HC103" t="s">
        <v>0</v>
      </c>
      <c r="HD103" t="s">
        <v>0</v>
      </c>
      <c r="HE103" t="s">
        <v>0</v>
      </c>
      <c r="HF103" t="s">
        <v>0</v>
      </c>
      <c r="HG103" t="s">
        <v>0</v>
      </c>
      <c r="HH103" t="s">
        <v>0</v>
      </c>
      <c r="HI103" t="s">
        <v>0</v>
      </c>
      <c r="HJ103" t="s">
        <v>0</v>
      </c>
      <c r="HK103" t="s">
        <v>0</v>
      </c>
      <c r="HL103" t="s">
        <v>0</v>
      </c>
      <c r="HM103" t="s">
        <v>0</v>
      </c>
      <c r="HN103" t="s">
        <v>0</v>
      </c>
      <c r="HO103" t="s">
        <v>0</v>
      </c>
      <c r="HP103" t="s">
        <v>0</v>
      </c>
      <c r="HQ103" t="s">
        <v>0</v>
      </c>
      <c r="HR103" t="s">
        <v>1</v>
      </c>
      <c r="HS103" t="s">
        <v>1</v>
      </c>
      <c r="HT103" t="s">
        <v>1</v>
      </c>
      <c r="HU103" t="s">
        <v>1</v>
      </c>
      <c r="HV103" t="s">
        <v>1</v>
      </c>
      <c r="HW103" t="s">
        <v>1</v>
      </c>
      <c r="HX103" t="s">
        <v>1</v>
      </c>
      <c r="HY103" t="s">
        <v>1</v>
      </c>
      <c r="HZ103" t="s">
        <v>1</v>
      </c>
      <c r="IA103" t="s">
        <v>1</v>
      </c>
      <c r="IB103" t="s">
        <v>1</v>
      </c>
      <c r="IC103" t="s">
        <v>1</v>
      </c>
      <c r="ID103" t="s">
        <v>1</v>
      </c>
      <c r="IE103" t="s">
        <v>1</v>
      </c>
      <c r="IF103" t="s">
        <v>1</v>
      </c>
      <c r="IG103" t="s">
        <v>1</v>
      </c>
      <c r="IH103" t="s">
        <v>1</v>
      </c>
      <c r="II103" t="s">
        <v>1</v>
      </c>
      <c r="IJ103" t="s">
        <v>1</v>
      </c>
      <c r="IK103" t="s">
        <v>1</v>
      </c>
      <c r="IL103" t="s">
        <v>1</v>
      </c>
      <c r="IM103" t="s">
        <v>1</v>
      </c>
      <c r="IN103" t="s">
        <v>1</v>
      </c>
      <c r="IO103" t="s">
        <v>1</v>
      </c>
      <c r="IP103" t="s">
        <v>1</v>
      </c>
      <c r="IQ103" t="s">
        <v>1</v>
      </c>
      <c r="IR103" t="s">
        <v>1</v>
      </c>
      <c r="IS103" t="s">
        <v>1</v>
      </c>
      <c r="IT103" t="s">
        <v>1</v>
      </c>
      <c r="IU103" t="s">
        <v>1</v>
      </c>
      <c r="IV103" t="s">
        <v>1</v>
      </c>
      <c r="IW103" t="s">
        <v>1</v>
      </c>
      <c r="IX103" t="s">
        <v>1</v>
      </c>
      <c r="IY103" t="s">
        <v>1</v>
      </c>
      <c r="IZ103" t="s">
        <v>1</v>
      </c>
      <c r="JA103" t="s">
        <v>1</v>
      </c>
      <c r="JB103" t="s">
        <v>1</v>
      </c>
      <c r="JC103" t="s">
        <v>1</v>
      </c>
      <c r="JD103" t="s">
        <v>1</v>
      </c>
      <c r="JE103" t="s">
        <v>1</v>
      </c>
      <c r="JF103" t="s">
        <v>1</v>
      </c>
      <c r="JG103" t="s">
        <v>1</v>
      </c>
      <c r="JH103" t="s">
        <v>1</v>
      </c>
      <c r="JI103" t="s">
        <v>1</v>
      </c>
      <c r="JJ103" t="s">
        <v>1</v>
      </c>
      <c r="JK103" t="s">
        <v>1</v>
      </c>
      <c r="JL103" t="s">
        <v>1</v>
      </c>
      <c r="JM103" t="s">
        <v>1</v>
      </c>
      <c r="JN103" t="s">
        <v>1</v>
      </c>
      <c r="JO103" t="s">
        <v>1</v>
      </c>
      <c r="JP103" t="s">
        <v>1</v>
      </c>
      <c r="JQ103" t="s">
        <v>1</v>
      </c>
      <c r="JR103" t="s">
        <v>1</v>
      </c>
      <c r="JS103" t="s">
        <v>1</v>
      </c>
      <c r="JT103" t="s">
        <v>1</v>
      </c>
      <c r="JU103" t="s">
        <v>1</v>
      </c>
      <c r="JV103" t="s">
        <v>1</v>
      </c>
      <c r="JW103" t="s">
        <v>1</v>
      </c>
      <c r="JX103" t="s">
        <v>1</v>
      </c>
      <c r="JY103" t="s">
        <v>1</v>
      </c>
      <c r="JZ103" t="s">
        <v>1</v>
      </c>
      <c r="KA103" t="s">
        <v>1</v>
      </c>
      <c r="KB103" t="s">
        <v>1</v>
      </c>
      <c r="KC103" t="s">
        <v>1</v>
      </c>
      <c r="KD103" t="s">
        <v>1</v>
      </c>
      <c r="KE103" t="s">
        <v>1</v>
      </c>
      <c r="KF103" t="s">
        <v>1</v>
      </c>
      <c r="KG103" t="s">
        <v>1</v>
      </c>
      <c r="KH103" t="s">
        <v>1</v>
      </c>
      <c r="KI103" t="s">
        <v>1</v>
      </c>
      <c r="KJ103" t="s">
        <v>1</v>
      </c>
      <c r="KK103" t="s">
        <v>1</v>
      </c>
      <c r="KL103" t="s">
        <v>1</v>
      </c>
      <c r="KM103" t="s">
        <v>1</v>
      </c>
      <c r="KN103" t="s">
        <v>1</v>
      </c>
      <c r="KO103" t="s">
        <v>1</v>
      </c>
      <c r="KP103" t="s">
        <v>1</v>
      </c>
      <c r="KQ103" t="s">
        <v>1</v>
      </c>
    </row>
    <row r="104" spans="1:312" ht="20" customHeight="1" x14ac:dyDescent="0.2">
      <c r="A104">
        <v>102</v>
      </c>
      <c r="CV104" t="s">
        <v>1</v>
      </c>
      <c r="CW104" t="s">
        <v>1</v>
      </c>
      <c r="CX104" t="s">
        <v>1</v>
      </c>
      <c r="CY104" t="s">
        <v>1</v>
      </c>
      <c r="CZ104" t="s">
        <v>1</v>
      </c>
      <c r="DA104" t="s">
        <v>1</v>
      </c>
      <c r="DB104" t="s">
        <v>1</v>
      </c>
      <c r="DC104" t="s">
        <v>1</v>
      </c>
      <c r="DD104" t="s">
        <v>1</v>
      </c>
      <c r="DE104" t="s">
        <v>1</v>
      </c>
      <c r="DF104" t="s">
        <v>1</v>
      </c>
      <c r="DG104" t="s">
        <v>1</v>
      </c>
      <c r="DH104" t="s">
        <v>1</v>
      </c>
      <c r="DI104" t="s">
        <v>1</v>
      </c>
      <c r="DJ104" t="s">
        <v>1</v>
      </c>
      <c r="DK104" t="s">
        <v>1</v>
      </c>
      <c r="DL104" t="s">
        <v>1</v>
      </c>
      <c r="DM104" t="s">
        <v>1</v>
      </c>
      <c r="DN104" t="s">
        <v>1</v>
      </c>
      <c r="DO104" t="s">
        <v>1</v>
      </c>
      <c r="DP104" t="s">
        <v>1</v>
      </c>
      <c r="DQ104" t="s">
        <v>1</v>
      </c>
      <c r="DR104" t="s">
        <v>1</v>
      </c>
      <c r="DS104" t="s">
        <v>1</v>
      </c>
      <c r="DT104" t="s">
        <v>1</v>
      </c>
      <c r="DU104" t="s">
        <v>1</v>
      </c>
      <c r="DV104" t="s">
        <v>1</v>
      </c>
      <c r="DW104" t="s">
        <v>1</v>
      </c>
      <c r="DX104" t="s">
        <v>1</v>
      </c>
      <c r="DY104" t="s">
        <v>1</v>
      </c>
      <c r="DZ104" t="s">
        <v>1</v>
      </c>
      <c r="EA104" t="s">
        <v>1</v>
      </c>
      <c r="EB104" t="s">
        <v>1</v>
      </c>
      <c r="EC104" t="s">
        <v>1</v>
      </c>
      <c r="ED104" t="s">
        <v>1</v>
      </c>
      <c r="EE104" t="s">
        <v>1</v>
      </c>
      <c r="EF104" t="s">
        <v>1</v>
      </c>
      <c r="EG104" t="s">
        <v>1</v>
      </c>
      <c r="EH104" t="s">
        <v>1</v>
      </c>
      <c r="EI104" t="s">
        <v>1</v>
      </c>
      <c r="EJ104" t="s">
        <v>1</v>
      </c>
      <c r="EK104" t="s">
        <v>1</v>
      </c>
      <c r="EL104" t="s">
        <v>1</v>
      </c>
      <c r="EM104" t="s">
        <v>1</v>
      </c>
      <c r="EN104" t="s">
        <v>1</v>
      </c>
      <c r="EO104" t="s">
        <v>1</v>
      </c>
      <c r="EP104" t="s">
        <v>1</v>
      </c>
      <c r="EQ104" t="s">
        <v>1</v>
      </c>
      <c r="ER104" t="s">
        <v>1</v>
      </c>
      <c r="ES104" t="s">
        <v>1</v>
      </c>
      <c r="ET104" t="s">
        <v>1</v>
      </c>
      <c r="EU104" t="s">
        <v>1</v>
      </c>
      <c r="EV104" t="s">
        <v>1</v>
      </c>
      <c r="EW104" t="s">
        <v>1</v>
      </c>
      <c r="EX104" t="s">
        <v>1</v>
      </c>
      <c r="EY104" t="s">
        <v>1</v>
      </c>
      <c r="EZ104" t="s">
        <v>1</v>
      </c>
      <c r="FA104" t="s">
        <v>1</v>
      </c>
      <c r="FB104" t="s">
        <v>1</v>
      </c>
      <c r="FC104" t="s">
        <v>1</v>
      </c>
      <c r="FD104" t="s">
        <v>1</v>
      </c>
      <c r="FE104" t="s">
        <v>1</v>
      </c>
      <c r="FF104" t="s">
        <v>1</v>
      </c>
      <c r="FG104" t="s">
        <v>1</v>
      </c>
      <c r="FH104" t="s">
        <v>1</v>
      </c>
      <c r="FI104" t="s">
        <v>1</v>
      </c>
      <c r="FJ104" t="s">
        <v>1</v>
      </c>
      <c r="FK104" t="s">
        <v>1</v>
      </c>
      <c r="FL104" t="s">
        <v>1</v>
      </c>
      <c r="FM104" t="s">
        <v>1</v>
      </c>
      <c r="FN104" t="s">
        <v>1</v>
      </c>
      <c r="FO104" t="s">
        <v>1</v>
      </c>
      <c r="FP104" t="s">
        <v>1</v>
      </c>
      <c r="FQ104" t="s">
        <v>1</v>
      </c>
      <c r="FR104" t="s">
        <v>1</v>
      </c>
      <c r="FS104" t="s">
        <v>1</v>
      </c>
      <c r="FT104" t="s">
        <v>1</v>
      </c>
      <c r="FU104" t="s">
        <v>1</v>
      </c>
      <c r="FV104" t="s">
        <v>1</v>
      </c>
      <c r="FW104" t="s">
        <v>1</v>
      </c>
      <c r="FX104" t="s">
        <v>1</v>
      </c>
      <c r="FY104" t="s">
        <v>1</v>
      </c>
      <c r="FZ104" t="s">
        <v>1</v>
      </c>
      <c r="GA104" t="s">
        <v>1</v>
      </c>
      <c r="GB104" t="s">
        <v>1</v>
      </c>
      <c r="GC104" t="s">
        <v>1</v>
      </c>
      <c r="GD104" t="s">
        <v>1</v>
      </c>
      <c r="GE104" t="s">
        <v>1</v>
      </c>
      <c r="GF104" t="s">
        <v>1</v>
      </c>
      <c r="GG104" t="s">
        <v>1</v>
      </c>
      <c r="GH104" t="s">
        <v>1</v>
      </c>
      <c r="GI104" t="s">
        <v>1</v>
      </c>
      <c r="GJ104" t="s">
        <v>1</v>
      </c>
      <c r="GK104" t="s">
        <v>1</v>
      </c>
      <c r="GL104" t="s">
        <v>1</v>
      </c>
      <c r="GM104" t="s">
        <v>1</v>
      </c>
      <c r="GN104" t="s">
        <v>1</v>
      </c>
      <c r="GO104" t="s">
        <v>1</v>
      </c>
      <c r="GP104" t="s">
        <v>1</v>
      </c>
      <c r="GQ104" t="s">
        <v>1</v>
      </c>
      <c r="GR104" t="s">
        <v>1</v>
      </c>
      <c r="GS104" t="s">
        <v>1</v>
      </c>
      <c r="GT104" t="s">
        <v>1</v>
      </c>
      <c r="GU104" t="s">
        <v>1</v>
      </c>
      <c r="GV104" t="s">
        <v>1</v>
      </c>
      <c r="GW104" t="s">
        <v>1</v>
      </c>
      <c r="GX104" t="s">
        <v>1</v>
      </c>
      <c r="GY104" t="s">
        <v>1</v>
      </c>
      <c r="GZ104" t="s">
        <v>1</v>
      </c>
      <c r="HQ104" t="s">
        <v>1</v>
      </c>
      <c r="HR104" t="s">
        <v>1</v>
      </c>
      <c r="HS104" t="s">
        <v>1</v>
      </c>
      <c r="HT104" t="s">
        <v>1</v>
      </c>
      <c r="HU104" t="s">
        <v>1</v>
      </c>
      <c r="HV104" t="s">
        <v>1</v>
      </c>
      <c r="HW104" t="s">
        <v>1</v>
      </c>
      <c r="HX104" t="s">
        <v>1</v>
      </c>
      <c r="HY104" t="s">
        <v>1</v>
      </c>
      <c r="HZ104" t="s">
        <v>1</v>
      </c>
      <c r="IA104" t="s">
        <v>1</v>
      </c>
      <c r="IB104" t="s">
        <v>1</v>
      </c>
      <c r="IC104" t="s">
        <v>1</v>
      </c>
      <c r="ID104" t="s">
        <v>1</v>
      </c>
      <c r="IE104" t="s">
        <v>1</v>
      </c>
      <c r="IF104" t="s">
        <v>1</v>
      </c>
      <c r="IG104" t="s">
        <v>1</v>
      </c>
      <c r="IH104" t="s">
        <v>1</v>
      </c>
      <c r="II104" t="s">
        <v>1</v>
      </c>
      <c r="IJ104" t="s">
        <v>1</v>
      </c>
      <c r="IK104" t="s">
        <v>1</v>
      </c>
      <c r="IL104" t="s">
        <v>1</v>
      </c>
      <c r="IM104" t="s">
        <v>1</v>
      </c>
      <c r="IN104" t="s">
        <v>1</v>
      </c>
      <c r="IO104" t="s">
        <v>1</v>
      </c>
      <c r="IP104" t="s">
        <v>1</v>
      </c>
      <c r="IQ104" t="s">
        <v>1</v>
      </c>
      <c r="IR104" t="s">
        <v>1</v>
      </c>
      <c r="IS104" t="s">
        <v>1</v>
      </c>
      <c r="IT104" t="s">
        <v>1</v>
      </c>
      <c r="IU104" t="s">
        <v>1</v>
      </c>
      <c r="IV104" t="s">
        <v>1</v>
      </c>
      <c r="IW104" t="s">
        <v>1</v>
      </c>
      <c r="IX104" t="s">
        <v>1</v>
      </c>
      <c r="IY104" t="s">
        <v>1</v>
      </c>
      <c r="IZ104" t="s">
        <v>1</v>
      </c>
      <c r="JA104" t="s">
        <v>1</v>
      </c>
      <c r="JB104" t="s">
        <v>1</v>
      </c>
      <c r="JC104" t="s">
        <v>1</v>
      </c>
      <c r="JD104" t="s">
        <v>1</v>
      </c>
      <c r="JE104" t="s">
        <v>1</v>
      </c>
      <c r="JF104" t="s">
        <v>1</v>
      </c>
      <c r="JG104" t="s">
        <v>1</v>
      </c>
      <c r="JH104" t="s">
        <v>1</v>
      </c>
      <c r="JI104" t="s">
        <v>1</v>
      </c>
      <c r="JJ104" t="s">
        <v>1</v>
      </c>
      <c r="JK104" t="s">
        <v>1</v>
      </c>
      <c r="JL104" t="s">
        <v>1</v>
      </c>
      <c r="JM104" t="s">
        <v>1</v>
      </c>
      <c r="JN104" t="s">
        <v>1</v>
      </c>
      <c r="JO104" t="s">
        <v>1</v>
      </c>
      <c r="JP104" t="s">
        <v>1</v>
      </c>
      <c r="JQ104" t="s">
        <v>1</v>
      </c>
      <c r="JR104" t="s">
        <v>1</v>
      </c>
      <c r="JS104" t="s">
        <v>1</v>
      </c>
      <c r="JT104" t="s">
        <v>1</v>
      </c>
      <c r="JU104" t="s">
        <v>1</v>
      </c>
      <c r="JV104" t="s">
        <v>1</v>
      </c>
      <c r="JW104" t="s">
        <v>1</v>
      </c>
      <c r="JX104" t="s">
        <v>1</v>
      </c>
      <c r="JY104" t="s">
        <v>1</v>
      </c>
      <c r="JZ104" t="s">
        <v>1</v>
      </c>
      <c r="KA104" t="s">
        <v>1</v>
      </c>
      <c r="KB104" t="s">
        <v>1</v>
      </c>
      <c r="KC104" t="s">
        <v>1</v>
      </c>
      <c r="KD104" t="s">
        <v>1</v>
      </c>
      <c r="KE104" t="s">
        <v>1</v>
      </c>
      <c r="KF104" t="s">
        <v>1</v>
      </c>
      <c r="KG104" t="s">
        <v>1</v>
      </c>
      <c r="KH104" t="s">
        <v>1</v>
      </c>
      <c r="KI104" t="s">
        <v>1</v>
      </c>
      <c r="KJ104" t="s">
        <v>1</v>
      </c>
      <c r="KK104" t="s">
        <v>1</v>
      </c>
      <c r="KL104" t="s">
        <v>1</v>
      </c>
      <c r="KM104" t="s">
        <v>1</v>
      </c>
      <c r="KN104" t="s">
        <v>1</v>
      </c>
      <c r="KO104" t="s">
        <v>1</v>
      </c>
      <c r="KP104" t="s">
        <v>1</v>
      </c>
      <c r="KQ104" t="s">
        <v>1</v>
      </c>
      <c r="KR104" t="s">
        <v>1</v>
      </c>
    </row>
    <row r="105" spans="1:312" ht="20" customHeight="1" x14ac:dyDescent="0.2">
      <c r="A105">
        <v>103</v>
      </c>
      <c r="CU105" t="s">
        <v>1</v>
      </c>
      <c r="CV105" t="s">
        <v>1</v>
      </c>
      <c r="CW105" t="s">
        <v>1</v>
      </c>
      <c r="CX105" t="s">
        <v>1</v>
      </c>
      <c r="CY105" t="s">
        <v>1</v>
      </c>
      <c r="CZ105" t="s">
        <v>1</v>
      </c>
      <c r="DA105" t="s">
        <v>1</v>
      </c>
      <c r="DB105" t="s">
        <v>1</v>
      </c>
      <c r="DC105" t="s">
        <v>1</v>
      </c>
      <c r="DD105" t="s">
        <v>1</v>
      </c>
      <c r="DE105" t="s">
        <v>1</v>
      </c>
      <c r="DF105" t="s">
        <v>1</v>
      </c>
      <c r="DG105" t="s">
        <v>1</v>
      </c>
      <c r="DH105" t="s">
        <v>1</v>
      </c>
      <c r="DI105" t="s">
        <v>1</v>
      </c>
      <c r="DJ105" t="s">
        <v>1</v>
      </c>
      <c r="DK105" t="s">
        <v>1</v>
      </c>
      <c r="DL105" t="s">
        <v>1</v>
      </c>
      <c r="DM105" t="s">
        <v>1</v>
      </c>
      <c r="DN105" t="s">
        <v>1</v>
      </c>
      <c r="DO105" t="s">
        <v>1</v>
      </c>
      <c r="DP105" t="s">
        <v>1</v>
      </c>
      <c r="DQ105" t="s">
        <v>1</v>
      </c>
      <c r="DR105" t="s">
        <v>1</v>
      </c>
      <c r="DS105" t="s">
        <v>1</v>
      </c>
      <c r="DT105" t="s">
        <v>1</v>
      </c>
      <c r="DU105" t="s">
        <v>1</v>
      </c>
      <c r="DV105" t="s">
        <v>1</v>
      </c>
      <c r="DW105" t="s">
        <v>1</v>
      </c>
      <c r="DX105" t="s">
        <v>1</v>
      </c>
      <c r="DY105" t="s">
        <v>1</v>
      </c>
      <c r="DZ105" t="s">
        <v>1</v>
      </c>
      <c r="EA105" t="s">
        <v>1</v>
      </c>
      <c r="EB105" t="s">
        <v>1</v>
      </c>
      <c r="EC105" t="s">
        <v>1</v>
      </c>
      <c r="ED105" t="s">
        <v>1</v>
      </c>
      <c r="EE105" t="s">
        <v>1</v>
      </c>
      <c r="EF105" t="s">
        <v>1</v>
      </c>
      <c r="EG105" t="s">
        <v>1</v>
      </c>
      <c r="EH105" t="s">
        <v>1</v>
      </c>
      <c r="EI105" t="s">
        <v>1</v>
      </c>
      <c r="EJ105" t="s">
        <v>1</v>
      </c>
      <c r="EK105" t="s">
        <v>1</v>
      </c>
      <c r="EL105" t="s">
        <v>1</v>
      </c>
      <c r="EM105" t="s">
        <v>1</v>
      </c>
      <c r="EN105" t="s">
        <v>1</v>
      </c>
      <c r="EO105" t="s">
        <v>1</v>
      </c>
      <c r="EP105" t="s">
        <v>1</v>
      </c>
      <c r="EQ105" t="s">
        <v>1</v>
      </c>
      <c r="ER105" t="s">
        <v>1</v>
      </c>
      <c r="ES105" t="s">
        <v>1</v>
      </c>
      <c r="ET105" t="s">
        <v>1</v>
      </c>
      <c r="EU105" t="s">
        <v>1</v>
      </c>
      <c r="EV105" t="s">
        <v>1</v>
      </c>
      <c r="EW105" t="s">
        <v>1</v>
      </c>
      <c r="EX105" t="s">
        <v>1</v>
      </c>
      <c r="EY105" t="s">
        <v>1</v>
      </c>
      <c r="EZ105" t="s">
        <v>1</v>
      </c>
      <c r="FA105" t="s">
        <v>1</v>
      </c>
      <c r="FB105" t="s">
        <v>1</v>
      </c>
      <c r="FC105" t="s">
        <v>1</v>
      </c>
      <c r="FD105" t="s">
        <v>1</v>
      </c>
      <c r="FE105" t="s">
        <v>1</v>
      </c>
      <c r="FF105" t="s">
        <v>1</v>
      </c>
      <c r="FG105" t="s">
        <v>1</v>
      </c>
      <c r="FH105" t="s">
        <v>1</v>
      </c>
      <c r="FI105" t="s">
        <v>1</v>
      </c>
      <c r="FJ105" t="s">
        <v>1</v>
      </c>
      <c r="FK105" t="s">
        <v>1</v>
      </c>
      <c r="FL105" t="s">
        <v>1</v>
      </c>
      <c r="FM105" t="s">
        <v>1</v>
      </c>
      <c r="FN105" t="s">
        <v>1</v>
      </c>
      <c r="FO105" t="s">
        <v>1</v>
      </c>
      <c r="FP105" t="s">
        <v>1</v>
      </c>
      <c r="FQ105" t="s">
        <v>1</v>
      </c>
      <c r="FR105" t="s">
        <v>1</v>
      </c>
      <c r="FS105" t="s">
        <v>1</v>
      </c>
      <c r="FT105" t="s">
        <v>1</v>
      </c>
      <c r="FU105" t="s">
        <v>1</v>
      </c>
      <c r="FV105" t="s">
        <v>1</v>
      </c>
      <c r="FW105" t="s">
        <v>1</v>
      </c>
      <c r="FX105" t="s">
        <v>1</v>
      </c>
      <c r="FY105" t="s">
        <v>1</v>
      </c>
      <c r="FZ105" t="s">
        <v>1</v>
      </c>
      <c r="GA105" t="s">
        <v>1</v>
      </c>
      <c r="GB105" t="s">
        <v>1</v>
      </c>
      <c r="GC105" t="s">
        <v>1</v>
      </c>
      <c r="GD105" t="s">
        <v>1</v>
      </c>
      <c r="GE105" t="s">
        <v>1</v>
      </c>
      <c r="GF105" t="s">
        <v>1</v>
      </c>
      <c r="GG105" t="s">
        <v>1</v>
      </c>
      <c r="GH105" t="s">
        <v>1</v>
      </c>
      <c r="GI105" t="s">
        <v>1</v>
      </c>
      <c r="GJ105" t="s">
        <v>1</v>
      </c>
      <c r="GK105" t="s">
        <v>1</v>
      </c>
      <c r="GL105" t="s">
        <v>1</v>
      </c>
      <c r="GM105" t="s">
        <v>1</v>
      </c>
      <c r="GN105" t="s">
        <v>1</v>
      </c>
      <c r="GO105" t="s">
        <v>1</v>
      </c>
      <c r="GP105" t="s">
        <v>1</v>
      </c>
      <c r="GQ105" t="s">
        <v>1</v>
      </c>
      <c r="GR105" t="s">
        <v>1</v>
      </c>
      <c r="GS105" t="s">
        <v>1</v>
      </c>
      <c r="GT105" t="s">
        <v>1</v>
      </c>
      <c r="GU105" t="s">
        <v>1</v>
      </c>
      <c r="GV105" t="s">
        <v>1</v>
      </c>
      <c r="GW105" t="s">
        <v>1</v>
      </c>
      <c r="GX105" t="s">
        <v>1</v>
      </c>
      <c r="GY105" t="s">
        <v>1</v>
      </c>
      <c r="GZ105" t="s">
        <v>1</v>
      </c>
      <c r="HA105" t="s">
        <v>1</v>
      </c>
      <c r="HP105" t="s">
        <v>1</v>
      </c>
      <c r="HQ105" t="s">
        <v>1</v>
      </c>
      <c r="HR105" t="s">
        <v>1</v>
      </c>
      <c r="HS105" t="s">
        <v>1</v>
      </c>
      <c r="HT105" t="s">
        <v>1</v>
      </c>
      <c r="HU105" t="s">
        <v>1</v>
      </c>
      <c r="HV105" t="s">
        <v>1</v>
      </c>
      <c r="HW105" t="s">
        <v>1</v>
      </c>
      <c r="HX105" t="s">
        <v>1</v>
      </c>
      <c r="HY105" t="s">
        <v>1</v>
      </c>
      <c r="HZ105" t="s">
        <v>1</v>
      </c>
      <c r="IA105" t="s">
        <v>1</v>
      </c>
      <c r="IB105" t="s">
        <v>1</v>
      </c>
      <c r="IC105" t="s">
        <v>1</v>
      </c>
      <c r="ID105" t="s">
        <v>1</v>
      </c>
      <c r="IE105" t="s">
        <v>1</v>
      </c>
      <c r="IF105" t="s">
        <v>1</v>
      </c>
      <c r="IG105" t="s">
        <v>1</v>
      </c>
      <c r="IH105" t="s">
        <v>1</v>
      </c>
      <c r="II105" t="s">
        <v>1</v>
      </c>
      <c r="IJ105" t="s">
        <v>1</v>
      </c>
      <c r="IK105" t="s">
        <v>1</v>
      </c>
      <c r="IL105" t="s">
        <v>1</v>
      </c>
      <c r="IM105" t="s">
        <v>1</v>
      </c>
      <c r="IN105" t="s">
        <v>1</v>
      </c>
      <c r="IO105" t="s">
        <v>1</v>
      </c>
      <c r="IP105" t="s">
        <v>1</v>
      </c>
      <c r="IQ105" t="s">
        <v>1</v>
      </c>
      <c r="IR105" t="s">
        <v>1</v>
      </c>
      <c r="IS105" t="s">
        <v>1</v>
      </c>
      <c r="IT105" t="s">
        <v>1</v>
      </c>
      <c r="IU105" t="s">
        <v>1</v>
      </c>
      <c r="IV105" t="s">
        <v>1</v>
      </c>
      <c r="IW105" t="s">
        <v>1</v>
      </c>
      <c r="IX105" t="s">
        <v>1</v>
      </c>
      <c r="IY105" t="s">
        <v>1</v>
      </c>
      <c r="IZ105" t="s">
        <v>1</v>
      </c>
      <c r="JA105" t="s">
        <v>1</v>
      </c>
      <c r="JB105" t="s">
        <v>1</v>
      </c>
      <c r="JC105" t="s">
        <v>1</v>
      </c>
      <c r="JD105" t="s">
        <v>1</v>
      </c>
      <c r="JE105" t="s">
        <v>1</v>
      </c>
      <c r="JF105" t="s">
        <v>1</v>
      </c>
      <c r="JG105" t="s">
        <v>1</v>
      </c>
      <c r="JH105" t="s">
        <v>1</v>
      </c>
      <c r="JI105" t="s">
        <v>1</v>
      </c>
      <c r="JJ105" t="s">
        <v>1</v>
      </c>
      <c r="JK105" t="s">
        <v>1</v>
      </c>
      <c r="JL105" t="s">
        <v>1</v>
      </c>
      <c r="JM105" t="s">
        <v>1</v>
      </c>
      <c r="JN105" t="s">
        <v>1</v>
      </c>
      <c r="JO105" t="s">
        <v>1</v>
      </c>
      <c r="JP105" t="s">
        <v>1</v>
      </c>
      <c r="JQ105" t="s">
        <v>1</v>
      </c>
      <c r="JR105" t="s">
        <v>1</v>
      </c>
      <c r="JS105" t="s">
        <v>1</v>
      </c>
      <c r="JT105" t="s">
        <v>1</v>
      </c>
      <c r="JU105" t="s">
        <v>1</v>
      </c>
      <c r="JV105" t="s">
        <v>1</v>
      </c>
      <c r="JW105" t="s">
        <v>1</v>
      </c>
      <c r="JX105" t="s">
        <v>1</v>
      </c>
      <c r="JY105" t="s">
        <v>1</v>
      </c>
      <c r="JZ105" t="s">
        <v>1</v>
      </c>
      <c r="KA105" t="s">
        <v>1</v>
      </c>
      <c r="KB105" t="s">
        <v>1</v>
      </c>
      <c r="KC105" t="s">
        <v>1</v>
      </c>
      <c r="KD105" t="s">
        <v>1</v>
      </c>
      <c r="KE105" t="s">
        <v>1</v>
      </c>
      <c r="KF105" t="s">
        <v>1</v>
      </c>
      <c r="KG105" t="s">
        <v>1</v>
      </c>
      <c r="KH105" t="s">
        <v>1</v>
      </c>
      <c r="KI105" t="s">
        <v>1</v>
      </c>
      <c r="KJ105" t="s">
        <v>1</v>
      </c>
      <c r="KK105" t="s">
        <v>1</v>
      </c>
      <c r="KL105" t="s">
        <v>1</v>
      </c>
      <c r="KM105" t="s">
        <v>1</v>
      </c>
      <c r="KN105" t="s">
        <v>1</v>
      </c>
      <c r="KO105" t="s">
        <v>1</v>
      </c>
      <c r="KP105" t="s">
        <v>1</v>
      </c>
      <c r="KQ105" t="s">
        <v>1</v>
      </c>
      <c r="KR105" t="s">
        <v>1</v>
      </c>
      <c r="KS105" t="s">
        <v>1</v>
      </c>
    </row>
    <row r="106" spans="1:312" ht="20" customHeight="1" x14ac:dyDescent="0.2">
      <c r="A106">
        <v>104</v>
      </c>
      <c r="CT106" t="s">
        <v>1</v>
      </c>
      <c r="CU106" t="s">
        <v>1</v>
      </c>
      <c r="CV106" t="s">
        <v>1</v>
      </c>
      <c r="CW106" t="s">
        <v>1</v>
      </c>
      <c r="CX106" t="s">
        <v>1</v>
      </c>
      <c r="CY106" t="s">
        <v>1</v>
      </c>
      <c r="CZ106" t="s">
        <v>1</v>
      </c>
      <c r="DA106" t="s">
        <v>1</v>
      </c>
      <c r="DB106" t="s">
        <v>1</v>
      </c>
      <c r="DC106" t="s">
        <v>1</v>
      </c>
      <c r="DD106" t="s">
        <v>1</v>
      </c>
      <c r="DE106" t="s">
        <v>1</v>
      </c>
      <c r="DF106" t="s">
        <v>1</v>
      </c>
      <c r="DG106" t="s">
        <v>1</v>
      </c>
      <c r="DH106" t="s">
        <v>1</v>
      </c>
      <c r="DI106" t="s">
        <v>1</v>
      </c>
      <c r="DJ106" t="s">
        <v>1</v>
      </c>
      <c r="DK106" t="s">
        <v>1</v>
      </c>
      <c r="DL106" t="s">
        <v>1</v>
      </c>
      <c r="DM106" t="s">
        <v>1</v>
      </c>
      <c r="DN106" t="s">
        <v>1</v>
      </c>
      <c r="DO106" t="s">
        <v>1</v>
      </c>
      <c r="DP106" t="s">
        <v>1</v>
      </c>
      <c r="DQ106" t="s">
        <v>1</v>
      </c>
      <c r="DR106" t="s">
        <v>1</v>
      </c>
      <c r="DS106" t="s">
        <v>1</v>
      </c>
      <c r="DT106" t="s">
        <v>1</v>
      </c>
      <c r="DU106" t="s">
        <v>1</v>
      </c>
      <c r="DV106" t="s">
        <v>1</v>
      </c>
      <c r="DW106" t="s">
        <v>1</v>
      </c>
      <c r="DX106" t="s">
        <v>1</v>
      </c>
      <c r="DY106" t="s">
        <v>1</v>
      </c>
      <c r="DZ106" t="s">
        <v>1</v>
      </c>
      <c r="EA106" t="s">
        <v>1</v>
      </c>
      <c r="EB106" t="s">
        <v>1</v>
      </c>
      <c r="EC106" t="s">
        <v>1</v>
      </c>
      <c r="ED106" t="s">
        <v>1</v>
      </c>
      <c r="EE106" t="s">
        <v>1</v>
      </c>
      <c r="EF106" t="s">
        <v>1</v>
      </c>
      <c r="EG106" t="s">
        <v>1</v>
      </c>
      <c r="EH106" t="s">
        <v>1</v>
      </c>
      <c r="EI106" t="s">
        <v>1</v>
      </c>
      <c r="EJ106" t="s">
        <v>1</v>
      </c>
      <c r="EK106" t="s">
        <v>1</v>
      </c>
      <c r="EL106" t="s">
        <v>1</v>
      </c>
      <c r="EM106" t="s">
        <v>1</v>
      </c>
      <c r="EN106" t="s">
        <v>1</v>
      </c>
      <c r="EO106" t="s">
        <v>1</v>
      </c>
      <c r="EP106" t="s">
        <v>1</v>
      </c>
      <c r="EQ106" t="s">
        <v>1</v>
      </c>
      <c r="ER106" t="s">
        <v>1</v>
      </c>
      <c r="ES106" t="s">
        <v>1</v>
      </c>
      <c r="ET106" t="s">
        <v>1</v>
      </c>
      <c r="EU106" t="s">
        <v>1</v>
      </c>
      <c r="EV106" t="s">
        <v>1</v>
      </c>
      <c r="EW106" t="s">
        <v>1</v>
      </c>
      <c r="EX106" t="s">
        <v>1</v>
      </c>
      <c r="EY106" t="s">
        <v>1</v>
      </c>
      <c r="EZ106" t="s">
        <v>1</v>
      </c>
      <c r="FA106" t="s">
        <v>1</v>
      </c>
      <c r="FB106" t="s">
        <v>1</v>
      </c>
      <c r="FC106" t="s">
        <v>1</v>
      </c>
      <c r="FD106" t="s">
        <v>1</v>
      </c>
      <c r="FE106" t="s">
        <v>1</v>
      </c>
      <c r="FF106" t="s">
        <v>1</v>
      </c>
      <c r="FG106" t="s">
        <v>1</v>
      </c>
      <c r="FH106" t="s">
        <v>1</v>
      </c>
      <c r="FI106" t="s">
        <v>1</v>
      </c>
      <c r="FJ106" t="s">
        <v>1</v>
      </c>
      <c r="FK106" t="s">
        <v>1</v>
      </c>
      <c r="FL106" t="s">
        <v>1</v>
      </c>
      <c r="FM106" t="s">
        <v>1</v>
      </c>
      <c r="FN106" t="s">
        <v>1</v>
      </c>
      <c r="FO106" t="s">
        <v>1</v>
      </c>
      <c r="FP106" t="s">
        <v>1</v>
      </c>
      <c r="FQ106" t="s">
        <v>1</v>
      </c>
      <c r="FR106" t="s">
        <v>1</v>
      </c>
      <c r="FS106" t="s">
        <v>1</v>
      </c>
      <c r="FT106" t="s">
        <v>1</v>
      </c>
      <c r="FU106" t="s">
        <v>1</v>
      </c>
      <c r="FV106" t="s">
        <v>1</v>
      </c>
      <c r="FW106" t="s">
        <v>1</v>
      </c>
      <c r="FX106" t="s">
        <v>1</v>
      </c>
      <c r="FY106" t="s">
        <v>1</v>
      </c>
      <c r="FZ106" t="s">
        <v>1</v>
      </c>
      <c r="GA106" t="s">
        <v>1</v>
      </c>
      <c r="GB106" t="s">
        <v>1</v>
      </c>
      <c r="GC106" t="s">
        <v>1</v>
      </c>
      <c r="GD106" t="s">
        <v>1</v>
      </c>
      <c r="GE106" t="s">
        <v>1</v>
      </c>
      <c r="GF106" t="s">
        <v>1</v>
      </c>
      <c r="GG106" t="s">
        <v>1</v>
      </c>
      <c r="GH106" t="s">
        <v>1</v>
      </c>
      <c r="GI106" t="s">
        <v>1</v>
      </c>
      <c r="GJ106" t="s">
        <v>1</v>
      </c>
      <c r="GK106" t="s">
        <v>1</v>
      </c>
      <c r="GL106" t="s">
        <v>1</v>
      </c>
      <c r="GM106" t="s">
        <v>1</v>
      </c>
      <c r="GN106" t="s">
        <v>1</v>
      </c>
      <c r="GO106" t="s">
        <v>1</v>
      </c>
      <c r="GP106" t="s">
        <v>1</v>
      </c>
      <c r="GQ106" t="s">
        <v>1</v>
      </c>
      <c r="GR106" t="s">
        <v>1</v>
      </c>
      <c r="GS106" t="s">
        <v>1</v>
      </c>
      <c r="GT106" t="s">
        <v>1</v>
      </c>
      <c r="GU106" t="s">
        <v>1</v>
      </c>
      <c r="GV106" t="s">
        <v>1</v>
      </c>
      <c r="GW106" t="s">
        <v>1</v>
      </c>
      <c r="GX106" t="s">
        <v>1</v>
      </c>
      <c r="GY106" t="s">
        <v>1</v>
      </c>
      <c r="GZ106" t="s">
        <v>1</v>
      </c>
      <c r="HA106" t="s">
        <v>1</v>
      </c>
      <c r="HB106" t="s">
        <v>1</v>
      </c>
      <c r="HO106" t="s">
        <v>1</v>
      </c>
      <c r="HP106" t="s">
        <v>0</v>
      </c>
      <c r="HQ106" t="s">
        <v>0</v>
      </c>
      <c r="HR106" t="s">
        <v>0</v>
      </c>
      <c r="HS106" t="s">
        <v>0</v>
      </c>
      <c r="HT106" t="s">
        <v>0</v>
      </c>
      <c r="HU106" t="s">
        <v>1</v>
      </c>
      <c r="HV106" t="s">
        <v>1</v>
      </c>
      <c r="HW106" t="s">
        <v>1</v>
      </c>
      <c r="HX106" t="s">
        <v>1</v>
      </c>
      <c r="HY106" t="s">
        <v>1</v>
      </c>
      <c r="HZ106" t="s">
        <v>1</v>
      </c>
      <c r="IA106" t="s">
        <v>1</v>
      </c>
      <c r="IB106" t="s">
        <v>1</v>
      </c>
      <c r="IC106" t="s">
        <v>1</v>
      </c>
      <c r="ID106" t="s">
        <v>1</v>
      </c>
      <c r="IE106" t="s">
        <v>1</v>
      </c>
      <c r="IF106" t="s">
        <v>1</v>
      </c>
      <c r="IG106" t="s">
        <v>1</v>
      </c>
      <c r="IH106" t="s">
        <v>1</v>
      </c>
      <c r="II106" t="s">
        <v>1</v>
      </c>
      <c r="IJ106" t="s">
        <v>1</v>
      </c>
      <c r="IK106" t="s">
        <v>1</v>
      </c>
      <c r="IL106" t="s">
        <v>1</v>
      </c>
      <c r="IM106" t="s">
        <v>1</v>
      </c>
      <c r="IN106" t="s">
        <v>1</v>
      </c>
      <c r="IO106" t="s">
        <v>1</v>
      </c>
      <c r="IP106" t="s">
        <v>1</v>
      </c>
      <c r="IQ106" t="s">
        <v>1</v>
      </c>
      <c r="IR106" t="s">
        <v>1</v>
      </c>
      <c r="IS106" t="s">
        <v>1</v>
      </c>
      <c r="IT106" t="s">
        <v>1</v>
      </c>
      <c r="IU106" t="s">
        <v>1</v>
      </c>
      <c r="IV106" t="s">
        <v>1</v>
      </c>
      <c r="IW106" t="s">
        <v>1</v>
      </c>
      <c r="IX106" t="s">
        <v>1</v>
      </c>
      <c r="IY106" t="s">
        <v>1</v>
      </c>
      <c r="IZ106" t="s">
        <v>1</v>
      </c>
      <c r="JA106" t="s">
        <v>1</v>
      </c>
      <c r="JB106" t="s">
        <v>1</v>
      </c>
      <c r="JC106" t="s">
        <v>1</v>
      </c>
      <c r="JD106" t="s">
        <v>1</v>
      </c>
      <c r="JE106" t="s">
        <v>1</v>
      </c>
      <c r="JF106" t="s">
        <v>1</v>
      </c>
      <c r="JG106" t="s">
        <v>1</v>
      </c>
      <c r="JH106" t="s">
        <v>1</v>
      </c>
      <c r="JI106" t="s">
        <v>1</v>
      </c>
      <c r="JJ106" t="s">
        <v>1</v>
      </c>
      <c r="JK106" t="s">
        <v>1</v>
      </c>
      <c r="JL106" t="s">
        <v>1</v>
      </c>
      <c r="JM106" t="s">
        <v>1</v>
      </c>
      <c r="JN106" t="s">
        <v>1</v>
      </c>
      <c r="JO106" t="s">
        <v>1</v>
      </c>
      <c r="JP106" t="s">
        <v>1</v>
      </c>
      <c r="JQ106" t="s">
        <v>1</v>
      </c>
      <c r="JR106" t="s">
        <v>1</v>
      </c>
      <c r="JS106" t="s">
        <v>1</v>
      </c>
      <c r="JT106" t="s">
        <v>1</v>
      </c>
      <c r="JU106" t="s">
        <v>1</v>
      </c>
      <c r="JV106" t="s">
        <v>1</v>
      </c>
      <c r="JW106" t="s">
        <v>1</v>
      </c>
      <c r="JX106" t="s">
        <v>1</v>
      </c>
      <c r="JY106" t="s">
        <v>1</v>
      </c>
      <c r="JZ106" t="s">
        <v>1</v>
      </c>
      <c r="KA106" t="s">
        <v>1</v>
      </c>
      <c r="KB106" t="s">
        <v>1</v>
      </c>
      <c r="KC106" t="s">
        <v>1</v>
      </c>
      <c r="KD106" t="s">
        <v>1</v>
      </c>
      <c r="KE106" t="s">
        <v>1</v>
      </c>
      <c r="KF106" t="s">
        <v>1</v>
      </c>
      <c r="KG106" t="s">
        <v>1</v>
      </c>
      <c r="KH106" t="s">
        <v>1</v>
      </c>
      <c r="KI106" t="s">
        <v>1</v>
      </c>
      <c r="KJ106" t="s">
        <v>1</v>
      </c>
      <c r="KK106" t="s">
        <v>1</v>
      </c>
      <c r="KL106" t="s">
        <v>1</v>
      </c>
      <c r="KM106" t="s">
        <v>1</v>
      </c>
      <c r="KN106" t="s">
        <v>1</v>
      </c>
      <c r="KO106" t="s">
        <v>1</v>
      </c>
      <c r="KP106" t="s">
        <v>1</v>
      </c>
      <c r="KQ106" t="s">
        <v>1</v>
      </c>
      <c r="KR106" t="s">
        <v>1</v>
      </c>
      <c r="KS106" t="s">
        <v>1</v>
      </c>
      <c r="KT106" t="s">
        <v>1</v>
      </c>
    </row>
    <row r="107" spans="1:312" ht="20" customHeight="1" x14ac:dyDescent="0.2">
      <c r="A107">
        <v>105</v>
      </c>
      <c r="CS107" t="s">
        <v>1</v>
      </c>
      <c r="CT107" t="s">
        <v>1</v>
      </c>
      <c r="CU107" t="s">
        <v>1</v>
      </c>
      <c r="CV107" t="s">
        <v>1</v>
      </c>
      <c r="CW107" t="s">
        <v>1</v>
      </c>
      <c r="CX107" t="s">
        <v>1</v>
      </c>
      <c r="CY107" t="s">
        <v>1</v>
      </c>
      <c r="CZ107" t="s">
        <v>1</v>
      </c>
      <c r="DA107" t="s">
        <v>1</v>
      </c>
      <c r="DB107" t="s">
        <v>1</v>
      </c>
      <c r="DC107" t="s">
        <v>1</v>
      </c>
      <c r="DD107" t="s">
        <v>1</v>
      </c>
      <c r="DE107" t="s">
        <v>1</v>
      </c>
      <c r="DF107" t="s">
        <v>1</v>
      </c>
      <c r="DG107" t="s">
        <v>1</v>
      </c>
      <c r="DH107" t="s">
        <v>1</v>
      </c>
      <c r="DI107" t="s">
        <v>1</v>
      </c>
      <c r="DJ107" t="s">
        <v>1</v>
      </c>
      <c r="DK107" t="s">
        <v>1</v>
      </c>
      <c r="DL107" t="s">
        <v>1</v>
      </c>
      <c r="DM107" t="s">
        <v>1</v>
      </c>
      <c r="DN107" t="s">
        <v>1</v>
      </c>
      <c r="DO107" t="s">
        <v>1</v>
      </c>
      <c r="DP107" t="s">
        <v>1</v>
      </c>
      <c r="DQ107" t="s">
        <v>1</v>
      </c>
      <c r="DR107" t="s">
        <v>1</v>
      </c>
      <c r="DS107" t="s">
        <v>1</v>
      </c>
      <c r="DT107" t="s">
        <v>1</v>
      </c>
      <c r="DU107" t="s">
        <v>1</v>
      </c>
      <c r="DV107" t="s">
        <v>1</v>
      </c>
      <c r="DW107" t="s">
        <v>1</v>
      </c>
      <c r="DX107" t="s">
        <v>1</v>
      </c>
      <c r="DY107" t="s">
        <v>1</v>
      </c>
      <c r="DZ107" t="s">
        <v>1</v>
      </c>
      <c r="EA107" t="s">
        <v>1</v>
      </c>
      <c r="EB107" t="s">
        <v>1</v>
      </c>
      <c r="EC107" t="s">
        <v>1</v>
      </c>
      <c r="ED107" t="s">
        <v>1</v>
      </c>
      <c r="EE107" t="s">
        <v>1</v>
      </c>
      <c r="EF107" t="s">
        <v>1</v>
      </c>
      <c r="EG107" t="s">
        <v>1</v>
      </c>
      <c r="EH107" t="s">
        <v>1</v>
      </c>
      <c r="EI107" t="s">
        <v>1</v>
      </c>
      <c r="EJ107" t="s">
        <v>1</v>
      </c>
      <c r="EK107" t="s">
        <v>1</v>
      </c>
      <c r="EL107" t="s">
        <v>1</v>
      </c>
      <c r="EM107" t="s">
        <v>1</v>
      </c>
      <c r="EN107" t="s">
        <v>1</v>
      </c>
      <c r="EO107" t="s">
        <v>1</v>
      </c>
      <c r="EP107" t="s">
        <v>1</v>
      </c>
      <c r="EQ107" t="s">
        <v>1</v>
      </c>
      <c r="ER107" t="s">
        <v>1</v>
      </c>
      <c r="ES107" t="s">
        <v>1</v>
      </c>
      <c r="ET107" t="s">
        <v>1</v>
      </c>
      <c r="EU107" t="s">
        <v>1</v>
      </c>
      <c r="EV107" t="s">
        <v>1</v>
      </c>
      <c r="EW107" t="s">
        <v>1</v>
      </c>
      <c r="EX107" t="s">
        <v>1</v>
      </c>
      <c r="EY107" t="s">
        <v>1</v>
      </c>
      <c r="EZ107" t="s">
        <v>1</v>
      </c>
      <c r="FA107" t="s">
        <v>1</v>
      </c>
      <c r="FB107" t="s">
        <v>1</v>
      </c>
      <c r="FC107" t="s">
        <v>1</v>
      </c>
      <c r="FD107" t="s">
        <v>1</v>
      </c>
      <c r="FE107" t="s">
        <v>1</v>
      </c>
      <c r="FF107" t="s">
        <v>1</v>
      </c>
      <c r="FG107" t="s">
        <v>1</v>
      </c>
      <c r="FH107" t="s">
        <v>1</v>
      </c>
      <c r="FI107" t="s">
        <v>1</v>
      </c>
      <c r="FJ107" t="s">
        <v>1</v>
      </c>
      <c r="FK107" t="s">
        <v>1</v>
      </c>
      <c r="FL107" t="s">
        <v>1</v>
      </c>
      <c r="FM107" t="s">
        <v>1</v>
      </c>
      <c r="FN107" t="s">
        <v>1</v>
      </c>
      <c r="FO107" t="s">
        <v>1</v>
      </c>
      <c r="FP107" t="s">
        <v>1</v>
      </c>
      <c r="FQ107" t="s">
        <v>1</v>
      </c>
      <c r="FR107" t="s">
        <v>1</v>
      </c>
      <c r="FS107" t="s">
        <v>1</v>
      </c>
      <c r="FT107" t="s">
        <v>1</v>
      </c>
      <c r="FU107" t="s">
        <v>1</v>
      </c>
      <c r="FV107" t="s">
        <v>1</v>
      </c>
      <c r="FW107" t="s">
        <v>1</v>
      </c>
      <c r="FX107" t="s">
        <v>1</v>
      </c>
      <c r="FY107" t="s">
        <v>1</v>
      </c>
      <c r="FZ107" t="s">
        <v>1</v>
      </c>
      <c r="GA107" t="s">
        <v>1</v>
      </c>
      <c r="GB107" t="s">
        <v>1</v>
      </c>
      <c r="GC107" t="s">
        <v>1</v>
      </c>
      <c r="GD107" t="s">
        <v>1</v>
      </c>
      <c r="GE107" t="s">
        <v>1</v>
      </c>
      <c r="GF107" t="s">
        <v>1</v>
      </c>
      <c r="GG107" t="s">
        <v>1</v>
      </c>
      <c r="GH107" t="s">
        <v>1</v>
      </c>
      <c r="GI107" t="s">
        <v>1</v>
      </c>
      <c r="GJ107" t="s">
        <v>1</v>
      </c>
      <c r="GK107" t="s">
        <v>1</v>
      </c>
      <c r="GL107" t="s">
        <v>1</v>
      </c>
      <c r="GM107" t="s">
        <v>1</v>
      </c>
      <c r="GN107" t="s">
        <v>1</v>
      </c>
      <c r="GO107" t="s">
        <v>1</v>
      </c>
      <c r="GP107" t="s">
        <v>1</v>
      </c>
      <c r="GQ107" t="s">
        <v>1</v>
      </c>
      <c r="GR107" t="s">
        <v>1</v>
      </c>
      <c r="GS107" t="s">
        <v>1</v>
      </c>
      <c r="GT107" t="s">
        <v>1</v>
      </c>
      <c r="GU107" t="s">
        <v>1</v>
      </c>
      <c r="GV107" t="s">
        <v>1</v>
      </c>
      <c r="GW107" t="s">
        <v>1</v>
      </c>
      <c r="GX107" t="s">
        <v>1</v>
      </c>
      <c r="GY107" t="s">
        <v>1</v>
      </c>
      <c r="GZ107" t="s">
        <v>1</v>
      </c>
      <c r="HA107" t="s">
        <v>1</v>
      </c>
      <c r="HB107" t="s">
        <v>1</v>
      </c>
      <c r="HC107" t="s">
        <v>1</v>
      </c>
      <c r="HN107" t="s">
        <v>1</v>
      </c>
      <c r="HO107" t="s">
        <v>1</v>
      </c>
      <c r="HP107" t="s">
        <v>1</v>
      </c>
      <c r="HT107" t="s">
        <v>1</v>
      </c>
      <c r="HU107" t="s">
        <v>1</v>
      </c>
      <c r="HV107" t="s">
        <v>1</v>
      </c>
      <c r="HW107" t="s">
        <v>1</v>
      </c>
      <c r="HX107" t="s">
        <v>1</v>
      </c>
      <c r="HY107" t="s">
        <v>1</v>
      </c>
      <c r="HZ107" t="s">
        <v>1</v>
      </c>
      <c r="IA107" t="s">
        <v>1</v>
      </c>
      <c r="IB107" t="s">
        <v>1</v>
      </c>
      <c r="IC107" t="s">
        <v>1</v>
      </c>
      <c r="ID107" t="s">
        <v>1</v>
      </c>
      <c r="IE107" t="s">
        <v>1</v>
      </c>
      <c r="IF107" t="s">
        <v>1</v>
      </c>
      <c r="IG107" t="s">
        <v>1</v>
      </c>
      <c r="IH107" t="s">
        <v>1</v>
      </c>
      <c r="II107" t="s">
        <v>1</v>
      </c>
      <c r="IJ107" t="s">
        <v>1</v>
      </c>
      <c r="IK107" t="s">
        <v>1</v>
      </c>
      <c r="IL107" t="s">
        <v>1</v>
      </c>
      <c r="IM107" t="s">
        <v>1</v>
      </c>
      <c r="IN107" t="s">
        <v>1</v>
      </c>
      <c r="IO107" t="s">
        <v>1</v>
      </c>
      <c r="IP107" t="s">
        <v>1</v>
      </c>
      <c r="IQ107" t="s">
        <v>1</v>
      </c>
      <c r="IR107" t="s">
        <v>1</v>
      </c>
      <c r="IS107" t="s">
        <v>1</v>
      </c>
      <c r="IT107" t="s">
        <v>1</v>
      </c>
      <c r="IU107" t="s">
        <v>1</v>
      </c>
      <c r="IV107" t="s">
        <v>1</v>
      </c>
      <c r="IW107" t="s">
        <v>1</v>
      </c>
      <c r="IX107" t="s">
        <v>1</v>
      </c>
      <c r="IY107" t="s">
        <v>1</v>
      </c>
      <c r="IZ107" t="s">
        <v>1</v>
      </c>
      <c r="JA107" t="s">
        <v>1</v>
      </c>
      <c r="JB107" t="s">
        <v>1</v>
      </c>
      <c r="JC107" t="s">
        <v>1</v>
      </c>
      <c r="JD107" t="s">
        <v>1</v>
      </c>
      <c r="JE107" t="s">
        <v>1</v>
      </c>
      <c r="JF107" t="s">
        <v>1</v>
      </c>
      <c r="JG107" t="s">
        <v>1</v>
      </c>
      <c r="JH107" t="s">
        <v>1</v>
      </c>
      <c r="JI107" t="s">
        <v>1</v>
      </c>
      <c r="JJ107" t="s">
        <v>1</v>
      </c>
      <c r="JK107" t="s">
        <v>1</v>
      </c>
      <c r="JL107" t="s">
        <v>1</v>
      </c>
      <c r="JM107" t="s">
        <v>1</v>
      </c>
      <c r="JN107" t="s">
        <v>1</v>
      </c>
      <c r="JO107" t="s">
        <v>1</v>
      </c>
      <c r="JP107" t="s">
        <v>1</v>
      </c>
      <c r="JQ107" t="s">
        <v>1</v>
      </c>
      <c r="JR107" t="s">
        <v>1</v>
      </c>
      <c r="JS107" t="s">
        <v>1</v>
      </c>
      <c r="JT107" t="s">
        <v>1</v>
      </c>
      <c r="JU107" t="s">
        <v>1</v>
      </c>
      <c r="JV107" t="s">
        <v>1</v>
      </c>
      <c r="JW107" t="s">
        <v>1</v>
      </c>
      <c r="JX107" t="s">
        <v>1</v>
      </c>
      <c r="JY107" t="s">
        <v>1</v>
      </c>
      <c r="JZ107" t="s">
        <v>1</v>
      </c>
      <c r="KA107" t="s">
        <v>1</v>
      </c>
      <c r="KB107" t="s">
        <v>1</v>
      </c>
      <c r="KC107" t="s">
        <v>1</v>
      </c>
      <c r="KD107" t="s">
        <v>1</v>
      </c>
      <c r="KE107" t="s">
        <v>1</v>
      </c>
      <c r="KF107" t="s">
        <v>1</v>
      </c>
      <c r="KG107" t="s">
        <v>1</v>
      </c>
      <c r="KH107" t="s">
        <v>1</v>
      </c>
      <c r="KI107" t="s">
        <v>1</v>
      </c>
      <c r="KJ107" t="s">
        <v>1</v>
      </c>
      <c r="KK107" t="s">
        <v>1</v>
      </c>
      <c r="KL107" t="s">
        <v>1</v>
      </c>
      <c r="KM107" t="s">
        <v>1</v>
      </c>
      <c r="KN107" t="s">
        <v>1</v>
      </c>
      <c r="KO107" t="s">
        <v>1</v>
      </c>
      <c r="KP107" t="s">
        <v>1</v>
      </c>
      <c r="KQ107" t="s">
        <v>1</v>
      </c>
      <c r="KR107" t="s">
        <v>1</v>
      </c>
      <c r="KS107" t="s">
        <v>1</v>
      </c>
      <c r="KT107" t="s">
        <v>1</v>
      </c>
      <c r="KU107" t="s">
        <v>1</v>
      </c>
    </row>
    <row r="108" spans="1:312" ht="20" customHeight="1" x14ac:dyDescent="0.2">
      <c r="A108">
        <v>106</v>
      </c>
      <c r="CR108" t="s">
        <v>1</v>
      </c>
      <c r="CS108" t="s">
        <v>1</v>
      </c>
      <c r="CT108" t="s">
        <v>1</v>
      </c>
      <c r="CU108" t="s">
        <v>1</v>
      </c>
      <c r="CV108" t="s">
        <v>1</v>
      </c>
      <c r="CW108" t="s">
        <v>1</v>
      </c>
      <c r="CX108" t="s">
        <v>1</v>
      </c>
      <c r="CY108" t="s">
        <v>1</v>
      </c>
      <c r="CZ108" t="s">
        <v>1</v>
      </c>
      <c r="DA108" t="s">
        <v>1</v>
      </c>
      <c r="DB108" t="s">
        <v>1</v>
      </c>
      <c r="DC108" t="s">
        <v>1</v>
      </c>
      <c r="DD108" t="s">
        <v>1</v>
      </c>
      <c r="DE108" t="s">
        <v>1</v>
      </c>
      <c r="DF108" t="s">
        <v>1</v>
      </c>
      <c r="DG108" t="s">
        <v>1</v>
      </c>
      <c r="DH108" t="s">
        <v>1</v>
      </c>
      <c r="DI108" t="s">
        <v>1</v>
      </c>
      <c r="DJ108" t="s">
        <v>1</v>
      </c>
      <c r="DK108" t="s">
        <v>1</v>
      </c>
      <c r="DL108" t="s">
        <v>1</v>
      </c>
      <c r="DM108" t="s">
        <v>1</v>
      </c>
      <c r="DN108" t="s">
        <v>1</v>
      </c>
      <c r="DO108" t="s">
        <v>1</v>
      </c>
      <c r="DP108" t="s">
        <v>1</v>
      </c>
      <c r="DQ108" t="s">
        <v>1</v>
      </c>
      <c r="DR108" t="s">
        <v>1</v>
      </c>
      <c r="DS108" t="s">
        <v>1</v>
      </c>
      <c r="DT108" t="s">
        <v>1</v>
      </c>
      <c r="DU108" t="s">
        <v>1</v>
      </c>
      <c r="DV108" t="s">
        <v>1</v>
      </c>
      <c r="DW108" t="s">
        <v>1</v>
      </c>
      <c r="DX108" t="s">
        <v>1</v>
      </c>
      <c r="DY108" t="s">
        <v>1</v>
      </c>
      <c r="DZ108" t="s">
        <v>1</v>
      </c>
      <c r="EA108" t="s">
        <v>1</v>
      </c>
      <c r="EB108" t="s">
        <v>1</v>
      </c>
      <c r="EC108" t="s">
        <v>1</v>
      </c>
      <c r="ED108" t="s">
        <v>1</v>
      </c>
      <c r="EE108" t="s">
        <v>1</v>
      </c>
      <c r="EF108" t="s">
        <v>1</v>
      </c>
      <c r="EG108" t="s">
        <v>1</v>
      </c>
      <c r="EH108" t="s">
        <v>1</v>
      </c>
      <c r="EI108" t="s">
        <v>1</v>
      </c>
      <c r="EJ108" t="s">
        <v>1</v>
      </c>
      <c r="EK108" t="s">
        <v>1</v>
      </c>
      <c r="EL108" t="s">
        <v>1</v>
      </c>
      <c r="EM108" t="s">
        <v>1</v>
      </c>
      <c r="EN108" t="s">
        <v>1</v>
      </c>
      <c r="EO108" t="s">
        <v>1</v>
      </c>
      <c r="EP108" t="s">
        <v>1</v>
      </c>
      <c r="EQ108" t="s">
        <v>1</v>
      </c>
      <c r="ER108" t="s">
        <v>1</v>
      </c>
      <c r="ES108" t="s">
        <v>1</v>
      </c>
      <c r="ET108" t="s">
        <v>1</v>
      </c>
      <c r="EU108" t="s">
        <v>1</v>
      </c>
      <c r="EV108" t="s">
        <v>1</v>
      </c>
      <c r="EW108" t="s">
        <v>1</v>
      </c>
      <c r="EX108" t="s">
        <v>1</v>
      </c>
      <c r="EY108" t="s">
        <v>1</v>
      </c>
      <c r="EZ108" t="s">
        <v>1</v>
      </c>
      <c r="FA108" t="s">
        <v>1</v>
      </c>
      <c r="FB108" t="s">
        <v>1</v>
      </c>
      <c r="FC108" t="s">
        <v>1</v>
      </c>
      <c r="FD108" t="s">
        <v>1</v>
      </c>
      <c r="FE108" t="s">
        <v>1</v>
      </c>
      <c r="FF108" t="s">
        <v>1</v>
      </c>
      <c r="FG108" t="s">
        <v>1</v>
      </c>
      <c r="FH108" t="s">
        <v>1</v>
      </c>
      <c r="FI108" t="s">
        <v>1</v>
      </c>
      <c r="FJ108" t="s">
        <v>1</v>
      </c>
      <c r="FK108" t="s">
        <v>1</v>
      </c>
      <c r="FL108" t="s">
        <v>1</v>
      </c>
      <c r="FM108" t="s">
        <v>1</v>
      </c>
      <c r="FN108" t="s">
        <v>1</v>
      </c>
      <c r="FO108" t="s">
        <v>1</v>
      </c>
      <c r="FP108" t="s">
        <v>1</v>
      </c>
      <c r="FQ108" t="s">
        <v>1</v>
      </c>
      <c r="FR108" t="s">
        <v>1</v>
      </c>
      <c r="FS108" t="s">
        <v>1</v>
      </c>
      <c r="FT108" t="s">
        <v>1</v>
      </c>
      <c r="FU108" t="s">
        <v>1</v>
      </c>
      <c r="FV108" t="s">
        <v>1</v>
      </c>
      <c r="FW108" t="s">
        <v>1</v>
      </c>
      <c r="FX108" t="s">
        <v>1</v>
      </c>
      <c r="FY108" t="s">
        <v>1</v>
      </c>
      <c r="FZ108" t="s">
        <v>1</v>
      </c>
      <c r="GA108" t="s">
        <v>1</v>
      </c>
      <c r="GB108" t="s">
        <v>1</v>
      </c>
      <c r="GC108" t="s">
        <v>1</v>
      </c>
      <c r="GD108" t="s">
        <v>1</v>
      </c>
      <c r="GE108" t="s">
        <v>1</v>
      </c>
      <c r="GF108" t="s">
        <v>1</v>
      </c>
      <c r="GG108" t="s">
        <v>1</v>
      </c>
      <c r="GH108" t="s">
        <v>1</v>
      </c>
      <c r="GI108" t="s">
        <v>1</v>
      </c>
      <c r="GJ108" t="s">
        <v>1</v>
      </c>
      <c r="GK108" t="s">
        <v>1</v>
      </c>
      <c r="GL108" t="s">
        <v>1</v>
      </c>
      <c r="GM108" t="s">
        <v>1</v>
      </c>
      <c r="GN108" t="s">
        <v>1</v>
      </c>
      <c r="GO108" t="s">
        <v>1</v>
      </c>
      <c r="GP108" t="s">
        <v>1</v>
      </c>
      <c r="GQ108" t="s">
        <v>1</v>
      </c>
      <c r="GR108" t="s">
        <v>1</v>
      </c>
      <c r="GS108" t="s">
        <v>1</v>
      </c>
      <c r="GT108" t="s">
        <v>1</v>
      </c>
      <c r="GU108" t="s">
        <v>1</v>
      </c>
      <c r="GV108" t="s">
        <v>1</v>
      </c>
      <c r="GW108" t="s">
        <v>1</v>
      </c>
      <c r="GX108" t="s">
        <v>1</v>
      </c>
      <c r="GY108" t="s">
        <v>1</v>
      </c>
      <c r="GZ108" t="s">
        <v>1</v>
      </c>
      <c r="HA108" t="s">
        <v>1</v>
      </c>
      <c r="HB108" t="s">
        <v>1</v>
      </c>
      <c r="HC108" t="s">
        <v>1</v>
      </c>
      <c r="HD108" t="s">
        <v>1</v>
      </c>
      <c r="HM108" t="s">
        <v>0</v>
      </c>
      <c r="HN108" t="s">
        <v>0</v>
      </c>
      <c r="HO108" t="s">
        <v>0</v>
      </c>
      <c r="HP108" t="s">
        <v>0</v>
      </c>
      <c r="HQ108" t="s">
        <v>0</v>
      </c>
      <c r="HS108" t="s">
        <v>0</v>
      </c>
      <c r="HT108" t="s">
        <v>0</v>
      </c>
      <c r="HU108" t="s">
        <v>0</v>
      </c>
      <c r="HV108" t="s">
        <v>0</v>
      </c>
      <c r="HW108" t="s">
        <v>0</v>
      </c>
      <c r="HX108" t="s">
        <v>1</v>
      </c>
      <c r="HY108" t="s">
        <v>1</v>
      </c>
      <c r="HZ108" t="s">
        <v>1</v>
      </c>
      <c r="IA108" t="s">
        <v>1</v>
      </c>
      <c r="IB108" t="s">
        <v>1</v>
      </c>
      <c r="IC108" t="s">
        <v>1</v>
      </c>
      <c r="ID108" t="s">
        <v>1</v>
      </c>
      <c r="IE108" t="s">
        <v>1</v>
      </c>
      <c r="IF108" t="s">
        <v>1</v>
      </c>
      <c r="IG108" t="s">
        <v>1</v>
      </c>
      <c r="IH108" t="s">
        <v>1</v>
      </c>
      <c r="II108" t="s">
        <v>1</v>
      </c>
      <c r="IJ108" t="s">
        <v>1</v>
      </c>
      <c r="IK108" t="s">
        <v>1</v>
      </c>
      <c r="IL108" t="s">
        <v>1</v>
      </c>
      <c r="IM108" t="s">
        <v>1</v>
      </c>
      <c r="IN108" t="s">
        <v>1</v>
      </c>
      <c r="IO108" t="s">
        <v>1</v>
      </c>
      <c r="IP108" t="s">
        <v>1</v>
      </c>
      <c r="IQ108" t="s">
        <v>1</v>
      </c>
      <c r="IR108" t="s">
        <v>1</v>
      </c>
      <c r="IS108" t="s">
        <v>1</v>
      </c>
      <c r="IT108" t="s">
        <v>1</v>
      </c>
      <c r="IU108" t="s">
        <v>1</v>
      </c>
      <c r="IV108" t="s">
        <v>1</v>
      </c>
      <c r="IW108" t="s">
        <v>1</v>
      </c>
      <c r="IX108" t="s">
        <v>1</v>
      </c>
      <c r="IY108" t="s">
        <v>1</v>
      </c>
      <c r="IZ108" t="s">
        <v>1</v>
      </c>
      <c r="JA108" t="s">
        <v>1</v>
      </c>
      <c r="JB108" t="s">
        <v>1</v>
      </c>
      <c r="JC108" t="s">
        <v>1</v>
      </c>
      <c r="JD108" t="s">
        <v>1</v>
      </c>
      <c r="JE108" t="s">
        <v>1</v>
      </c>
      <c r="JF108" t="s">
        <v>1</v>
      </c>
      <c r="JG108" t="s">
        <v>1</v>
      </c>
      <c r="JH108" t="s">
        <v>1</v>
      </c>
      <c r="JI108" t="s">
        <v>1</v>
      </c>
      <c r="JJ108" t="s">
        <v>1</v>
      </c>
      <c r="JK108" t="s">
        <v>1</v>
      </c>
      <c r="JL108" t="s">
        <v>1</v>
      </c>
      <c r="JM108" t="s">
        <v>1</v>
      </c>
      <c r="JN108" t="s">
        <v>1</v>
      </c>
      <c r="JO108" t="s">
        <v>1</v>
      </c>
      <c r="JP108" t="s">
        <v>1</v>
      </c>
      <c r="JQ108" t="s">
        <v>1</v>
      </c>
      <c r="JR108" t="s">
        <v>1</v>
      </c>
      <c r="JS108" t="s">
        <v>1</v>
      </c>
      <c r="JT108" t="s">
        <v>1</v>
      </c>
      <c r="JU108" t="s">
        <v>1</v>
      </c>
      <c r="JV108" t="s">
        <v>1</v>
      </c>
      <c r="JW108" t="s">
        <v>1</v>
      </c>
      <c r="JX108" t="s">
        <v>1</v>
      </c>
      <c r="JY108" t="s">
        <v>1</v>
      </c>
      <c r="JZ108" t="s">
        <v>1</v>
      </c>
      <c r="KA108" t="s">
        <v>1</v>
      </c>
      <c r="KB108" t="s">
        <v>1</v>
      </c>
      <c r="KC108" t="s">
        <v>1</v>
      </c>
      <c r="KD108" t="s">
        <v>1</v>
      </c>
      <c r="KE108" t="s">
        <v>1</v>
      </c>
      <c r="KF108" t="s">
        <v>1</v>
      </c>
      <c r="KG108" t="s">
        <v>1</v>
      </c>
      <c r="KH108" t="s">
        <v>1</v>
      </c>
      <c r="KI108" t="s">
        <v>1</v>
      </c>
      <c r="KJ108" t="s">
        <v>1</v>
      </c>
      <c r="KK108" t="s">
        <v>1</v>
      </c>
      <c r="KL108" t="s">
        <v>1</v>
      </c>
      <c r="KM108" t="s">
        <v>1</v>
      </c>
      <c r="KN108" t="s">
        <v>1</v>
      </c>
      <c r="KO108" t="s">
        <v>1</v>
      </c>
      <c r="KP108" t="s">
        <v>1</v>
      </c>
      <c r="KQ108" t="s">
        <v>1</v>
      </c>
      <c r="KR108" t="s">
        <v>1</v>
      </c>
      <c r="KS108" t="s">
        <v>1</v>
      </c>
      <c r="KT108" t="s">
        <v>1</v>
      </c>
      <c r="KU108" t="s">
        <v>1</v>
      </c>
      <c r="KV108" t="s">
        <v>1</v>
      </c>
    </row>
    <row r="109" spans="1:312" ht="20" customHeight="1" x14ac:dyDescent="0.2">
      <c r="A109">
        <v>107</v>
      </c>
      <c r="CQ109" t="s">
        <v>1</v>
      </c>
      <c r="CR109" t="s">
        <v>1</v>
      </c>
      <c r="CS109" t="s">
        <v>1</v>
      </c>
      <c r="CT109" t="s">
        <v>1</v>
      </c>
      <c r="CU109" t="s">
        <v>1</v>
      </c>
      <c r="CV109" t="s">
        <v>1</v>
      </c>
      <c r="CW109" t="s">
        <v>1</v>
      </c>
      <c r="CX109" t="s">
        <v>1</v>
      </c>
      <c r="CY109" t="s">
        <v>1</v>
      </c>
      <c r="CZ109" t="s">
        <v>1</v>
      </c>
      <c r="DA109" t="s">
        <v>1</v>
      </c>
      <c r="DB109" t="s">
        <v>1</v>
      </c>
      <c r="DC109" t="s">
        <v>1</v>
      </c>
      <c r="DD109" t="s">
        <v>1</v>
      </c>
      <c r="DE109" t="s">
        <v>1</v>
      </c>
      <c r="DF109" t="s">
        <v>1</v>
      </c>
      <c r="DG109" t="s">
        <v>1</v>
      </c>
      <c r="DH109" t="s">
        <v>1</v>
      </c>
      <c r="DI109" t="s">
        <v>1</v>
      </c>
      <c r="DJ109" t="s">
        <v>1</v>
      </c>
      <c r="DK109" t="s">
        <v>1</v>
      </c>
      <c r="DL109" t="s">
        <v>1</v>
      </c>
      <c r="DM109" t="s">
        <v>1</v>
      </c>
      <c r="DN109" t="s">
        <v>1</v>
      </c>
      <c r="DO109" t="s">
        <v>1</v>
      </c>
      <c r="DP109" t="s">
        <v>1</v>
      </c>
      <c r="DQ109" t="s">
        <v>1</v>
      </c>
      <c r="DR109" t="s">
        <v>1</v>
      </c>
      <c r="DS109" t="s">
        <v>1</v>
      </c>
      <c r="DT109" t="s">
        <v>1</v>
      </c>
      <c r="DU109" t="s">
        <v>1</v>
      </c>
      <c r="DV109" t="s">
        <v>1</v>
      </c>
      <c r="DW109" t="s">
        <v>1</v>
      </c>
      <c r="DX109" t="s">
        <v>1</v>
      </c>
      <c r="DY109" t="s">
        <v>1</v>
      </c>
      <c r="DZ109" t="s">
        <v>1</v>
      </c>
      <c r="EA109" t="s">
        <v>1</v>
      </c>
      <c r="EB109" t="s">
        <v>1</v>
      </c>
      <c r="EC109" t="s">
        <v>1</v>
      </c>
      <c r="ED109" t="s">
        <v>1</v>
      </c>
      <c r="EE109" t="s">
        <v>1</v>
      </c>
      <c r="EF109" t="s">
        <v>1</v>
      </c>
      <c r="EG109" t="s">
        <v>1</v>
      </c>
      <c r="EH109" t="s">
        <v>1</v>
      </c>
      <c r="EI109" t="s">
        <v>1</v>
      </c>
      <c r="EJ109" t="s">
        <v>1</v>
      </c>
      <c r="EK109" t="s">
        <v>1</v>
      </c>
      <c r="EL109" t="s">
        <v>1</v>
      </c>
      <c r="EM109" t="s">
        <v>1</v>
      </c>
      <c r="EN109" t="s">
        <v>1</v>
      </c>
      <c r="EO109" t="s">
        <v>1</v>
      </c>
      <c r="EP109" t="s">
        <v>1</v>
      </c>
      <c r="EQ109" t="s">
        <v>1</v>
      </c>
      <c r="ER109" t="s">
        <v>1</v>
      </c>
      <c r="ES109" t="s">
        <v>1</v>
      </c>
      <c r="ET109" t="s">
        <v>1</v>
      </c>
      <c r="EU109" t="s">
        <v>1</v>
      </c>
      <c r="EV109" t="s">
        <v>1</v>
      </c>
      <c r="EW109" t="s">
        <v>1</v>
      </c>
      <c r="EX109" t="s">
        <v>1</v>
      </c>
      <c r="EY109" t="s">
        <v>1</v>
      </c>
      <c r="EZ109" t="s">
        <v>1</v>
      </c>
      <c r="FA109" t="s">
        <v>1</v>
      </c>
      <c r="FB109" t="s">
        <v>1</v>
      </c>
      <c r="FC109" t="s">
        <v>1</v>
      </c>
      <c r="FD109" t="s">
        <v>1</v>
      </c>
      <c r="FE109" t="s">
        <v>1</v>
      </c>
      <c r="FF109" t="s">
        <v>1</v>
      </c>
      <c r="FG109" t="s">
        <v>1</v>
      </c>
      <c r="FH109" t="s">
        <v>1</v>
      </c>
      <c r="FI109" t="s">
        <v>1</v>
      </c>
      <c r="FJ109" t="s">
        <v>1</v>
      </c>
      <c r="FK109" t="s">
        <v>1</v>
      </c>
      <c r="FL109" t="s">
        <v>1</v>
      </c>
      <c r="FM109" t="s">
        <v>1</v>
      </c>
      <c r="FN109" t="s">
        <v>1</v>
      </c>
      <c r="FO109" t="s">
        <v>1</v>
      </c>
      <c r="FP109" t="s">
        <v>1</v>
      </c>
      <c r="FQ109" t="s">
        <v>1</v>
      </c>
      <c r="FR109" t="s">
        <v>1</v>
      </c>
      <c r="FS109" t="s">
        <v>1</v>
      </c>
      <c r="FT109" t="s">
        <v>1</v>
      </c>
      <c r="FU109" t="s">
        <v>1</v>
      </c>
      <c r="FV109" t="s">
        <v>1</v>
      </c>
      <c r="FW109" t="s">
        <v>1</v>
      </c>
      <c r="FX109" t="s">
        <v>1</v>
      </c>
      <c r="FY109" t="s">
        <v>1</v>
      </c>
      <c r="FZ109" t="s">
        <v>1</v>
      </c>
      <c r="GA109" t="s">
        <v>1</v>
      </c>
      <c r="GB109" t="s">
        <v>1</v>
      </c>
      <c r="GC109" t="s">
        <v>1</v>
      </c>
      <c r="GD109" t="s">
        <v>1</v>
      </c>
      <c r="GE109" t="s">
        <v>1</v>
      </c>
      <c r="GF109" t="s">
        <v>1</v>
      </c>
      <c r="GG109" t="s">
        <v>1</v>
      </c>
      <c r="GH109" t="s">
        <v>1</v>
      </c>
      <c r="GI109" t="s">
        <v>1</v>
      </c>
      <c r="GJ109" t="s">
        <v>1</v>
      </c>
      <c r="GK109" t="s">
        <v>1</v>
      </c>
      <c r="GL109" t="s">
        <v>1</v>
      </c>
      <c r="GM109" t="s">
        <v>1</v>
      </c>
      <c r="GN109" t="s">
        <v>1</v>
      </c>
      <c r="GO109" t="s">
        <v>1</v>
      </c>
      <c r="GP109" t="s">
        <v>1</v>
      </c>
      <c r="GQ109" t="s">
        <v>1</v>
      </c>
      <c r="GR109" t="s">
        <v>1</v>
      </c>
      <c r="GS109" t="s">
        <v>1</v>
      </c>
      <c r="GT109" t="s">
        <v>1</v>
      </c>
      <c r="GU109" t="s">
        <v>1</v>
      </c>
      <c r="GV109" t="s">
        <v>1</v>
      </c>
      <c r="GW109" t="s">
        <v>1</v>
      </c>
      <c r="GX109" t="s">
        <v>1</v>
      </c>
      <c r="GY109" t="s">
        <v>1</v>
      </c>
      <c r="GZ109" t="s">
        <v>1</v>
      </c>
      <c r="HA109" t="s">
        <v>1</v>
      </c>
      <c r="HB109" t="s">
        <v>1</v>
      </c>
      <c r="HC109" t="s">
        <v>1</v>
      </c>
      <c r="HD109" t="s">
        <v>1</v>
      </c>
      <c r="HE109" t="s">
        <v>1</v>
      </c>
      <c r="HW109" t="s">
        <v>1</v>
      </c>
      <c r="HX109" t="s">
        <v>1</v>
      </c>
      <c r="HY109" t="s">
        <v>1</v>
      </c>
      <c r="HZ109" t="s">
        <v>1</v>
      </c>
      <c r="IA109" t="s">
        <v>1</v>
      </c>
      <c r="IB109" t="s">
        <v>1</v>
      </c>
      <c r="IC109" t="s">
        <v>1</v>
      </c>
      <c r="ID109" t="s">
        <v>1</v>
      </c>
      <c r="IE109" t="s">
        <v>1</v>
      </c>
      <c r="IF109" t="s">
        <v>1</v>
      </c>
      <c r="IG109" t="s">
        <v>1</v>
      </c>
      <c r="IH109" t="s">
        <v>1</v>
      </c>
      <c r="II109" t="s">
        <v>1</v>
      </c>
      <c r="IJ109" t="s">
        <v>1</v>
      </c>
      <c r="IK109" t="s">
        <v>1</v>
      </c>
      <c r="IL109" t="s">
        <v>1</v>
      </c>
      <c r="IM109" t="s">
        <v>1</v>
      </c>
      <c r="IN109" t="s">
        <v>1</v>
      </c>
      <c r="IO109" t="s">
        <v>1</v>
      </c>
      <c r="IP109" t="s">
        <v>1</v>
      </c>
      <c r="IQ109" t="s">
        <v>1</v>
      </c>
      <c r="IR109" t="s">
        <v>1</v>
      </c>
      <c r="IS109" t="s">
        <v>1</v>
      </c>
      <c r="IT109" t="s">
        <v>1</v>
      </c>
      <c r="IU109" t="s">
        <v>1</v>
      </c>
      <c r="IV109" t="s">
        <v>1</v>
      </c>
      <c r="IW109" t="s">
        <v>1</v>
      </c>
      <c r="IX109" t="s">
        <v>1</v>
      </c>
      <c r="IY109" t="s">
        <v>1</v>
      </c>
      <c r="IZ109" t="s">
        <v>1</v>
      </c>
      <c r="JA109" t="s">
        <v>1</v>
      </c>
      <c r="JB109" t="s">
        <v>1</v>
      </c>
      <c r="JC109" t="s">
        <v>1</v>
      </c>
      <c r="JD109" t="s">
        <v>1</v>
      </c>
      <c r="JE109" t="s">
        <v>1</v>
      </c>
      <c r="JF109" t="s">
        <v>1</v>
      </c>
      <c r="JG109" t="s">
        <v>1</v>
      </c>
      <c r="JH109" t="s">
        <v>1</v>
      </c>
      <c r="JI109" t="s">
        <v>1</v>
      </c>
      <c r="JJ109" t="s">
        <v>1</v>
      </c>
      <c r="JK109" t="s">
        <v>1</v>
      </c>
      <c r="JL109" t="s">
        <v>1</v>
      </c>
      <c r="JM109" t="s">
        <v>1</v>
      </c>
      <c r="JN109" t="s">
        <v>1</v>
      </c>
      <c r="JO109" t="s">
        <v>1</v>
      </c>
      <c r="JP109" t="s">
        <v>1</v>
      </c>
      <c r="JQ109" t="s">
        <v>1</v>
      </c>
      <c r="JR109" t="s">
        <v>1</v>
      </c>
      <c r="JS109" t="s">
        <v>1</v>
      </c>
      <c r="JT109" t="s">
        <v>1</v>
      </c>
      <c r="JU109" t="s">
        <v>1</v>
      </c>
      <c r="JV109" t="s">
        <v>1</v>
      </c>
      <c r="JW109" t="s">
        <v>1</v>
      </c>
      <c r="JX109" t="s">
        <v>1</v>
      </c>
      <c r="JY109" t="s">
        <v>1</v>
      </c>
      <c r="JZ109" t="s">
        <v>1</v>
      </c>
      <c r="KA109" t="s">
        <v>1</v>
      </c>
      <c r="KB109" t="s">
        <v>1</v>
      </c>
      <c r="KC109" t="s">
        <v>1</v>
      </c>
      <c r="KD109" t="s">
        <v>1</v>
      </c>
      <c r="KE109" t="s">
        <v>1</v>
      </c>
      <c r="KF109" t="s">
        <v>1</v>
      </c>
      <c r="KG109" t="s">
        <v>1</v>
      </c>
      <c r="KH109" t="s">
        <v>1</v>
      </c>
      <c r="KI109" t="s">
        <v>1</v>
      </c>
      <c r="KJ109" t="s">
        <v>1</v>
      </c>
      <c r="KK109" t="s">
        <v>1</v>
      </c>
      <c r="KL109" t="s">
        <v>1</v>
      </c>
      <c r="KM109" t="s">
        <v>1</v>
      </c>
      <c r="KN109" t="s">
        <v>1</v>
      </c>
      <c r="KO109" t="s">
        <v>1</v>
      </c>
      <c r="KP109" t="s">
        <v>1</v>
      </c>
      <c r="KQ109" t="s">
        <v>1</v>
      </c>
      <c r="KR109" t="s">
        <v>1</v>
      </c>
      <c r="KS109" t="s">
        <v>1</v>
      </c>
      <c r="KT109" t="s">
        <v>1</v>
      </c>
      <c r="KU109" t="s">
        <v>1</v>
      </c>
      <c r="KV109" t="s">
        <v>1</v>
      </c>
      <c r="KW109" t="s">
        <v>1</v>
      </c>
    </row>
    <row r="110" spans="1:312" ht="20" customHeight="1" x14ac:dyDescent="0.2">
      <c r="A110">
        <v>108</v>
      </c>
      <c r="CP110" t="s">
        <v>1</v>
      </c>
      <c r="CQ110" t="s">
        <v>1</v>
      </c>
      <c r="CR110" t="s">
        <v>1</v>
      </c>
      <c r="CS110" t="s">
        <v>1</v>
      </c>
      <c r="CT110" t="s">
        <v>1</v>
      </c>
      <c r="CU110" t="s">
        <v>1</v>
      </c>
      <c r="CV110" t="s">
        <v>1</v>
      </c>
      <c r="CW110" t="s">
        <v>1</v>
      </c>
      <c r="CX110" t="s">
        <v>1</v>
      </c>
      <c r="CY110" t="s">
        <v>1</v>
      </c>
      <c r="CZ110" t="s">
        <v>1</v>
      </c>
      <c r="DA110" t="s">
        <v>1</v>
      </c>
      <c r="DB110" t="s">
        <v>1</v>
      </c>
      <c r="DC110" t="s">
        <v>1</v>
      </c>
      <c r="DD110" t="s">
        <v>1</v>
      </c>
      <c r="DE110" t="s">
        <v>1</v>
      </c>
      <c r="DF110" t="s">
        <v>1</v>
      </c>
      <c r="DG110" t="s">
        <v>1</v>
      </c>
      <c r="DH110" t="s">
        <v>1</v>
      </c>
      <c r="DI110" t="s">
        <v>1</v>
      </c>
      <c r="DJ110" t="s">
        <v>1</v>
      </c>
      <c r="DK110" t="s">
        <v>1</v>
      </c>
      <c r="DL110" t="s">
        <v>1</v>
      </c>
      <c r="DM110" t="s">
        <v>1</v>
      </c>
      <c r="DN110" t="s">
        <v>1</v>
      </c>
      <c r="DO110" t="s">
        <v>1</v>
      </c>
      <c r="DP110" t="s">
        <v>1</v>
      </c>
      <c r="DQ110" t="s">
        <v>1</v>
      </c>
      <c r="DR110" t="s">
        <v>1</v>
      </c>
      <c r="DS110" t="s">
        <v>1</v>
      </c>
      <c r="DT110" t="s">
        <v>1</v>
      </c>
      <c r="DU110" t="s">
        <v>1</v>
      </c>
      <c r="DV110" t="s">
        <v>1</v>
      </c>
      <c r="DW110" t="s">
        <v>1</v>
      </c>
      <c r="DX110" t="s">
        <v>1</v>
      </c>
      <c r="DY110" t="s">
        <v>1</v>
      </c>
      <c r="DZ110" t="s">
        <v>1</v>
      </c>
      <c r="EA110" t="s">
        <v>1</v>
      </c>
      <c r="EB110" t="s">
        <v>1</v>
      </c>
      <c r="EC110" t="s">
        <v>1</v>
      </c>
      <c r="ED110" t="s">
        <v>1</v>
      </c>
      <c r="EE110" t="s">
        <v>1</v>
      </c>
      <c r="EF110" t="s">
        <v>1</v>
      </c>
      <c r="EG110" t="s">
        <v>1</v>
      </c>
      <c r="EH110" t="s">
        <v>1</v>
      </c>
      <c r="EI110" t="s">
        <v>1</v>
      </c>
      <c r="EJ110" t="s">
        <v>1</v>
      </c>
      <c r="EK110" t="s">
        <v>1</v>
      </c>
      <c r="EL110" t="s">
        <v>1</v>
      </c>
      <c r="EM110" t="s">
        <v>1</v>
      </c>
      <c r="EN110" t="s">
        <v>1</v>
      </c>
      <c r="EO110" t="s">
        <v>1</v>
      </c>
      <c r="EP110" t="s">
        <v>1</v>
      </c>
      <c r="EQ110" t="s">
        <v>1</v>
      </c>
      <c r="ER110" t="s">
        <v>1</v>
      </c>
      <c r="ES110" t="s">
        <v>1</v>
      </c>
      <c r="ET110" t="s">
        <v>1</v>
      </c>
      <c r="EU110" t="s">
        <v>1</v>
      </c>
      <c r="EV110" t="s">
        <v>1</v>
      </c>
      <c r="EW110" t="s">
        <v>1</v>
      </c>
      <c r="EX110" t="s">
        <v>1</v>
      </c>
      <c r="EY110" t="s">
        <v>1</v>
      </c>
      <c r="EZ110" t="s">
        <v>1</v>
      </c>
      <c r="FA110" t="s">
        <v>1</v>
      </c>
      <c r="FB110" t="s">
        <v>1</v>
      </c>
      <c r="FC110" t="s">
        <v>1</v>
      </c>
      <c r="FD110" t="s">
        <v>1</v>
      </c>
      <c r="FE110" t="s">
        <v>1</v>
      </c>
      <c r="FF110" t="s">
        <v>1</v>
      </c>
      <c r="FG110" t="s">
        <v>1</v>
      </c>
      <c r="FH110" t="s">
        <v>1</v>
      </c>
      <c r="FI110" t="s">
        <v>1</v>
      </c>
      <c r="FJ110" t="s">
        <v>1</v>
      </c>
      <c r="FK110" t="s">
        <v>1</v>
      </c>
      <c r="FL110" t="s">
        <v>1</v>
      </c>
      <c r="FM110" t="s">
        <v>1</v>
      </c>
      <c r="FN110" t="s">
        <v>1</v>
      </c>
      <c r="FO110" t="s">
        <v>1</v>
      </c>
      <c r="FP110" t="s">
        <v>1</v>
      </c>
      <c r="FQ110" t="s">
        <v>1</v>
      </c>
      <c r="FR110" t="s">
        <v>1</v>
      </c>
      <c r="FS110" t="s">
        <v>1</v>
      </c>
      <c r="FT110" t="s">
        <v>1</v>
      </c>
      <c r="FU110" t="s">
        <v>1</v>
      </c>
      <c r="FV110" t="s">
        <v>1</v>
      </c>
      <c r="FW110" t="s">
        <v>1</v>
      </c>
      <c r="FX110" t="s">
        <v>1</v>
      </c>
      <c r="FY110" t="s">
        <v>1</v>
      </c>
      <c r="FZ110" t="s">
        <v>1</v>
      </c>
      <c r="GA110" t="s">
        <v>1</v>
      </c>
      <c r="GB110" t="s">
        <v>1</v>
      </c>
      <c r="GC110" t="s">
        <v>1</v>
      </c>
      <c r="GD110" t="s">
        <v>1</v>
      </c>
      <c r="GE110" t="s">
        <v>1</v>
      </c>
      <c r="GF110" t="s">
        <v>1</v>
      </c>
      <c r="GG110" t="s">
        <v>1</v>
      </c>
      <c r="GH110" t="s">
        <v>1</v>
      </c>
      <c r="GI110" t="s">
        <v>1</v>
      </c>
      <c r="GJ110" t="s">
        <v>1</v>
      </c>
      <c r="GK110" t="s">
        <v>1</v>
      </c>
      <c r="GL110" t="s">
        <v>1</v>
      </c>
      <c r="GM110" t="s">
        <v>1</v>
      </c>
      <c r="GN110" t="s">
        <v>1</v>
      </c>
      <c r="GO110" t="s">
        <v>1</v>
      </c>
      <c r="GP110" t="s">
        <v>1</v>
      </c>
      <c r="GQ110" t="s">
        <v>1</v>
      </c>
      <c r="GR110" t="s">
        <v>1</v>
      </c>
      <c r="GS110" t="s">
        <v>1</v>
      </c>
      <c r="GT110" t="s">
        <v>1</v>
      </c>
      <c r="GU110" t="s">
        <v>1</v>
      </c>
      <c r="GV110" t="s">
        <v>1</v>
      </c>
      <c r="GW110" t="s">
        <v>1</v>
      </c>
      <c r="GX110" t="s">
        <v>1</v>
      </c>
      <c r="GY110" t="s">
        <v>1</v>
      </c>
      <c r="GZ110" t="s">
        <v>1</v>
      </c>
      <c r="HA110" t="s">
        <v>1</v>
      </c>
      <c r="HB110" t="s">
        <v>1</v>
      </c>
      <c r="HC110" t="s">
        <v>1</v>
      </c>
      <c r="HD110" t="s">
        <v>1</v>
      </c>
      <c r="HE110" t="s">
        <v>1</v>
      </c>
      <c r="HF110" t="s">
        <v>1</v>
      </c>
      <c r="HJ110" t="s">
        <v>0</v>
      </c>
      <c r="HK110" t="s">
        <v>0</v>
      </c>
      <c r="HL110" t="s">
        <v>0</v>
      </c>
      <c r="HM110" t="s">
        <v>0</v>
      </c>
      <c r="HN110" t="s">
        <v>0</v>
      </c>
      <c r="HP110" t="s">
        <v>0</v>
      </c>
      <c r="HQ110" t="s">
        <v>0</v>
      </c>
      <c r="HR110" t="s">
        <v>0</v>
      </c>
      <c r="HS110" t="s">
        <v>0</v>
      </c>
      <c r="HT110" t="s">
        <v>0</v>
      </c>
      <c r="HV110" t="s">
        <v>0</v>
      </c>
      <c r="HW110" t="s">
        <v>0</v>
      </c>
      <c r="HX110" t="s">
        <v>0</v>
      </c>
      <c r="HY110" t="s">
        <v>0</v>
      </c>
      <c r="HZ110" t="s">
        <v>0</v>
      </c>
      <c r="IA110" t="s">
        <v>1</v>
      </c>
      <c r="IB110" t="s">
        <v>1</v>
      </c>
      <c r="IC110" t="s">
        <v>1</v>
      </c>
      <c r="ID110" t="s">
        <v>1</v>
      </c>
      <c r="IE110" t="s">
        <v>1</v>
      </c>
      <c r="IF110" t="s">
        <v>1</v>
      </c>
      <c r="IG110" t="s">
        <v>1</v>
      </c>
      <c r="IH110" t="s">
        <v>1</v>
      </c>
      <c r="II110" t="s">
        <v>1</v>
      </c>
      <c r="IJ110" t="s">
        <v>1</v>
      </c>
      <c r="IK110" t="s">
        <v>1</v>
      </c>
      <c r="IL110" t="s">
        <v>1</v>
      </c>
      <c r="IM110" t="s">
        <v>1</v>
      </c>
      <c r="IN110" t="s">
        <v>1</v>
      </c>
      <c r="IO110" t="s">
        <v>1</v>
      </c>
      <c r="IP110" t="s">
        <v>1</v>
      </c>
      <c r="IQ110" t="s">
        <v>1</v>
      </c>
      <c r="IR110" t="s">
        <v>1</v>
      </c>
      <c r="IS110" t="s">
        <v>1</v>
      </c>
      <c r="IT110" t="s">
        <v>1</v>
      </c>
      <c r="IU110" t="s">
        <v>1</v>
      </c>
      <c r="IV110" t="s">
        <v>1</v>
      </c>
      <c r="IW110" t="s">
        <v>1</v>
      </c>
      <c r="IX110" t="s">
        <v>1</v>
      </c>
      <c r="IY110" t="s">
        <v>1</v>
      </c>
      <c r="IZ110" t="s">
        <v>1</v>
      </c>
      <c r="JA110" t="s">
        <v>1</v>
      </c>
      <c r="JB110" t="s">
        <v>1</v>
      </c>
      <c r="JC110" t="s">
        <v>1</v>
      </c>
      <c r="JD110" t="s">
        <v>1</v>
      </c>
      <c r="JE110" t="s">
        <v>1</v>
      </c>
      <c r="JF110" t="s">
        <v>1</v>
      </c>
      <c r="JG110" t="s">
        <v>1</v>
      </c>
      <c r="JH110" t="s">
        <v>1</v>
      </c>
      <c r="JI110" t="s">
        <v>1</v>
      </c>
      <c r="JJ110" t="s">
        <v>1</v>
      </c>
      <c r="JK110" t="s">
        <v>1</v>
      </c>
      <c r="JL110" t="s">
        <v>1</v>
      </c>
      <c r="JM110" t="s">
        <v>1</v>
      </c>
      <c r="JN110" t="s">
        <v>1</v>
      </c>
      <c r="JO110" t="s">
        <v>1</v>
      </c>
      <c r="JP110" t="s">
        <v>1</v>
      </c>
      <c r="JQ110" t="s">
        <v>1</v>
      </c>
      <c r="JR110" t="s">
        <v>1</v>
      </c>
      <c r="JS110" t="s">
        <v>1</v>
      </c>
      <c r="JT110" t="s">
        <v>1</v>
      </c>
      <c r="JU110" t="s">
        <v>1</v>
      </c>
      <c r="JV110" t="s">
        <v>1</v>
      </c>
      <c r="JW110" t="s">
        <v>1</v>
      </c>
      <c r="JX110" t="s">
        <v>1</v>
      </c>
      <c r="JY110" t="s">
        <v>1</v>
      </c>
      <c r="JZ110" t="s">
        <v>1</v>
      </c>
      <c r="KA110" t="s">
        <v>1</v>
      </c>
      <c r="KB110" t="s">
        <v>1</v>
      </c>
      <c r="KC110" t="s">
        <v>1</v>
      </c>
      <c r="KD110" t="s">
        <v>1</v>
      </c>
      <c r="KE110" t="s">
        <v>1</v>
      </c>
      <c r="KF110" t="s">
        <v>1</v>
      </c>
      <c r="KG110" t="s">
        <v>1</v>
      </c>
      <c r="KH110" t="s">
        <v>1</v>
      </c>
      <c r="KI110" t="s">
        <v>1</v>
      </c>
      <c r="KJ110" t="s">
        <v>1</v>
      </c>
      <c r="KK110" t="s">
        <v>1</v>
      </c>
      <c r="KL110" t="s">
        <v>1</v>
      </c>
      <c r="KM110" t="s">
        <v>1</v>
      </c>
      <c r="KN110" t="s">
        <v>1</v>
      </c>
      <c r="KO110" t="s">
        <v>1</v>
      </c>
      <c r="KP110" t="s">
        <v>1</v>
      </c>
      <c r="KQ110" t="s">
        <v>1</v>
      </c>
      <c r="KR110" t="s">
        <v>1</v>
      </c>
      <c r="KS110" t="s">
        <v>1</v>
      </c>
      <c r="KT110" t="s">
        <v>1</v>
      </c>
      <c r="KU110" t="s">
        <v>1</v>
      </c>
      <c r="KV110" t="s">
        <v>1</v>
      </c>
      <c r="KW110" t="s">
        <v>1</v>
      </c>
      <c r="KX110" t="s">
        <v>1</v>
      </c>
    </row>
    <row r="111" spans="1:312" ht="20" customHeight="1" x14ac:dyDescent="0.2">
      <c r="A111">
        <v>109</v>
      </c>
      <c r="CO111" t="s">
        <v>1</v>
      </c>
      <c r="CP111" t="s">
        <v>1</v>
      </c>
      <c r="CQ111" t="s">
        <v>1</v>
      </c>
      <c r="CR111" t="s">
        <v>1</v>
      </c>
      <c r="CS111" t="s">
        <v>1</v>
      </c>
      <c r="CT111" t="s">
        <v>1</v>
      </c>
      <c r="CU111" t="s">
        <v>1</v>
      </c>
      <c r="CV111" t="s">
        <v>1</v>
      </c>
      <c r="CW111" t="s">
        <v>1</v>
      </c>
      <c r="CX111" t="s">
        <v>1</v>
      </c>
      <c r="CY111" t="s">
        <v>1</v>
      </c>
      <c r="CZ111" t="s">
        <v>1</v>
      </c>
      <c r="DA111" t="s">
        <v>1</v>
      </c>
      <c r="DB111" t="s">
        <v>1</v>
      </c>
      <c r="DC111" t="s">
        <v>1</v>
      </c>
      <c r="DD111" t="s">
        <v>1</v>
      </c>
      <c r="DE111" t="s">
        <v>1</v>
      </c>
      <c r="DF111" t="s">
        <v>1</v>
      </c>
      <c r="DG111" t="s">
        <v>1</v>
      </c>
      <c r="DH111" t="s">
        <v>1</v>
      </c>
      <c r="DI111" t="s">
        <v>1</v>
      </c>
      <c r="DJ111" t="s">
        <v>1</v>
      </c>
      <c r="DK111" t="s">
        <v>1</v>
      </c>
      <c r="DL111" t="s">
        <v>1</v>
      </c>
      <c r="DM111" t="s">
        <v>1</v>
      </c>
      <c r="DN111" t="s">
        <v>1</v>
      </c>
      <c r="DO111" t="s">
        <v>1</v>
      </c>
      <c r="DP111" t="s">
        <v>1</v>
      </c>
      <c r="DQ111" t="s">
        <v>1</v>
      </c>
      <c r="DR111" t="s">
        <v>1</v>
      </c>
      <c r="DS111" t="s">
        <v>1</v>
      </c>
      <c r="DT111" t="s">
        <v>1</v>
      </c>
      <c r="DU111" t="s">
        <v>1</v>
      </c>
      <c r="DV111" t="s">
        <v>1</v>
      </c>
      <c r="DW111" t="s">
        <v>1</v>
      </c>
      <c r="DX111" t="s">
        <v>1</v>
      </c>
      <c r="DY111" t="s">
        <v>1</v>
      </c>
      <c r="DZ111" t="s">
        <v>1</v>
      </c>
      <c r="EA111" t="s">
        <v>1</v>
      </c>
      <c r="EB111" t="s">
        <v>1</v>
      </c>
      <c r="EC111" t="s">
        <v>1</v>
      </c>
      <c r="ED111" t="s">
        <v>1</v>
      </c>
      <c r="EE111" t="s">
        <v>1</v>
      </c>
      <c r="EF111" t="s">
        <v>1</v>
      </c>
      <c r="EG111" t="s">
        <v>1</v>
      </c>
      <c r="EH111" t="s">
        <v>1</v>
      </c>
      <c r="EI111" t="s">
        <v>1</v>
      </c>
      <c r="EJ111" t="s">
        <v>1</v>
      </c>
      <c r="EK111" t="s">
        <v>1</v>
      </c>
      <c r="EL111" t="s">
        <v>1</v>
      </c>
      <c r="EM111" t="s">
        <v>1</v>
      </c>
      <c r="EN111" t="s">
        <v>1</v>
      </c>
      <c r="EO111" t="s">
        <v>1</v>
      </c>
      <c r="EP111" t="s">
        <v>1</v>
      </c>
      <c r="EQ111" t="s">
        <v>1</v>
      </c>
      <c r="ER111" t="s">
        <v>1</v>
      </c>
      <c r="ES111" t="s">
        <v>1</v>
      </c>
      <c r="ET111" t="s">
        <v>1</v>
      </c>
      <c r="EU111" t="s">
        <v>1</v>
      </c>
      <c r="EV111" t="s">
        <v>1</v>
      </c>
      <c r="EW111" t="s">
        <v>1</v>
      </c>
      <c r="EX111" t="s">
        <v>1</v>
      </c>
      <c r="EY111" t="s">
        <v>1</v>
      </c>
      <c r="EZ111" t="s">
        <v>1</v>
      </c>
      <c r="FA111" t="s">
        <v>1</v>
      </c>
      <c r="FB111" t="s">
        <v>1</v>
      </c>
      <c r="FC111" t="s">
        <v>1</v>
      </c>
      <c r="FD111" t="s">
        <v>1</v>
      </c>
      <c r="FE111" t="s">
        <v>1</v>
      </c>
      <c r="FF111" t="s">
        <v>1</v>
      </c>
      <c r="FG111" t="s">
        <v>1</v>
      </c>
      <c r="FH111" t="s">
        <v>1</v>
      </c>
      <c r="FI111" t="s">
        <v>1</v>
      </c>
      <c r="FJ111" t="s">
        <v>1</v>
      </c>
      <c r="FK111" t="s">
        <v>1</v>
      </c>
      <c r="FL111" t="s">
        <v>1</v>
      </c>
      <c r="FM111" t="s">
        <v>1</v>
      </c>
      <c r="FN111" t="s">
        <v>1</v>
      </c>
      <c r="FO111" t="s">
        <v>1</v>
      </c>
      <c r="FP111" t="s">
        <v>1</v>
      </c>
      <c r="FQ111" t="s">
        <v>1</v>
      </c>
      <c r="FR111" t="s">
        <v>1</v>
      </c>
      <c r="FS111" t="s">
        <v>1</v>
      </c>
      <c r="FT111" t="s">
        <v>1</v>
      </c>
      <c r="FU111" t="s">
        <v>1</v>
      </c>
      <c r="FV111" t="s">
        <v>1</v>
      </c>
      <c r="FW111" t="s">
        <v>1</v>
      </c>
      <c r="FX111" t="s">
        <v>1</v>
      </c>
      <c r="FY111" t="s">
        <v>1</v>
      </c>
      <c r="FZ111" t="s">
        <v>1</v>
      </c>
      <c r="GA111" t="s">
        <v>1</v>
      </c>
      <c r="GB111" t="s">
        <v>1</v>
      </c>
      <c r="GC111" t="s">
        <v>1</v>
      </c>
      <c r="GD111" t="s">
        <v>1</v>
      </c>
      <c r="GE111" t="s">
        <v>1</v>
      </c>
      <c r="GF111" t="s">
        <v>1</v>
      </c>
      <c r="GG111" t="s">
        <v>1</v>
      </c>
      <c r="GH111" t="s">
        <v>1</v>
      </c>
      <c r="GI111" t="s">
        <v>1</v>
      </c>
      <c r="GJ111" t="s">
        <v>1</v>
      </c>
      <c r="GK111" t="s">
        <v>1</v>
      </c>
      <c r="GL111" t="s">
        <v>1</v>
      </c>
      <c r="GM111" t="s">
        <v>1</v>
      </c>
      <c r="GN111" t="s">
        <v>1</v>
      </c>
      <c r="GO111" t="s">
        <v>1</v>
      </c>
      <c r="GP111" t="s">
        <v>1</v>
      </c>
      <c r="GQ111" t="s">
        <v>1</v>
      </c>
      <c r="GR111" t="s">
        <v>1</v>
      </c>
      <c r="GS111" t="s">
        <v>1</v>
      </c>
      <c r="GT111" t="s">
        <v>1</v>
      </c>
      <c r="GU111" t="s">
        <v>1</v>
      </c>
      <c r="GV111" t="s">
        <v>1</v>
      </c>
      <c r="GW111" t="s">
        <v>1</v>
      </c>
      <c r="GX111" t="s">
        <v>1</v>
      </c>
      <c r="GY111" t="s">
        <v>1</v>
      </c>
      <c r="GZ111" t="s">
        <v>1</v>
      </c>
      <c r="HA111" t="s">
        <v>1</v>
      </c>
      <c r="HB111" t="s">
        <v>1</v>
      </c>
      <c r="HC111" t="s">
        <v>1</v>
      </c>
      <c r="HD111" t="s">
        <v>1</v>
      </c>
      <c r="HE111" t="s">
        <v>1</v>
      </c>
      <c r="HF111" t="s">
        <v>1</v>
      </c>
      <c r="HG111" t="s">
        <v>1</v>
      </c>
      <c r="HZ111" t="s">
        <v>1</v>
      </c>
      <c r="IA111" t="s">
        <v>1</v>
      </c>
      <c r="IB111" t="s">
        <v>1</v>
      </c>
      <c r="IC111" t="s">
        <v>1</v>
      </c>
      <c r="ID111" t="s">
        <v>1</v>
      </c>
      <c r="IE111" t="s">
        <v>1</v>
      </c>
      <c r="IF111" t="s">
        <v>1</v>
      </c>
      <c r="IG111" t="s">
        <v>1</v>
      </c>
      <c r="IH111" t="s">
        <v>1</v>
      </c>
      <c r="II111" t="s">
        <v>1</v>
      </c>
      <c r="IJ111" t="s">
        <v>1</v>
      </c>
      <c r="IK111" t="s">
        <v>1</v>
      </c>
      <c r="IL111" t="s">
        <v>1</v>
      </c>
      <c r="IM111" t="s">
        <v>1</v>
      </c>
      <c r="IN111" t="s">
        <v>1</v>
      </c>
      <c r="IO111" t="s">
        <v>1</v>
      </c>
      <c r="IP111" t="s">
        <v>1</v>
      </c>
      <c r="IQ111" t="s">
        <v>1</v>
      </c>
      <c r="IR111" t="s">
        <v>1</v>
      </c>
      <c r="IS111" t="s">
        <v>1</v>
      </c>
      <c r="IT111" t="s">
        <v>1</v>
      </c>
      <c r="IU111" t="s">
        <v>1</v>
      </c>
      <c r="IV111" t="s">
        <v>1</v>
      </c>
      <c r="IW111" t="s">
        <v>1</v>
      </c>
      <c r="IX111" t="s">
        <v>1</v>
      </c>
      <c r="IY111" t="s">
        <v>1</v>
      </c>
      <c r="IZ111" t="s">
        <v>1</v>
      </c>
      <c r="JA111" t="s">
        <v>1</v>
      </c>
      <c r="JB111" t="s">
        <v>1</v>
      </c>
      <c r="JC111" t="s">
        <v>1</v>
      </c>
      <c r="JD111" t="s">
        <v>1</v>
      </c>
      <c r="JE111" t="s">
        <v>1</v>
      </c>
      <c r="JF111" t="s">
        <v>1</v>
      </c>
      <c r="JG111" t="s">
        <v>1</v>
      </c>
      <c r="JH111" t="s">
        <v>1</v>
      </c>
      <c r="JI111" t="s">
        <v>1</v>
      </c>
      <c r="JJ111" t="s">
        <v>1</v>
      </c>
      <c r="JK111" t="s">
        <v>1</v>
      </c>
      <c r="JL111" t="s">
        <v>1</v>
      </c>
      <c r="JM111" t="s">
        <v>1</v>
      </c>
      <c r="JN111" t="s">
        <v>1</v>
      </c>
      <c r="JO111" t="s">
        <v>1</v>
      </c>
      <c r="JP111" t="s">
        <v>1</v>
      </c>
      <c r="JQ111" t="s">
        <v>1</v>
      </c>
      <c r="JR111" t="s">
        <v>1</v>
      </c>
      <c r="JS111" t="s">
        <v>1</v>
      </c>
      <c r="JT111" t="s">
        <v>1</v>
      </c>
      <c r="JU111" t="s">
        <v>1</v>
      </c>
      <c r="JV111" t="s">
        <v>1</v>
      </c>
      <c r="JW111" t="s">
        <v>1</v>
      </c>
      <c r="JX111" t="s">
        <v>1</v>
      </c>
      <c r="JY111" t="s">
        <v>1</v>
      </c>
      <c r="JZ111" t="s">
        <v>1</v>
      </c>
      <c r="KA111" t="s">
        <v>1</v>
      </c>
      <c r="KB111" t="s">
        <v>1</v>
      </c>
      <c r="KC111" t="s">
        <v>1</v>
      </c>
      <c r="KD111" t="s">
        <v>1</v>
      </c>
      <c r="KE111" t="s">
        <v>1</v>
      </c>
      <c r="KF111" t="s">
        <v>1</v>
      </c>
      <c r="KG111" t="s">
        <v>1</v>
      </c>
      <c r="KH111" t="s">
        <v>1</v>
      </c>
      <c r="KI111" t="s">
        <v>1</v>
      </c>
      <c r="KJ111" t="s">
        <v>1</v>
      </c>
      <c r="KK111" t="s">
        <v>1</v>
      </c>
      <c r="KL111" t="s">
        <v>1</v>
      </c>
      <c r="KM111" t="s">
        <v>1</v>
      </c>
      <c r="KN111" t="s">
        <v>1</v>
      </c>
      <c r="KO111" t="s">
        <v>1</v>
      </c>
      <c r="KP111" t="s">
        <v>1</v>
      </c>
      <c r="KQ111" t="s">
        <v>1</v>
      </c>
      <c r="KR111" t="s">
        <v>1</v>
      </c>
      <c r="KS111" t="s">
        <v>1</v>
      </c>
      <c r="KT111" t="s">
        <v>1</v>
      </c>
      <c r="KU111" t="s">
        <v>1</v>
      </c>
      <c r="KV111" t="s">
        <v>1</v>
      </c>
      <c r="KW111" t="s">
        <v>1</v>
      </c>
      <c r="KX111" t="s">
        <v>1</v>
      </c>
      <c r="KY111" t="s">
        <v>1</v>
      </c>
    </row>
    <row r="112" spans="1:312" ht="20" customHeight="1" x14ac:dyDescent="0.2">
      <c r="A112">
        <v>110</v>
      </c>
      <c r="CN112" t="s">
        <v>1</v>
      </c>
      <c r="CO112" t="s">
        <v>1</v>
      </c>
      <c r="CP112" t="s">
        <v>1</v>
      </c>
      <c r="CQ112" t="s">
        <v>1</v>
      </c>
      <c r="CR112" t="s">
        <v>1</v>
      </c>
      <c r="CS112" t="s">
        <v>1</v>
      </c>
      <c r="CT112" t="s">
        <v>1</v>
      </c>
      <c r="CU112" t="s">
        <v>1</v>
      </c>
      <c r="CV112" t="s">
        <v>1</v>
      </c>
      <c r="CW112" t="s">
        <v>1</v>
      </c>
      <c r="CX112" t="s">
        <v>1</v>
      </c>
      <c r="CY112" t="s">
        <v>1</v>
      </c>
      <c r="CZ112" t="s">
        <v>1</v>
      </c>
      <c r="DA112" t="s">
        <v>1</v>
      </c>
      <c r="DB112" t="s">
        <v>1</v>
      </c>
      <c r="DC112" t="s">
        <v>1</v>
      </c>
      <c r="DD112" t="s">
        <v>1</v>
      </c>
      <c r="DE112" t="s">
        <v>1</v>
      </c>
      <c r="DF112" t="s">
        <v>1</v>
      </c>
      <c r="DG112" t="s">
        <v>1</v>
      </c>
      <c r="DH112" t="s">
        <v>1</v>
      </c>
      <c r="DI112" t="s">
        <v>1</v>
      </c>
      <c r="DJ112" t="s">
        <v>1</v>
      </c>
      <c r="DK112" t="s">
        <v>1</v>
      </c>
      <c r="DL112" t="s">
        <v>1</v>
      </c>
      <c r="DM112" t="s">
        <v>1</v>
      </c>
      <c r="DN112" t="s">
        <v>1</v>
      </c>
      <c r="DO112" t="s">
        <v>1</v>
      </c>
      <c r="DP112" t="s">
        <v>1</v>
      </c>
      <c r="DQ112" t="s">
        <v>1</v>
      </c>
      <c r="DR112" t="s">
        <v>1</v>
      </c>
      <c r="DS112" t="s">
        <v>1</v>
      </c>
      <c r="DT112" t="s">
        <v>1</v>
      </c>
      <c r="DU112" t="s">
        <v>1</v>
      </c>
      <c r="DV112" t="s">
        <v>1</v>
      </c>
      <c r="DW112" t="s">
        <v>1</v>
      </c>
      <c r="DX112" t="s">
        <v>1</v>
      </c>
      <c r="DY112" t="s">
        <v>1</v>
      </c>
      <c r="DZ112" t="s">
        <v>1</v>
      </c>
      <c r="EA112" t="s">
        <v>1</v>
      </c>
      <c r="EB112" t="s">
        <v>1</v>
      </c>
      <c r="EC112" t="s">
        <v>1</v>
      </c>
      <c r="ED112" t="s">
        <v>1</v>
      </c>
      <c r="EE112" t="s">
        <v>1</v>
      </c>
      <c r="EF112" t="s">
        <v>1</v>
      </c>
      <c r="EG112" t="s">
        <v>1</v>
      </c>
      <c r="EH112" t="s">
        <v>1</v>
      </c>
      <c r="EI112" t="s">
        <v>1</v>
      </c>
      <c r="EJ112" t="s">
        <v>1</v>
      </c>
      <c r="EK112" t="s">
        <v>1</v>
      </c>
      <c r="EL112" t="s">
        <v>1</v>
      </c>
      <c r="EM112" t="s">
        <v>1</v>
      </c>
      <c r="EN112" t="s">
        <v>1</v>
      </c>
      <c r="EO112" t="s">
        <v>1</v>
      </c>
      <c r="EP112" t="s">
        <v>1</v>
      </c>
      <c r="EQ112" t="s">
        <v>1</v>
      </c>
      <c r="ER112" t="s">
        <v>1</v>
      </c>
      <c r="ES112" t="s">
        <v>1</v>
      </c>
      <c r="ET112" t="s">
        <v>1</v>
      </c>
      <c r="EU112" t="s">
        <v>1</v>
      </c>
      <c r="EV112" t="s">
        <v>1</v>
      </c>
      <c r="EW112" t="s">
        <v>1</v>
      </c>
      <c r="EX112" t="s">
        <v>1</v>
      </c>
      <c r="EY112" t="s">
        <v>1</v>
      </c>
      <c r="EZ112" t="s">
        <v>1</v>
      </c>
      <c r="FA112" t="s">
        <v>1</v>
      </c>
      <c r="FB112" t="s">
        <v>1</v>
      </c>
      <c r="FC112" t="s">
        <v>1</v>
      </c>
      <c r="FD112" t="s">
        <v>1</v>
      </c>
      <c r="FE112" t="s">
        <v>1</v>
      </c>
      <c r="FF112" t="s">
        <v>1</v>
      </c>
      <c r="FG112" t="s">
        <v>1</v>
      </c>
      <c r="FH112" t="s">
        <v>1</v>
      </c>
      <c r="FI112" t="s">
        <v>1</v>
      </c>
      <c r="FJ112" t="s">
        <v>1</v>
      </c>
      <c r="FK112" t="s">
        <v>1</v>
      </c>
      <c r="FL112" t="s">
        <v>1</v>
      </c>
      <c r="FM112" t="s">
        <v>1</v>
      </c>
      <c r="FN112" t="s">
        <v>1</v>
      </c>
      <c r="FO112" t="s">
        <v>1</v>
      </c>
      <c r="FP112" t="s">
        <v>1</v>
      </c>
      <c r="FQ112" t="s">
        <v>1</v>
      </c>
      <c r="FR112" t="s">
        <v>1</v>
      </c>
      <c r="FS112" t="s">
        <v>1</v>
      </c>
      <c r="FT112" t="s">
        <v>1</v>
      </c>
      <c r="FU112" t="s">
        <v>1</v>
      </c>
      <c r="FV112" t="s">
        <v>1</v>
      </c>
      <c r="FW112" t="s">
        <v>1</v>
      </c>
      <c r="FX112" t="s">
        <v>1</v>
      </c>
      <c r="FY112" t="s">
        <v>1</v>
      </c>
      <c r="FZ112" t="s">
        <v>1</v>
      </c>
      <c r="GA112" t="s">
        <v>1</v>
      </c>
      <c r="GB112" t="s">
        <v>1</v>
      </c>
      <c r="GC112" t="s">
        <v>1</v>
      </c>
      <c r="GD112" t="s">
        <v>1</v>
      </c>
      <c r="GE112" t="s">
        <v>1</v>
      </c>
      <c r="GF112" t="s">
        <v>1</v>
      </c>
      <c r="GG112" t="s">
        <v>1</v>
      </c>
      <c r="GH112" t="s">
        <v>1</v>
      </c>
      <c r="GI112" t="s">
        <v>1</v>
      </c>
      <c r="GJ112" t="s">
        <v>1</v>
      </c>
      <c r="GK112" t="s">
        <v>1</v>
      </c>
      <c r="GL112" t="s">
        <v>1</v>
      </c>
      <c r="GM112" t="s">
        <v>1</v>
      </c>
      <c r="GN112" t="s">
        <v>1</v>
      </c>
      <c r="GO112" t="s">
        <v>1</v>
      </c>
      <c r="GP112" t="s">
        <v>1</v>
      </c>
      <c r="GQ112" t="s">
        <v>1</v>
      </c>
      <c r="GR112" t="s">
        <v>1</v>
      </c>
      <c r="GS112" t="s">
        <v>1</v>
      </c>
      <c r="GT112" t="s">
        <v>1</v>
      </c>
      <c r="GU112" t="s">
        <v>1</v>
      </c>
      <c r="GV112" t="s">
        <v>1</v>
      </c>
      <c r="GW112" t="s">
        <v>1</v>
      </c>
      <c r="GX112" t="s">
        <v>1</v>
      </c>
      <c r="GY112" t="s">
        <v>1</v>
      </c>
      <c r="GZ112" t="s">
        <v>1</v>
      </c>
      <c r="HA112" t="s">
        <v>1</v>
      </c>
      <c r="HB112" t="s">
        <v>1</v>
      </c>
      <c r="HC112" t="s">
        <v>1</v>
      </c>
      <c r="HD112" t="s">
        <v>1</v>
      </c>
      <c r="HE112" t="s">
        <v>1</v>
      </c>
      <c r="HF112" t="s">
        <v>1</v>
      </c>
      <c r="HG112" t="s">
        <v>1</v>
      </c>
      <c r="HH112" t="s">
        <v>1</v>
      </c>
      <c r="HY112" t="s">
        <v>1</v>
      </c>
      <c r="HZ112" t="s">
        <v>1</v>
      </c>
      <c r="IA112" t="s">
        <v>1</v>
      </c>
      <c r="IB112" t="s">
        <v>1</v>
      </c>
      <c r="IC112" t="s">
        <v>1</v>
      </c>
      <c r="ID112" t="s">
        <v>1</v>
      </c>
      <c r="IE112" t="s">
        <v>1</v>
      </c>
      <c r="IF112" t="s">
        <v>1</v>
      </c>
      <c r="IG112" t="s">
        <v>1</v>
      </c>
      <c r="IH112" t="s">
        <v>1</v>
      </c>
      <c r="II112" t="s">
        <v>1</v>
      </c>
      <c r="IJ112" t="s">
        <v>1</v>
      </c>
      <c r="IK112" t="s">
        <v>1</v>
      </c>
      <c r="IL112" t="s">
        <v>1</v>
      </c>
      <c r="IM112" t="s">
        <v>1</v>
      </c>
      <c r="IN112" t="s">
        <v>1</v>
      </c>
      <c r="IO112" t="s">
        <v>1</v>
      </c>
      <c r="IP112" t="s">
        <v>1</v>
      </c>
      <c r="IQ112" t="s">
        <v>1</v>
      </c>
      <c r="IR112" t="s">
        <v>1</v>
      </c>
      <c r="IS112" t="s">
        <v>1</v>
      </c>
      <c r="IT112" t="s">
        <v>1</v>
      </c>
      <c r="IU112" t="s">
        <v>1</v>
      </c>
      <c r="IV112" t="s">
        <v>1</v>
      </c>
      <c r="IW112" t="s">
        <v>1</v>
      </c>
      <c r="IX112" t="s">
        <v>1</v>
      </c>
      <c r="IY112" t="s">
        <v>1</v>
      </c>
      <c r="IZ112" t="s">
        <v>1</v>
      </c>
      <c r="JA112" t="s">
        <v>1</v>
      </c>
      <c r="JB112" t="s">
        <v>1</v>
      </c>
      <c r="JC112" t="s">
        <v>1</v>
      </c>
      <c r="JD112" t="s">
        <v>1</v>
      </c>
      <c r="JE112" t="s">
        <v>1</v>
      </c>
      <c r="JF112" t="s">
        <v>1</v>
      </c>
      <c r="JG112" t="s">
        <v>1</v>
      </c>
      <c r="JH112" t="s">
        <v>1</v>
      </c>
      <c r="JI112" t="s">
        <v>1</v>
      </c>
      <c r="JJ112" t="s">
        <v>1</v>
      </c>
      <c r="JK112" t="s">
        <v>1</v>
      </c>
      <c r="JL112" t="s">
        <v>1</v>
      </c>
      <c r="JM112" t="s">
        <v>1</v>
      </c>
      <c r="JN112" t="s">
        <v>1</v>
      </c>
      <c r="JO112" t="s">
        <v>1</v>
      </c>
      <c r="JP112" t="s">
        <v>1</v>
      </c>
      <c r="JQ112" t="s">
        <v>1</v>
      </c>
      <c r="JR112" t="s">
        <v>1</v>
      </c>
      <c r="JS112" t="s">
        <v>1</v>
      </c>
      <c r="JT112" t="s">
        <v>1</v>
      </c>
      <c r="JU112" t="s">
        <v>1</v>
      </c>
      <c r="JV112" t="s">
        <v>1</v>
      </c>
      <c r="JW112" t="s">
        <v>1</v>
      </c>
      <c r="JX112" t="s">
        <v>1</v>
      </c>
      <c r="JY112" t="s">
        <v>1</v>
      </c>
      <c r="JZ112" t="s">
        <v>1</v>
      </c>
      <c r="KA112" t="s">
        <v>1</v>
      </c>
      <c r="KB112" t="s">
        <v>1</v>
      </c>
      <c r="KC112" t="s">
        <v>1</v>
      </c>
      <c r="KD112" t="s">
        <v>1</v>
      </c>
      <c r="KE112" t="s">
        <v>1</v>
      </c>
      <c r="KF112" t="s">
        <v>1</v>
      </c>
      <c r="KG112" t="s">
        <v>1</v>
      </c>
      <c r="KH112" t="s">
        <v>1</v>
      </c>
      <c r="KI112" t="s">
        <v>1</v>
      </c>
      <c r="KJ112" t="s">
        <v>1</v>
      </c>
      <c r="KK112" t="s">
        <v>1</v>
      </c>
      <c r="KL112" t="s">
        <v>1</v>
      </c>
      <c r="KM112" t="s">
        <v>1</v>
      </c>
      <c r="KN112" t="s">
        <v>1</v>
      </c>
      <c r="KO112" t="s">
        <v>1</v>
      </c>
      <c r="KP112" t="s">
        <v>1</v>
      </c>
      <c r="KQ112" t="s">
        <v>1</v>
      </c>
      <c r="KR112" t="s">
        <v>1</v>
      </c>
      <c r="KS112" t="s">
        <v>1</v>
      </c>
      <c r="KT112" t="s">
        <v>1</v>
      </c>
      <c r="KU112" t="s">
        <v>1</v>
      </c>
      <c r="KV112" t="s">
        <v>1</v>
      </c>
      <c r="KW112" t="s">
        <v>1</v>
      </c>
      <c r="KX112" t="s">
        <v>1</v>
      </c>
      <c r="KY112" t="s">
        <v>1</v>
      </c>
      <c r="KZ112" t="s">
        <v>1</v>
      </c>
    </row>
    <row r="113" spans="1:328" ht="20" customHeight="1" x14ac:dyDescent="0.2">
      <c r="A113">
        <v>111</v>
      </c>
      <c r="CM113" t="s">
        <v>1</v>
      </c>
      <c r="CN113" t="s">
        <v>1</v>
      </c>
      <c r="CO113" t="s">
        <v>1</v>
      </c>
      <c r="CP113" t="s">
        <v>1</v>
      </c>
      <c r="CQ113" t="s">
        <v>1</v>
      </c>
      <c r="CR113" t="s">
        <v>1</v>
      </c>
      <c r="CS113" t="s">
        <v>1</v>
      </c>
      <c r="CT113" t="s">
        <v>1</v>
      </c>
      <c r="CU113" t="s">
        <v>1</v>
      </c>
      <c r="CV113" t="s">
        <v>1</v>
      </c>
      <c r="CW113" t="s">
        <v>1</v>
      </c>
      <c r="CX113" t="s">
        <v>1</v>
      </c>
      <c r="CY113" t="s">
        <v>1</v>
      </c>
      <c r="CZ113" t="s">
        <v>1</v>
      </c>
      <c r="DA113" t="s">
        <v>1</v>
      </c>
      <c r="DB113" t="s">
        <v>1</v>
      </c>
      <c r="DC113" t="s">
        <v>1</v>
      </c>
      <c r="DD113" t="s">
        <v>1</v>
      </c>
      <c r="DE113" t="s">
        <v>1</v>
      </c>
      <c r="DF113" t="s">
        <v>1</v>
      </c>
      <c r="DG113" t="s">
        <v>1</v>
      </c>
      <c r="DH113" t="s">
        <v>1</v>
      </c>
      <c r="DI113" t="s">
        <v>1</v>
      </c>
      <c r="DJ113" t="s">
        <v>1</v>
      </c>
      <c r="DK113" t="s">
        <v>1</v>
      </c>
      <c r="DL113" t="s">
        <v>1</v>
      </c>
      <c r="DM113" t="s">
        <v>1</v>
      </c>
      <c r="DN113" t="s">
        <v>1</v>
      </c>
      <c r="DO113" t="s">
        <v>1</v>
      </c>
      <c r="DP113" t="s">
        <v>1</v>
      </c>
      <c r="DQ113" t="s">
        <v>1</v>
      </c>
      <c r="DR113" t="s">
        <v>1</v>
      </c>
      <c r="DS113" t="s">
        <v>1</v>
      </c>
      <c r="DT113" t="s">
        <v>1</v>
      </c>
      <c r="DU113" t="s">
        <v>1</v>
      </c>
      <c r="DV113" t="s">
        <v>1</v>
      </c>
      <c r="DW113" t="s">
        <v>1</v>
      </c>
      <c r="DX113" t="s">
        <v>1</v>
      </c>
      <c r="DY113" t="s">
        <v>1</v>
      </c>
      <c r="DZ113" t="s">
        <v>1</v>
      </c>
      <c r="EA113" t="s">
        <v>1</v>
      </c>
      <c r="EB113" t="s">
        <v>1</v>
      </c>
      <c r="EC113" t="s">
        <v>1</v>
      </c>
      <c r="ED113" t="s">
        <v>1</v>
      </c>
      <c r="EE113" t="s">
        <v>1</v>
      </c>
      <c r="EF113" t="s">
        <v>1</v>
      </c>
      <c r="EG113" t="s">
        <v>1</v>
      </c>
      <c r="EH113" t="s">
        <v>1</v>
      </c>
      <c r="EI113" t="s">
        <v>1</v>
      </c>
      <c r="EJ113" t="s">
        <v>1</v>
      </c>
      <c r="EK113" t="s">
        <v>1</v>
      </c>
      <c r="EL113" t="s">
        <v>1</v>
      </c>
      <c r="EM113" t="s">
        <v>1</v>
      </c>
      <c r="EN113" t="s">
        <v>1</v>
      </c>
      <c r="EO113" t="s">
        <v>1</v>
      </c>
      <c r="EP113" t="s">
        <v>1</v>
      </c>
      <c r="EQ113" t="s">
        <v>1</v>
      </c>
      <c r="ER113" t="s">
        <v>1</v>
      </c>
      <c r="ES113" t="s">
        <v>1</v>
      </c>
      <c r="ET113" t="s">
        <v>1</v>
      </c>
      <c r="EU113" t="s">
        <v>1</v>
      </c>
      <c r="EV113" t="s">
        <v>1</v>
      </c>
      <c r="EW113" t="s">
        <v>1</v>
      </c>
      <c r="EX113" t="s">
        <v>1</v>
      </c>
      <c r="EY113" t="s">
        <v>1</v>
      </c>
      <c r="EZ113" t="s">
        <v>1</v>
      </c>
      <c r="FA113" t="s">
        <v>1</v>
      </c>
      <c r="FB113" t="s">
        <v>1</v>
      </c>
      <c r="FC113" t="s">
        <v>1</v>
      </c>
      <c r="FD113" t="s">
        <v>1</v>
      </c>
      <c r="FE113" t="s">
        <v>1</v>
      </c>
      <c r="FF113" t="s">
        <v>1</v>
      </c>
      <c r="FG113" t="s">
        <v>1</v>
      </c>
      <c r="FH113" t="s">
        <v>1</v>
      </c>
      <c r="FI113" t="s">
        <v>1</v>
      </c>
      <c r="FJ113" t="s">
        <v>1</v>
      </c>
      <c r="FK113" t="s">
        <v>1</v>
      </c>
      <c r="FL113" t="s">
        <v>1</v>
      </c>
      <c r="FM113" t="s">
        <v>1</v>
      </c>
      <c r="FN113" t="s">
        <v>1</v>
      </c>
      <c r="FO113" t="s">
        <v>1</v>
      </c>
      <c r="FP113" t="s">
        <v>1</v>
      </c>
      <c r="FQ113" t="s">
        <v>1</v>
      </c>
      <c r="FR113" t="s">
        <v>1</v>
      </c>
      <c r="FS113" t="s">
        <v>1</v>
      </c>
      <c r="FT113" t="s">
        <v>1</v>
      </c>
      <c r="FU113" t="s">
        <v>1</v>
      </c>
      <c r="FV113" t="s">
        <v>1</v>
      </c>
      <c r="FW113" t="s">
        <v>1</v>
      </c>
      <c r="FX113" t="s">
        <v>1</v>
      </c>
      <c r="FY113" t="s">
        <v>1</v>
      </c>
      <c r="FZ113" t="s">
        <v>1</v>
      </c>
      <c r="GA113" t="s">
        <v>1</v>
      </c>
      <c r="GB113" t="s">
        <v>1</v>
      </c>
      <c r="GC113" t="s">
        <v>1</v>
      </c>
      <c r="GD113" t="s">
        <v>1</v>
      </c>
      <c r="GE113" t="s">
        <v>1</v>
      </c>
      <c r="GF113" t="s">
        <v>1</v>
      </c>
      <c r="GG113" t="s">
        <v>1</v>
      </c>
      <c r="GH113" t="s">
        <v>1</v>
      </c>
      <c r="GI113" t="s">
        <v>1</v>
      </c>
      <c r="GJ113" t="s">
        <v>1</v>
      </c>
      <c r="GK113" t="s">
        <v>1</v>
      </c>
      <c r="GL113" t="s">
        <v>1</v>
      </c>
      <c r="GM113" t="s">
        <v>1</v>
      </c>
      <c r="GN113" t="s">
        <v>1</v>
      </c>
      <c r="GO113" t="s">
        <v>1</v>
      </c>
      <c r="GP113" t="s">
        <v>1</v>
      </c>
      <c r="GQ113" t="s">
        <v>1</v>
      </c>
      <c r="GR113" t="s">
        <v>1</v>
      </c>
      <c r="GS113" t="s">
        <v>1</v>
      </c>
      <c r="GT113" t="s">
        <v>1</v>
      </c>
      <c r="GU113" t="s">
        <v>1</v>
      </c>
      <c r="GV113" t="s">
        <v>1</v>
      </c>
      <c r="GW113" t="s">
        <v>1</v>
      </c>
      <c r="GX113" t="s">
        <v>1</v>
      </c>
      <c r="GY113" t="s">
        <v>1</v>
      </c>
      <c r="GZ113" t="s">
        <v>1</v>
      </c>
      <c r="HA113" t="s">
        <v>1</v>
      </c>
      <c r="HB113" t="s">
        <v>1</v>
      </c>
      <c r="HC113" t="s">
        <v>1</v>
      </c>
      <c r="HD113" t="s">
        <v>1</v>
      </c>
      <c r="HE113" t="s">
        <v>1</v>
      </c>
      <c r="HF113" t="s">
        <v>1</v>
      </c>
      <c r="HG113" t="s">
        <v>1</v>
      </c>
      <c r="HH113" t="s">
        <v>1</v>
      </c>
      <c r="HI113" t="s">
        <v>1</v>
      </c>
      <c r="HX113" t="s">
        <v>1</v>
      </c>
      <c r="HY113" t="s">
        <v>1</v>
      </c>
      <c r="HZ113" t="s">
        <v>1</v>
      </c>
      <c r="IA113" t="s">
        <v>1</v>
      </c>
      <c r="IB113" t="s">
        <v>1</v>
      </c>
      <c r="IC113" t="s">
        <v>1</v>
      </c>
      <c r="ID113" t="s">
        <v>1</v>
      </c>
      <c r="IE113" t="s">
        <v>1</v>
      </c>
      <c r="IF113" t="s">
        <v>1</v>
      </c>
      <c r="IG113" t="s">
        <v>1</v>
      </c>
      <c r="IH113" t="s">
        <v>1</v>
      </c>
      <c r="II113" t="s">
        <v>1</v>
      </c>
      <c r="IJ113" t="s">
        <v>1</v>
      </c>
      <c r="IK113" t="s">
        <v>1</v>
      </c>
      <c r="IL113" t="s">
        <v>1</v>
      </c>
      <c r="IM113" t="s">
        <v>1</v>
      </c>
      <c r="IN113" t="s">
        <v>1</v>
      </c>
      <c r="IO113" t="s">
        <v>1</v>
      </c>
      <c r="IP113" t="s">
        <v>1</v>
      </c>
      <c r="IQ113" t="s">
        <v>1</v>
      </c>
      <c r="IR113" t="s">
        <v>1</v>
      </c>
      <c r="IS113" t="s">
        <v>1</v>
      </c>
      <c r="IT113" t="s">
        <v>1</v>
      </c>
      <c r="IU113" t="s">
        <v>1</v>
      </c>
      <c r="IV113" t="s">
        <v>1</v>
      </c>
      <c r="IW113" t="s">
        <v>1</v>
      </c>
      <c r="IX113" t="s">
        <v>1</v>
      </c>
      <c r="IY113" t="s">
        <v>1</v>
      </c>
      <c r="IZ113" t="s">
        <v>1</v>
      </c>
      <c r="JA113" t="s">
        <v>1</v>
      </c>
      <c r="JB113" t="s">
        <v>1</v>
      </c>
      <c r="JC113" t="s">
        <v>1</v>
      </c>
      <c r="JD113" t="s">
        <v>1</v>
      </c>
      <c r="JE113" t="s">
        <v>1</v>
      </c>
      <c r="JF113" t="s">
        <v>1</v>
      </c>
      <c r="JG113" t="s">
        <v>1</v>
      </c>
      <c r="JH113" t="s">
        <v>1</v>
      </c>
      <c r="JI113" t="s">
        <v>1</v>
      </c>
      <c r="JJ113" t="s">
        <v>1</v>
      </c>
      <c r="JK113" t="s">
        <v>1</v>
      </c>
      <c r="JL113" t="s">
        <v>1</v>
      </c>
      <c r="JM113" t="s">
        <v>1</v>
      </c>
      <c r="JN113" t="s">
        <v>1</v>
      </c>
      <c r="JO113" t="s">
        <v>1</v>
      </c>
      <c r="JP113" t="s">
        <v>1</v>
      </c>
      <c r="JQ113" t="s">
        <v>1</v>
      </c>
      <c r="JR113" t="s">
        <v>1</v>
      </c>
      <c r="JS113" t="s">
        <v>1</v>
      </c>
      <c r="JT113" t="s">
        <v>1</v>
      </c>
      <c r="JU113" t="s">
        <v>1</v>
      </c>
      <c r="JV113" t="s">
        <v>1</v>
      </c>
      <c r="JW113" t="s">
        <v>1</v>
      </c>
      <c r="JX113" t="s">
        <v>1</v>
      </c>
      <c r="JY113" t="s">
        <v>1</v>
      </c>
      <c r="JZ113" t="s">
        <v>1</v>
      </c>
      <c r="KA113" t="s">
        <v>1</v>
      </c>
      <c r="KB113" t="s">
        <v>1</v>
      </c>
      <c r="KC113" t="s">
        <v>1</v>
      </c>
      <c r="KD113" t="s">
        <v>1</v>
      </c>
      <c r="KE113" t="s">
        <v>1</v>
      </c>
      <c r="KF113" t="s">
        <v>1</v>
      </c>
      <c r="KG113" t="s">
        <v>1</v>
      </c>
      <c r="KH113" t="s">
        <v>1</v>
      </c>
      <c r="KI113" t="s">
        <v>1</v>
      </c>
      <c r="KJ113" t="s">
        <v>1</v>
      </c>
      <c r="KK113" t="s">
        <v>1</v>
      </c>
      <c r="KL113" t="s">
        <v>1</v>
      </c>
      <c r="KM113" t="s">
        <v>1</v>
      </c>
      <c r="KN113" t="s">
        <v>1</v>
      </c>
      <c r="KO113" t="s">
        <v>1</v>
      </c>
      <c r="KP113" t="s">
        <v>1</v>
      </c>
      <c r="KQ113" t="s">
        <v>1</v>
      </c>
      <c r="KR113" t="s">
        <v>1</v>
      </c>
      <c r="KS113" t="s">
        <v>1</v>
      </c>
      <c r="KT113" t="s">
        <v>1</v>
      </c>
      <c r="KU113" t="s">
        <v>1</v>
      </c>
      <c r="KV113" t="s">
        <v>1</v>
      </c>
      <c r="KW113" t="s">
        <v>1</v>
      </c>
      <c r="KX113" t="s">
        <v>1</v>
      </c>
      <c r="KY113" t="s">
        <v>1</v>
      </c>
      <c r="KZ113" t="s">
        <v>1</v>
      </c>
      <c r="LA113" t="s">
        <v>1</v>
      </c>
    </row>
    <row r="114" spans="1:328" ht="20" customHeight="1" x14ac:dyDescent="0.2">
      <c r="A114">
        <v>112</v>
      </c>
      <c r="CL114" t="s">
        <v>1</v>
      </c>
      <c r="CM114" t="s">
        <v>1</v>
      </c>
      <c r="CN114" t="s">
        <v>1</v>
      </c>
      <c r="CO114" t="s">
        <v>1</v>
      </c>
      <c r="CP114" t="s">
        <v>1</v>
      </c>
      <c r="CQ114" t="s">
        <v>1</v>
      </c>
      <c r="CR114" t="s">
        <v>1</v>
      </c>
      <c r="CS114" t="s">
        <v>1</v>
      </c>
      <c r="CT114" t="s">
        <v>1</v>
      </c>
      <c r="CU114" t="s">
        <v>1</v>
      </c>
      <c r="CV114" t="s">
        <v>1</v>
      </c>
      <c r="CW114" t="s">
        <v>1</v>
      </c>
      <c r="CX114" t="s">
        <v>1</v>
      </c>
      <c r="CY114" t="s">
        <v>1</v>
      </c>
      <c r="CZ114" t="s">
        <v>1</v>
      </c>
      <c r="DA114" t="s">
        <v>1</v>
      </c>
      <c r="DB114" t="s">
        <v>1</v>
      </c>
      <c r="DC114" t="s">
        <v>1</v>
      </c>
      <c r="DD114" t="s">
        <v>1</v>
      </c>
      <c r="DE114" t="s">
        <v>1</v>
      </c>
      <c r="DF114" t="s">
        <v>1</v>
      </c>
      <c r="DG114" t="s">
        <v>1</v>
      </c>
      <c r="DH114" t="s">
        <v>1</v>
      </c>
      <c r="DI114" t="s">
        <v>1</v>
      </c>
      <c r="DJ114" t="s">
        <v>1</v>
      </c>
      <c r="DK114" t="s">
        <v>1</v>
      </c>
      <c r="DL114" t="s">
        <v>1</v>
      </c>
      <c r="DM114" t="s">
        <v>1</v>
      </c>
      <c r="DN114" t="s">
        <v>1</v>
      </c>
      <c r="DO114" t="s">
        <v>1</v>
      </c>
      <c r="DP114" t="s">
        <v>1</v>
      </c>
      <c r="DQ114" t="s">
        <v>1</v>
      </c>
      <c r="DR114" t="s">
        <v>1</v>
      </c>
      <c r="DS114" t="s">
        <v>1</v>
      </c>
      <c r="DT114" t="s">
        <v>1</v>
      </c>
      <c r="DU114" t="s">
        <v>1</v>
      </c>
      <c r="DV114" t="s">
        <v>1</v>
      </c>
      <c r="DW114" t="s">
        <v>1</v>
      </c>
      <c r="DX114" t="s">
        <v>1</v>
      </c>
      <c r="DY114" t="s">
        <v>1</v>
      </c>
      <c r="DZ114" t="s">
        <v>1</v>
      </c>
      <c r="EA114" t="s">
        <v>1</v>
      </c>
      <c r="EB114" t="s">
        <v>1</v>
      </c>
      <c r="EC114" t="s">
        <v>1</v>
      </c>
      <c r="ED114" t="s">
        <v>1</v>
      </c>
      <c r="EE114" t="s">
        <v>1</v>
      </c>
      <c r="EF114" t="s">
        <v>1</v>
      </c>
      <c r="EG114" t="s">
        <v>1</v>
      </c>
      <c r="EH114" t="s">
        <v>1</v>
      </c>
      <c r="EI114" t="s">
        <v>1</v>
      </c>
      <c r="EJ114" t="s">
        <v>1</v>
      </c>
      <c r="EK114" t="s">
        <v>1</v>
      </c>
      <c r="EL114" t="s">
        <v>1</v>
      </c>
      <c r="EM114" t="s">
        <v>1</v>
      </c>
      <c r="EN114" t="s">
        <v>1</v>
      </c>
      <c r="EO114" t="s">
        <v>1</v>
      </c>
      <c r="EP114" t="s">
        <v>1</v>
      </c>
      <c r="EQ114" t="s">
        <v>1</v>
      </c>
      <c r="ER114" t="s">
        <v>1</v>
      </c>
      <c r="ES114" t="s">
        <v>1</v>
      </c>
      <c r="ET114" t="s">
        <v>1</v>
      </c>
      <c r="EU114" t="s">
        <v>1</v>
      </c>
      <c r="EV114" t="s">
        <v>1</v>
      </c>
      <c r="EW114" t="s">
        <v>1</v>
      </c>
      <c r="EX114" t="s">
        <v>1</v>
      </c>
      <c r="EY114" t="s">
        <v>1</v>
      </c>
      <c r="EZ114" t="s">
        <v>1</v>
      </c>
      <c r="FA114" t="s">
        <v>1</v>
      </c>
      <c r="FB114" t="s">
        <v>1</v>
      </c>
      <c r="FC114" t="s">
        <v>1</v>
      </c>
      <c r="FD114" t="s">
        <v>1</v>
      </c>
      <c r="FE114" t="s">
        <v>1</v>
      </c>
      <c r="FF114" t="s">
        <v>1</v>
      </c>
      <c r="FG114" t="s">
        <v>1</v>
      </c>
      <c r="FH114" t="s">
        <v>1</v>
      </c>
      <c r="FI114" t="s">
        <v>1</v>
      </c>
      <c r="FJ114" t="s">
        <v>1</v>
      </c>
      <c r="FK114" t="s">
        <v>1</v>
      </c>
      <c r="FL114" t="s">
        <v>1</v>
      </c>
      <c r="FM114" t="s">
        <v>1</v>
      </c>
      <c r="FN114" t="s">
        <v>1</v>
      </c>
      <c r="FO114" t="s">
        <v>1</v>
      </c>
      <c r="FP114" t="s">
        <v>1</v>
      </c>
      <c r="FQ114" t="s">
        <v>1</v>
      </c>
      <c r="FR114" t="s">
        <v>1</v>
      </c>
      <c r="FS114" t="s">
        <v>1</v>
      </c>
      <c r="FT114" t="s">
        <v>1</v>
      </c>
      <c r="FU114" t="s">
        <v>1</v>
      </c>
      <c r="FV114" t="s">
        <v>1</v>
      </c>
      <c r="FW114" t="s">
        <v>1</v>
      </c>
      <c r="FX114" t="s">
        <v>1</v>
      </c>
      <c r="FY114" t="s">
        <v>1</v>
      </c>
      <c r="FZ114" t="s">
        <v>1</v>
      </c>
      <c r="GA114" t="s">
        <v>1</v>
      </c>
      <c r="GB114" t="s">
        <v>1</v>
      </c>
      <c r="GC114" t="s">
        <v>1</v>
      </c>
      <c r="GD114" t="s">
        <v>1</v>
      </c>
      <c r="GE114" t="s">
        <v>1</v>
      </c>
      <c r="GF114" t="s">
        <v>1</v>
      </c>
      <c r="GG114" t="s">
        <v>1</v>
      </c>
      <c r="GH114" t="s">
        <v>1</v>
      </c>
      <c r="GI114" t="s">
        <v>1</v>
      </c>
      <c r="GJ114" t="s">
        <v>1</v>
      </c>
      <c r="GK114" t="s">
        <v>1</v>
      </c>
      <c r="GL114" t="s">
        <v>1</v>
      </c>
      <c r="GM114" t="s">
        <v>1</v>
      </c>
      <c r="GN114" t="s">
        <v>1</v>
      </c>
      <c r="GO114" t="s">
        <v>1</v>
      </c>
      <c r="GP114" t="s">
        <v>1</v>
      </c>
      <c r="GQ114" t="s">
        <v>1</v>
      </c>
      <c r="GR114" t="s">
        <v>1</v>
      </c>
      <c r="GS114" t="s">
        <v>1</v>
      </c>
      <c r="GT114" t="s">
        <v>1</v>
      </c>
      <c r="GU114" t="s">
        <v>1</v>
      </c>
      <c r="GV114" t="s">
        <v>1</v>
      </c>
      <c r="GW114" t="s">
        <v>1</v>
      </c>
      <c r="GX114" t="s">
        <v>1</v>
      </c>
      <c r="GY114" t="s">
        <v>1</v>
      </c>
      <c r="GZ114" t="s">
        <v>1</v>
      </c>
      <c r="HA114" t="s">
        <v>1</v>
      </c>
      <c r="HB114" t="s">
        <v>1</v>
      </c>
      <c r="HC114" t="s">
        <v>1</v>
      </c>
      <c r="HD114" t="s">
        <v>1</v>
      </c>
      <c r="HE114" t="s">
        <v>1</v>
      </c>
      <c r="HF114" t="s">
        <v>1</v>
      </c>
      <c r="HG114" t="s">
        <v>1</v>
      </c>
      <c r="HH114" t="s">
        <v>1</v>
      </c>
      <c r="HI114" t="s">
        <v>1</v>
      </c>
      <c r="HJ114" t="s">
        <v>1</v>
      </c>
      <c r="HV114" t="s">
        <v>0</v>
      </c>
      <c r="HW114" t="s">
        <v>0</v>
      </c>
      <c r="HX114" t="s">
        <v>0</v>
      </c>
      <c r="HY114" t="s">
        <v>0</v>
      </c>
      <c r="HZ114" t="s">
        <v>0</v>
      </c>
      <c r="IA114" t="s">
        <v>0</v>
      </c>
      <c r="IB114" t="s">
        <v>0</v>
      </c>
      <c r="IC114" t="s">
        <v>0</v>
      </c>
      <c r="ID114" t="s">
        <v>0</v>
      </c>
      <c r="IE114" t="s">
        <v>0</v>
      </c>
      <c r="IF114" t="s">
        <v>0</v>
      </c>
      <c r="IG114" t="s">
        <v>0</v>
      </c>
      <c r="IH114" t="s">
        <v>0</v>
      </c>
      <c r="II114" t="s">
        <v>0</v>
      </c>
      <c r="IJ114" t="s">
        <v>0</v>
      </c>
      <c r="IK114" t="s">
        <v>1</v>
      </c>
      <c r="IL114" t="s">
        <v>1</v>
      </c>
      <c r="IM114" t="s">
        <v>1</v>
      </c>
      <c r="IN114" t="s">
        <v>1</v>
      </c>
      <c r="IO114" t="s">
        <v>1</v>
      </c>
      <c r="IP114" t="s">
        <v>1</v>
      </c>
      <c r="IQ114" t="s">
        <v>1</v>
      </c>
      <c r="IR114" t="s">
        <v>1</v>
      </c>
      <c r="IS114" t="s">
        <v>1</v>
      </c>
      <c r="IT114" t="s">
        <v>1</v>
      </c>
      <c r="IU114" t="s">
        <v>1</v>
      </c>
      <c r="IV114" t="s">
        <v>1</v>
      </c>
      <c r="IW114" t="s">
        <v>1</v>
      </c>
      <c r="IX114" t="s">
        <v>1</v>
      </c>
      <c r="IY114" t="s">
        <v>1</v>
      </c>
      <c r="IZ114" t="s">
        <v>1</v>
      </c>
      <c r="JA114" t="s">
        <v>1</v>
      </c>
      <c r="JB114" t="s">
        <v>1</v>
      </c>
      <c r="JC114" t="s">
        <v>1</v>
      </c>
      <c r="JD114" t="s">
        <v>1</v>
      </c>
      <c r="JE114" t="s">
        <v>1</v>
      </c>
      <c r="JF114" t="s">
        <v>1</v>
      </c>
      <c r="JG114" t="s">
        <v>1</v>
      </c>
      <c r="JH114" t="s">
        <v>1</v>
      </c>
      <c r="JI114" t="s">
        <v>1</v>
      </c>
      <c r="JJ114" t="s">
        <v>1</v>
      </c>
      <c r="JK114" t="s">
        <v>1</v>
      </c>
      <c r="JL114" t="s">
        <v>1</v>
      </c>
      <c r="JM114" t="s">
        <v>1</v>
      </c>
      <c r="JN114" t="s">
        <v>1</v>
      </c>
      <c r="JO114" t="s">
        <v>1</v>
      </c>
      <c r="JP114" t="s">
        <v>1</v>
      </c>
      <c r="JQ114" t="s">
        <v>1</v>
      </c>
      <c r="JR114" t="s">
        <v>1</v>
      </c>
      <c r="JS114" t="s">
        <v>1</v>
      </c>
      <c r="JT114" t="s">
        <v>1</v>
      </c>
      <c r="JU114" t="s">
        <v>1</v>
      </c>
      <c r="JV114" t="s">
        <v>1</v>
      </c>
      <c r="JW114" t="s">
        <v>1</v>
      </c>
      <c r="JX114" t="s">
        <v>1</v>
      </c>
      <c r="JY114" t="s">
        <v>1</v>
      </c>
      <c r="JZ114" t="s">
        <v>1</v>
      </c>
      <c r="KA114" t="s">
        <v>1</v>
      </c>
      <c r="KB114" t="s">
        <v>1</v>
      </c>
      <c r="KC114" t="s">
        <v>1</v>
      </c>
      <c r="KD114" t="s">
        <v>1</v>
      </c>
      <c r="KE114" t="s">
        <v>1</v>
      </c>
      <c r="KF114" t="s">
        <v>1</v>
      </c>
      <c r="KG114" t="s">
        <v>1</v>
      </c>
      <c r="KH114" t="s">
        <v>1</v>
      </c>
      <c r="KI114" t="s">
        <v>1</v>
      </c>
      <c r="KJ114" t="s">
        <v>1</v>
      </c>
      <c r="KK114" t="s">
        <v>1</v>
      </c>
      <c r="KL114" t="s">
        <v>1</v>
      </c>
      <c r="KM114" t="s">
        <v>1</v>
      </c>
      <c r="KN114" t="s">
        <v>1</v>
      </c>
      <c r="KO114" t="s">
        <v>1</v>
      </c>
      <c r="KP114" t="s">
        <v>1</v>
      </c>
      <c r="KQ114" t="s">
        <v>1</v>
      </c>
      <c r="KR114" t="s">
        <v>1</v>
      </c>
      <c r="KS114" t="s">
        <v>1</v>
      </c>
      <c r="KT114" t="s">
        <v>1</v>
      </c>
      <c r="KU114" t="s">
        <v>1</v>
      </c>
      <c r="KV114" t="s">
        <v>1</v>
      </c>
      <c r="KW114" t="s">
        <v>1</v>
      </c>
      <c r="KX114" t="s">
        <v>1</v>
      </c>
      <c r="KY114" t="s">
        <v>1</v>
      </c>
      <c r="KZ114" t="s">
        <v>1</v>
      </c>
      <c r="LA114" t="s">
        <v>1</v>
      </c>
      <c r="LB114" t="s">
        <v>1</v>
      </c>
    </row>
    <row r="115" spans="1:328" ht="20" customHeight="1" x14ac:dyDescent="0.2">
      <c r="A115">
        <v>113</v>
      </c>
      <c r="CK115" t="s">
        <v>1</v>
      </c>
      <c r="CL115" t="s">
        <v>1</v>
      </c>
      <c r="CM115" t="s">
        <v>1</v>
      </c>
      <c r="CN115" t="s">
        <v>1</v>
      </c>
      <c r="CO115" t="s">
        <v>1</v>
      </c>
      <c r="CP115" t="s">
        <v>1</v>
      </c>
      <c r="CQ115" t="s">
        <v>1</v>
      </c>
      <c r="CR115" t="s">
        <v>1</v>
      </c>
      <c r="CS115" t="s">
        <v>1</v>
      </c>
      <c r="CT115" t="s">
        <v>1</v>
      </c>
      <c r="CU115" t="s">
        <v>1</v>
      </c>
      <c r="CV115" t="s">
        <v>1</v>
      </c>
      <c r="CW115" t="s">
        <v>1</v>
      </c>
      <c r="CX115" t="s">
        <v>1</v>
      </c>
      <c r="CY115" t="s">
        <v>1</v>
      </c>
      <c r="CZ115" t="s">
        <v>1</v>
      </c>
      <c r="DA115" t="s">
        <v>1</v>
      </c>
      <c r="DB115" t="s">
        <v>1</v>
      </c>
      <c r="DC115" t="s">
        <v>1</v>
      </c>
      <c r="DD115" t="s">
        <v>1</v>
      </c>
      <c r="DE115" t="s">
        <v>1</v>
      </c>
      <c r="DF115" t="s">
        <v>1</v>
      </c>
      <c r="DG115" t="s">
        <v>1</v>
      </c>
      <c r="DH115" t="s">
        <v>1</v>
      </c>
      <c r="DI115" t="s">
        <v>1</v>
      </c>
      <c r="DJ115" t="s">
        <v>1</v>
      </c>
      <c r="DK115" t="s">
        <v>1</v>
      </c>
      <c r="DL115" t="s">
        <v>1</v>
      </c>
      <c r="DM115" t="s">
        <v>1</v>
      </c>
      <c r="DN115" t="s">
        <v>1</v>
      </c>
      <c r="DO115" t="s">
        <v>1</v>
      </c>
      <c r="DP115" t="s">
        <v>1</v>
      </c>
      <c r="DQ115" t="s">
        <v>1</v>
      </c>
      <c r="DR115" t="s">
        <v>1</v>
      </c>
      <c r="DS115" t="s">
        <v>1</v>
      </c>
      <c r="DT115" t="s">
        <v>1</v>
      </c>
      <c r="DU115" t="s">
        <v>1</v>
      </c>
      <c r="DV115" t="s">
        <v>1</v>
      </c>
      <c r="DW115" t="s">
        <v>1</v>
      </c>
      <c r="DX115" t="s">
        <v>1</v>
      </c>
      <c r="DY115" t="s">
        <v>1</v>
      </c>
      <c r="DZ115" t="s">
        <v>1</v>
      </c>
      <c r="EA115" t="s">
        <v>1</v>
      </c>
      <c r="EB115" t="s">
        <v>1</v>
      </c>
      <c r="EC115" t="s">
        <v>1</v>
      </c>
      <c r="ED115" t="s">
        <v>1</v>
      </c>
      <c r="EE115" t="s">
        <v>1</v>
      </c>
      <c r="EF115" t="s">
        <v>1</v>
      </c>
      <c r="EG115" t="s">
        <v>1</v>
      </c>
      <c r="EH115" t="s">
        <v>1</v>
      </c>
      <c r="EI115" t="s">
        <v>1</v>
      </c>
      <c r="EJ115" t="s">
        <v>1</v>
      </c>
      <c r="EK115" t="s">
        <v>1</v>
      </c>
      <c r="EL115" t="s">
        <v>1</v>
      </c>
      <c r="EM115" t="s">
        <v>1</v>
      </c>
      <c r="EN115" t="s">
        <v>1</v>
      </c>
      <c r="EO115" t="s">
        <v>1</v>
      </c>
      <c r="EP115" t="s">
        <v>1</v>
      </c>
      <c r="EQ115" t="s">
        <v>1</v>
      </c>
      <c r="ER115" t="s">
        <v>1</v>
      </c>
      <c r="ES115" t="s">
        <v>1</v>
      </c>
      <c r="ET115" t="s">
        <v>1</v>
      </c>
      <c r="EU115" t="s">
        <v>1</v>
      </c>
      <c r="EV115" t="s">
        <v>1</v>
      </c>
      <c r="EW115" t="s">
        <v>1</v>
      </c>
      <c r="EX115" t="s">
        <v>1</v>
      </c>
      <c r="EY115" t="s">
        <v>1</v>
      </c>
      <c r="EZ115" t="s">
        <v>1</v>
      </c>
      <c r="FA115" t="s">
        <v>1</v>
      </c>
      <c r="FB115" t="s">
        <v>1</v>
      </c>
      <c r="FC115" t="s">
        <v>1</v>
      </c>
      <c r="FD115" t="s">
        <v>1</v>
      </c>
      <c r="FE115" t="s">
        <v>1</v>
      </c>
      <c r="FF115" t="s">
        <v>1</v>
      </c>
      <c r="FG115" t="s">
        <v>1</v>
      </c>
      <c r="FH115" t="s">
        <v>1</v>
      </c>
      <c r="FI115" t="s">
        <v>1</v>
      </c>
      <c r="FJ115" t="s">
        <v>1</v>
      </c>
      <c r="FK115" t="s">
        <v>1</v>
      </c>
      <c r="FL115" t="s">
        <v>1</v>
      </c>
      <c r="FM115" t="s">
        <v>1</v>
      </c>
      <c r="FN115" t="s">
        <v>1</v>
      </c>
      <c r="FO115" t="s">
        <v>1</v>
      </c>
      <c r="FP115" t="s">
        <v>1</v>
      </c>
      <c r="FQ115" t="s">
        <v>1</v>
      </c>
      <c r="FR115" t="s">
        <v>1</v>
      </c>
      <c r="FS115" t="s">
        <v>1</v>
      </c>
      <c r="FT115" t="s">
        <v>1</v>
      </c>
      <c r="FU115" t="s">
        <v>1</v>
      </c>
      <c r="FV115" t="s">
        <v>1</v>
      </c>
      <c r="FW115" t="s">
        <v>1</v>
      </c>
      <c r="FX115" t="s">
        <v>1</v>
      </c>
      <c r="FY115" t="s">
        <v>1</v>
      </c>
      <c r="FZ115" t="s">
        <v>1</v>
      </c>
      <c r="GA115" t="s">
        <v>1</v>
      </c>
      <c r="GB115" t="s">
        <v>1</v>
      </c>
      <c r="GC115" t="s">
        <v>1</v>
      </c>
      <c r="GD115" t="s">
        <v>1</v>
      </c>
      <c r="GE115" t="s">
        <v>1</v>
      </c>
      <c r="GF115" t="s">
        <v>1</v>
      </c>
      <c r="GG115" t="s">
        <v>1</v>
      </c>
      <c r="GH115" t="s">
        <v>1</v>
      </c>
      <c r="GI115" t="s">
        <v>1</v>
      </c>
      <c r="GJ115" t="s">
        <v>1</v>
      </c>
      <c r="GK115" t="s">
        <v>1</v>
      </c>
      <c r="GL115" t="s">
        <v>1</v>
      </c>
      <c r="GM115" t="s">
        <v>1</v>
      </c>
      <c r="GN115" t="s">
        <v>1</v>
      </c>
      <c r="GO115" t="s">
        <v>1</v>
      </c>
      <c r="GP115" t="s">
        <v>1</v>
      </c>
      <c r="GQ115" t="s">
        <v>1</v>
      </c>
      <c r="GR115" t="s">
        <v>1</v>
      </c>
      <c r="GS115" t="s">
        <v>1</v>
      </c>
      <c r="GT115" t="s">
        <v>1</v>
      </c>
      <c r="GU115" t="s">
        <v>1</v>
      </c>
      <c r="GV115" t="s">
        <v>1</v>
      </c>
      <c r="GW115" t="s">
        <v>1</v>
      </c>
      <c r="GX115" t="s">
        <v>1</v>
      </c>
      <c r="GY115" t="s">
        <v>1</v>
      </c>
      <c r="GZ115" t="s">
        <v>1</v>
      </c>
      <c r="HA115" t="s">
        <v>1</v>
      </c>
      <c r="HB115" t="s">
        <v>1</v>
      </c>
      <c r="HC115" t="s">
        <v>1</v>
      </c>
      <c r="HD115" t="s">
        <v>1</v>
      </c>
      <c r="HE115" t="s">
        <v>1</v>
      </c>
      <c r="HF115" t="s">
        <v>1</v>
      </c>
      <c r="HG115" t="s">
        <v>1</v>
      </c>
      <c r="HH115" t="s">
        <v>1</v>
      </c>
      <c r="HI115" t="s">
        <v>1</v>
      </c>
      <c r="HJ115" t="s">
        <v>1</v>
      </c>
      <c r="HK115" t="s">
        <v>1</v>
      </c>
      <c r="IJ115" t="s">
        <v>1</v>
      </c>
      <c r="IK115" t="s">
        <v>1</v>
      </c>
      <c r="IL115" t="s">
        <v>1</v>
      </c>
      <c r="IM115" t="s">
        <v>1</v>
      </c>
      <c r="IN115" t="s">
        <v>1</v>
      </c>
      <c r="IO115" t="s">
        <v>1</v>
      </c>
      <c r="IP115" t="s">
        <v>1</v>
      </c>
      <c r="IQ115" t="s">
        <v>1</v>
      </c>
      <c r="IR115" t="s">
        <v>1</v>
      </c>
      <c r="IS115" t="s">
        <v>1</v>
      </c>
      <c r="IT115" t="s">
        <v>1</v>
      </c>
      <c r="IU115" t="s">
        <v>1</v>
      </c>
      <c r="IV115" t="s">
        <v>1</v>
      </c>
      <c r="IW115" t="s">
        <v>1</v>
      </c>
      <c r="IX115" t="s">
        <v>1</v>
      </c>
      <c r="IY115" t="s">
        <v>1</v>
      </c>
      <c r="IZ115" t="s">
        <v>1</v>
      </c>
      <c r="JA115" t="s">
        <v>1</v>
      </c>
      <c r="JB115" t="s">
        <v>1</v>
      </c>
      <c r="JC115" t="s">
        <v>1</v>
      </c>
      <c r="JD115" t="s">
        <v>1</v>
      </c>
      <c r="JE115" t="s">
        <v>1</v>
      </c>
      <c r="JF115" t="s">
        <v>1</v>
      </c>
      <c r="JG115" t="s">
        <v>1</v>
      </c>
      <c r="JH115" t="s">
        <v>1</v>
      </c>
      <c r="JI115" t="s">
        <v>1</v>
      </c>
      <c r="JJ115" t="s">
        <v>1</v>
      </c>
      <c r="JK115" t="s">
        <v>1</v>
      </c>
      <c r="JL115" t="s">
        <v>1</v>
      </c>
      <c r="JM115" t="s">
        <v>1</v>
      </c>
      <c r="JN115" t="s">
        <v>1</v>
      </c>
      <c r="JO115" t="s">
        <v>1</v>
      </c>
      <c r="JP115" t="s">
        <v>1</v>
      </c>
      <c r="JQ115" t="s">
        <v>1</v>
      </c>
      <c r="JR115" t="s">
        <v>1</v>
      </c>
      <c r="JS115" t="s">
        <v>1</v>
      </c>
      <c r="JT115" t="s">
        <v>1</v>
      </c>
      <c r="JU115" t="s">
        <v>1</v>
      </c>
      <c r="JV115" t="s">
        <v>1</v>
      </c>
      <c r="JW115" t="s">
        <v>1</v>
      </c>
      <c r="JX115" t="s">
        <v>1</v>
      </c>
      <c r="JY115" t="s">
        <v>1</v>
      </c>
      <c r="JZ115" t="s">
        <v>1</v>
      </c>
      <c r="KA115" t="s">
        <v>1</v>
      </c>
      <c r="KB115" t="s">
        <v>1</v>
      </c>
      <c r="KC115" t="s">
        <v>1</v>
      </c>
      <c r="KD115" t="s">
        <v>1</v>
      </c>
      <c r="KE115" t="s">
        <v>1</v>
      </c>
      <c r="KF115" t="s">
        <v>1</v>
      </c>
      <c r="KG115" t="s">
        <v>1</v>
      </c>
      <c r="KH115" t="s">
        <v>1</v>
      </c>
      <c r="KI115" t="s">
        <v>1</v>
      </c>
      <c r="KJ115" t="s">
        <v>1</v>
      </c>
      <c r="KK115" t="s">
        <v>1</v>
      </c>
      <c r="KL115" t="s">
        <v>1</v>
      </c>
      <c r="KM115" t="s">
        <v>1</v>
      </c>
      <c r="KN115" t="s">
        <v>1</v>
      </c>
      <c r="KO115" t="s">
        <v>1</v>
      </c>
      <c r="KP115" t="s">
        <v>1</v>
      </c>
      <c r="KQ115" t="s">
        <v>1</v>
      </c>
      <c r="KR115" t="s">
        <v>1</v>
      </c>
      <c r="KS115" t="s">
        <v>1</v>
      </c>
      <c r="KT115" t="s">
        <v>1</v>
      </c>
      <c r="KU115" t="s">
        <v>1</v>
      </c>
      <c r="KV115" t="s">
        <v>1</v>
      </c>
      <c r="KW115" t="s">
        <v>1</v>
      </c>
      <c r="KX115" t="s">
        <v>1</v>
      </c>
      <c r="KY115" t="s">
        <v>1</v>
      </c>
      <c r="KZ115" t="s">
        <v>1</v>
      </c>
      <c r="LA115" t="s">
        <v>1</v>
      </c>
      <c r="LB115" t="s">
        <v>1</v>
      </c>
      <c r="LC115" t="s">
        <v>1</v>
      </c>
    </row>
    <row r="116" spans="1:328" ht="20" customHeight="1" x14ac:dyDescent="0.2">
      <c r="A116">
        <v>114</v>
      </c>
      <c r="CJ116" t="s">
        <v>1</v>
      </c>
      <c r="CK116" t="s">
        <v>1</v>
      </c>
      <c r="CL116" t="s">
        <v>1</v>
      </c>
      <c r="CM116" t="s">
        <v>1</v>
      </c>
      <c r="CN116" t="s">
        <v>1</v>
      </c>
      <c r="CO116" t="s">
        <v>1</v>
      </c>
      <c r="CP116" t="s">
        <v>1</v>
      </c>
      <c r="CQ116" t="s">
        <v>1</v>
      </c>
      <c r="CR116" t="s">
        <v>1</v>
      </c>
      <c r="CS116" t="s">
        <v>1</v>
      </c>
      <c r="CT116" t="s">
        <v>1</v>
      </c>
      <c r="CU116" t="s">
        <v>1</v>
      </c>
      <c r="CV116" t="s">
        <v>1</v>
      </c>
      <c r="CW116" t="s">
        <v>1</v>
      </c>
      <c r="CX116" t="s">
        <v>1</v>
      </c>
      <c r="CY116" t="s">
        <v>1</v>
      </c>
      <c r="CZ116" t="s">
        <v>1</v>
      </c>
      <c r="DA116" t="s">
        <v>1</v>
      </c>
      <c r="DB116" t="s">
        <v>1</v>
      </c>
      <c r="DC116" t="s">
        <v>1</v>
      </c>
      <c r="DD116" t="s">
        <v>1</v>
      </c>
      <c r="DE116" t="s">
        <v>1</v>
      </c>
      <c r="DF116" t="s">
        <v>1</v>
      </c>
      <c r="DG116" t="s">
        <v>1</v>
      </c>
      <c r="DH116" t="s">
        <v>1</v>
      </c>
      <c r="DI116" t="s">
        <v>1</v>
      </c>
      <c r="DJ116" t="s">
        <v>1</v>
      </c>
      <c r="DK116" t="s">
        <v>1</v>
      </c>
      <c r="DL116" t="s">
        <v>1</v>
      </c>
      <c r="DM116" t="s">
        <v>1</v>
      </c>
      <c r="DN116" t="s">
        <v>1</v>
      </c>
      <c r="DO116" t="s">
        <v>1</v>
      </c>
      <c r="DP116" t="s">
        <v>1</v>
      </c>
      <c r="DQ116" t="s">
        <v>1</v>
      </c>
      <c r="DR116" t="s">
        <v>1</v>
      </c>
      <c r="DS116" t="s">
        <v>1</v>
      </c>
      <c r="DT116" t="s">
        <v>1</v>
      </c>
      <c r="DU116" t="s">
        <v>1</v>
      </c>
      <c r="DV116" t="s">
        <v>1</v>
      </c>
      <c r="DW116" t="s">
        <v>1</v>
      </c>
      <c r="DX116" t="s">
        <v>1</v>
      </c>
      <c r="DY116" t="s">
        <v>1</v>
      </c>
      <c r="DZ116" t="s">
        <v>1</v>
      </c>
      <c r="EA116" t="s">
        <v>1</v>
      </c>
      <c r="EB116" t="s">
        <v>1</v>
      </c>
      <c r="EC116" t="s">
        <v>1</v>
      </c>
      <c r="ED116" t="s">
        <v>1</v>
      </c>
      <c r="EE116" t="s">
        <v>1</v>
      </c>
      <c r="EF116" t="s">
        <v>1</v>
      </c>
      <c r="EG116" t="s">
        <v>1</v>
      </c>
      <c r="EH116" t="s">
        <v>1</v>
      </c>
      <c r="EI116" t="s">
        <v>1</v>
      </c>
      <c r="EJ116" t="s">
        <v>1</v>
      </c>
      <c r="EK116" t="s">
        <v>1</v>
      </c>
      <c r="EL116" t="s">
        <v>1</v>
      </c>
      <c r="EM116" t="s">
        <v>1</v>
      </c>
      <c r="EN116" t="s">
        <v>1</v>
      </c>
      <c r="EO116" t="s">
        <v>1</v>
      </c>
      <c r="EP116" t="s">
        <v>1</v>
      </c>
      <c r="EQ116" t="s">
        <v>1</v>
      </c>
      <c r="ER116" t="s">
        <v>1</v>
      </c>
      <c r="ES116" t="s">
        <v>1</v>
      </c>
      <c r="ET116" t="s">
        <v>1</v>
      </c>
      <c r="EU116" t="s">
        <v>1</v>
      </c>
      <c r="EV116" t="s">
        <v>1</v>
      </c>
      <c r="EW116" t="s">
        <v>1</v>
      </c>
      <c r="EX116" t="s">
        <v>1</v>
      </c>
      <c r="EY116" t="s">
        <v>1</v>
      </c>
      <c r="EZ116" t="s">
        <v>1</v>
      </c>
      <c r="FA116" t="s">
        <v>1</v>
      </c>
      <c r="FB116" t="s">
        <v>1</v>
      </c>
      <c r="FC116" t="s">
        <v>1</v>
      </c>
      <c r="FD116" t="s">
        <v>1</v>
      </c>
      <c r="FE116" t="s">
        <v>1</v>
      </c>
      <c r="FF116" t="s">
        <v>1</v>
      </c>
      <c r="FG116" t="s">
        <v>1</v>
      </c>
      <c r="FH116" t="s">
        <v>1</v>
      </c>
      <c r="FI116" t="s">
        <v>1</v>
      </c>
      <c r="FJ116" t="s">
        <v>1</v>
      </c>
      <c r="FK116" t="s">
        <v>1</v>
      </c>
      <c r="FL116" t="s">
        <v>1</v>
      </c>
      <c r="FM116" t="s">
        <v>1</v>
      </c>
      <c r="FN116" t="s">
        <v>1</v>
      </c>
      <c r="FO116" t="s">
        <v>1</v>
      </c>
      <c r="FP116" t="s">
        <v>1</v>
      </c>
      <c r="FQ116" t="s">
        <v>1</v>
      </c>
      <c r="FR116" t="s">
        <v>1</v>
      </c>
      <c r="FS116" t="s">
        <v>1</v>
      </c>
      <c r="FT116" t="s">
        <v>1</v>
      </c>
      <c r="FU116" t="s">
        <v>1</v>
      </c>
      <c r="FV116" t="s">
        <v>1</v>
      </c>
      <c r="FW116" t="s">
        <v>1</v>
      </c>
      <c r="FX116" t="s">
        <v>1</v>
      </c>
      <c r="FY116" t="s">
        <v>1</v>
      </c>
      <c r="FZ116" t="s">
        <v>1</v>
      </c>
      <c r="GA116" t="s">
        <v>1</v>
      </c>
      <c r="GB116" t="s">
        <v>1</v>
      </c>
      <c r="GC116" t="s">
        <v>1</v>
      </c>
      <c r="GD116" t="s">
        <v>1</v>
      </c>
      <c r="GE116" t="s">
        <v>1</v>
      </c>
      <c r="GF116" t="s">
        <v>1</v>
      </c>
      <c r="GG116" t="s">
        <v>1</v>
      </c>
      <c r="GH116" t="s">
        <v>1</v>
      </c>
      <c r="GI116" t="s">
        <v>1</v>
      </c>
      <c r="GJ116" t="s">
        <v>1</v>
      </c>
      <c r="GK116" t="s">
        <v>1</v>
      </c>
      <c r="GL116" t="s">
        <v>1</v>
      </c>
      <c r="GM116" t="s">
        <v>1</v>
      </c>
      <c r="GN116" t="s">
        <v>1</v>
      </c>
      <c r="GO116" t="s">
        <v>1</v>
      </c>
      <c r="GP116" t="s">
        <v>1</v>
      </c>
      <c r="GQ116" t="s">
        <v>1</v>
      </c>
      <c r="GR116" t="s">
        <v>1</v>
      </c>
      <c r="GS116" t="s">
        <v>1</v>
      </c>
      <c r="GT116" t="s">
        <v>1</v>
      </c>
      <c r="GU116" t="s">
        <v>1</v>
      </c>
      <c r="GV116" t="s">
        <v>1</v>
      </c>
      <c r="GW116" t="s">
        <v>1</v>
      </c>
      <c r="GX116" t="s">
        <v>1</v>
      </c>
      <c r="GY116" t="s">
        <v>1</v>
      </c>
      <c r="GZ116" t="s">
        <v>1</v>
      </c>
      <c r="HA116" t="s">
        <v>1</v>
      </c>
      <c r="HB116" t="s">
        <v>1</v>
      </c>
      <c r="HC116" t="s">
        <v>1</v>
      </c>
      <c r="HD116" t="s">
        <v>1</v>
      </c>
      <c r="HE116" t="s">
        <v>1</v>
      </c>
      <c r="HF116" t="s">
        <v>1</v>
      </c>
      <c r="HG116" t="s">
        <v>1</v>
      </c>
      <c r="HH116" t="s">
        <v>1</v>
      </c>
      <c r="HI116" t="s">
        <v>1</v>
      </c>
      <c r="HJ116" t="s">
        <v>1</v>
      </c>
      <c r="HK116" t="s">
        <v>1</v>
      </c>
      <c r="HL116" t="s">
        <v>1</v>
      </c>
      <c r="II116" t="s">
        <v>1</v>
      </c>
      <c r="IJ116" t="s">
        <v>1</v>
      </c>
      <c r="IK116" t="s">
        <v>1</v>
      </c>
      <c r="IL116" t="s">
        <v>1</v>
      </c>
      <c r="IM116" t="s">
        <v>1</v>
      </c>
      <c r="IN116" t="s">
        <v>1</v>
      </c>
      <c r="IO116" t="s">
        <v>1</v>
      </c>
      <c r="IP116" t="s">
        <v>1</v>
      </c>
      <c r="IQ116" t="s">
        <v>1</v>
      </c>
      <c r="IR116" t="s">
        <v>1</v>
      </c>
      <c r="IS116" t="s">
        <v>1</v>
      </c>
      <c r="IT116" t="s">
        <v>1</v>
      </c>
      <c r="IU116" t="s">
        <v>1</v>
      </c>
      <c r="IV116" t="s">
        <v>1</v>
      </c>
      <c r="IW116" t="s">
        <v>1</v>
      </c>
      <c r="IX116" t="s">
        <v>1</v>
      </c>
      <c r="IY116" t="s">
        <v>1</v>
      </c>
      <c r="IZ116" t="s">
        <v>1</v>
      </c>
      <c r="JA116" t="s">
        <v>1</v>
      </c>
      <c r="JB116" t="s">
        <v>1</v>
      </c>
      <c r="JC116" t="s">
        <v>1</v>
      </c>
      <c r="JD116" t="s">
        <v>1</v>
      </c>
      <c r="JE116" t="s">
        <v>1</v>
      </c>
      <c r="JF116" t="s">
        <v>1</v>
      </c>
      <c r="JG116" t="s">
        <v>1</v>
      </c>
      <c r="JH116" t="s">
        <v>1</v>
      </c>
      <c r="JI116" t="s">
        <v>1</v>
      </c>
      <c r="JJ116" t="s">
        <v>1</v>
      </c>
      <c r="JK116" t="s">
        <v>1</v>
      </c>
      <c r="JL116" t="s">
        <v>1</v>
      </c>
      <c r="JM116" t="s">
        <v>1</v>
      </c>
      <c r="JN116" t="s">
        <v>1</v>
      </c>
      <c r="JO116" t="s">
        <v>1</v>
      </c>
      <c r="JP116" t="s">
        <v>1</v>
      </c>
      <c r="JQ116" t="s">
        <v>1</v>
      </c>
      <c r="JR116" t="s">
        <v>1</v>
      </c>
      <c r="JS116" t="s">
        <v>1</v>
      </c>
      <c r="JT116" t="s">
        <v>1</v>
      </c>
      <c r="JU116" t="s">
        <v>1</v>
      </c>
      <c r="JV116" t="s">
        <v>1</v>
      </c>
      <c r="JW116" t="s">
        <v>1</v>
      </c>
      <c r="JX116" t="s">
        <v>1</v>
      </c>
      <c r="JY116" t="s">
        <v>1</v>
      </c>
      <c r="JZ116" t="s">
        <v>1</v>
      </c>
      <c r="KA116" t="s">
        <v>1</v>
      </c>
      <c r="KB116" t="s">
        <v>1</v>
      </c>
      <c r="KC116" t="s">
        <v>1</v>
      </c>
      <c r="KD116" t="s">
        <v>1</v>
      </c>
      <c r="KE116" t="s">
        <v>1</v>
      </c>
      <c r="KF116" t="s">
        <v>1</v>
      </c>
      <c r="KG116" t="s">
        <v>1</v>
      </c>
      <c r="KH116" t="s">
        <v>1</v>
      </c>
      <c r="KI116" t="s">
        <v>1</v>
      </c>
      <c r="KJ116" t="s">
        <v>1</v>
      </c>
      <c r="KK116" t="s">
        <v>1</v>
      </c>
      <c r="KL116" t="s">
        <v>1</v>
      </c>
      <c r="KM116" t="s">
        <v>1</v>
      </c>
      <c r="KN116" t="s">
        <v>1</v>
      </c>
      <c r="KO116" t="s">
        <v>1</v>
      </c>
      <c r="KP116" t="s">
        <v>1</v>
      </c>
      <c r="KQ116" t="s">
        <v>1</v>
      </c>
      <c r="KR116" t="s">
        <v>1</v>
      </c>
      <c r="KS116" t="s">
        <v>1</v>
      </c>
      <c r="KT116" t="s">
        <v>1</v>
      </c>
      <c r="KU116" t="s">
        <v>1</v>
      </c>
      <c r="KV116" t="s">
        <v>1</v>
      </c>
      <c r="KW116" t="s">
        <v>1</v>
      </c>
      <c r="KX116" t="s">
        <v>1</v>
      </c>
      <c r="KY116" t="s">
        <v>1</v>
      </c>
      <c r="KZ116" t="s">
        <v>1</v>
      </c>
      <c r="LA116" t="s">
        <v>1</v>
      </c>
      <c r="LB116" t="s">
        <v>1</v>
      </c>
      <c r="LC116" t="s">
        <v>1</v>
      </c>
      <c r="LD116" t="s">
        <v>1</v>
      </c>
    </row>
    <row r="117" spans="1:328" ht="20" customHeight="1" x14ac:dyDescent="0.2">
      <c r="A117">
        <v>115</v>
      </c>
      <c r="CI117" t="s">
        <v>1</v>
      </c>
      <c r="CJ117" t="s">
        <v>1</v>
      </c>
      <c r="CK117" t="s">
        <v>1</v>
      </c>
      <c r="CL117" t="s">
        <v>1</v>
      </c>
      <c r="CM117" t="s">
        <v>1</v>
      </c>
      <c r="CN117" t="s">
        <v>1</v>
      </c>
      <c r="CO117" t="s">
        <v>1</v>
      </c>
      <c r="CP117" t="s">
        <v>1</v>
      </c>
      <c r="CQ117" t="s">
        <v>1</v>
      </c>
      <c r="CR117" t="s">
        <v>1</v>
      </c>
      <c r="CS117" t="s">
        <v>1</v>
      </c>
      <c r="CT117" t="s">
        <v>1</v>
      </c>
      <c r="CU117" t="s">
        <v>1</v>
      </c>
      <c r="CV117" t="s">
        <v>1</v>
      </c>
      <c r="CW117" t="s">
        <v>1</v>
      </c>
      <c r="CX117" t="s">
        <v>1</v>
      </c>
      <c r="CY117" t="s">
        <v>1</v>
      </c>
      <c r="CZ117" t="s">
        <v>1</v>
      </c>
      <c r="DA117" t="s">
        <v>1</v>
      </c>
      <c r="DB117" t="s">
        <v>1</v>
      </c>
      <c r="DC117" t="s">
        <v>1</v>
      </c>
      <c r="DD117" t="s">
        <v>1</v>
      </c>
      <c r="DE117" t="s">
        <v>1</v>
      </c>
      <c r="DF117" t="s">
        <v>1</v>
      </c>
      <c r="DG117" t="s">
        <v>1</v>
      </c>
      <c r="DH117" t="s">
        <v>1</v>
      </c>
      <c r="DI117" t="s">
        <v>1</v>
      </c>
      <c r="DJ117" t="s">
        <v>1</v>
      </c>
      <c r="DK117" t="s">
        <v>1</v>
      </c>
      <c r="DL117" t="s">
        <v>1</v>
      </c>
      <c r="DM117" t="s">
        <v>1</v>
      </c>
      <c r="DN117" t="s">
        <v>1</v>
      </c>
      <c r="DO117" t="s">
        <v>1</v>
      </c>
      <c r="DP117" t="s">
        <v>1</v>
      </c>
      <c r="DQ117" t="s">
        <v>1</v>
      </c>
      <c r="DR117" t="s">
        <v>1</v>
      </c>
      <c r="DS117" t="s">
        <v>1</v>
      </c>
      <c r="DT117" t="s">
        <v>1</v>
      </c>
      <c r="DU117" t="s">
        <v>1</v>
      </c>
      <c r="DV117" t="s">
        <v>1</v>
      </c>
      <c r="DW117" t="s">
        <v>1</v>
      </c>
      <c r="DX117" t="s">
        <v>1</v>
      </c>
      <c r="DY117" t="s">
        <v>1</v>
      </c>
      <c r="DZ117" t="s">
        <v>1</v>
      </c>
      <c r="EA117" t="s">
        <v>1</v>
      </c>
      <c r="EB117" t="s">
        <v>1</v>
      </c>
      <c r="EC117" t="s">
        <v>1</v>
      </c>
      <c r="ED117" t="s">
        <v>1</v>
      </c>
      <c r="EE117" t="s">
        <v>1</v>
      </c>
      <c r="EF117" t="s">
        <v>1</v>
      </c>
      <c r="EG117" t="s">
        <v>1</v>
      </c>
      <c r="EH117" t="s">
        <v>1</v>
      </c>
      <c r="EI117" t="s">
        <v>1</v>
      </c>
      <c r="EJ117" t="s">
        <v>1</v>
      </c>
      <c r="EK117" t="s">
        <v>1</v>
      </c>
      <c r="EL117" t="s">
        <v>1</v>
      </c>
      <c r="EM117" t="s">
        <v>1</v>
      </c>
      <c r="EN117" t="s">
        <v>1</v>
      </c>
      <c r="EO117" t="s">
        <v>1</v>
      </c>
      <c r="EP117" t="s">
        <v>1</v>
      </c>
      <c r="EQ117" t="s">
        <v>1</v>
      </c>
      <c r="ER117" t="s">
        <v>1</v>
      </c>
      <c r="ES117" t="s">
        <v>1</v>
      </c>
      <c r="ET117" t="s">
        <v>1</v>
      </c>
      <c r="EU117" t="s">
        <v>1</v>
      </c>
      <c r="EV117" t="s">
        <v>1</v>
      </c>
      <c r="EW117" t="s">
        <v>1</v>
      </c>
      <c r="EX117" t="s">
        <v>1</v>
      </c>
      <c r="EY117" t="s">
        <v>1</v>
      </c>
      <c r="EZ117" t="s">
        <v>1</v>
      </c>
      <c r="FA117" t="s">
        <v>1</v>
      </c>
      <c r="FB117" t="s">
        <v>1</v>
      </c>
      <c r="FC117" t="s">
        <v>1</v>
      </c>
      <c r="FD117" t="s">
        <v>1</v>
      </c>
      <c r="FE117" t="s">
        <v>1</v>
      </c>
      <c r="FF117" t="s">
        <v>1</v>
      </c>
      <c r="FG117" t="s">
        <v>1</v>
      </c>
      <c r="FH117" t="s">
        <v>1</v>
      </c>
      <c r="FI117" t="s">
        <v>1</v>
      </c>
      <c r="FJ117" t="s">
        <v>1</v>
      </c>
      <c r="FK117" t="s">
        <v>1</v>
      </c>
      <c r="FL117" t="s">
        <v>1</v>
      </c>
      <c r="FM117" t="s">
        <v>1</v>
      </c>
      <c r="FN117" t="s">
        <v>1</v>
      </c>
      <c r="FO117" t="s">
        <v>1</v>
      </c>
      <c r="FP117" t="s">
        <v>1</v>
      </c>
      <c r="FQ117" t="s">
        <v>1</v>
      </c>
      <c r="FR117" t="s">
        <v>1</v>
      </c>
      <c r="FS117" t="s">
        <v>1</v>
      </c>
      <c r="FT117" t="s">
        <v>1</v>
      </c>
      <c r="FU117" t="s">
        <v>1</v>
      </c>
      <c r="FV117" t="s">
        <v>1</v>
      </c>
      <c r="FW117" t="s">
        <v>1</v>
      </c>
      <c r="FX117" t="s">
        <v>1</v>
      </c>
      <c r="FY117" t="s">
        <v>1</v>
      </c>
      <c r="FZ117" t="s">
        <v>1</v>
      </c>
      <c r="GA117" t="s">
        <v>1</v>
      </c>
      <c r="GB117" t="s">
        <v>1</v>
      </c>
      <c r="GC117" t="s">
        <v>1</v>
      </c>
      <c r="GD117" t="s">
        <v>1</v>
      </c>
      <c r="GE117" t="s">
        <v>1</v>
      </c>
      <c r="GF117" t="s">
        <v>1</v>
      </c>
      <c r="GG117" t="s">
        <v>1</v>
      </c>
      <c r="GH117" t="s">
        <v>1</v>
      </c>
      <c r="GI117" t="s">
        <v>1</v>
      </c>
      <c r="GJ117" t="s">
        <v>1</v>
      </c>
      <c r="GK117" t="s">
        <v>1</v>
      </c>
      <c r="GL117" t="s">
        <v>1</v>
      </c>
      <c r="GM117" t="s">
        <v>1</v>
      </c>
      <c r="GN117" t="s">
        <v>1</v>
      </c>
      <c r="GO117" t="s">
        <v>1</v>
      </c>
      <c r="GP117" t="s">
        <v>1</v>
      </c>
      <c r="GQ117" t="s">
        <v>1</v>
      </c>
      <c r="GR117" t="s">
        <v>1</v>
      </c>
      <c r="GS117" t="s">
        <v>1</v>
      </c>
      <c r="GT117" t="s">
        <v>1</v>
      </c>
      <c r="GU117" t="s">
        <v>1</v>
      </c>
      <c r="GV117" t="s">
        <v>1</v>
      </c>
      <c r="GW117" t="s">
        <v>1</v>
      </c>
      <c r="GX117" t="s">
        <v>1</v>
      </c>
      <c r="GY117" t="s">
        <v>1</v>
      </c>
      <c r="GZ117" t="s">
        <v>1</v>
      </c>
      <c r="HA117" t="s">
        <v>1</v>
      </c>
      <c r="HB117" t="s">
        <v>1</v>
      </c>
      <c r="HC117" t="s">
        <v>1</v>
      </c>
      <c r="HD117" t="s">
        <v>1</v>
      </c>
      <c r="HE117" t="s">
        <v>1</v>
      </c>
      <c r="HF117" t="s">
        <v>1</v>
      </c>
      <c r="HG117" t="s">
        <v>1</v>
      </c>
      <c r="HH117" t="s">
        <v>1</v>
      </c>
      <c r="HI117" t="s">
        <v>1</v>
      </c>
      <c r="HJ117" t="s">
        <v>1</v>
      </c>
      <c r="HK117" t="s">
        <v>1</v>
      </c>
      <c r="HL117" t="s">
        <v>1</v>
      </c>
      <c r="HM117" t="s">
        <v>1</v>
      </c>
      <c r="IH117" t="s">
        <v>1</v>
      </c>
      <c r="II117" t="s">
        <v>1</v>
      </c>
      <c r="IJ117" t="s">
        <v>1</v>
      </c>
      <c r="IK117" t="s">
        <v>1</v>
      </c>
      <c r="IL117" t="s">
        <v>1</v>
      </c>
      <c r="IM117" t="s">
        <v>1</v>
      </c>
      <c r="IN117" t="s">
        <v>1</v>
      </c>
      <c r="IO117" t="s">
        <v>1</v>
      </c>
      <c r="IP117" t="s">
        <v>1</v>
      </c>
      <c r="IQ117" t="s">
        <v>1</v>
      </c>
      <c r="IR117" t="s">
        <v>1</v>
      </c>
      <c r="IS117" t="s">
        <v>1</v>
      </c>
      <c r="IT117" t="s">
        <v>1</v>
      </c>
      <c r="IU117" t="s">
        <v>1</v>
      </c>
      <c r="IV117" t="s">
        <v>1</v>
      </c>
      <c r="IW117" t="s">
        <v>1</v>
      </c>
      <c r="IX117" t="s">
        <v>1</v>
      </c>
      <c r="IY117" t="s">
        <v>1</v>
      </c>
      <c r="IZ117" t="s">
        <v>1</v>
      </c>
      <c r="JA117" t="s">
        <v>1</v>
      </c>
      <c r="JB117" t="s">
        <v>1</v>
      </c>
      <c r="JC117" t="s">
        <v>1</v>
      </c>
      <c r="JD117" t="s">
        <v>1</v>
      </c>
      <c r="JE117" t="s">
        <v>1</v>
      </c>
      <c r="JF117" t="s">
        <v>1</v>
      </c>
      <c r="JG117" t="s">
        <v>1</v>
      </c>
      <c r="JH117" t="s">
        <v>1</v>
      </c>
      <c r="JI117" t="s">
        <v>1</v>
      </c>
      <c r="JJ117" t="s">
        <v>1</v>
      </c>
      <c r="JK117" t="s">
        <v>1</v>
      </c>
      <c r="JL117" t="s">
        <v>1</v>
      </c>
      <c r="JM117" t="s">
        <v>1</v>
      </c>
      <c r="JN117" t="s">
        <v>1</v>
      </c>
      <c r="JO117" t="s">
        <v>1</v>
      </c>
      <c r="JP117" t="s">
        <v>1</v>
      </c>
      <c r="JQ117" t="s">
        <v>1</v>
      </c>
      <c r="JR117" t="s">
        <v>1</v>
      </c>
      <c r="JS117" t="s">
        <v>1</v>
      </c>
      <c r="JT117" t="s">
        <v>1</v>
      </c>
      <c r="JU117" t="s">
        <v>1</v>
      </c>
      <c r="JV117" t="s">
        <v>1</v>
      </c>
      <c r="JW117" t="s">
        <v>1</v>
      </c>
      <c r="JX117" t="s">
        <v>1</v>
      </c>
      <c r="JY117" t="s">
        <v>1</v>
      </c>
      <c r="JZ117" t="s">
        <v>1</v>
      </c>
      <c r="KA117" t="s">
        <v>1</v>
      </c>
      <c r="KB117" t="s">
        <v>1</v>
      </c>
      <c r="KC117" t="s">
        <v>1</v>
      </c>
      <c r="KD117" t="s">
        <v>1</v>
      </c>
      <c r="KE117" t="s">
        <v>1</v>
      </c>
      <c r="KF117" t="s">
        <v>1</v>
      </c>
      <c r="KG117" t="s">
        <v>1</v>
      </c>
      <c r="KH117" t="s">
        <v>1</v>
      </c>
      <c r="KI117" t="s">
        <v>1</v>
      </c>
      <c r="KJ117" t="s">
        <v>1</v>
      </c>
      <c r="KK117" t="s">
        <v>1</v>
      </c>
      <c r="KL117" t="s">
        <v>1</v>
      </c>
      <c r="KM117" t="s">
        <v>1</v>
      </c>
      <c r="KN117" t="s">
        <v>1</v>
      </c>
      <c r="KO117" t="s">
        <v>1</v>
      </c>
      <c r="KP117" t="s">
        <v>1</v>
      </c>
      <c r="KQ117" t="s">
        <v>1</v>
      </c>
      <c r="KR117" t="s">
        <v>1</v>
      </c>
      <c r="KS117" t="s">
        <v>1</v>
      </c>
      <c r="KT117" t="s">
        <v>1</v>
      </c>
      <c r="KU117" t="s">
        <v>1</v>
      </c>
      <c r="KV117" t="s">
        <v>1</v>
      </c>
      <c r="KW117" t="s">
        <v>1</v>
      </c>
      <c r="KX117" t="s">
        <v>1</v>
      </c>
      <c r="KY117" t="s">
        <v>1</v>
      </c>
      <c r="KZ117" t="s">
        <v>1</v>
      </c>
      <c r="LA117" t="s">
        <v>1</v>
      </c>
      <c r="LB117" t="s">
        <v>1</v>
      </c>
      <c r="LC117" t="s">
        <v>1</v>
      </c>
      <c r="LD117" t="s">
        <v>1</v>
      </c>
      <c r="LE117" t="s">
        <v>1</v>
      </c>
    </row>
    <row r="118" spans="1:328" ht="20" customHeight="1" x14ac:dyDescent="0.2">
      <c r="A118">
        <v>116</v>
      </c>
      <c r="CH118" t="s">
        <v>1</v>
      </c>
      <c r="CI118" t="s">
        <v>1</v>
      </c>
      <c r="CJ118" t="s">
        <v>1</v>
      </c>
      <c r="CK118" t="s">
        <v>1</v>
      </c>
      <c r="CL118" t="s">
        <v>1</v>
      </c>
      <c r="CM118" t="s">
        <v>1</v>
      </c>
      <c r="CN118" t="s">
        <v>1</v>
      </c>
      <c r="CO118" t="s">
        <v>1</v>
      </c>
      <c r="CP118" t="s">
        <v>1</v>
      </c>
      <c r="CQ118" t="s">
        <v>1</v>
      </c>
      <c r="CR118" t="s">
        <v>1</v>
      </c>
      <c r="CS118" t="s">
        <v>1</v>
      </c>
      <c r="CT118" t="s">
        <v>1</v>
      </c>
      <c r="CU118" t="s">
        <v>1</v>
      </c>
      <c r="CV118" t="s">
        <v>1</v>
      </c>
      <c r="CW118" t="s">
        <v>1</v>
      </c>
      <c r="CX118" t="s">
        <v>1</v>
      </c>
      <c r="CY118" t="s">
        <v>1</v>
      </c>
      <c r="CZ118" t="s">
        <v>1</v>
      </c>
      <c r="DA118" t="s">
        <v>1</v>
      </c>
      <c r="DB118" t="s">
        <v>1</v>
      </c>
      <c r="DC118" t="s">
        <v>1</v>
      </c>
      <c r="DD118" t="s">
        <v>1</v>
      </c>
      <c r="DE118" t="s">
        <v>1</v>
      </c>
      <c r="DF118" t="s">
        <v>1</v>
      </c>
      <c r="DG118" t="s">
        <v>1</v>
      </c>
      <c r="DH118" t="s">
        <v>1</v>
      </c>
      <c r="DI118" t="s">
        <v>1</v>
      </c>
      <c r="DJ118" t="s">
        <v>1</v>
      </c>
      <c r="DK118" t="s">
        <v>1</v>
      </c>
      <c r="DL118" t="s">
        <v>1</v>
      </c>
      <c r="DM118" t="s">
        <v>1</v>
      </c>
      <c r="DN118" t="s">
        <v>1</v>
      </c>
      <c r="DO118" t="s">
        <v>1</v>
      </c>
      <c r="DP118" t="s">
        <v>1</v>
      </c>
      <c r="DQ118" t="s">
        <v>1</v>
      </c>
      <c r="DR118" t="s">
        <v>1</v>
      </c>
      <c r="DS118" t="s">
        <v>1</v>
      </c>
      <c r="DT118" t="s">
        <v>1</v>
      </c>
      <c r="DU118" t="s">
        <v>1</v>
      </c>
      <c r="DV118" t="s">
        <v>1</v>
      </c>
      <c r="DW118" t="s">
        <v>1</v>
      </c>
      <c r="DX118" t="s">
        <v>1</v>
      </c>
      <c r="DY118" t="s">
        <v>1</v>
      </c>
      <c r="DZ118" t="s">
        <v>1</v>
      </c>
      <c r="EA118" t="s">
        <v>1</v>
      </c>
      <c r="EB118" t="s">
        <v>1</v>
      </c>
      <c r="EC118" t="s">
        <v>1</v>
      </c>
      <c r="ED118" t="s">
        <v>1</v>
      </c>
      <c r="EE118" t="s">
        <v>1</v>
      </c>
      <c r="EF118" t="s">
        <v>1</v>
      </c>
      <c r="EG118" t="s">
        <v>1</v>
      </c>
      <c r="EH118" t="s">
        <v>1</v>
      </c>
      <c r="EI118" t="s">
        <v>1</v>
      </c>
      <c r="EJ118" t="s">
        <v>1</v>
      </c>
      <c r="EK118" t="s">
        <v>1</v>
      </c>
      <c r="EL118" t="s">
        <v>1</v>
      </c>
      <c r="EM118" t="s">
        <v>1</v>
      </c>
      <c r="EN118" t="s">
        <v>1</v>
      </c>
      <c r="EO118" t="s">
        <v>1</v>
      </c>
      <c r="EP118" t="s">
        <v>1</v>
      </c>
      <c r="EQ118" t="s">
        <v>1</v>
      </c>
      <c r="ER118" t="s">
        <v>1</v>
      </c>
      <c r="ES118" t="s">
        <v>1</v>
      </c>
      <c r="ET118" t="s">
        <v>1</v>
      </c>
      <c r="EU118" t="s">
        <v>1</v>
      </c>
      <c r="EV118" t="s">
        <v>1</v>
      </c>
      <c r="EW118" t="s">
        <v>1</v>
      </c>
      <c r="EX118" t="s">
        <v>1</v>
      </c>
      <c r="EY118" t="s">
        <v>1</v>
      </c>
      <c r="EZ118" t="s">
        <v>1</v>
      </c>
      <c r="FA118" t="s">
        <v>1</v>
      </c>
      <c r="FB118" t="s">
        <v>1</v>
      </c>
      <c r="FC118" t="s">
        <v>1</v>
      </c>
      <c r="FD118" t="s">
        <v>1</v>
      </c>
      <c r="FE118" t="s">
        <v>1</v>
      </c>
      <c r="FF118" t="s">
        <v>1</v>
      </c>
      <c r="FG118" t="s">
        <v>1</v>
      </c>
      <c r="FH118" t="s">
        <v>1</v>
      </c>
      <c r="FI118" t="s">
        <v>1</v>
      </c>
      <c r="FJ118" t="s">
        <v>1</v>
      </c>
      <c r="FK118" t="s">
        <v>1</v>
      </c>
      <c r="FL118" t="s">
        <v>1</v>
      </c>
      <c r="FM118" t="s">
        <v>1</v>
      </c>
      <c r="FN118" t="s">
        <v>1</v>
      </c>
      <c r="FO118" t="s">
        <v>1</v>
      </c>
      <c r="FP118" t="s">
        <v>1</v>
      </c>
      <c r="FQ118" t="s">
        <v>1</v>
      </c>
      <c r="FR118" t="s">
        <v>1</v>
      </c>
      <c r="FS118" t="s">
        <v>1</v>
      </c>
      <c r="FT118" t="s">
        <v>1</v>
      </c>
      <c r="FU118" t="s">
        <v>1</v>
      </c>
      <c r="FV118" t="s">
        <v>1</v>
      </c>
      <c r="FW118" t="s">
        <v>1</v>
      </c>
      <c r="FX118" t="s">
        <v>1</v>
      </c>
      <c r="FY118" t="s">
        <v>1</v>
      </c>
      <c r="FZ118" t="s">
        <v>1</v>
      </c>
      <c r="GA118" t="s">
        <v>1</v>
      </c>
      <c r="GB118" t="s">
        <v>1</v>
      </c>
      <c r="GC118" t="s">
        <v>1</v>
      </c>
      <c r="GD118" t="s">
        <v>1</v>
      </c>
      <c r="GE118" t="s">
        <v>1</v>
      </c>
      <c r="GF118" t="s">
        <v>1</v>
      </c>
      <c r="GG118" t="s">
        <v>1</v>
      </c>
      <c r="GH118" t="s">
        <v>1</v>
      </c>
      <c r="GI118" t="s">
        <v>1</v>
      </c>
      <c r="GJ118" t="s">
        <v>1</v>
      </c>
      <c r="GK118" t="s">
        <v>1</v>
      </c>
      <c r="GL118" t="s">
        <v>1</v>
      </c>
      <c r="GM118" t="s">
        <v>1</v>
      </c>
      <c r="GN118" t="s">
        <v>1</v>
      </c>
      <c r="GO118" t="s">
        <v>1</v>
      </c>
      <c r="GP118" t="s">
        <v>1</v>
      </c>
      <c r="GQ118" t="s">
        <v>1</v>
      </c>
      <c r="GR118" t="s">
        <v>1</v>
      </c>
      <c r="GS118" t="s">
        <v>1</v>
      </c>
      <c r="GT118" t="s">
        <v>1</v>
      </c>
      <c r="GU118" t="s">
        <v>1</v>
      </c>
      <c r="GV118" t="s">
        <v>1</v>
      </c>
      <c r="GW118" t="s">
        <v>1</v>
      </c>
      <c r="GX118" t="s">
        <v>1</v>
      </c>
      <c r="GY118" t="s">
        <v>1</v>
      </c>
      <c r="GZ118" t="s">
        <v>1</v>
      </c>
      <c r="HA118" t="s">
        <v>1</v>
      </c>
      <c r="HB118" t="s">
        <v>1</v>
      </c>
      <c r="HC118" t="s">
        <v>1</v>
      </c>
      <c r="HD118" t="s">
        <v>1</v>
      </c>
      <c r="HE118" t="s">
        <v>1</v>
      </c>
      <c r="HF118" t="s">
        <v>1</v>
      </c>
      <c r="HG118" t="s">
        <v>1</v>
      </c>
      <c r="HH118" t="s">
        <v>1</v>
      </c>
      <c r="HI118" t="s">
        <v>1</v>
      </c>
      <c r="HJ118" t="s">
        <v>1</v>
      </c>
      <c r="HK118" t="s">
        <v>1</v>
      </c>
      <c r="HL118" t="s">
        <v>1</v>
      </c>
      <c r="HM118" t="s">
        <v>1</v>
      </c>
      <c r="HN118" t="s">
        <v>1</v>
      </c>
      <c r="IG118" t="s">
        <v>1</v>
      </c>
      <c r="IH118" t="s">
        <v>1</v>
      </c>
      <c r="II118" t="s">
        <v>0</v>
      </c>
      <c r="IJ118" t="s">
        <v>1</v>
      </c>
      <c r="IK118" t="s">
        <v>1</v>
      </c>
      <c r="IL118" t="s">
        <v>1</v>
      </c>
      <c r="IM118" t="s">
        <v>1</v>
      </c>
      <c r="IN118" t="s">
        <v>1</v>
      </c>
      <c r="IO118" t="s">
        <v>1</v>
      </c>
      <c r="IP118" t="s">
        <v>1</v>
      </c>
      <c r="IQ118" t="s">
        <v>0</v>
      </c>
      <c r="IR118" t="s">
        <v>1</v>
      </c>
      <c r="IS118" t="s">
        <v>1</v>
      </c>
      <c r="IT118" t="s">
        <v>1</v>
      </c>
      <c r="IU118" t="s">
        <v>1</v>
      </c>
      <c r="IV118" t="s">
        <v>1</v>
      </c>
      <c r="IW118" t="s">
        <v>1</v>
      </c>
      <c r="IX118" t="s">
        <v>1</v>
      </c>
      <c r="IY118" t="s">
        <v>1</v>
      </c>
      <c r="IZ118" t="s">
        <v>1</v>
      </c>
      <c r="JA118" t="s">
        <v>1</v>
      </c>
      <c r="JB118" t="s">
        <v>1</v>
      </c>
      <c r="JC118" t="s">
        <v>1</v>
      </c>
      <c r="JD118" t="s">
        <v>1</v>
      </c>
      <c r="JE118" t="s">
        <v>1</v>
      </c>
      <c r="JF118" t="s">
        <v>1</v>
      </c>
      <c r="JG118" t="s">
        <v>1</v>
      </c>
      <c r="JH118" t="s">
        <v>1</v>
      </c>
      <c r="JI118" t="s">
        <v>1</v>
      </c>
      <c r="JJ118" t="s">
        <v>1</v>
      </c>
      <c r="JK118" t="s">
        <v>1</v>
      </c>
      <c r="JL118" t="s">
        <v>1</v>
      </c>
      <c r="JM118" t="s">
        <v>1</v>
      </c>
      <c r="JN118" t="s">
        <v>1</v>
      </c>
      <c r="JO118" t="s">
        <v>1</v>
      </c>
      <c r="JP118" t="s">
        <v>1</v>
      </c>
      <c r="JQ118" t="s">
        <v>1</v>
      </c>
      <c r="JR118" t="s">
        <v>1</v>
      </c>
      <c r="JS118" t="s">
        <v>1</v>
      </c>
      <c r="JT118" t="s">
        <v>1</v>
      </c>
      <c r="JU118" t="s">
        <v>1</v>
      </c>
      <c r="JV118" t="s">
        <v>1</v>
      </c>
      <c r="JW118" t="s">
        <v>1</v>
      </c>
      <c r="JX118" t="s">
        <v>1</v>
      </c>
      <c r="JY118" t="s">
        <v>1</v>
      </c>
      <c r="JZ118" t="s">
        <v>1</v>
      </c>
      <c r="KA118" t="s">
        <v>1</v>
      </c>
      <c r="KB118" t="s">
        <v>1</v>
      </c>
      <c r="KC118" t="s">
        <v>1</v>
      </c>
      <c r="KD118" t="s">
        <v>1</v>
      </c>
      <c r="KE118" t="s">
        <v>1</v>
      </c>
      <c r="KF118" t="s">
        <v>1</v>
      </c>
      <c r="KG118" t="s">
        <v>1</v>
      </c>
      <c r="KH118" t="s">
        <v>1</v>
      </c>
      <c r="KI118" t="s">
        <v>1</v>
      </c>
      <c r="KJ118" t="s">
        <v>1</v>
      </c>
      <c r="KK118" t="s">
        <v>1</v>
      </c>
      <c r="KL118" t="s">
        <v>1</v>
      </c>
      <c r="KM118" t="s">
        <v>1</v>
      </c>
      <c r="KN118" t="s">
        <v>1</v>
      </c>
      <c r="KO118" t="s">
        <v>1</v>
      </c>
      <c r="KP118" t="s">
        <v>1</v>
      </c>
      <c r="KQ118" t="s">
        <v>1</v>
      </c>
      <c r="KR118" t="s">
        <v>1</v>
      </c>
      <c r="KS118" t="s">
        <v>1</v>
      </c>
      <c r="KT118" t="s">
        <v>1</v>
      </c>
      <c r="KU118" t="s">
        <v>1</v>
      </c>
      <c r="KV118" t="s">
        <v>1</v>
      </c>
      <c r="KW118" t="s">
        <v>1</v>
      </c>
      <c r="KX118" t="s">
        <v>1</v>
      </c>
      <c r="KY118" t="s">
        <v>1</v>
      </c>
      <c r="KZ118" t="s">
        <v>1</v>
      </c>
      <c r="LA118" t="s">
        <v>1</v>
      </c>
      <c r="LB118" t="s">
        <v>1</v>
      </c>
      <c r="LC118" t="s">
        <v>1</v>
      </c>
      <c r="LD118" t="s">
        <v>1</v>
      </c>
      <c r="LE118" t="s">
        <v>1</v>
      </c>
      <c r="LF118" t="s">
        <v>1</v>
      </c>
    </row>
    <row r="119" spans="1:328" ht="20" customHeight="1" x14ac:dyDescent="0.2">
      <c r="A119">
        <v>117</v>
      </c>
      <c r="CG119" t="s">
        <v>1</v>
      </c>
      <c r="CH119" t="s">
        <v>1</v>
      </c>
      <c r="CI119" t="s">
        <v>1</v>
      </c>
      <c r="CJ119" t="s">
        <v>1</v>
      </c>
      <c r="CK119" t="s">
        <v>1</v>
      </c>
      <c r="CL119" t="s">
        <v>1</v>
      </c>
      <c r="CM119" t="s">
        <v>1</v>
      </c>
      <c r="CN119" t="s">
        <v>1</v>
      </c>
      <c r="CO119" t="s">
        <v>1</v>
      </c>
      <c r="CP119" t="s">
        <v>1</v>
      </c>
      <c r="CQ119" t="s">
        <v>1</v>
      </c>
      <c r="CR119" t="s">
        <v>1</v>
      </c>
      <c r="CS119" t="s">
        <v>1</v>
      </c>
      <c r="CT119" t="s">
        <v>1</v>
      </c>
      <c r="CU119" t="s">
        <v>1</v>
      </c>
      <c r="CV119" t="s">
        <v>1</v>
      </c>
      <c r="CW119" t="s">
        <v>1</v>
      </c>
      <c r="CX119" t="s">
        <v>1</v>
      </c>
      <c r="CY119" t="s">
        <v>1</v>
      </c>
      <c r="CZ119" t="s">
        <v>1</v>
      </c>
      <c r="DA119" t="s">
        <v>1</v>
      </c>
      <c r="DB119" t="s">
        <v>1</v>
      </c>
      <c r="DC119" t="s">
        <v>1</v>
      </c>
      <c r="DD119" t="s">
        <v>1</v>
      </c>
      <c r="DE119" t="s">
        <v>1</v>
      </c>
      <c r="DF119" t="s">
        <v>1</v>
      </c>
      <c r="DG119" t="s">
        <v>1</v>
      </c>
      <c r="DH119" t="s">
        <v>1</v>
      </c>
      <c r="DI119" t="s">
        <v>1</v>
      </c>
      <c r="DJ119" t="s">
        <v>1</v>
      </c>
      <c r="DK119" t="s">
        <v>1</v>
      </c>
      <c r="DL119" t="s">
        <v>1</v>
      </c>
      <c r="DM119" t="s">
        <v>1</v>
      </c>
      <c r="DN119" t="s">
        <v>1</v>
      </c>
      <c r="DO119" t="s">
        <v>1</v>
      </c>
      <c r="DP119" t="s">
        <v>1</v>
      </c>
      <c r="DQ119" t="s">
        <v>1</v>
      </c>
      <c r="DR119" t="s">
        <v>1</v>
      </c>
      <c r="DS119" t="s">
        <v>1</v>
      </c>
      <c r="DT119" t="s">
        <v>1</v>
      </c>
      <c r="DU119" t="s">
        <v>1</v>
      </c>
      <c r="DV119" t="s">
        <v>1</v>
      </c>
      <c r="DW119" t="s">
        <v>1</v>
      </c>
      <c r="DX119" t="s">
        <v>1</v>
      </c>
      <c r="DY119" t="s">
        <v>1</v>
      </c>
      <c r="DZ119" t="s">
        <v>1</v>
      </c>
      <c r="EA119" t="s">
        <v>1</v>
      </c>
      <c r="EB119" t="s">
        <v>1</v>
      </c>
      <c r="EC119" t="s">
        <v>1</v>
      </c>
      <c r="ED119" t="s">
        <v>1</v>
      </c>
      <c r="EE119" t="s">
        <v>1</v>
      </c>
      <c r="EF119" t="s">
        <v>1</v>
      </c>
      <c r="EG119" t="s">
        <v>1</v>
      </c>
      <c r="EH119" t="s">
        <v>1</v>
      </c>
      <c r="EI119" t="s">
        <v>1</v>
      </c>
      <c r="EJ119" t="s">
        <v>1</v>
      </c>
      <c r="EK119" t="s">
        <v>1</v>
      </c>
      <c r="EL119" t="s">
        <v>1</v>
      </c>
      <c r="EM119" t="s">
        <v>1</v>
      </c>
      <c r="EN119" t="s">
        <v>1</v>
      </c>
      <c r="EO119" t="s">
        <v>1</v>
      </c>
      <c r="EP119" t="s">
        <v>1</v>
      </c>
      <c r="EQ119" t="s">
        <v>1</v>
      </c>
      <c r="ER119" t="s">
        <v>1</v>
      </c>
      <c r="ES119" t="s">
        <v>1</v>
      </c>
      <c r="ET119" t="s">
        <v>1</v>
      </c>
      <c r="EU119" t="s">
        <v>1</v>
      </c>
      <c r="EV119" t="s">
        <v>1</v>
      </c>
      <c r="EW119" t="s">
        <v>1</v>
      </c>
      <c r="EX119" t="s">
        <v>1</v>
      </c>
      <c r="EY119" t="s">
        <v>1</v>
      </c>
      <c r="EZ119" t="s">
        <v>1</v>
      </c>
      <c r="FA119" t="s">
        <v>1</v>
      </c>
      <c r="FB119" t="s">
        <v>1</v>
      </c>
      <c r="FC119" t="s">
        <v>1</v>
      </c>
      <c r="FD119" t="s">
        <v>1</v>
      </c>
      <c r="FE119" t="s">
        <v>1</v>
      </c>
      <c r="FF119" t="s">
        <v>1</v>
      </c>
      <c r="FG119" t="s">
        <v>1</v>
      </c>
      <c r="FH119" t="s">
        <v>1</v>
      </c>
      <c r="FI119" t="s">
        <v>1</v>
      </c>
      <c r="FJ119" t="s">
        <v>1</v>
      </c>
      <c r="FK119" t="s">
        <v>1</v>
      </c>
      <c r="FL119" t="s">
        <v>1</v>
      </c>
      <c r="FM119" t="s">
        <v>1</v>
      </c>
      <c r="FN119" t="s">
        <v>1</v>
      </c>
      <c r="FO119" t="s">
        <v>1</v>
      </c>
      <c r="FP119" t="s">
        <v>1</v>
      </c>
      <c r="FQ119" t="s">
        <v>1</v>
      </c>
      <c r="FR119" t="s">
        <v>1</v>
      </c>
      <c r="FS119" t="s">
        <v>1</v>
      </c>
      <c r="FT119" t="s">
        <v>1</v>
      </c>
      <c r="FU119" t="s">
        <v>1</v>
      </c>
      <c r="FV119" t="s">
        <v>1</v>
      </c>
      <c r="FW119" t="s">
        <v>1</v>
      </c>
      <c r="FX119" t="s">
        <v>1</v>
      </c>
      <c r="FY119" t="s">
        <v>1</v>
      </c>
      <c r="FZ119" t="s">
        <v>1</v>
      </c>
      <c r="GA119" t="s">
        <v>1</v>
      </c>
      <c r="GB119" t="s">
        <v>1</v>
      </c>
      <c r="GC119" t="s">
        <v>1</v>
      </c>
      <c r="GD119" t="s">
        <v>1</v>
      </c>
      <c r="GE119" t="s">
        <v>1</v>
      </c>
      <c r="GF119" t="s">
        <v>1</v>
      </c>
      <c r="GG119" t="s">
        <v>1</v>
      </c>
      <c r="GH119" t="s">
        <v>1</v>
      </c>
      <c r="GI119" t="s">
        <v>1</v>
      </c>
      <c r="GJ119" t="s">
        <v>1</v>
      </c>
      <c r="GK119" t="s">
        <v>1</v>
      </c>
      <c r="GL119" t="s">
        <v>1</v>
      </c>
      <c r="GM119" t="s">
        <v>1</v>
      </c>
      <c r="GN119" t="s">
        <v>1</v>
      </c>
      <c r="GO119" t="s">
        <v>1</v>
      </c>
      <c r="GP119" t="s">
        <v>1</v>
      </c>
      <c r="GQ119" t="s">
        <v>1</v>
      </c>
      <c r="GR119" t="s">
        <v>1</v>
      </c>
      <c r="GS119" t="s">
        <v>1</v>
      </c>
      <c r="GT119" t="s">
        <v>1</v>
      </c>
      <c r="GU119" t="s">
        <v>1</v>
      </c>
      <c r="GV119" t="s">
        <v>1</v>
      </c>
      <c r="GW119" t="s">
        <v>1</v>
      </c>
      <c r="GX119" t="s">
        <v>1</v>
      </c>
      <c r="GY119" t="s">
        <v>1</v>
      </c>
      <c r="GZ119" t="s">
        <v>1</v>
      </c>
      <c r="HA119" t="s">
        <v>1</v>
      </c>
      <c r="HB119" t="s">
        <v>1</v>
      </c>
      <c r="HC119" t="s">
        <v>1</v>
      </c>
      <c r="HD119" t="s">
        <v>1</v>
      </c>
      <c r="HE119" t="s">
        <v>1</v>
      </c>
      <c r="HF119" t="s">
        <v>1</v>
      </c>
      <c r="HG119" t="s">
        <v>1</v>
      </c>
      <c r="HH119" t="s">
        <v>1</v>
      </c>
      <c r="HI119" t="s">
        <v>1</v>
      </c>
      <c r="HJ119" t="s">
        <v>1</v>
      </c>
      <c r="HK119" t="s">
        <v>1</v>
      </c>
      <c r="HL119" t="s">
        <v>1</v>
      </c>
      <c r="HM119" t="s">
        <v>1</v>
      </c>
      <c r="HN119" t="s">
        <v>1</v>
      </c>
      <c r="HO119" t="s">
        <v>1</v>
      </c>
      <c r="IF119" t="s">
        <v>1</v>
      </c>
      <c r="IG119" t="s">
        <v>1</v>
      </c>
      <c r="IH119" t="s">
        <v>1</v>
      </c>
      <c r="II119" t="s">
        <v>0</v>
      </c>
      <c r="IJ119" t="s">
        <v>0</v>
      </c>
      <c r="IK119" t="s">
        <v>0</v>
      </c>
      <c r="IL119" t="s">
        <v>0</v>
      </c>
      <c r="IM119" t="s">
        <v>0</v>
      </c>
      <c r="IN119" t="s">
        <v>0</v>
      </c>
      <c r="IO119" t="s">
        <v>0</v>
      </c>
      <c r="IP119" t="s">
        <v>0</v>
      </c>
      <c r="IQ119" t="s">
        <v>0</v>
      </c>
      <c r="IR119" t="s">
        <v>1</v>
      </c>
      <c r="IS119" t="s">
        <v>1</v>
      </c>
      <c r="IT119" t="s">
        <v>1</v>
      </c>
      <c r="IU119" t="s">
        <v>1</v>
      </c>
      <c r="IV119" t="s">
        <v>1</v>
      </c>
      <c r="IW119" t="s">
        <v>1</v>
      </c>
      <c r="IX119" t="s">
        <v>1</v>
      </c>
      <c r="IY119" t="s">
        <v>1</v>
      </c>
      <c r="IZ119" t="s">
        <v>1</v>
      </c>
      <c r="JA119" t="s">
        <v>1</v>
      </c>
      <c r="JB119" t="s">
        <v>1</v>
      </c>
      <c r="JC119" t="s">
        <v>1</v>
      </c>
      <c r="JD119" t="s">
        <v>1</v>
      </c>
      <c r="JE119" t="s">
        <v>1</v>
      </c>
      <c r="JF119" t="s">
        <v>1</v>
      </c>
      <c r="JG119" t="s">
        <v>1</v>
      </c>
      <c r="JH119" t="s">
        <v>1</v>
      </c>
      <c r="JI119" t="s">
        <v>1</v>
      </c>
      <c r="JJ119" t="s">
        <v>1</v>
      </c>
      <c r="JK119" t="s">
        <v>1</v>
      </c>
      <c r="JL119" t="s">
        <v>1</v>
      </c>
      <c r="JM119" t="s">
        <v>1</v>
      </c>
      <c r="JN119" t="s">
        <v>1</v>
      </c>
      <c r="JO119" t="s">
        <v>1</v>
      </c>
      <c r="JP119" t="s">
        <v>1</v>
      </c>
      <c r="JQ119" t="s">
        <v>1</v>
      </c>
      <c r="JR119" t="s">
        <v>1</v>
      </c>
      <c r="JS119" t="s">
        <v>1</v>
      </c>
      <c r="JT119" t="s">
        <v>1</v>
      </c>
      <c r="JU119" t="s">
        <v>1</v>
      </c>
      <c r="JV119" t="s">
        <v>1</v>
      </c>
      <c r="JW119" t="s">
        <v>1</v>
      </c>
      <c r="JX119" t="s">
        <v>1</v>
      </c>
      <c r="JY119" t="s">
        <v>1</v>
      </c>
      <c r="JZ119" t="s">
        <v>1</v>
      </c>
      <c r="KA119" t="s">
        <v>1</v>
      </c>
      <c r="KB119" t="s">
        <v>1</v>
      </c>
      <c r="KC119" t="s">
        <v>1</v>
      </c>
      <c r="KD119" t="s">
        <v>1</v>
      </c>
      <c r="KE119" t="s">
        <v>1</v>
      </c>
      <c r="KF119" t="s">
        <v>1</v>
      </c>
      <c r="KG119" t="s">
        <v>1</v>
      </c>
      <c r="KH119" t="s">
        <v>1</v>
      </c>
      <c r="KI119" t="s">
        <v>1</v>
      </c>
      <c r="KJ119" t="s">
        <v>1</v>
      </c>
      <c r="KK119" t="s">
        <v>1</v>
      </c>
      <c r="KL119" t="s">
        <v>1</v>
      </c>
      <c r="KM119" t="s">
        <v>1</v>
      </c>
      <c r="KN119" t="s">
        <v>1</v>
      </c>
      <c r="KO119" t="s">
        <v>1</v>
      </c>
      <c r="KP119" t="s">
        <v>1</v>
      </c>
      <c r="KQ119" t="s">
        <v>1</v>
      </c>
      <c r="KR119" t="s">
        <v>1</v>
      </c>
      <c r="KS119" t="s">
        <v>1</v>
      </c>
      <c r="KT119" t="s">
        <v>1</v>
      </c>
      <c r="KU119" t="s">
        <v>1</v>
      </c>
      <c r="KV119" t="s">
        <v>1</v>
      </c>
      <c r="KW119" t="s">
        <v>1</v>
      </c>
      <c r="KX119" t="s">
        <v>1</v>
      </c>
      <c r="KY119" t="s">
        <v>1</v>
      </c>
      <c r="KZ119" t="s">
        <v>1</v>
      </c>
      <c r="LA119" t="s">
        <v>1</v>
      </c>
      <c r="LB119" t="s">
        <v>1</v>
      </c>
      <c r="LC119" t="s">
        <v>1</v>
      </c>
      <c r="LD119" t="s">
        <v>1</v>
      </c>
      <c r="LE119" t="s">
        <v>1</v>
      </c>
      <c r="LF119" t="s">
        <v>1</v>
      </c>
      <c r="LG119" t="s">
        <v>1</v>
      </c>
    </row>
    <row r="120" spans="1:328" ht="20" customHeight="1" x14ac:dyDescent="0.2">
      <c r="A120">
        <v>118</v>
      </c>
      <c r="CF120" t="s">
        <v>1</v>
      </c>
      <c r="CG120" t="s">
        <v>1</v>
      </c>
      <c r="CH120" t="s">
        <v>1</v>
      </c>
      <c r="CI120" t="s">
        <v>1</v>
      </c>
      <c r="CJ120" t="s">
        <v>1</v>
      </c>
      <c r="CK120" t="s">
        <v>1</v>
      </c>
      <c r="CL120" t="s">
        <v>1</v>
      </c>
      <c r="CM120" t="s">
        <v>1</v>
      </c>
      <c r="CN120" t="s">
        <v>1</v>
      </c>
      <c r="CO120" t="s">
        <v>1</v>
      </c>
      <c r="CP120" t="s">
        <v>1</v>
      </c>
      <c r="CQ120" t="s">
        <v>1</v>
      </c>
      <c r="CR120" t="s">
        <v>1</v>
      </c>
      <c r="CS120" t="s">
        <v>1</v>
      </c>
      <c r="CT120" t="s">
        <v>1</v>
      </c>
      <c r="CU120" t="s">
        <v>1</v>
      </c>
      <c r="CV120" t="s">
        <v>1</v>
      </c>
      <c r="CW120" t="s">
        <v>1</v>
      </c>
      <c r="CX120" t="s">
        <v>1</v>
      </c>
      <c r="CY120" t="s">
        <v>1</v>
      </c>
      <c r="CZ120" t="s">
        <v>1</v>
      </c>
      <c r="DA120" t="s">
        <v>1</v>
      </c>
      <c r="DB120" t="s">
        <v>1</v>
      </c>
      <c r="DC120" t="s">
        <v>1</v>
      </c>
      <c r="DD120" t="s">
        <v>1</v>
      </c>
      <c r="DE120" t="s">
        <v>1</v>
      </c>
      <c r="DF120" t="s">
        <v>1</v>
      </c>
      <c r="DG120" t="s">
        <v>1</v>
      </c>
      <c r="DH120" t="s">
        <v>1</v>
      </c>
      <c r="DI120" t="s">
        <v>1</v>
      </c>
      <c r="DJ120" t="s">
        <v>1</v>
      </c>
      <c r="DK120" t="s">
        <v>1</v>
      </c>
      <c r="DL120" t="s">
        <v>1</v>
      </c>
      <c r="DM120" t="s">
        <v>1</v>
      </c>
      <c r="DN120" t="s">
        <v>1</v>
      </c>
      <c r="DO120" t="s">
        <v>1</v>
      </c>
      <c r="DP120" t="s">
        <v>1</v>
      </c>
      <c r="DQ120" t="s">
        <v>1</v>
      </c>
      <c r="DR120" t="s">
        <v>1</v>
      </c>
      <c r="DS120" t="s">
        <v>1</v>
      </c>
      <c r="DT120" t="s">
        <v>1</v>
      </c>
      <c r="DU120" t="s">
        <v>1</v>
      </c>
      <c r="DV120" t="s">
        <v>1</v>
      </c>
      <c r="DW120" t="s">
        <v>1</v>
      </c>
      <c r="DX120" t="s">
        <v>1</v>
      </c>
      <c r="DY120" t="s">
        <v>1</v>
      </c>
      <c r="DZ120" t="s">
        <v>1</v>
      </c>
      <c r="EA120" t="s">
        <v>1</v>
      </c>
      <c r="EB120" t="s">
        <v>1</v>
      </c>
      <c r="EC120" t="s">
        <v>1</v>
      </c>
      <c r="ED120" t="s">
        <v>1</v>
      </c>
      <c r="EE120" t="s">
        <v>1</v>
      </c>
      <c r="EF120" t="s">
        <v>1</v>
      </c>
      <c r="EG120" t="s">
        <v>1</v>
      </c>
      <c r="EH120" t="s">
        <v>1</v>
      </c>
      <c r="EI120" t="s">
        <v>1</v>
      </c>
      <c r="EJ120" t="s">
        <v>1</v>
      </c>
      <c r="EK120" t="s">
        <v>1</v>
      </c>
      <c r="EL120" t="s">
        <v>1</v>
      </c>
      <c r="EM120" t="s">
        <v>1</v>
      </c>
      <c r="EN120" t="s">
        <v>1</v>
      </c>
      <c r="EO120" t="s">
        <v>1</v>
      </c>
      <c r="EP120" t="s">
        <v>1</v>
      </c>
      <c r="EQ120" t="s">
        <v>1</v>
      </c>
      <c r="ER120" t="s">
        <v>1</v>
      </c>
      <c r="ES120" t="s">
        <v>1</v>
      </c>
      <c r="ET120" t="s">
        <v>1</v>
      </c>
      <c r="EU120" t="s">
        <v>1</v>
      </c>
      <c r="EV120" t="s">
        <v>1</v>
      </c>
      <c r="EW120" t="s">
        <v>1</v>
      </c>
      <c r="EX120" t="s">
        <v>1</v>
      </c>
      <c r="EY120" t="s">
        <v>1</v>
      </c>
      <c r="EZ120" t="s">
        <v>1</v>
      </c>
      <c r="FA120" t="s">
        <v>1</v>
      </c>
      <c r="FB120" t="s">
        <v>1</v>
      </c>
      <c r="FC120" t="s">
        <v>1</v>
      </c>
      <c r="FD120" t="s">
        <v>1</v>
      </c>
      <c r="FE120" t="s">
        <v>1</v>
      </c>
      <c r="FF120" t="s">
        <v>1</v>
      </c>
      <c r="FG120" t="s">
        <v>1</v>
      </c>
      <c r="FH120" t="s">
        <v>1</v>
      </c>
      <c r="FI120" t="s">
        <v>1</v>
      </c>
      <c r="FJ120" t="s">
        <v>1</v>
      </c>
      <c r="FK120" t="s">
        <v>1</v>
      </c>
      <c r="FL120" t="s">
        <v>1</v>
      </c>
      <c r="FM120" t="s">
        <v>1</v>
      </c>
      <c r="FN120" t="s">
        <v>1</v>
      </c>
      <c r="FO120" t="s">
        <v>1</v>
      </c>
      <c r="FP120" t="s">
        <v>1</v>
      </c>
      <c r="FQ120" t="s">
        <v>1</v>
      </c>
      <c r="FR120" t="s">
        <v>1</v>
      </c>
      <c r="FS120" t="s">
        <v>1</v>
      </c>
      <c r="FT120" t="s">
        <v>1</v>
      </c>
      <c r="FU120" t="s">
        <v>1</v>
      </c>
      <c r="FV120" t="s">
        <v>1</v>
      </c>
      <c r="FW120" t="s">
        <v>1</v>
      </c>
      <c r="FX120" t="s">
        <v>1</v>
      </c>
      <c r="FY120" t="s">
        <v>1</v>
      </c>
      <c r="FZ120" t="s">
        <v>1</v>
      </c>
      <c r="GA120" t="s">
        <v>1</v>
      </c>
      <c r="GB120" t="s">
        <v>1</v>
      </c>
      <c r="GC120" t="s">
        <v>1</v>
      </c>
      <c r="GD120" t="s">
        <v>1</v>
      </c>
      <c r="GE120" t="s">
        <v>1</v>
      </c>
      <c r="GF120" t="s">
        <v>1</v>
      </c>
      <c r="GG120" t="s">
        <v>1</v>
      </c>
      <c r="GH120" t="s">
        <v>1</v>
      </c>
      <c r="GI120" t="s">
        <v>1</v>
      </c>
      <c r="GJ120" t="s">
        <v>1</v>
      </c>
      <c r="GK120" t="s">
        <v>1</v>
      </c>
      <c r="GL120" t="s">
        <v>1</v>
      </c>
      <c r="GM120" t="s">
        <v>1</v>
      </c>
      <c r="GN120" t="s">
        <v>1</v>
      </c>
      <c r="GO120" t="s">
        <v>1</v>
      </c>
      <c r="GP120" t="s">
        <v>1</v>
      </c>
      <c r="GQ120" t="s">
        <v>1</v>
      </c>
      <c r="GR120" t="s">
        <v>1</v>
      </c>
      <c r="GS120" t="s">
        <v>1</v>
      </c>
      <c r="GT120" t="s">
        <v>1</v>
      </c>
      <c r="GU120" t="s">
        <v>1</v>
      </c>
      <c r="GV120" t="s">
        <v>1</v>
      </c>
      <c r="GW120" t="s">
        <v>1</v>
      </c>
      <c r="GX120" t="s">
        <v>1</v>
      </c>
      <c r="GY120" t="s">
        <v>1</v>
      </c>
      <c r="GZ120" t="s">
        <v>1</v>
      </c>
      <c r="HA120" t="s">
        <v>1</v>
      </c>
      <c r="HB120" t="s">
        <v>1</v>
      </c>
      <c r="HC120" t="s">
        <v>1</v>
      </c>
      <c r="HD120" t="s">
        <v>1</v>
      </c>
      <c r="HE120" t="s">
        <v>1</v>
      </c>
      <c r="HF120" t="s">
        <v>1</v>
      </c>
      <c r="HG120" t="s">
        <v>1</v>
      </c>
      <c r="HH120" t="s">
        <v>1</v>
      </c>
      <c r="HI120" t="s">
        <v>1</v>
      </c>
      <c r="HJ120" t="s">
        <v>1</v>
      </c>
      <c r="HK120" t="s">
        <v>1</v>
      </c>
      <c r="HL120" t="s">
        <v>1</v>
      </c>
      <c r="HM120" t="s">
        <v>1</v>
      </c>
      <c r="HN120" t="s">
        <v>1</v>
      </c>
      <c r="HO120" t="s">
        <v>1</v>
      </c>
      <c r="HP120" t="s">
        <v>1</v>
      </c>
      <c r="IE120" t="s">
        <v>1</v>
      </c>
      <c r="IF120" t="s">
        <v>1</v>
      </c>
      <c r="IG120" t="s">
        <v>1</v>
      </c>
      <c r="IH120" t="s">
        <v>1</v>
      </c>
      <c r="II120" t="s">
        <v>1</v>
      </c>
      <c r="IQ120" t="s">
        <v>1</v>
      </c>
      <c r="IR120" t="s">
        <v>1</v>
      </c>
      <c r="IS120" t="s">
        <v>1</v>
      </c>
      <c r="IT120" t="s">
        <v>1</v>
      </c>
      <c r="IU120" t="s">
        <v>1</v>
      </c>
      <c r="IV120" t="s">
        <v>1</v>
      </c>
      <c r="IW120" t="s">
        <v>1</v>
      </c>
      <c r="IX120" t="s">
        <v>1</v>
      </c>
      <c r="IY120" t="s">
        <v>1</v>
      </c>
      <c r="IZ120" t="s">
        <v>1</v>
      </c>
      <c r="JA120" t="s">
        <v>1</v>
      </c>
      <c r="JB120" t="s">
        <v>1</v>
      </c>
      <c r="JC120" t="s">
        <v>1</v>
      </c>
      <c r="JD120" t="s">
        <v>1</v>
      </c>
      <c r="JE120" t="s">
        <v>1</v>
      </c>
      <c r="JF120" t="s">
        <v>1</v>
      </c>
      <c r="JG120" t="s">
        <v>1</v>
      </c>
      <c r="JH120" t="s">
        <v>1</v>
      </c>
      <c r="JI120" t="s">
        <v>1</v>
      </c>
      <c r="JJ120" t="s">
        <v>1</v>
      </c>
      <c r="JK120" t="s">
        <v>1</v>
      </c>
      <c r="JL120" t="s">
        <v>1</v>
      </c>
      <c r="JM120" t="s">
        <v>1</v>
      </c>
      <c r="JN120" t="s">
        <v>1</v>
      </c>
      <c r="JO120" t="s">
        <v>1</v>
      </c>
      <c r="JP120" t="s">
        <v>1</v>
      </c>
      <c r="JQ120" t="s">
        <v>1</v>
      </c>
      <c r="JR120" t="s">
        <v>1</v>
      </c>
      <c r="JS120" t="s">
        <v>1</v>
      </c>
      <c r="JT120" t="s">
        <v>1</v>
      </c>
      <c r="JU120" t="s">
        <v>1</v>
      </c>
      <c r="JV120" t="s">
        <v>1</v>
      </c>
      <c r="JW120" t="s">
        <v>1</v>
      </c>
      <c r="JX120" t="s">
        <v>1</v>
      </c>
      <c r="JY120" t="s">
        <v>1</v>
      </c>
      <c r="JZ120" t="s">
        <v>1</v>
      </c>
      <c r="KA120" t="s">
        <v>1</v>
      </c>
      <c r="KB120" t="s">
        <v>1</v>
      </c>
      <c r="KC120" t="s">
        <v>1</v>
      </c>
      <c r="KD120" t="s">
        <v>1</v>
      </c>
      <c r="KE120" t="s">
        <v>1</v>
      </c>
      <c r="KF120" t="s">
        <v>1</v>
      </c>
      <c r="KG120" t="s">
        <v>1</v>
      </c>
      <c r="KH120" t="s">
        <v>1</v>
      </c>
      <c r="KI120" t="s">
        <v>1</v>
      </c>
      <c r="KJ120" t="s">
        <v>1</v>
      </c>
      <c r="KK120" t="s">
        <v>1</v>
      </c>
      <c r="KL120" t="s">
        <v>1</v>
      </c>
      <c r="KM120" t="s">
        <v>1</v>
      </c>
      <c r="KN120" t="s">
        <v>1</v>
      </c>
      <c r="KO120" t="s">
        <v>1</v>
      </c>
      <c r="KP120" t="s">
        <v>1</v>
      </c>
      <c r="KQ120" t="s">
        <v>1</v>
      </c>
      <c r="KR120" t="s">
        <v>1</v>
      </c>
      <c r="KS120" t="s">
        <v>1</v>
      </c>
      <c r="KT120" t="s">
        <v>1</v>
      </c>
      <c r="KU120" t="s">
        <v>1</v>
      </c>
      <c r="KV120" t="s">
        <v>1</v>
      </c>
      <c r="KW120" t="s">
        <v>1</v>
      </c>
      <c r="KX120" t="s">
        <v>1</v>
      </c>
      <c r="KY120" t="s">
        <v>1</v>
      </c>
      <c r="KZ120" t="s">
        <v>1</v>
      </c>
      <c r="LA120" t="s">
        <v>1</v>
      </c>
      <c r="LB120" t="s">
        <v>1</v>
      </c>
      <c r="LC120" t="s">
        <v>1</v>
      </c>
      <c r="LD120" t="s">
        <v>1</v>
      </c>
      <c r="LE120" t="s">
        <v>1</v>
      </c>
      <c r="LF120" t="s">
        <v>1</v>
      </c>
      <c r="LG120" t="s">
        <v>1</v>
      </c>
      <c r="LH120" t="s">
        <v>1</v>
      </c>
    </row>
    <row r="121" spans="1:328" ht="20" customHeight="1" x14ac:dyDescent="0.2">
      <c r="A121">
        <v>119</v>
      </c>
      <c r="CE121" t="s">
        <v>1</v>
      </c>
      <c r="CF121" t="s">
        <v>1</v>
      </c>
      <c r="CG121" t="s">
        <v>1</v>
      </c>
      <c r="CH121" t="s">
        <v>1</v>
      </c>
      <c r="CI121" t="s">
        <v>1</v>
      </c>
      <c r="CJ121" t="s">
        <v>1</v>
      </c>
      <c r="CK121" t="s">
        <v>1</v>
      </c>
      <c r="CL121" t="s">
        <v>1</v>
      </c>
      <c r="CM121" t="s">
        <v>1</v>
      </c>
      <c r="CN121" t="s">
        <v>1</v>
      </c>
      <c r="CO121" t="s">
        <v>1</v>
      </c>
      <c r="CP121" t="s">
        <v>1</v>
      </c>
      <c r="CQ121" t="s">
        <v>1</v>
      </c>
      <c r="CR121" t="s">
        <v>1</v>
      </c>
      <c r="CS121" t="s">
        <v>1</v>
      </c>
      <c r="CT121" t="s">
        <v>1</v>
      </c>
      <c r="CU121" t="s">
        <v>1</v>
      </c>
      <c r="CV121" t="s">
        <v>1</v>
      </c>
      <c r="CW121" t="s">
        <v>1</v>
      </c>
      <c r="CX121" t="s">
        <v>1</v>
      </c>
      <c r="CY121" t="s">
        <v>1</v>
      </c>
      <c r="CZ121" t="s">
        <v>1</v>
      </c>
      <c r="DA121" t="s">
        <v>1</v>
      </c>
      <c r="DB121" t="s">
        <v>1</v>
      </c>
      <c r="DC121" t="s">
        <v>1</v>
      </c>
      <c r="DD121" t="s">
        <v>1</v>
      </c>
      <c r="DE121" t="s">
        <v>1</v>
      </c>
      <c r="DF121" t="s">
        <v>1</v>
      </c>
      <c r="DG121" t="s">
        <v>1</v>
      </c>
      <c r="DH121" t="s">
        <v>1</v>
      </c>
      <c r="DI121" t="s">
        <v>1</v>
      </c>
      <c r="DJ121" t="s">
        <v>1</v>
      </c>
      <c r="DK121" t="s">
        <v>1</v>
      </c>
      <c r="DL121" t="s">
        <v>1</v>
      </c>
      <c r="DM121" t="s">
        <v>1</v>
      </c>
      <c r="DN121" t="s">
        <v>1</v>
      </c>
      <c r="DO121" t="s">
        <v>1</v>
      </c>
      <c r="DP121" t="s">
        <v>1</v>
      </c>
      <c r="DQ121" t="s">
        <v>1</v>
      </c>
      <c r="DR121" t="s">
        <v>1</v>
      </c>
      <c r="DS121" t="s">
        <v>1</v>
      </c>
      <c r="DT121" t="s">
        <v>1</v>
      </c>
      <c r="DU121" t="s">
        <v>1</v>
      </c>
      <c r="DV121" t="s">
        <v>1</v>
      </c>
      <c r="DW121" t="s">
        <v>1</v>
      </c>
      <c r="DX121" t="s">
        <v>1</v>
      </c>
      <c r="DY121" t="s">
        <v>1</v>
      </c>
      <c r="DZ121" t="s">
        <v>1</v>
      </c>
      <c r="EA121" t="s">
        <v>1</v>
      </c>
      <c r="EB121" t="s">
        <v>1</v>
      </c>
      <c r="EC121" t="s">
        <v>1</v>
      </c>
      <c r="ED121" t="s">
        <v>1</v>
      </c>
      <c r="EE121" t="s">
        <v>1</v>
      </c>
      <c r="EF121" t="s">
        <v>1</v>
      </c>
      <c r="EG121" t="s">
        <v>1</v>
      </c>
      <c r="EH121" t="s">
        <v>1</v>
      </c>
      <c r="EI121" t="s">
        <v>1</v>
      </c>
      <c r="EJ121" t="s">
        <v>1</v>
      </c>
      <c r="EK121" t="s">
        <v>1</v>
      </c>
      <c r="EL121" t="s">
        <v>1</v>
      </c>
      <c r="EM121" t="s">
        <v>1</v>
      </c>
      <c r="EN121" t="s">
        <v>1</v>
      </c>
      <c r="EO121" t="s">
        <v>1</v>
      </c>
      <c r="EP121" t="s">
        <v>1</v>
      </c>
      <c r="EQ121" t="s">
        <v>1</v>
      </c>
      <c r="ER121" t="s">
        <v>1</v>
      </c>
      <c r="ES121" t="s">
        <v>1</v>
      </c>
      <c r="ET121" t="s">
        <v>1</v>
      </c>
      <c r="EU121" t="s">
        <v>1</v>
      </c>
      <c r="EV121" t="s">
        <v>1</v>
      </c>
      <c r="EW121" t="s">
        <v>1</v>
      </c>
      <c r="EX121" t="s">
        <v>1</v>
      </c>
      <c r="EY121" t="s">
        <v>1</v>
      </c>
      <c r="EZ121" t="s">
        <v>1</v>
      </c>
      <c r="FA121" t="s">
        <v>1</v>
      </c>
      <c r="FB121" t="s">
        <v>1</v>
      </c>
      <c r="FC121" t="s">
        <v>1</v>
      </c>
      <c r="FD121" t="s">
        <v>1</v>
      </c>
      <c r="FE121" t="s">
        <v>1</v>
      </c>
      <c r="FF121" t="s">
        <v>1</v>
      </c>
      <c r="FG121" t="s">
        <v>1</v>
      </c>
      <c r="FH121" t="s">
        <v>1</v>
      </c>
      <c r="FI121" t="s">
        <v>1</v>
      </c>
      <c r="FJ121" t="s">
        <v>1</v>
      </c>
      <c r="FK121" t="s">
        <v>1</v>
      </c>
      <c r="FL121" t="s">
        <v>1</v>
      </c>
      <c r="FM121" t="s">
        <v>1</v>
      </c>
      <c r="FN121" t="s">
        <v>1</v>
      </c>
      <c r="FO121" t="s">
        <v>1</v>
      </c>
      <c r="FP121" t="s">
        <v>1</v>
      </c>
      <c r="FQ121" t="s">
        <v>1</v>
      </c>
      <c r="FR121" t="s">
        <v>1</v>
      </c>
      <c r="FS121" t="s">
        <v>1</v>
      </c>
      <c r="FT121" t="s">
        <v>1</v>
      </c>
      <c r="FU121" t="s">
        <v>1</v>
      </c>
      <c r="FV121" t="s">
        <v>1</v>
      </c>
      <c r="FW121" t="s">
        <v>1</v>
      </c>
      <c r="FX121" t="s">
        <v>1</v>
      </c>
      <c r="FY121" t="s">
        <v>1</v>
      </c>
      <c r="FZ121" t="s">
        <v>1</v>
      </c>
      <c r="GA121" t="s">
        <v>1</v>
      </c>
      <c r="GB121" t="s">
        <v>1</v>
      </c>
      <c r="GC121" t="s">
        <v>1</v>
      </c>
      <c r="GD121" t="s">
        <v>1</v>
      </c>
      <c r="GE121" t="s">
        <v>1</v>
      </c>
      <c r="GF121" t="s">
        <v>1</v>
      </c>
      <c r="GG121" t="s">
        <v>1</v>
      </c>
      <c r="GH121" t="s">
        <v>1</v>
      </c>
      <c r="GI121" t="s">
        <v>1</v>
      </c>
      <c r="GJ121" t="s">
        <v>1</v>
      </c>
      <c r="GK121" t="s">
        <v>1</v>
      </c>
      <c r="GL121" t="s">
        <v>1</v>
      </c>
      <c r="GM121" t="s">
        <v>1</v>
      </c>
      <c r="GN121" t="s">
        <v>1</v>
      </c>
      <c r="GO121" t="s">
        <v>1</v>
      </c>
      <c r="GP121" t="s">
        <v>1</v>
      </c>
      <c r="GQ121" t="s">
        <v>1</v>
      </c>
      <c r="GR121" t="s">
        <v>1</v>
      </c>
      <c r="GS121" t="s">
        <v>1</v>
      </c>
      <c r="GT121" t="s">
        <v>1</v>
      </c>
      <c r="GU121" t="s">
        <v>1</v>
      </c>
      <c r="GV121" t="s">
        <v>1</v>
      </c>
      <c r="GW121" t="s">
        <v>1</v>
      </c>
      <c r="GX121" t="s">
        <v>1</v>
      </c>
      <c r="GY121" t="s">
        <v>1</v>
      </c>
      <c r="GZ121" t="s">
        <v>1</v>
      </c>
      <c r="HA121" t="s">
        <v>1</v>
      </c>
      <c r="HB121" t="s">
        <v>1</v>
      </c>
      <c r="HC121" t="s">
        <v>1</v>
      </c>
      <c r="HD121" t="s">
        <v>1</v>
      </c>
      <c r="HE121" t="s">
        <v>1</v>
      </c>
      <c r="HF121" t="s">
        <v>1</v>
      </c>
      <c r="HG121" t="s">
        <v>1</v>
      </c>
      <c r="HH121" t="s">
        <v>1</v>
      </c>
      <c r="HI121" t="s">
        <v>1</v>
      </c>
      <c r="HJ121" t="s">
        <v>1</v>
      </c>
      <c r="HK121" t="s">
        <v>1</v>
      </c>
      <c r="HL121" t="s">
        <v>1</v>
      </c>
      <c r="HM121" t="s">
        <v>1</v>
      </c>
      <c r="HN121" t="s">
        <v>1</v>
      </c>
      <c r="HO121" t="s">
        <v>1</v>
      </c>
      <c r="HP121" t="s">
        <v>1</v>
      </c>
      <c r="HQ121" t="s">
        <v>1</v>
      </c>
      <c r="ID121" t="s">
        <v>1</v>
      </c>
      <c r="IE121" t="s">
        <v>1</v>
      </c>
      <c r="IF121" t="s">
        <v>1</v>
      </c>
      <c r="IG121" t="s">
        <v>1</v>
      </c>
      <c r="IH121" t="s">
        <v>1</v>
      </c>
      <c r="II121" t="s">
        <v>1</v>
      </c>
      <c r="IJ121" t="s">
        <v>1</v>
      </c>
      <c r="IP121" t="s">
        <v>1</v>
      </c>
      <c r="IQ121" t="s">
        <v>1</v>
      </c>
      <c r="IR121" t="s">
        <v>1</v>
      </c>
      <c r="IS121" t="s">
        <v>1</v>
      </c>
      <c r="IT121" t="s">
        <v>1</v>
      </c>
      <c r="IU121" t="s">
        <v>1</v>
      </c>
      <c r="IV121" t="s">
        <v>1</v>
      </c>
      <c r="IW121" t="s">
        <v>1</v>
      </c>
      <c r="IX121" t="s">
        <v>1</v>
      </c>
      <c r="IY121" t="s">
        <v>1</v>
      </c>
      <c r="IZ121" t="s">
        <v>1</v>
      </c>
      <c r="JA121" t="s">
        <v>1</v>
      </c>
      <c r="JB121" t="s">
        <v>1</v>
      </c>
      <c r="JC121" t="s">
        <v>1</v>
      </c>
      <c r="JD121" t="s">
        <v>1</v>
      </c>
      <c r="JE121" t="s">
        <v>1</v>
      </c>
      <c r="JF121" t="s">
        <v>1</v>
      </c>
      <c r="JG121" t="s">
        <v>1</v>
      </c>
      <c r="JH121" t="s">
        <v>1</v>
      </c>
      <c r="JI121" t="s">
        <v>1</v>
      </c>
      <c r="JJ121" t="s">
        <v>1</v>
      </c>
      <c r="JK121" t="s">
        <v>1</v>
      </c>
      <c r="JL121" t="s">
        <v>1</v>
      </c>
      <c r="JM121" t="s">
        <v>1</v>
      </c>
      <c r="JN121" t="s">
        <v>1</v>
      </c>
      <c r="JO121" t="s">
        <v>1</v>
      </c>
      <c r="JP121" t="s">
        <v>1</v>
      </c>
      <c r="JQ121" t="s">
        <v>1</v>
      </c>
      <c r="JR121" t="s">
        <v>1</v>
      </c>
      <c r="JS121" t="s">
        <v>1</v>
      </c>
      <c r="JT121" t="s">
        <v>1</v>
      </c>
      <c r="JU121" t="s">
        <v>1</v>
      </c>
      <c r="JV121" t="s">
        <v>1</v>
      </c>
      <c r="JW121" t="s">
        <v>1</v>
      </c>
      <c r="JX121" t="s">
        <v>1</v>
      </c>
      <c r="JY121" t="s">
        <v>1</v>
      </c>
      <c r="JZ121" t="s">
        <v>1</v>
      </c>
      <c r="KA121" t="s">
        <v>1</v>
      </c>
      <c r="KB121" t="s">
        <v>1</v>
      </c>
      <c r="KC121" t="s">
        <v>1</v>
      </c>
      <c r="KD121" t="s">
        <v>1</v>
      </c>
      <c r="KE121" t="s">
        <v>1</v>
      </c>
      <c r="KF121" t="s">
        <v>1</v>
      </c>
      <c r="KG121" t="s">
        <v>1</v>
      </c>
      <c r="KH121" t="s">
        <v>1</v>
      </c>
      <c r="KI121" t="s">
        <v>1</v>
      </c>
      <c r="KJ121" t="s">
        <v>1</v>
      </c>
      <c r="KK121" t="s">
        <v>1</v>
      </c>
      <c r="KL121" t="s">
        <v>1</v>
      </c>
      <c r="KM121" t="s">
        <v>1</v>
      </c>
      <c r="KN121" t="s">
        <v>1</v>
      </c>
      <c r="KO121" t="s">
        <v>1</v>
      </c>
      <c r="KP121" t="s">
        <v>1</v>
      </c>
      <c r="KQ121" t="s">
        <v>1</v>
      </c>
      <c r="KR121" t="s">
        <v>1</v>
      </c>
      <c r="KS121" t="s">
        <v>1</v>
      </c>
      <c r="KT121" t="s">
        <v>1</v>
      </c>
      <c r="KU121" t="s">
        <v>1</v>
      </c>
      <c r="KV121" t="s">
        <v>1</v>
      </c>
      <c r="KW121" t="s">
        <v>1</v>
      </c>
      <c r="KX121" t="s">
        <v>1</v>
      </c>
      <c r="KY121" t="s">
        <v>1</v>
      </c>
      <c r="KZ121" t="s">
        <v>1</v>
      </c>
      <c r="LA121" t="s">
        <v>1</v>
      </c>
      <c r="LB121" t="s">
        <v>1</v>
      </c>
      <c r="LC121" t="s">
        <v>1</v>
      </c>
      <c r="LD121" t="s">
        <v>1</v>
      </c>
      <c r="LE121" t="s">
        <v>1</v>
      </c>
      <c r="LF121" t="s">
        <v>1</v>
      </c>
      <c r="LG121" t="s">
        <v>1</v>
      </c>
      <c r="LH121" t="s">
        <v>1</v>
      </c>
      <c r="LI121" t="s">
        <v>1</v>
      </c>
    </row>
    <row r="122" spans="1:328" ht="20" customHeight="1" x14ac:dyDescent="0.2">
      <c r="A122">
        <v>120</v>
      </c>
      <c r="CD122" t="s">
        <v>1</v>
      </c>
      <c r="CE122" t="s">
        <v>1</v>
      </c>
      <c r="CF122" t="s">
        <v>1</v>
      </c>
      <c r="CG122" t="s">
        <v>1</v>
      </c>
      <c r="CH122" t="s">
        <v>1</v>
      </c>
      <c r="CI122" t="s">
        <v>1</v>
      </c>
      <c r="CJ122" t="s">
        <v>1</v>
      </c>
      <c r="CK122" t="s">
        <v>1</v>
      </c>
      <c r="CL122" t="s">
        <v>1</v>
      </c>
      <c r="CM122" t="s">
        <v>1</v>
      </c>
      <c r="CN122" t="s">
        <v>1</v>
      </c>
      <c r="CO122" t="s">
        <v>1</v>
      </c>
      <c r="CP122" t="s">
        <v>1</v>
      </c>
      <c r="CQ122" t="s">
        <v>1</v>
      </c>
      <c r="CR122" t="s">
        <v>1</v>
      </c>
      <c r="CS122" t="s">
        <v>1</v>
      </c>
      <c r="CT122" t="s">
        <v>1</v>
      </c>
      <c r="CU122" t="s">
        <v>1</v>
      </c>
      <c r="CV122" t="s">
        <v>1</v>
      </c>
      <c r="CW122" t="s">
        <v>1</v>
      </c>
      <c r="CX122" t="s">
        <v>1</v>
      </c>
      <c r="CY122" t="s">
        <v>1</v>
      </c>
      <c r="CZ122" t="s">
        <v>1</v>
      </c>
      <c r="DA122" t="s">
        <v>1</v>
      </c>
      <c r="DB122" t="s">
        <v>1</v>
      </c>
      <c r="DC122" t="s">
        <v>1</v>
      </c>
      <c r="DD122" t="s">
        <v>1</v>
      </c>
      <c r="DE122" t="s">
        <v>1</v>
      </c>
      <c r="DF122" t="s">
        <v>1</v>
      </c>
      <c r="DG122" t="s">
        <v>1</v>
      </c>
      <c r="DH122" t="s">
        <v>1</v>
      </c>
      <c r="DI122" t="s">
        <v>1</v>
      </c>
      <c r="DJ122" t="s">
        <v>1</v>
      </c>
      <c r="DK122" t="s">
        <v>1</v>
      </c>
      <c r="DL122" t="s">
        <v>1</v>
      </c>
      <c r="DM122" t="s">
        <v>1</v>
      </c>
      <c r="DN122" t="s">
        <v>1</v>
      </c>
      <c r="DO122" t="s">
        <v>1</v>
      </c>
      <c r="DP122" t="s">
        <v>1</v>
      </c>
      <c r="DQ122" t="s">
        <v>1</v>
      </c>
      <c r="DR122" t="s">
        <v>1</v>
      </c>
      <c r="DS122" t="s">
        <v>1</v>
      </c>
      <c r="DT122" t="s">
        <v>1</v>
      </c>
      <c r="DU122" t="s">
        <v>1</v>
      </c>
      <c r="DV122" t="s">
        <v>1</v>
      </c>
      <c r="DW122" t="s">
        <v>1</v>
      </c>
      <c r="DX122" t="s">
        <v>1</v>
      </c>
      <c r="DY122" t="s">
        <v>1</v>
      </c>
      <c r="DZ122" t="s">
        <v>1</v>
      </c>
      <c r="EA122" t="s">
        <v>1</v>
      </c>
      <c r="EB122" t="s">
        <v>1</v>
      </c>
      <c r="EC122" t="s">
        <v>1</v>
      </c>
      <c r="ED122" t="s">
        <v>1</v>
      </c>
      <c r="EE122" t="s">
        <v>1</v>
      </c>
      <c r="EF122" t="s">
        <v>1</v>
      </c>
      <c r="EG122" t="s">
        <v>1</v>
      </c>
      <c r="EH122" t="s">
        <v>1</v>
      </c>
      <c r="EI122" t="s">
        <v>1</v>
      </c>
      <c r="EJ122" t="s">
        <v>1</v>
      </c>
      <c r="EK122" t="s">
        <v>1</v>
      </c>
      <c r="EL122" t="s">
        <v>1</v>
      </c>
      <c r="EM122" t="s">
        <v>1</v>
      </c>
      <c r="EN122" t="s">
        <v>1</v>
      </c>
      <c r="EO122" t="s">
        <v>1</v>
      </c>
      <c r="EP122" t="s">
        <v>1</v>
      </c>
      <c r="EQ122" t="s">
        <v>1</v>
      </c>
      <c r="ER122" t="s">
        <v>1</v>
      </c>
      <c r="ES122" t="s">
        <v>1</v>
      </c>
      <c r="ET122" t="s">
        <v>1</v>
      </c>
      <c r="EU122" t="s">
        <v>1</v>
      </c>
      <c r="EV122" t="s">
        <v>1</v>
      </c>
      <c r="EW122" t="s">
        <v>1</v>
      </c>
      <c r="EX122" t="s">
        <v>1</v>
      </c>
      <c r="EY122" t="s">
        <v>1</v>
      </c>
      <c r="EZ122" t="s">
        <v>1</v>
      </c>
      <c r="FA122" t="s">
        <v>1</v>
      </c>
      <c r="FB122" t="s">
        <v>1</v>
      </c>
      <c r="FC122" t="s">
        <v>1</v>
      </c>
      <c r="FD122" t="s">
        <v>1</v>
      </c>
      <c r="FE122" t="s">
        <v>1</v>
      </c>
      <c r="FF122" t="s">
        <v>1</v>
      </c>
      <c r="FG122" t="s">
        <v>1</v>
      </c>
      <c r="FH122" t="s">
        <v>1</v>
      </c>
      <c r="FI122" t="s">
        <v>1</v>
      </c>
      <c r="FJ122" t="s">
        <v>1</v>
      </c>
      <c r="FK122" t="s">
        <v>1</v>
      </c>
      <c r="FL122" t="s">
        <v>1</v>
      </c>
      <c r="FM122" t="s">
        <v>1</v>
      </c>
      <c r="FN122" t="s">
        <v>1</v>
      </c>
      <c r="FO122" t="s">
        <v>1</v>
      </c>
      <c r="FP122" t="s">
        <v>1</v>
      </c>
      <c r="FQ122" t="s">
        <v>1</v>
      </c>
      <c r="FR122" t="s">
        <v>1</v>
      </c>
      <c r="FS122" t="s">
        <v>1</v>
      </c>
      <c r="FT122" t="s">
        <v>1</v>
      </c>
      <c r="FU122" t="s">
        <v>1</v>
      </c>
      <c r="FV122" t="s">
        <v>1</v>
      </c>
      <c r="FW122" t="s">
        <v>1</v>
      </c>
      <c r="FX122" t="s">
        <v>1</v>
      </c>
      <c r="FY122" t="s">
        <v>1</v>
      </c>
      <c r="FZ122" t="s">
        <v>1</v>
      </c>
      <c r="GA122" t="s">
        <v>1</v>
      </c>
      <c r="GB122" t="s">
        <v>1</v>
      </c>
      <c r="GC122" t="s">
        <v>1</v>
      </c>
      <c r="GD122" t="s">
        <v>1</v>
      </c>
      <c r="GE122" t="s">
        <v>1</v>
      </c>
      <c r="GF122" t="s">
        <v>1</v>
      </c>
      <c r="GG122" t="s">
        <v>1</v>
      </c>
      <c r="GH122" t="s">
        <v>1</v>
      </c>
      <c r="GI122" t="s">
        <v>1</v>
      </c>
      <c r="GJ122" t="s">
        <v>1</v>
      </c>
      <c r="GK122" t="s">
        <v>1</v>
      </c>
      <c r="GL122" t="s">
        <v>1</v>
      </c>
      <c r="GM122" t="s">
        <v>1</v>
      </c>
      <c r="GN122" t="s">
        <v>1</v>
      </c>
      <c r="GO122" t="s">
        <v>1</v>
      </c>
      <c r="GP122" t="s">
        <v>1</v>
      </c>
      <c r="GQ122" t="s">
        <v>1</v>
      </c>
      <c r="GR122" t="s">
        <v>1</v>
      </c>
      <c r="GS122" t="s">
        <v>1</v>
      </c>
      <c r="GT122" t="s">
        <v>1</v>
      </c>
      <c r="GU122" t="s">
        <v>1</v>
      </c>
      <c r="GV122" t="s">
        <v>1</v>
      </c>
      <c r="GW122" t="s">
        <v>1</v>
      </c>
      <c r="GX122" t="s">
        <v>1</v>
      </c>
      <c r="GY122" t="s">
        <v>1</v>
      </c>
      <c r="GZ122" t="s">
        <v>1</v>
      </c>
      <c r="HA122" t="s">
        <v>1</v>
      </c>
      <c r="HB122" t="s">
        <v>1</v>
      </c>
      <c r="HC122" t="s">
        <v>1</v>
      </c>
      <c r="HD122" t="s">
        <v>1</v>
      </c>
      <c r="HE122" t="s">
        <v>1</v>
      </c>
      <c r="HF122" t="s">
        <v>1</v>
      </c>
      <c r="HG122" t="s">
        <v>1</v>
      </c>
      <c r="HH122" t="s">
        <v>1</v>
      </c>
      <c r="HI122" t="s">
        <v>1</v>
      </c>
      <c r="HJ122" t="s">
        <v>1</v>
      </c>
      <c r="HK122" t="s">
        <v>1</v>
      </c>
      <c r="HL122" t="s">
        <v>1</v>
      </c>
      <c r="HM122" t="s">
        <v>1</v>
      </c>
      <c r="HN122" t="s">
        <v>1</v>
      </c>
      <c r="HO122" t="s">
        <v>1</v>
      </c>
      <c r="HP122" t="s">
        <v>1</v>
      </c>
      <c r="HQ122" t="s">
        <v>1</v>
      </c>
      <c r="HR122" t="s">
        <v>1</v>
      </c>
      <c r="IC122" t="s">
        <v>1</v>
      </c>
      <c r="ID122" t="s">
        <v>1</v>
      </c>
      <c r="IE122" t="s">
        <v>1</v>
      </c>
      <c r="IF122" t="s">
        <v>1</v>
      </c>
      <c r="IG122" t="s">
        <v>1</v>
      </c>
      <c r="IH122" t="s">
        <v>1</v>
      </c>
      <c r="II122" t="s">
        <v>1</v>
      </c>
      <c r="IJ122" t="s">
        <v>1</v>
      </c>
      <c r="IK122" t="s">
        <v>1</v>
      </c>
      <c r="IO122" t="s">
        <v>1</v>
      </c>
      <c r="IP122" t="s">
        <v>1</v>
      </c>
      <c r="IQ122" t="s">
        <v>1</v>
      </c>
      <c r="IR122" t="s">
        <v>1</v>
      </c>
      <c r="IS122" t="s">
        <v>1</v>
      </c>
      <c r="IT122" t="s">
        <v>1</v>
      </c>
      <c r="IU122" t="s">
        <v>1</v>
      </c>
      <c r="IV122" t="s">
        <v>1</v>
      </c>
      <c r="IW122" t="s">
        <v>1</v>
      </c>
      <c r="IX122" t="s">
        <v>1</v>
      </c>
      <c r="IY122" t="s">
        <v>1</v>
      </c>
      <c r="IZ122" t="s">
        <v>1</v>
      </c>
      <c r="JA122" t="s">
        <v>1</v>
      </c>
      <c r="JB122" t="s">
        <v>1</v>
      </c>
      <c r="JC122" t="s">
        <v>1</v>
      </c>
      <c r="JD122" t="s">
        <v>1</v>
      </c>
      <c r="JE122" t="s">
        <v>1</v>
      </c>
      <c r="JF122" t="s">
        <v>1</v>
      </c>
      <c r="JG122" t="s">
        <v>1</v>
      </c>
      <c r="JH122" t="s">
        <v>1</v>
      </c>
      <c r="JI122" t="s">
        <v>1</v>
      </c>
      <c r="JJ122" t="s">
        <v>1</v>
      </c>
      <c r="JK122" t="s">
        <v>1</v>
      </c>
      <c r="JL122" t="s">
        <v>1</v>
      </c>
      <c r="JM122" t="s">
        <v>1</v>
      </c>
      <c r="JN122" t="s">
        <v>1</v>
      </c>
      <c r="JO122" t="s">
        <v>1</v>
      </c>
      <c r="JP122" t="s">
        <v>1</v>
      </c>
      <c r="JQ122" t="s">
        <v>1</v>
      </c>
      <c r="JR122" t="s">
        <v>1</v>
      </c>
      <c r="JS122" t="s">
        <v>1</v>
      </c>
      <c r="JT122" t="s">
        <v>1</v>
      </c>
      <c r="JU122" t="s">
        <v>1</v>
      </c>
      <c r="JV122" t="s">
        <v>1</v>
      </c>
      <c r="JW122" t="s">
        <v>1</v>
      </c>
      <c r="JX122" t="s">
        <v>1</v>
      </c>
      <c r="JY122" t="s">
        <v>1</v>
      </c>
      <c r="JZ122" t="s">
        <v>1</v>
      </c>
      <c r="KA122" t="s">
        <v>1</v>
      </c>
      <c r="KB122" t="s">
        <v>1</v>
      </c>
      <c r="KC122" t="s">
        <v>1</v>
      </c>
      <c r="KD122" t="s">
        <v>1</v>
      </c>
      <c r="KE122" t="s">
        <v>1</v>
      </c>
      <c r="KF122" t="s">
        <v>1</v>
      </c>
      <c r="KG122" t="s">
        <v>1</v>
      </c>
      <c r="KH122" t="s">
        <v>1</v>
      </c>
      <c r="KI122" t="s">
        <v>1</v>
      </c>
      <c r="KJ122" t="s">
        <v>1</v>
      </c>
      <c r="KK122" t="s">
        <v>1</v>
      </c>
      <c r="KL122" t="s">
        <v>1</v>
      </c>
      <c r="KM122" t="s">
        <v>1</v>
      </c>
      <c r="KN122" t="s">
        <v>1</v>
      </c>
      <c r="KO122" t="s">
        <v>1</v>
      </c>
      <c r="KP122" t="s">
        <v>1</v>
      </c>
      <c r="KQ122" t="s">
        <v>1</v>
      </c>
      <c r="KR122" t="s">
        <v>1</v>
      </c>
      <c r="KS122" t="s">
        <v>1</v>
      </c>
      <c r="KT122" t="s">
        <v>1</v>
      </c>
      <c r="KU122" t="s">
        <v>1</v>
      </c>
      <c r="KV122" t="s">
        <v>1</v>
      </c>
      <c r="KW122" t="s">
        <v>1</v>
      </c>
      <c r="KX122" t="s">
        <v>1</v>
      </c>
      <c r="KY122" t="s">
        <v>1</v>
      </c>
      <c r="KZ122" t="s">
        <v>1</v>
      </c>
      <c r="LA122" t="s">
        <v>1</v>
      </c>
      <c r="LB122" t="s">
        <v>1</v>
      </c>
      <c r="LC122" t="s">
        <v>1</v>
      </c>
      <c r="LD122" t="s">
        <v>1</v>
      </c>
      <c r="LE122" t="s">
        <v>1</v>
      </c>
      <c r="LF122" t="s">
        <v>1</v>
      </c>
      <c r="LG122" t="s">
        <v>1</v>
      </c>
      <c r="LH122" t="s">
        <v>1</v>
      </c>
      <c r="LI122" t="s">
        <v>1</v>
      </c>
      <c r="LJ122" t="s">
        <v>1</v>
      </c>
    </row>
    <row r="123" spans="1:328" ht="20" customHeight="1" x14ac:dyDescent="0.2">
      <c r="A123">
        <v>121</v>
      </c>
      <c r="CC123" t="s">
        <v>1</v>
      </c>
      <c r="CD123" t="s">
        <v>1</v>
      </c>
      <c r="CE123" t="s">
        <v>1</v>
      </c>
      <c r="CF123" t="s">
        <v>1</v>
      </c>
      <c r="CG123" t="s">
        <v>1</v>
      </c>
      <c r="CH123" t="s">
        <v>1</v>
      </c>
      <c r="CI123" t="s">
        <v>1</v>
      </c>
      <c r="CJ123" t="s">
        <v>1</v>
      </c>
      <c r="CK123" t="s">
        <v>1</v>
      </c>
      <c r="CL123" t="s">
        <v>1</v>
      </c>
      <c r="CM123" t="s">
        <v>1</v>
      </c>
      <c r="CN123" t="s">
        <v>1</v>
      </c>
      <c r="CO123" t="s">
        <v>1</v>
      </c>
      <c r="CP123" t="s">
        <v>1</v>
      </c>
      <c r="CQ123" t="s">
        <v>1</v>
      </c>
      <c r="CR123" t="s">
        <v>1</v>
      </c>
      <c r="CS123" t="s">
        <v>1</v>
      </c>
      <c r="CT123" t="s">
        <v>1</v>
      </c>
      <c r="CU123" t="s">
        <v>1</v>
      </c>
      <c r="CV123" t="s">
        <v>1</v>
      </c>
      <c r="CW123" t="s">
        <v>1</v>
      </c>
      <c r="CX123" t="s">
        <v>1</v>
      </c>
      <c r="CY123" t="s">
        <v>1</v>
      </c>
      <c r="CZ123" t="s">
        <v>1</v>
      </c>
      <c r="DA123" t="s">
        <v>1</v>
      </c>
      <c r="DB123" t="s">
        <v>1</v>
      </c>
      <c r="DC123" t="s">
        <v>1</v>
      </c>
      <c r="DD123" t="s">
        <v>1</v>
      </c>
      <c r="DE123" t="s">
        <v>1</v>
      </c>
      <c r="DF123" t="s">
        <v>1</v>
      </c>
      <c r="DG123" t="s">
        <v>1</v>
      </c>
      <c r="DH123" t="s">
        <v>1</v>
      </c>
      <c r="DI123" t="s">
        <v>1</v>
      </c>
      <c r="DJ123" t="s">
        <v>1</v>
      </c>
      <c r="DK123" t="s">
        <v>1</v>
      </c>
      <c r="DL123" t="s">
        <v>1</v>
      </c>
      <c r="DM123" t="s">
        <v>1</v>
      </c>
      <c r="DN123" t="s">
        <v>1</v>
      </c>
      <c r="DO123" t="s">
        <v>1</v>
      </c>
      <c r="DP123" t="s">
        <v>1</v>
      </c>
      <c r="DQ123" t="s">
        <v>1</v>
      </c>
      <c r="DR123" t="s">
        <v>1</v>
      </c>
      <c r="DS123" t="s">
        <v>1</v>
      </c>
      <c r="DT123" t="s">
        <v>1</v>
      </c>
      <c r="DU123" t="s">
        <v>1</v>
      </c>
      <c r="DV123" t="s">
        <v>1</v>
      </c>
      <c r="DW123" t="s">
        <v>1</v>
      </c>
      <c r="DX123" t="s">
        <v>1</v>
      </c>
      <c r="DY123" t="s">
        <v>1</v>
      </c>
      <c r="DZ123" t="s">
        <v>1</v>
      </c>
      <c r="EA123" t="s">
        <v>1</v>
      </c>
      <c r="EB123" t="s">
        <v>1</v>
      </c>
      <c r="EC123" t="s">
        <v>1</v>
      </c>
      <c r="ED123" t="s">
        <v>1</v>
      </c>
      <c r="EE123" t="s">
        <v>1</v>
      </c>
      <c r="EF123" t="s">
        <v>1</v>
      </c>
      <c r="EG123" t="s">
        <v>1</v>
      </c>
      <c r="EH123" t="s">
        <v>1</v>
      </c>
      <c r="EI123" t="s">
        <v>1</v>
      </c>
      <c r="EJ123" t="s">
        <v>1</v>
      </c>
      <c r="EK123" t="s">
        <v>1</v>
      </c>
      <c r="EL123" t="s">
        <v>1</v>
      </c>
      <c r="EM123" t="s">
        <v>1</v>
      </c>
      <c r="EN123" t="s">
        <v>1</v>
      </c>
      <c r="EO123" t="s">
        <v>1</v>
      </c>
      <c r="EP123" t="s">
        <v>1</v>
      </c>
      <c r="EQ123" t="s">
        <v>1</v>
      </c>
      <c r="ER123" t="s">
        <v>1</v>
      </c>
      <c r="ES123" t="s">
        <v>1</v>
      </c>
      <c r="ET123" t="s">
        <v>1</v>
      </c>
      <c r="EU123" t="s">
        <v>1</v>
      </c>
      <c r="EV123" t="s">
        <v>1</v>
      </c>
      <c r="EW123" t="s">
        <v>1</v>
      </c>
      <c r="EX123" t="s">
        <v>1</v>
      </c>
      <c r="EY123" t="s">
        <v>1</v>
      </c>
      <c r="EZ123" t="s">
        <v>1</v>
      </c>
      <c r="FA123" t="s">
        <v>1</v>
      </c>
      <c r="FB123" t="s">
        <v>1</v>
      </c>
      <c r="FC123" t="s">
        <v>1</v>
      </c>
      <c r="FD123" t="s">
        <v>1</v>
      </c>
      <c r="FE123" t="s">
        <v>1</v>
      </c>
      <c r="FF123" t="s">
        <v>1</v>
      </c>
      <c r="FG123" t="s">
        <v>1</v>
      </c>
      <c r="FH123" t="s">
        <v>1</v>
      </c>
      <c r="FI123" t="s">
        <v>1</v>
      </c>
      <c r="FJ123" t="s">
        <v>1</v>
      </c>
      <c r="FK123" t="s">
        <v>1</v>
      </c>
      <c r="FL123" t="s">
        <v>1</v>
      </c>
      <c r="FM123" t="s">
        <v>1</v>
      </c>
      <c r="FN123" t="s">
        <v>1</v>
      </c>
      <c r="FO123" t="s">
        <v>1</v>
      </c>
      <c r="FP123" t="s">
        <v>1</v>
      </c>
      <c r="FQ123" t="s">
        <v>1</v>
      </c>
      <c r="FR123" t="s">
        <v>1</v>
      </c>
      <c r="FS123" t="s">
        <v>1</v>
      </c>
      <c r="FT123" t="s">
        <v>1</v>
      </c>
      <c r="FU123" t="s">
        <v>1</v>
      </c>
      <c r="FV123" t="s">
        <v>1</v>
      </c>
      <c r="FW123" t="s">
        <v>1</v>
      </c>
      <c r="FX123" t="s">
        <v>1</v>
      </c>
      <c r="FY123" t="s">
        <v>1</v>
      </c>
      <c r="FZ123" t="s">
        <v>1</v>
      </c>
      <c r="GA123" t="s">
        <v>1</v>
      </c>
      <c r="GB123" t="s">
        <v>1</v>
      </c>
      <c r="GC123" t="s">
        <v>1</v>
      </c>
      <c r="GD123" t="s">
        <v>1</v>
      </c>
      <c r="GE123" t="s">
        <v>1</v>
      </c>
      <c r="GF123" t="s">
        <v>1</v>
      </c>
      <c r="GG123" t="s">
        <v>1</v>
      </c>
      <c r="GH123" t="s">
        <v>1</v>
      </c>
      <c r="GI123" t="s">
        <v>1</v>
      </c>
      <c r="GJ123" t="s">
        <v>1</v>
      </c>
      <c r="GK123" t="s">
        <v>1</v>
      </c>
      <c r="GL123" t="s">
        <v>1</v>
      </c>
      <c r="GM123" t="s">
        <v>1</v>
      </c>
      <c r="GN123" t="s">
        <v>1</v>
      </c>
      <c r="GO123" t="s">
        <v>1</v>
      </c>
      <c r="GP123" t="s">
        <v>1</v>
      </c>
      <c r="GQ123" t="s">
        <v>1</v>
      </c>
      <c r="GR123" t="s">
        <v>1</v>
      </c>
      <c r="GS123" t="s">
        <v>1</v>
      </c>
      <c r="GT123" t="s">
        <v>1</v>
      </c>
      <c r="GU123" t="s">
        <v>1</v>
      </c>
      <c r="GV123" t="s">
        <v>1</v>
      </c>
      <c r="GW123" t="s">
        <v>1</v>
      </c>
      <c r="GX123" t="s">
        <v>1</v>
      </c>
      <c r="GY123" t="s">
        <v>1</v>
      </c>
      <c r="GZ123" t="s">
        <v>1</v>
      </c>
      <c r="HA123" t="s">
        <v>1</v>
      </c>
      <c r="HB123" t="s">
        <v>1</v>
      </c>
      <c r="HC123" t="s">
        <v>1</v>
      </c>
      <c r="HD123" t="s">
        <v>1</v>
      </c>
      <c r="HE123" t="s">
        <v>1</v>
      </c>
      <c r="HF123" t="s">
        <v>1</v>
      </c>
      <c r="HG123" t="s">
        <v>1</v>
      </c>
      <c r="HH123" t="s">
        <v>1</v>
      </c>
      <c r="HI123" t="s">
        <v>1</v>
      </c>
      <c r="HJ123" t="s">
        <v>1</v>
      </c>
      <c r="HK123" t="s">
        <v>1</v>
      </c>
      <c r="HL123" t="s">
        <v>1</v>
      </c>
      <c r="HM123" t="s">
        <v>1</v>
      </c>
      <c r="HN123" t="s">
        <v>1</v>
      </c>
      <c r="HO123" t="s">
        <v>1</v>
      </c>
      <c r="HP123" t="s">
        <v>1</v>
      </c>
      <c r="HQ123" t="s">
        <v>1</v>
      </c>
      <c r="HR123" t="s">
        <v>1</v>
      </c>
      <c r="HS123" t="s">
        <v>1</v>
      </c>
      <c r="IB123" t="s">
        <v>1</v>
      </c>
      <c r="IC123" t="s">
        <v>1</v>
      </c>
      <c r="ID123" t="s">
        <v>1</v>
      </c>
      <c r="IE123" t="s">
        <v>1</v>
      </c>
      <c r="IF123" t="s">
        <v>1</v>
      </c>
      <c r="IG123" t="s">
        <v>1</v>
      </c>
      <c r="IH123" t="s">
        <v>1</v>
      </c>
      <c r="II123" t="s">
        <v>1</v>
      </c>
      <c r="IJ123" t="s">
        <v>1</v>
      </c>
      <c r="IK123" t="s">
        <v>1</v>
      </c>
      <c r="IL123" t="s">
        <v>1</v>
      </c>
      <c r="IN123" t="s">
        <v>1</v>
      </c>
      <c r="IO123" t="s">
        <v>1</v>
      </c>
      <c r="IP123" t="s">
        <v>1</v>
      </c>
      <c r="IQ123" t="s">
        <v>1</v>
      </c>
      <c r="IR123" t="s">
        <v>1</v>
      </c>
      <c r="IS123" t="s">
        <v>1</v>
      </c>
      <c r="IT123" t="s">
        <v>1</v>
      </c>
      <c r="IU123" t="s">
        <v>1</v>
      </c>
      <c r="IV123" t="s">
        <v>1</v>
      </c>
      <c r="IW123" t="s">
        <v>1</v>
      </c>
      <c r="IX123" t="s">
        <v>1</v>
      </c>
      <c r="IY123" t="s">
        <v>1</v>
      </c>
      <c r="IZ123" t="s">
        <v>1</v>
      </c>
      <c r="JA123" t="s">
        <v>1</v>
      </c>
      <c r="JB123" t="s">
        <v>1</v>
      </c>
      <c r="JC123" t="s">
        <v>1</v>
      </c>
      <c r="JD123" t="s">
        <v>1</v>
      </c>
      <c r="JE123" t="s">
        <v>1</v>
      </c>
      <c r="JF123" t="s">
        <v>1</v>
      </c>
      <c r="JG123" t="s">
        <v>1</v>
      </c>
      <c r="JH123" t="s">
        <v>1</v>
      </c>
      <c r="JI123" t="s">
        <v>1</v>
      </c>
      <c r="JJ123" t="s">
        <v>1</v>
      </c>
      <c r="JK123" t="s">
        <v>1</v>
      </c>
      <c r="JL123" t="s">
        <v>1</v>
      </c>
      <c r="JM123" t="s">
        <v>1</v>
      </c>
      <c r="JN123" t="s">
        <v>1</v>
      </c>
      <c r="JO123" t="s">
        <v>1</v>
      </c>
      <c r="JP123" t="s">
        <v>1</v>
      </c>
      <c r="JQ123" t="s">
        <v>1</v>
      </c>
      <c r="JR123" t="s">
        <v>1</v>
      </c>
      <c r="JS123" t="s">
        <v>1</v>
      </c>
      <c r="JT123" t="s">
        <v>1</v>
      </c>
      <c r="JU123" t="s">
        <v>1</v>
      </c>
      <c r="JV123" t="s">
        <v>1</v>
      </c>
      <c r="JW123" t="s">
        <v>1</v>
      </c>
      <c r="JX123" t="s">
        <v>1</v>
      </c>
      <c r="JY123" t="s">
        <v>1</v>
      </c>
      <c r="JZ123" t="s">
        <v>1</v>
      </c>
      <c r="KA123" t="s">
        <v>1</v>
      </c>
      <c r="KB123" t="s">
        <v>1</v>
      </c>
      <c r="KC123" t="s">
        <v>1</v>
      </c>
      <c r="KD123" t="s">
        <v>1</v>
      </c>
      <c r="KE123" t="s">
        <v>1</v>
      </c>
      <c r="KF123" t="s">
        <v>1</v>
      </c>
      <c r="KG123" t="s">
        <v>1</v>
      </c>
      <c r="KH123" t="s">
        <v>1</v>
      </c>
      <c r="KI123" t="s">
        <v>1</v>
      </c>
      <c r="KJ123" t="s">
        <v>1</v>
      </c>
      <c r="KK123" t="s">
        <v>1</v>
      </c>
      <c r="KL123" t="s">
        <v>1</v>
      </c>
      <c r="KM123" t="s">
        <v>1</v>
      </c>
      <c r="KN123" t="s">
        <v>1</v>
      </c>
      <c r="KO123" t="s">
        <v>1</v>
      </c>
      <c r="KP123" t="s">
        <v>1</v>
      </c>
      <c r="KQ123" t="s">
        <v>1</v>
      </c>
      <c r="KR123" t="s">
        <v>1</v>
      </c>
      <c r="KS123" t="s">
        <v>1</v>
      </c>
      <c r="KT123" t="s">
        <v>1</v>
      </c>
      <c r="KU123" t="s">
        <v>1</v>
      </c>
      <c r="KV123" t="s">
        <v>1</v>
      </c>
      <c r="KW123" t="s">
        <v>1</v>
      </c>
      <c r="KX123" t="s">
        <v>1</v>
      </c>
      <c r="KY123" t="s">
        <v>1</v>
      </c>
      <c r="KZ123" t="s">
        <v>1</v>
      </c>
      <c r="LA123" t="s">
        <v>1</v>
      </c>
      <c r="LB123" t="s">
        <v>1</v>
      </c>
      <c r="LC123" t="s">
        <v>1</v>
      </c>
      <c r="LD123" t="s">
        <v>1</v>
      </c>
      <c r="LE123" t="s">
        <v>1</v>
      </c>
      <c r="LF123" t="s">
        <v>1</v>
      </c>
      <c r="LG123" t="s">
        <v>1</v>
      </c>
      <c r="LH123" t="s">
        <v>1</v>
      </c>
      <c r="LI123" t="s">
        <v>1</v>
      </c>
      <c r="LJ123" t="s">
        <v>1</v>
      </c>
      <c r="LK123" t="s">
        <v>1</v>
      </c>
    </row>
    <row r="124" spans="1:328" ht="20" customHeight="1" x14ac:dyDescent="0.2">
      <c r="A124">
        <v>122</v>
      </c>
      <c r="CB124" t="s">
        <v>1</v>
      </c>
      <c r="CC124" t="s">
        <v>1</v>
      </c>
      <c r="CD124" t="s">
        <v>1</v>
      </c>
      <c r="CE124" t="s">
        <v>1</v>
      </c>
      <c r="CF124" t="s">
        <v>1</v>
      </c>
      <c r="CG124" t="s">
        <v>1</v>
      </c>
      <c r="CH124" t="s">
        <v>1</v>
      </c>
      <c r="CI124" t="s">
        <v>1</v>
      </c>
      <c r="CJ124" t="s">
        <v>1</v>
      </c>
      <c r="CK124" t="s">
        <v>1</v>
      </c>
      <c r="CL124" t="s">
        <v>1</v>
      </c>
      <c r="CM124" t="s">
        <v>1</v>
      </c>
      <c r="CN124" t="s">
        <v>1</v>
      </c>
      <c r="CO124" t="s">
        <v>1</v>
      </c>
      <c r="CP124" t="s">
        <v>1</v>
      </c>
      <c r="CQ124" t="s">
        <v>1</v>
      </c>
      <c r="CR124" t="s">
        <v>1</v>
      </c>
      <c r="CS124" t="s">
        <v>1</v>
      </c>
      <c r="CT124" t="s">
        <v>1</v>
      </c>
      <c r="CU124" t="s">
        <v>1</v>
      </c>
      <c r="CV124" t="s">
        <v>1</v>
      </c>
      <c r="CW124" t="s">
        <v>1</v>
      </c>
      <c r="CX124" t="s">
        <v>1</v>
      </c>
      <c r="CY124" t="s">
        <v>1</v>
      </c>
      <c r="CZ124" t="s">
        <v>1</v>
      </c>
      <c r="DA124" t="s">
        <v>1</v>
      </c>
      <c r="DB124" t="s">
        <v>1</v>
      </c>
      <c r="DC124" t="s">
        <v>1</v>
      </c>
      <c r="DD124" t="s">
        <v>1</v>
      </c>
      <c r="DE124" t="s">
        <v>1</v>
      </c>
      <c r="DF124" t="s">
        <v>1</v>
      </c>
      <c r="DG124" t="s">
        <v>1</v>
      </c>
      <c r="DH124" t="s">
        <v>1</v>
      </c>
      <c r="DI124" t="s">
        <v>1</v>
      </c>
      <c r="DJ124" t="s">
        <v>1</v>
      </c>
      <c r="DK124" t="s">
        <v>1</v>
      </c>
      <c r="DL124" t="s">
        <v>1</v>
      </c>
      <c r="DM124" t="s">
        <v>1</v>
      </c>
      <c r="DN124" t="s">
        <v>1</v>
      </c>
      <c r="DO124" t="s">
        <v>1</v>
      </c>
      <c r="DP124" t="s">
        <v>1</v>
      </c>
      <c r="DQ124" t="s">
        <v>1</v>
      </c>
      <c r="DR124" t="s">
        <v>1</v>
      </c>
      <c r="DS124" t="s">
        <v>1</v>
      </c>
      <c r="DT124" t="s">
        <v>1</v>
      </c>
      <c r="DU124" t="s">
        <v>1</v>
      </c>
      <c r="DV124" t="s">
        <v>1</v>
      </c>
      <c r="DW124" t="s">
        <v>1</v>
      </c>
      <c r="DX124" t="s">
        <v>1</v>
      </c>
      <c r="DY124" t="s">
        <v>1</v>
      </c>
      <c r="DZ124" t="s">
        <v>1</v>
      </c>
      <c r="EA124" t="s">
        <v>1</v>
      </c>
      <c r="EB124" t="s">
        <v>1</v>
      </c>
      <c r="EC124" t="s">
        <v>1</v>
      </c>
      <c r="ED124" t="s">
        <v>1</v>
      </c>
      <c r="EE124" t="s">
        <v>1</v>
      </c>
      <c r="EF124" t="s">
        <v>1</v>
      </c>
      <c r="EG124" t="s">
        <v>1</v>
      </c>
      <c r="EH124" t="s">
        <v>1</v>
      </c>
      <c r="EI124" t="s">
        <v>1</v>
      </c>
      <c r="EJ124" t="s">
        <v>1</v>
      </c>
      <c r="EK124" t="s">
        <v>1</v>
      </c>
      <c r="EL124" t="s">
        <v>1</v>
      </c>
      <c r="EM124" t="s">
        <v>1</v>
      </c>
      <c r="EN124" t="s">
        <v>1</v>
      </c>
      <c r="EO124" t="s">
        <v>1</v>
      </c>
      <c r="EP124" t="s">
        <v>1</v>
      </c>
      <c r="EQ124" t="s">
        <v>1</v>
      </c>
      <c r="ER124" t="s">
        <v>1</v>
      </c>
      <c r="ES124" t="s">
        <v>1</v>
      </c>
      <c r="ET124" t="s">
        <v>1</v>
      </c>
      <c r="EU124" t="s">
        <v>1</v>
      </c>
      <c r="EV124" t="s">
        <v>1</v>
      </c>
      <c r="EW124" t="s">
        <v>1</v>
      </c>
      <c r="EX124" t="s">
        <v>1</v>
      </c>
      <c r="EY124" t="s">
        <v>1</v>
      </c>
      <c r="EZ124" t="s">
        <v>1</v>
      </c>
      <c r="FA124" t="s">
        <v>1</v>
      </c>
      <c r="FB124" t="s">
        <v>1</v>
      </c>
      <c r="FC124" t="s">
        <v>1</v>
      </c>
      <c r="FD124" t="s">
        <v>1</v>
      </c>
      <c r="FE124" t="s">
        <v>1</v>
      </c>
      <c r="FF124" t="s">
        <v>1</v>
      </c>
      <c r="FG124" t="s">
        <v>1</v>
      </c>
      <c r="FH124" t="s">
        <v>1</v>
      </c>
      <c r="FI124" t="s">
        <v>1</v>
      </c>
      <c r="FJ124" t="s">
        <v>1</v>
      </c>
      <c r="FK124" t="s">
        <v>1</v>
      </c>
      <c r="FL124" t="s">
        <v>1</v>
      </c>
      <c r="FM124" t="s">
        <v>1</v>
      </c>
      <c r="FN124" t="s">
        <v>1</v>
      </c>
      <c r="FO124" t="s">
        <v>1</v>
      </c>
      <c r="FP124" t="s">
        <v>1</v>
      </c>
      <c r="FQ124" t="s">
        <v>1</v>
      </c>
      <c r="FR124" t="s">
        <v>1</v>
      </c>
      <c r="FS124" t="s">
        <v>1</v>
      </c>
      <c r="FT124" t="s">
        <v>1</v>
      </c>
      <c r="FU124" t="s">
        <v>1</v>
      </c>
      <c r="FV124" t="s">
        <v>1</v>
      </c>
      <c r="FW124" t="s">
        <v>1</v>
      </c>
      <c r="FX124" t="s">
        <v>1</v>
      </c>
      <c r="FY124" t="s">
        <v>1</v>
      </c>
      <c r="FZ124" t="s">
        <v>1</v>
      </c>
      <c r="GA124" t="s">
        <v>1</v>
      </c>
      <c r="GB124" t="s">
        <v>1</v>
      </c>
      <c r="GC124" t="s">
        <v>1</v>
      </c>
      <c r="GD124" t="s">
        <v>1</v>
      </c>
      <c r="GE124" t="s">
        <v>1</v>
      </c>
      <c r="GF124" t="s">
        <v>1</v>
      </c>
      <c r="GG124" t="s">
        <v>1</v>
      </c>
      <c r="GH124" t="s">
        <v>1</v>
      </c>
      <c r="GI124" t="s">
        <v>1</v>
      </c>
      <c r="GJ124" t="s">
        <v>1</v>
      </c>
      <c r="GK124" t="s">
        <v>1</v>
      </c>
      <c r="GL124" t="s">
        <v>1</v>
      </c>
      <c r="GM124" t="s">
        <v>1</v>
      </c>
      <c r="GN124" t="s">
        <v>1</v>
      </c>
      <c r="GO124" t="s">
        <v>1</v>
      </c>
      <c r="GP124" t="s">
        <v>1</v>
      </c>
      <c r="GQ124" t="s">
        <v>1</v>
      </c>
      <c r="GR124" t="s">
        <v>1</v>
      </c>
      <c r="GS124" t="s">
        <v>1</v>
      </c>
      <c r="GT124" t="s">
        <v>1</v>
      </c>
      <c r="GU124" t="s">
        <v>1</v>
      </c>
      <c r="GV124" t="s">
        <v>1</v>
      </c>
      <c r="GW124" t="s">
        <v>1</v>
      </c>
      <c r="GX124" t="s">
        <v>1</v>
      </c>
      <c r="GY124" t="s">
        <v>1</v>
      </c>
      <c r="GZ124" t="s">
        <v>1</v>
      </c>
      <c r="HA124" t="s">
        <v>1</v>
      </c>
      <c r="HB124" t="s">
        <v>1</v>
      </c>
      <c r="HC124" t="s">
        <v>1</v>
      </c>
      <c r="HD124" t="s">
        <v>1</v>
      </c>
      <c r="HE124" t="s">
        <v>1</v>
      </c>
      <c r="HF124" t="s">
        <v>1</v>
      </c>
      <c r="HG124" t="s">
        <v>1</v>
      </c>
      <c r="HH124" t="s">
        <v>1</v>
      </c>
      <c r="HI124" t="s">
        <v>1</v>
      </c>
      <c r="HJ124" t="s">
        <v>1</v>
      </c>
      <c r="HK124" t="s">
        <v>1</v>
      </c>
      <c r="HL124" t="s">
        <v>1</v>
      </c>
      <c r="HM124" t="s">
        <v>1</v>
      </c>
      <c r="HN124" t="s">
        <v>1</v>
      </c>
      <c r="HO124" t="s">
        <v>1</v>
      </c>
      <c r="HP124" t="s">
        <v>1</v>
      </c>
      <c r="HQ124" t="s">
        <v>1</v>
      </c>
      <c r="HR124" t="s">
        <v>1</v>
      </c>
      <c r="HS124" t="s">
        <v>1</v>
      </c>
      <c r="HT124" t="s">
        <v>1</v>
      </c>
      <c r="IA124" t="s">
        <v>1</v>
      </c>
      <c r="IB124" t="s">
        <v>1</v>
      </c>
      <c r="IC124" t="s">
        <v>1</v>
      </c>
      <c r="ID124" t="s">
        <v>1</v>
      </c>
      <c r="IE124" t="s">
        <v>1</v>
      </c>
      <c r="IF124" t="s">
        <v>1</v>
      </c>
      <c r="IG124" t="s">
        <v>1</v>
      </c>
      <c r="IH124" t="s">
        <v>1</v>
      </c>
      <c r="II124" t="s">
        <v>1</v>
      </c>
      <c r="IJ124" t="s">
        <v>0</v>
      </c>
      <c r="IK124" t="s">
        <v>1</v>
      </c>
      <c r="IL124" t="s">
        <v>1</v>
      </c>
      <c r="IM124" t="s">
        <v>1</v>
      </c>
      <c r="IN124" t="s">
        <v>1</v>
      </c>
      <c r="IO124" t="s">
        <v>1</v>
      </c>
      <c r="IP124" t="s">
        <v>1</v>
      </c>
      <c r="IQ124" t="s">
        <v>1</v>
      </c>
      <c r="IR124" t="s">
        <v>1</v>
      </c>
      <c r="IS124" t="s">
        <v>1</v>
      </c>
      <c r="IT124" t="s">
        <v>1</v>
      </c>
      <c r="IU124" t="s">
        <v>1</v>
      </c>
      <c r="IV124" t="s">
        <v>1</v>
      </c>
      <c r="IW124" t="s">
        <v>1</v>
      </c>
      <c r="IX124" t="s">
        <v>1</v>
      </c>
      <c r="IY124" t="s">
        <v>1</v>
      </c>
      <c r="IZ124" t="s">
        <v>1</v>
      </c>
      <c r="JA124" t="s">
        <v>1</v>
      </c>
      <c r="JB124" t="s">
        <v>1</v>
      </c>
      <c r="JC124" t="s">
        <v>1</v>
      </c>
      <c r="JD124" t="s">
        <v>1</v>
      </c>
      <c r="JE124" t="s">
        <v>1</v>
      </c>
      <c r="JF124" t="s">
        <v>1</v>
      </c>
      <c r="JG124" t="s">
        <v>1</v>
      </c>
      <c r="JH124" t="s">
        <v>1</v>
      </c>
      <c r="JI124" t="s">
        <v>1</v>
      </c>
      <c r="JJ124" t="s">
        <v>1</v>
      </c>
      <c r="JK124" t="s">
        <v>1</v>
      </c>
      <c r="JL124" t="s">
        <v>1</v>
      </c>
      <c r="JM124" t="s">
        <v>1</v>
      </c>
      <c r="JN124" t="s">
        <v>1</v>
      </c>
      <c r="JO124" t="s">
        <v>1</v>
      </c>
      <c r="JP124" t="s">
        <v>1</v>
      </c>
      <c r="JQ124" t="s">
        <v>1</v>
      </c>
      <c r="JR124" t="s">
        <v>1</v>
      </c>
      <c r="JS124" t="s">
        <v>1</v>
      </c>
      <c r="JT124" t="s">
        <v>1</v>
      </c>
      <c r="JU124" t="s">
        <v>1</v>
      </c>
      <c r="JV124" t="s">
        <v>1</v>
      </c>
      <c r="JW124" t="s">
        <v>1</v>
      </c>
      <c r="JX124" t="s">
        <v>1</v>
      </c>
      <c r="JY124" t="s">
        <v>1</v>
      </c>
      <c r="JZ124" t="s">
        <v>1</v>
      </c>
      <c r="KA124" t="s">
        <v>1</v>
      </c>
      <c r="KB124" t="s">
        <v>1</v>
      </c>
      <c r="KC124" t="s">
        <v>1</v>
      </c>
      <c r="KD124" t="s">
        <v>1</v>
      </c>
      <c r="KE124" t="s">
        <v>1</v>
      </c>
      <c r="KF124" t="s">
        <v>1</v>
      </c>
      <c r="KG124" t="s">
        <v>1</v>
      </c>
      <c r="KH124" t="s">
        <v>1</v>
      </c>
      <c r="KI124" t="s">
        <v>1</v>
      </c>
      <c r="KJ124" t="s">
        <v>1</v>
      </c>
      <c r="KK124" t="s">
        <v>1</v>
      </c>
      <c r="KL124" t="s">
        <v>1</v>
      </c>
      <c r="KM124" t="s">
        <v>1</v>
      </c>
      <c r="KN124" t="s">
        <v>1</v>
      </c>
      <c r="KO124" t="s">
        <v>1</v>
      </c>
      <c r="KP124" t="s">
        <v>1</v>
      </c>
      <c r="KQ124" t="s">
        <v>1</v>
      </c>
      <c r="KR124" t="s">
        <v>1</v>
      </c>
      <c r="KS124" t="s">
        <v>1</v>
      </c>
      <c r="KT124" t="s">
        <v>1</v>
      </c>
      <c r="KU124" t="s">
        <v>1</v>
      </c>
      <c r="KV124" t="s">
        <v>1</v>
      </c>
      <c r="KW124" t="s">
        <v>1</v>
      </c>
      <c r="KX124" t="s">
        <v>1</v>
      </c>
      <c r="KY124" t="s">
        <v>1</v>
      </c>
      <c r="KZ124" t="s">
        <v>1</v>
      </c>
      <c r="LA124" t="s">
        <v>1</v>
      </c>
      <c r="LB124" t="s">
        <v>1</v>
      </c>
      <c r="LC124" t="s">
        <v>1</v>
      </c>
      <c r="LD124" t="s">
        <v>1</v>
      </c>
      <c r="LE124" t="s">
        <v>1</v>
      </c>
      <c r="LF124" t="s">
        <v>1</v>
      </c>
      <c r="LG124" t="s">
        <v>1</v>
      </c>
      <c r="LH124" t="s">
        <v>1</v>
      </c>
      <c r="LI124" t="s">
        <v>1</v>
      </c>
      <c r="LJ124" t="s">
        <v>1</v>
      </c>
      <c r="LK124" t="s">
        <v>1</v>
      </c>
      <c r="LL124" t="s">
        <v>1</v>
      </c>
    </row>
    <row r="125" spans="1:328" ht="20" customHeight="1" x14ac:dyDescent="0.2">
      <c r="A125">
        <v>123</v>
      </c>
      <c r="CA125" t="s">
        <v>1</v>
      </c>
      <c r="CB125" t="s">
        <v>1</v>
      </c>
      <c r="CC125" t="s">
        <v>1</v>
      </c>
      <c r="CD125" t="s">
        <v>1</v>
      </c>
      <c r="CE125" t="s">
        <v>1</v>
      </c>
      <c r="CF125" t="s">
        <v>1</v>
      </c>
      <c r="CG125" t="s">
        <v>1</v>
      </c>
      <c r="CH125" t="s">
        <v>1</v>
      </c>
      <c r="CI125" t="s">
        <v>1</v>
      </c>
      <c r="CJ125" t="s">
        <v>1</v>
      </c>
      <c r="CK125" t="s">
        <v>1</v>
      </c>
      <c r="CL125" t="s">
        <v>1</v>
      </c>
      <c r="CM125" t="s">
        <v>1</v>
      </c>
      <c r="CN125" t="s">
        <v>1</v>
      </c>
      <c r="CO125" t="s">
        <v>1</v>
      </c>
      <c r="CP125" t="s">
        <v>1</v>
      </c>
      <c r="CQ125" t="s">
        <v>1</v>
      </c>
      <c r="CR125" t="s">
        <v>1</v>
      </c>
      <c r="CS125" t="s">
        <v>1</v>
      </c>
      <c r="CT125" t="s">
        <v>1</v>
      </c>
      <c r="CU125" t="s">
        <v>1</v>
      </c>
      <c r="CV125" t="s">
        <v>1</v>
      </c>
      <c r="CW125" t="s">
        <v>1</v>
      </c>
      <c r="CX125" t="s">
        <v>1</v>
      </c>
      <c r="CY125" t="s">
        <v>1</v>
      </c>
      <c r="CZ125" t="s">
        <v>1</v>
      </c>
      <c r="DA125" t="s">
        <v>1</v>
      </c>
      <c r="DB125" t="s">
        <v>1</v>
      </c>
      <c r="DC125" t="s">
        <v>1</v>
      </c>
      <c r="DD125" t="s">
        <v>1</v>
      </c>
      <c r="DE125" t="s">
        <v>1</v>
      </c>
      <c r="DF125" t="s">
        <v>1</v>
      </c>
      <c r="DG125" t="s">
        <v>1</v>
      </c>
      <c r="DH125" t="s">
        <v>1</v>
      </c>
      <c r="DI125" t="s">
        <v>1</v>
      </c>
      <c r="DJ125" t="s">
        <v>1</v>
      </c>
      <c r="DK125" t="s">
        <v>1</v>
      </c>
      <c r="DL125" t="s">
        <v>1</v>
      </c>
      <c r="DM125" t="s">
        <v>1</v>
      </c>
      <c r="DN125" t="s">
        <v>1</v>
      </c>
      <c r="DO125" t="s">
        <v>1</v>
      </c>
      <c r="DP125" t="s">
        <v>1</v>
      </c>
      <c r="DQ125" t="s">
        <v>1</v>
      </c>
      <c r="DR125" t="s">
        <v>1</v>
      </c>
      <c r="DS125" t="s">
        <v>1</v>
      </c>
      <c r="DT125" t="s">
        <v>1</v>
      </c>
      <c r="DU125" t="s">
        <v>1</v>
      </c>
      <c r="DV125" t="s">
        <v>1</v>
      </c>
      <c r="DW125" t="s">
        <v>1</v>
      </c>
      <c r="DX125" t="s">
        <v>1</v>
      </c>
      <c r="DY125" t="s">
        <v>1</v>
      </c>
      <c r="DZ125" t="s">
        <v>1</v>
      </c>
      <c r="EA125" t="s">
        <v>1</v>
      </c>
      <c r="EB125" t="s">
        <v>1</v>
      </c>
      <c r="EC125" t="s">
        <v>1</v>
      </c>
      <c r="ED125" t="s">
        <v>1</v>
      </c>
      <c r="EE125" t="s">
        <v>1</v>
      </c>
      <c r="EF125" t="s">
        <v>1</v>
      </c>
      <c r="EG125" t="s">
        <v>1</v>
      </c>
      <c r="EH125" t="s">
        <v>1</v>
      </c>
      <c r="EI125" t="s">
        <v>1</v>
      </c>
      <c r="EJ125" t="s">
        <v>1</v>
      </c>
      <c r="EK125" t="s">
        <v>1</v>
      </c>
      <c r="EL125" t="s">
        <v>1</v>
      </c>
      <c r="EM125" t="s">
        <v>1</v>
      </c>
      <c r="EN125" t="s">
        <v>1</v>
      </c>
      <c r="EO125" t="s">
        <v>1</v>
      </c>
      <c r="EP125" t="s">
        <v>1</v>
      </c>
      <c r="EQ125" t="s">
        <v>1</v>
      </c>
      <c r="ER125" t="s">
        <v>1</v>
      </c>
      <c r="ES125" t="s">
        <v>1</v>
      </c>
      <c r="ET125" t="s">
        <v>1</v>
      </c>
      <c r="EU125" t="s">
        <v>1</v>
      </c>
      <c r="EV125" t="s">
        <v>1</v>
      </c>
      <c r="EW125" t="s">
        <v>1</v>
      </c>
      <c r="EX125" t="s">
        <v>1</v>
      </c>
      <c r="EY125" t="s">
        <v>1</v>
      </c>
      <c r="EZ125" t="s">
        <v>1</v>
      </c>
      <c r="FA125" t="s">
        <v>1</v>
      </c>
      <c r="FB125" t="s">
        <v>1</v>
      </c>
      <c r="FC125" t="s">
        <v>1</v>
      </c>
      <c r="FD125" t="s">
        <v>1</v>
      </c>
      <c r="FE125" t="s">
        <v>1</v>
      </c>
      <c r="FF125" t="s">
        <v>1</v>
      </c>
      <c r="FG125" t="s">
        <v>1</v>
      </c>
      <c r="FH125" t="s">
        <v>1</v>
      </c>
      <c r="FI125" t="s">
        <v>1</v>
      </c>
      <c r="FJ125" t="s">
        <v>1</v>
      </c>
      <c r="FK125" t="s">
        <v>1</v>
      </c>
      <c r="FL125" t="s">
        <v>1</v>
      </c>
      <c r="FM125" t="s">
        <v>1</v>
      </c>
      <c r="FN125" t="s">
        <v>1</v>
      </c>
      <c r="FO125" t="s">
        <v>1</v>
      </c>
      <c r="FP125" t="s">
        <v>1</v>
      </c>
      <c r="FQ125" t="s">
        <v>1</v>
      </c>
      <c r="FR125" t="s">
        <v>1</v>
      </c>
      <c r="FS125" t="s">
        <v>1</v>
      </c>
      <c r="FT125" t="s">
        <v>1</v>
      </c>
      <c r="FU125" t="s">
        <v>1</v>
      </c>
      <c r="FV125" t="s">
        <v>1</v>
      </c>
      <c r="FW125" t="s">
        <v>1</v>
      </c>
      <c r="FX125" t="s">
        <v>1</v>
      </c>
      <c r="FY125" t="s">
        <v>1</v>
      </c>
      <c r="FZ125" t="s">
        <v>1</v>
      </c>
      <c r="GA125" t="s">
        <v>1</v>
      </c>
      <c r="GB125" t="s">
        <v>1</v>
      </c>
      <c r="GC125" t="s">
        <v>1</v>
      </c>
      <c r="GD125" t="s">
        <v>1</v>
      </c>
      <c r="GE125" t="s">
        <v>1</v>
      </c>
      <c r="GF125" t="s">
        <v>1</v>
      </c>
      <c r="GG125" t="s">
        <v>1</v>
      </c>
      <c r="GH125" t="s">
        <v>1</v>
      </c>
      <c r="GI125" t="s">
        <v>1</v>
      </c>
      <c r="GJ125" t="s">
        <v>1</v>
      </c>
      <c r="GK125" t="s">
        <v>1</v>
      </c>
      <c r="GL125" t="s">
        <v>1</v>
      </c>
      <c r="GM125" t="s">
        <v>1</v>
      </c>
      <c r="GN125" t="s">
        <v>1</v>
      </c>
      <c r="GO125" t="s">
        <v>1</v>
      </c>
      <c r="GP125" t="s">
        <v>1</v>
      </c>
      <c r="GQ125" t="s">
        <v>1</v>
      </c>
      <c r="GR125" t="s">
        <v>1</v>
      </c>
      <c r="GS125" t="s">
        <v>1</v>
      </c>
      <c r="GT125" t="s">
        <v>1</v>
      </c>
      <c r="GU125" t="s">
        <v>1</v>
      </c>
      <c r="GV125" t="s">
        <v>1</v>
      </c>
      <c r="GW125" t="s">
        <v>1</v>
      </c>
      <c r="GX125" t="s">
        <v>1</v>
      </c>
      <c r="GY125" t="s">
        <v>1</v>
      </c>
      <c r="GZ125" t="s">
        <v>1</v>
      </c>
      <c r="HA125" t="s">
        <v>1</v>
      </c>
      <c r="HB125" t="s">
        <v>1</v>
      </c>
      <c r="HC125" t="s">
        <v>1</v>
      </c>
      <c r="HD125" t="s">
        <v>1</v>
      </c>
      <c r="HE125" t="s">
        <v>1</v>
      </c>
      <c r="HF125" t="s">
        <v>1</v>
      </c>
      <c r="HG125" t="s">
        <v>1</v>
      </c>
      <c r="HH125" t="s">
        <v>1</v>
      </c>
      <c r="HI125" t="s">
        <v>1</v>
      </c>
      <c r="HJ125" t="s">
        <v>1</v>
      </c>
      <c r="HK125" t="s">
        <v>1</v>
      </c>
      <c r="HL125" t="s">
        <v>1</v>
      </c>
      <c r="HM125" t="s">
        <v>1</v>
      </c>
      <c r="HN125" t="s">
        <v>1</v>
      </c>
      <c r="HO125" t="s">
        <v>1</v>
      </c>
      <c r="HP125" t="s">
        <v>1</v>
      </c>
      <c r="HQ125" t="s">
        <v>1</v>
      </c>
      <c r="HR125" t="s">
        <v>1</v>
      </c>
      <c r="HS125" t="s">
        <v>1</v>
      </c>
      <c r="HT125" t="s">
        <v>1</v>
      </c>
      <c r="HU125" t="s">
        <v>1</v>
      </c>
      <c r="HX125" t="s">
        <v>0</v>
      </c>
      <c r="HZ125" t="s">
        <v>1</v>
      </c>
      <c r="IA125" t="s">
        <v>1</v>
      </c>
      <c r="IB125" t="s">
        <v>1</v>
      </c>
      <c r="IC125" t="s">
        <v>1</v>
      </c>
      <c r="ID125" t="s">
        <v>0</v>
      </c>
      <c r="IE125" t="s">
        <v>1</v>
      </c>
      <c r="IF125" t="s">
        <v>1</v>
      </c>
      <c r="IG125" t="s">
        <v>1</v>
      </c>
      <c r="IH125" t="s">
        <v>1</v>
      </c>
      <c r="II125" t="s">
        <v>1</v>
      </c>
      <c r="IJ125" t="s">
        <v>0</v>
      </c>
      <c r="IK125" t="s">
        <v>1</v>
      </c>
      <c r="IL125" t="s">
        <v>1</v>
      </c>
      <c r="IM125" t="s">
        <v>1</v>
      </c>
      <c r="IN125" t="s">
        <v>1</v>
      </c>
      <c r="IO125" t="s">
        <v>1</v>
      </c>
      <c r="IP125" t="s">
        <v>1</v>
      </c>
      <c r="IQ125" t="s">
        <v>1</v>
      </c>
      <c r="IR125" t="s">
        <v>1</v>
      </c>
      <c r="IS125" t="s">
        <v>1</v>
      </c>
      <c r="IT125" t="s">
        <v>1</v>
      </c>
      <c r="IU125" t="s">
        <v>1</v>
      </c>
      <c r="IV125" t="s">
        <v>1</v>
      </c>
      <c r="IW125" t="s">
        <v>1</v>
      </c>
      <c r="IX125" t="s">
        <v>1</v>
      </c>
      <c r="IY125" t="s">
        <v>1</v>
      </c>
      <c r="IZ125" t="s">
        <v>1</v>
      </c>
      <c r="JA125" t="s">
        <v>1</v>
      </c>
      <c r="JB125" t="s">
        <v>1</v>
      </c>
      <c r="JC125" t="s">
        <v>1</v>
      </c>
      <c r="JD125" t="s">
        <v>1</v>
      </c>
      <c r="JE125" t="s">
        <v>1</v>
      </c>
      <c r="JF125" t="s">
        <v>1</v>
      </c>
      <c r="JG125" t="s">
        <v>1</v>
      </c>
      <c r="JH125" t="s">
        <v>1</v>
      </c>
      <c r="JI125" t="s">
        <v>1</v>
      </c>
      <c r="JJ125" t="s">
        <v>1</v>
      </c>
      <c r="JK125" t="s">
        <v>1</v>
      </c>
      <c r="JL125" t="s">
        <v>1</v>
      </c>
      <c r="JM125" t="s">
        <v>1</v>
      </c>
      <c r="JN125" t="s">
        <v>1</v>
      </c>
      <c r="JO125" t="s">
        <v>1</v>
      </c>
      <c r="JP125" t="s">
        <v>1</v>
      </c>
      <c r="JQ125" t="s">
        <v>1</v>
      </c>
      <c r="JR125" t="s">
        <v>1</v>
      </c>
      <c r="JS125" t="s">
        <v>1</v>
      </c>
      <c r="JT125" t="s">
        <v>1</v>
      </c>
      <c r="JU125" t="s">
        <v>1</v>
      </c>
      <c r="JV125" t="s">
        <v>1</v>
      </c>
      <c r="JW125" t="s">
        <v>1</v>
      </c>
      <c r="JX125" t="s">
        <v>1</v>
      </c>
      <c r="JY125" t="s">
        <v>1</v>
      </c>
      <c r="JZ125" t="s">
        <v>1</v>
      </c>
      <c r="KA125" t="s">
        <v>1</v>
      </c>
      <c r="KB125" t="s">
        <v>1</v>
      </c>
      <c r="KC125" t="s">
        <v>1</v>
      </c>
      <c r="KD125" t="s">
        <v>1</v>
      </c>
      <c r="KE125" t="s">
        <v>1</v>
      </c>
      <c r="KF125" t="s">
        <v>1</v>
      </c>
      <c r="KG125" t="s">
        <v>1</v>
      </c>
      <c r="KH125" t="s">
        <v>1</v>
      </c>
      <c r="KI125" t="s">
        <v>1</v>
      </c>
      <c r="KJ125" t="s">
        <v>1</v>
      </c>
      <c r="KK125" t="s">
        <v>1</v>
      </c>
      <c r="KL125" t="s">
        <v>1</v>
      </c>
      <c r="KM125" t="s">
        <v>1</v>
      </c>
      <c r="KN125" t="s">
        <v>1</v>
      </c>
      <c r="KO125" t="s">
        <v>1</v>
      </c>
      <c r="KP125" t="s">
        <v>1</v>
      </c>
      <c r="KQ125" t="s">
        <v>1</v>
      </c>
      <c r="KR125" t="s">
        <v>1</v>
      </c>
      <c r="KS125" t="s">
        <v>1</v>
      </c>
      <c r="KT125" t="s">
        <v>1</v>
      </c>
      <c r="KU125" t="s">
        <v>1</v>
      </c>
      <c r="KV125" t="s">
        <v>1</v>
      </c>
      <c r="KW125" t="s">
        <v>1</v>
      </c>
      <c r="KX125" t="s">
        <v>1</v>
      </c>
      <c r="KY125" t="s">
        <v>1</v>
      </c>
      <c r="KZ125" t="s">
        <v>1</v>
      </c>
      <c r="LA125" t="s">
        <v>1</v>
      </c>
      <c r="LB125" t="s">
        <v>1</v>
      </c>
      <c r="LC125" t="s">
        <v>1</v>
      </c>
      <c r="LD125" t="s">
        <v>1</v>
      </c>
      <c r="LE125" t="s">
        <v>1</v>
      </c>
      <c r="LF125" t="s">
        <v>1</v>
      </c>
      <c r="LG125" t="s">
        <v>1</v>
      </c>
      <c r="LH125" t="s">
        <v>1</v>
      </c>
      <c r="LI125" t="s">
        <v>1</v>
      </c>
      <c r="LJ125" t="s">
        <v>1</v>
      </c>
      <c r="LK125" t="s">
        <v>1</v>
      </c>
      <c r="LL125" t="s">
        <v>1</v>
      </c>
      <c r="LM125" t="s">
        <v>1</v>
      </c>
    </row>
    <row r="126" spans="1:328" ht="20" customHeight="1" x14ac:dyDescent="0.2">
      <c r="A126">
        <v>124</v>
      </c>
      <c r="BZ126" t="s">
        <v>1</v>
      </c>
      <c r="CA126" t="s">
        <v>1</v>
      </c>
      <c r="CB126" t="s">
        <v>1</v>
      </c>
      <c r="CC126" t="s">
        <v>1</v>
      </c>
      <c r="CD126" t="s">
        <v>1</v>
      </c>
      <c r="CE126" t="s">
        <v>1</v>
      </c>
      <c r="CF126" t="s">
        <v>1</v>
      </c>
      <c r="CG126" t="s">
        <v>1</v>
      </c>
      <c r="CH126" t="s">
        <v>1</v>
      </c>
      <c r="CI126" t="s">
        <v>1</v>
      </c>
      <c r="CJ126" t="s">
        <v>1</v>
      </c>
      <c r="CK126" t="s">
        <v>1</v>
      </c>
      <c r="CL126" t="s">
        <v>1</v>
      </c>
      <c r="CM126" t="s">
        <v>1</v>
      </c>
      <c r="CN126" t="s">
        <v>1</v>
      </c>
      <c r="CO126" t="s">
        <v>1</v>
      </c>
      <c r="CP126" t="s">
        <v>1</v>
      </c>
      <c r="CQ126" t="s">
        <v>1</v>
      </c>
      <c r="CR126" t="s">
        <v>1</v>
      </c>
      <c r="CS126" t="s">
        <v>1</v>
      </c>
      <c r="CT126" t="s">
        <v>1</v>
      </c>
      <c r="CU126" t="s">
        <v>1</v>
      </c>
      <c r="CV126" t="s">
        <v>1</v>
      </c>
      <c r="CW126" t="s">
        <v>1</v>
      </c>
      <c r="CX126" t="s">
        <v>1</v>
      </c>
      <c r="CY126" t="s">
        <v>1</v>
      </c>
      <c r="CZ126" t="s">
        <v>1</v>
      </c>
      <c r="DA126" t="s">
        <v>1</v>
      </c>
      <c r="DB126" t="s">
        <v>1</v>
      </c>
      <c r="DC126" t="s">
        <v>1</v>
      </c>
      <c r="DD126" t="s">
        <v>1</v>
      </c>
      <c r="DE126" t="s">
        <v>1</v>
      </c>
      <c r="DF126" t="s">
        <v>1</v>
      </c>
      <c r="DG126" t="s">
        <v>1</v>
      </c>
      <c r="DH126" t="s">
        <v>1</v>
      </c>
      <c r="DI126" t="s">
        <v>1</v>
      </c>
      <c r="DJ126" t="s">
        <v>1</v>
      </c>
      <c r="DK126" t="s">
        <v>1</v>
      </c>
      <c r="DL126" t="s">
        <v>1</v>
      </c>
      <c r="DM126" t="s">
        <v>1</v>
      </c>
      <c r="DN126" t="s">
        <v>1</v>
      </c>
      <c r="DO126" t="s">
        <v>1</v>
      </c>
      <c r="DP126" t="s">
        <v>1</v>
      </c>
      <c r="DQ126" t="s">
        <v>1</v>
      </c>
      <c r="DR126" t="s">
        <v>1</v>
      </c>
      <c r="DS126" t="s">
        <v>1</v>
      </c>
      <c r="DT126" t="s">
        <v>1</v>
      </c>
      <c r="DU126" t="s">
        <v>1</v>
      </c>
      <c r="DV126" t="s">
        <v>1</v>
      </c>
      <c r="DW126" t="s">
        <v>1</v>
      </c>
      <c r="DX126" t="s">
        <v>1</v>
      </c>
      <c r="DY126" t="s">
        <v>1</v>
      </c>
      <c r="DZ126" t="s">
        <v>1</v>
      </c>
      <c r="EA126" t="s">
        <v>1</v>
      </c>
      <c r="EB126" t="s">
        <v>1</v>
      </c>
      <c r="EC126" t="s">
        <v>1</v>
      </c>
      <c r="ED126" t="s">
        <v>1</v>
      </c>
      <c r="EE126" t="s">
        <v>1</v>
      </c>
      <c r="EF126" t="s">
        <v>1</v>
      </c>
      <c r="EG126" t="s">
        <v>1</v>
      </c>
      <c r="EH126" t="s">
        <v>1</v>
      </c>
      <c r="EI126" t="s">
        <v>1</v>
      </c>
      <c r="EJ126" t="s">
        <v>1</v>
      </c>
      <c r="EK126" t="s">
        <v>1</v>
      </c>
      <c r="EL126" t="s">
        <v>1</v>
      </c>
      <c r="EM126" t="s">
        <v>1</v>
      </c>
      <c r="EN126" t="s">
        <v>1</v>
      </c>
      <c r="EO126" t="s">
        <v>1</v>
      </c>
      <c r="EP126" t="s">
        <v>1</v>
      </c>
      <c r="EQ126" t="s">
        <v>1</v>
      </c>
      <c r="ER126" t="s">
        <v>1</v>
      </c>
      <c r="ES126" t="s">
        <v>1</v>
      </c>
      <c r="ET126" t="s">
        <v>1</v>
      </c>
      <c r="EU126" t="s">
        <v>1</v>
      </c>
      <c r="EV126" t="s">
        <v>1</v>
      </c>
      <c r="EW126" t="s">
        <v>1</v>
      </c>
      <c r="EX126" t="s">
        <v>1</v>
      </c>
      <c r="EY126" t="s">
        <v>1</v>
      </c>
      <c r="EZ126" t="s">
        <v>1</v>
      </c>
      <c r="FA126" t="s">
        <v>1</v>
      </c>
      <c r="FB126" t="s">
        <v>1</v>
      </c>
      <c r="FC126" t="s">
        <v>1</v>
      </c>
      <c r="FD126" t="s">
        <v>1</v>
      </c>
      <c r="FE126" t="s">
        <v>1</v>
      </c>
      <c r="FF126" t="s">
        <v>1</v>
      </c>
      <c r="FG126" t="s">
        <v>1</v>
      </c>
      <c r="FH126" t="s">
        <v>1</v>
      </c>
      <c r="FI126" t="s">
        <v>1</v>
      </c>
      <c r="FJ126" t="s">
        <v>1</v>
      </c>
      <c r="FK126" t="s">
        <v>1</v>
      </c>
      <c r="FL126" t="s">
        <v>1</v>
      </c>
      <c r="FM126" t="s">
        <v>1</v>
      </c>
      <c r="FN126" t="s">
        <v>1</v>
      </c>
      <c r="FO126" t="s">
        <v>1</v>
      </c>
      <c r="FP126" t="s">
        <v>1</v>
      </c>
      <c r="FQ126" t="s">
        <v>1</v>
      </c>
      <c r="FR126" t="s">
        <v>1</v>
      </c>
      <c r="FS126" t="s">
        <v>1</v>
      </c>
      <c r="FT126" t="s">
        <v>1</v>
      </c>
      <c r="FU126" t="s">
        <v>1</v>
      </c>
      <c r="FV126" t="s">
        <v>1</v>
      </c>
      <c r="FW126" t="s">
        <v>1</v>
      </c>
      <c r="FX126" t="s">
        <v>1</v>
      </c>
      <c r="FY126" t="s">
        <v>1</v>
      </c>
      <c r="FZ126" t="s">
        <v>1</v>
      </c>
      <c r="GA126" t="s">
        <v>1</v>
      </c>
      <c r="GB126" t="s">
        <v>1</v>
      </c>
      <c r="GC126" t="s">
        <v>1</v>
      </c>
      <c r="GD126" t="s">
        <v>1</v>
      </c>
      <c r="GE126" t="s">
        <v>1</v>
      </c>
      <c r="GF126" t="s">
        <v>1</v>
      </c>
      <c r="GG126" t="s">
        <v>1</v>
      </c>
      <c r="GH126" t="s">
        <v>1</v>
      </c>
      <c r="GI126" t="s">
        <v>1</v>
      </c>
      <c r="GJ126" t="s">
        <v>1</v>
      </c>
      <c r="GK126" t="s">
        <v>1</v>
      </c>
      <c r="GL126" t="s">
        <v>1</v>
      </c>
      <c r="GM126" t="s">
        <v>1</v>
      </c>
      <c r="GN126" t="s">
        <v>1</v>
      </c>
      <c r="GO126" t="s">
        <v>1</v>
      </c>
      <c r="GP126" t="s">
        <v>1</v>
      </c>
      <c r="GQ126" t="s">
        <v>1</v>
      </c>
      <c r="GR126" t="s">
        <v>1</v>
      </c>
      <c r="GS126" t="s">
        <v>1</v>
      </c>
      <c r="GT126" t="s">
        <v>1</v>
      </c>
      <c r="GU126" t="s">
        <v>1</v>
      </c>
      <c r="GV126" t="s">
        <v>1</v>
      </c>
      <c r="GW126" t="s">
        <v>1</v>
      </c>
      <c r="GX126" t="s">
        <v>1</v>
      </c>
      <c r="GY126" t="s">
        <v>1</v>
      </c>
      <c r="GZ126" t="s">
        <v>1</v>
      </c>
      <c r="HA126" t="s">
        <v>1</v>
      </c>
      <c r="HB126" t="s">
        <v>1</v>
      </c>
      <c r="HC126" t="s">
        <v>1</v>
      </c>
      <c r="HD126" t="s">
        <v>1</v>
      </c>
      <c r="HE126" t="s">
        <v>1</v>
      </c>
      <c r="HF126" t="s">
        <v>1</v>
      </c>
      <c r="HG126" t="s">
        <v>1</v>
      </c>
      <c r="HH126" t="s">
        <v>1</v>
      </c>
      <c r="HI126" t="s">
        <v>1</v>
      </c>
      <c r="HJ126" t="s">
        <v>1</v>
      </c>
      <c r="HK126" t="s">
        <v>1</v>
      </c>
      <c r="HL126" t="s">
        <v>1</v>
      </c>
      <c r="HM126" t="s">
        <v>1</v>
      </c>
      <c r="HN126" t="s">
        <v>1</v>
      </c>
      <c r="HO126" t="s">
        <v>1</v>
      </c>
      <c r="HP126" t="s">
        <v>1</v>
      </c>
      <c r="HQ126" t="s">
        <v>1</v>
      </c>
      <c r="HR126" t="s">
        <v>1</v>
      </c>
      <c r="HS126" t="s">
        <v>1</v>
      </c>
      <c r="HT126" t="s">
        <v>1</v>
      </c>
      <c r="HU126" t="s">
        <v>1</v>
      </c>
      <c r="HV126" t="s">
        <v>1</v>
      </c>
      <c r="HX126" t="s">
        <v>0</v>
      </c>
      <c r="HY126" t="s">
        <v>1</v>
      </c>
      <c r="HZ126" t="s">
        <v>1</v>
      </c>
      <c r="IA126" t="s">
        <v>1</v>
      </c>
      <c r="IB126" t="s">
        <v>1</v>
      </c>
      <c r="IC126" t="s">
        <v>1</v>
      </c>
      <c r="ID126" t="s">
        <v>0</v>
      </c>
      <c r="IE126" t="s">
        <v>1</v>
      </c>
      <c r="IF126" t="s">
        <v>0</v>
      </c>
      <c r="IG126" t="s">
        <v>1</v>
      </c>
      <c r="IH126" t="s">
        <v>1</v>
      </c>
      <c r="II126" t="s">
        <v>1</v>
      </c>
      <c r="IJ126" t="s">
        <v>0</v>
      </c>
      <c r="IK126" t="s">
        <v>1</v>
      </c>
      <c r="IL126" t="s">
        <v>1</v>
      </c>
      <c r="IM126" t="s">
        <v>1</v>
      </c>
      <c r="IN126" t="s">
        <v>1</v>
      </c>
      <c r="IO126" t="s">
        <v>1</v>
      </c>
      <c r="IP126" t="s">
        <v>1</v>
      </c>
      <c r="IQ126" t="s">
        <v>1</v>
      </c>
      <c r="IR126" t="s">
        <v>1</v>
      </c>
      <c r="IS126" t="s">
        <v>1</v>
      </c>
      <c r="IT126" t="s">
        <v>1</v>
      </c>
      <c r="IU126" t="s">
        <v>1</v>
      </c>
      <c r="IV126" t="s">
        <v>1</v>
      </c>
      <c r="IW126" t="s">
        <v>1</v>
      </c>
      <c r="IX126" t="s">
        <v>1</v>
      </c>
      <c r="IY126" t="s">
        <v>1</v>
      </c>
      <c r="IZ126" t="s">
        <v>1</v>
      </c>
      <c r="JA126" t="s">
        <v>1</v>
      </c>
      <c r="JB126" t="s">
        <v>1</v>
      </c>
      <c r="JC126" t="s">
        <v>1</v>
      </c>
      <c r="JD126" t="s">
        <v>1</v>
      </c>
      <c r="JE126" t="s">
        <v>1</v>
      </c>
      <c r="JF126" t="s">
        <v>1</v>
      </c>
      <c r="JG126" t="s">
        <v>1</v>
      </c>
      <c r="JH126" t="s">
        <v>1</v>
      </c>
      <c r="JI126" t="s">
        <v>1</v>
      </c>
      <c r="JJ126" t="s">
        <v>1</v>
      </c>
      <c r="JK126" t="s">
        <v>1</v>
      </c>
      <c r="JL126" t="s">
        <v>1</v>
      </c>
      <c r="JM126" t="s">
        <v>1</v>
      </c>
      <c r="JN126" t="s">
        <v>1</v>
      </c>
      <c r="JO126" t="s">
        <v>1</v>
      </c>
      <c r="JP126" t="s">
        <v>1</v>
      </c>
      <c r="JQ126" t="s">
        <v>1</v>
      </c>
      <c r="JR126" t="s">
        <v>1</v>
      </c>
      <c r="JS126" t="s">
        <v>1</v>
      </c>
      <c r="JT126" t="s">
        <v>1</v>
      </c>
      <c r="JU126" t="s">
        <v>1</v>
      </c>
      <c r="JV126" t="s">
        <v>1</v>
      </c>
      <c r="JW126" t="s">
        <v>1</v>
      </c>
      <c r="JX126" t="s">
        <v>1</v>
      </c>
      <c r="JY126" t="s">
        <v>1</v>
      </c>
      <c r="JZ126" t="s">
        <v>1</v>
      </c>
      <c r="KA126" t="s">
        <v>1</v>
      </c>
      <c r="KB126" t="s">
        <v>1</v>
      </c>
      <c r="KC126" t="s">
        <v>1</v>
      </c>
      <c r="KD126" t="s">
        <v>1</v>
      </c>
      <c r="KE126" t="s">
        <v>1</v>
      </c>
      <c r="KF126" t="s">
        <v>1</v>
      </c>
      <c r="KG126" t="s">
        <v>1</v>
      </c>
      <c r="KH126" t="s">
        <v>1</v>
      </c>
      <c r="KI126" t="s">
        <v>1</v>
      </c>
      <c r="KJ126" t="s">
        <v>1</v>
      </c>
      <c r="KK126" t="s">
        <v>1</v>
      </c>
      <c r="KL126" t="s">
        <v>1</v>
      </c>
      <c r="KM126" t="s">
        <v>1</v>
      </c>
      <c r="KN126" t="s">
        <v>1</v>
      </c>
      <c r="KO126" t="s">
        <v>1</v>
      </c>
      <c r="KP126" t="s">
        <v>1</v>
      </c>
      <c r="KQ126" t="s">
        <v>1</v>
      </c>
      <c r="KR126" t="s">
        <v>1</v>
      </c>
      <c r="KS126" t="s">
        <v>1</v>
      </c>
      <c r="KT126" t="s">
        <v>1</v>
      </c>
      <c r="KU126" t="s">
        <v>1</v>
      </c>
      <c r="KV126" t="s">
        <v>1</v>
      </c>
      <c r="KW126" t="s">
        <v>1</v>
      </c>
      <c r="KX126" t="s">
        <v>1</v>
      </c>
      <c r="KY126" t="s">
        <v>1</v>
      </c>
      <c r="KZ126" t="s">
        <v>1</v>
      </c>
      <c r="LA126" t="s">
        <v>1</v>
      </c>
      <c r="LB126" t="s">
        <v>1</v>
      </c>
      <c r="LC126" t="s">
        <v>1</v>
      </c>
      <c r="LD126" t="s">
        <v>1</v>
      </c>
      <c r="LE126" t="s">
        <v>1</v>
      </c>
      <c r="LF126" t="s">
        <v>1</v>
      </c>
      <c r="LG126" t="s">
        <v>1</v>
      </c>
      <c r="LH126" t="s">
        <v>1</v>
      </c>
      <c r="LI126" t="s">
        <v>1</v>
      </c>
      <c r="LJ126" t="s">
        <v>1</v>
      </c>
      <c r="LK126" t="s">
        <v>1</v>
      </c>
      <c r="LL126" t="s">
        <v>1</v>
      </c>
      <c r="LM126" t="s">
        <v>1</v>
      </c>
      <c r="LN126" t="s">
        <v>1</v>
      </c>
    </row>
    <row r="127" spans="1:328" ht="20" customHeight="1" x14ac:dyDescent="0.2">
      <c r="A127">
        <v>125</v>
      </c>
      <c r="BY127" t="s">
        <v>1</v>
      </c>
      <c r="BZ127" t="s">
        <v>1</v>
      </c>
      <c r="CA127" t="s">
        <v>1</v>
      </c>
      <c r="CB127" t="s">
        <v>1</v>
      </c>
      <c r="CC127" t="s">
        <v>1</v>
      </c>
      <c r="CD127" t="s">
        <v>1</v>
      </c>
      <c r="CE127" t="s">
        <v>1</v>
      </c>
      <c r="CF127" t="s">
        <v>1</v>
      </c>
      <c r="CG127" t="s">
        <v>1</v>
      </c>
      <c r="CH127" t="s">
        <v>1</v>
      </c>
      <c r="CI127" t="s">
        <v>1</v>
      </c>
      <c r="CJ127" t="s">
        <v>1</v>
      </c>
      <c r="CK127" t="s">
        <v>1</v>
      </c>
      <c r="CL127" t="s">
        <v>1</v>
      </c>
      <c r="CM127" t="s">
        <v>1</v>
      </c>
      <c r="CN127" t="s">
        <v>1</v>
      </c>
      <c r="CO127" t="s">
        <v>1</v>
      </c>
      <c r="CP127" t="s">
        <v>1</v>
      </c>
      <c r="CQ127" t="s">
        <v>1</v>
      </c>
      <c r="CR127" t="s">
        <v>1</v>
      </c>
      <c r="CS127" t="s">
        <v>1</v>
      </c>
      <c r="CT127" t="s">
        <v>1</v>
      </c>
      <c r="CU127" t="s">
        <v>1</v>
      </c>
      <c r="CV127" t="s">
        <v>1</v>
      </c>
      <c r="CW127" t="s">
        <v>1</v>
      </c>
      <c r="CX127" t="s">
        <v>1</v>
      </c>
      <c r="CY127" t="s">
        <v>1</v>
      </c>
      <c r="CZ127" t="s">
        <v>1</v>
      </c>
      <c r="DA127" t="s">
        <v>1</v>
      </c>
      <c r="DB127" t="s">
        <v>1</v>
      </c>
      <c r="DC127" t="s">
        <v>1</v>
      </c>
      <c r="DD127" t="s">
        <v>1</v>
      </c>
      <c r="DE127" t="s">
        <v>1</v>
      </c>
      <c r="DF127" t="s">
        <v>1</v>
      </c>
      <c r="DG127" t="s">
        <v>1</v>
      </c>
      <c r="DH127" t="s">
        <v>1</v>
      </c>
      <c r="DI127" t="s">
        <v>1</v>
      </c>
      <c r="DJ127" t="s">
        <v>1</v>
      </c>
      <c r="DK127" t="s">
        <v>1</v>
      </c>
      <c r="DL127" t="s">
        <v>1</v>
      </c>
      <c r="DM127" t="s">
        <v>1</v>
      </c>
      <c r="DN127" t="s">
        <v>1</v>
      </c>
      <c r="DO127" t="s">
        <v>1</v>
      </c>
      <c r="DP127" t="s">
        <v>1</v>
      </c>
      <c r="DQ127" t="s">
        <v>1</v>
      </c>
      <c r="DR127" t="s">
        <v>1</v>
      </c>
      <c r="DS127" t="s">
        <v>1</v>
      </c>
      <c r="DT127" t="s">
        <v>1</v>
      </c>
      <c r="DU127" t="s">
        <v>1</v>
      </c>
      <c r="DV127" t="s">
        <v>1</v>
      </c>
      <c r="DW127" t="s">
        <v>1</v>
      </c>
      <c r="DX127" t="s">
        <v>1</v>
      </c>
      <c r="DY127" t="s">
        <v>1</v>
      </c>
      <c r="DZ127" t="s">
        <v>1</v>
      </c>
      <c r="EA127" t="s">
        <v>1</v>
      </c>
      <c r="EB127" t="s">
        <v>1</v>
      </c>
      <c r="EC127" t="s">
        <v>1</v>
      </c>
      <c r="ED127" t="s">
        <v>1</v>
      </c>
      <c r="EE127" t="s">
        <v>1</v>
      </c>
      <c r="EF127" t="s">
        <v>1</v>
      </c>
      <c r="EG127" t="s">
        <v>1</v>
      </c>
      <c r="EH127" t="s">
        <v>1</v>
      </c>
      <c r="EI127" t="s">
        <v>1</v>
      </c>
      <c r="EJ127" t="s">
        <v>1</v>
      </c>
      <c r="EK127" t="s">
        <v>1</v>
      </c>
      <c r="EL127" t="s">
        <v>1</v>
      </c>
      <c r="EM127" t="s">
        <v>1</v>
      </c>
      <c r="EN127" t="s">
        <v>1</v>
      </c>
      <c r="EO127" t="s">
        <v>1</v>
      </c>
      <c r="EP127" t="s">
        <v>1</v>
      </c>
      <c r="EQ127" t="s">
        <v>1</v>
      </c>
      <c r="ER127" t="s">
        <v>1</v>
      </c>
      <c r="ES127" t="s">
        <v>1</v>
      </c>
      <c r="ET127" t="s">
        <v>1</v>
      </c>
      <c r="EU127" t="s">
        <v>1</v>
      </c>
      <c r="EV127" t="s">
        <v>1</v>
      </c>
      <c r="EW127" t="s">
        <v>1</v>
      </c>
      <c r="EX127" t="s">
        <v>1</v>
      </c>
      <c r="EY127" t="s">
        <v>1</v>
      </c>
      <c r="EZ127" t="s">
        <v>1</v>
      </c>
      <c r="FA127" t="s">
        <v>1</v>
      </c>
      <c r="FB127" t="s">
        <v>1</v>
      </c>
      <c r="FC127" t="s">
        <v>1</v>
      </c>
      <c r="FD127" t="s">
        <v>1</v>
      </c>
      <c r="FE127" t="s">
        <v>1</v>
      </c>
      <c r="FF127" t="s">
        <v>1</v>
      </c>
      <c r="FG127" t="s">
        <v>1</v>
      </c>
      <c r="FH127" t="s">
        <v>1</v>
      </c>
      <c r="FI127" t="s">
        <v>1</v>
      </c>
      <c r="FJ127" t="s">
        <v>1</v>
      </c>
      <c r="FK127" t="s">
        <v>1</v>
      </c>
      <c r="FL127" t="s">
        <v>1</v>
      </c>
      <c r="FM127" t="s">
        <v>1</v>
      </c>
      <c r="FN127" t="s">
        <v>1</v>
      </c>
      <c r="FO127" t="s">
        <v>1</v>
      </c>
      <c r="FP127" t="s">
        <v>1</v>
      </c>
      <c r="FQ127" t="s">
        <v>1</v>
      </c>
      <c r="FR127" t="s">
        <v>1</v>
      </c>
      <c r="FS127" t="s">
        <v>1</v>
      </c>
      <c r="FT127" t="s">
        <v>1</v>
      </c>
      <c r="FU127" t="s">
        <v>1</v>
      </c>
      <c r="FV127" t="s">
        <v>1</v>
      </c>
      <c r="FW127" t="s">
        <v>1</v>
      </c>
      <c r="FX127" t="s">
        <v>1</v>
      </c>
      <c r="FY127" t="s">
        <v>1</v>
      </c>
      <c r="FZ127" t="s">
        <v>1</v>
      </c>
      <c r="GA127" t="s">
        <v>1</v>
      </c>
      <c r="GB127" t="s">
        <v>1</v>
      </c>
      <c r="GC127" t="s">
        <v>1</v>
      </c>
      <c r="GD127" t="s">
        <v>1</v>
      </c>
      <c r="GE127" t="s">
        <v>1</v>
      </c>
      <c r="GF127" t="s">
        <v>1</v>
      </c>
      <c r="GG127" t="s">
        <v>1</v>
      </c>
      <c r="GH127" t="s">
        <v>1</v>
      </c>
      <c r="GI127" t="s">
        <v>1</v>
      </c>
      <c r="GJ127" t="s">
        <v>1</v>
      </c>
      <c r="GK127" t="s">
        <v>1</v>
      </c>
      <c r="GL127" t="s">
        <v>1</v>
      </c>
      <c r="GM127" t="s">
        <v>1</v>
      </c>
      <c r="GN127" t="s">
        <v>1</v>
      </c>
      <c r="GO127" t="s">
        <v>1</v>
      </c>
      <c r="GP127" t="s">
        <v>1</v>
      </c>
      <c r="GQ127" t="s">
        <v>1</v>
      </c>
      <c r="GR127" t="s">
        <v>1</v>
      </c>
      <c r="GS127" t="s">
        <v>1</v>
      </c>
      <c r="GT127" t="s">
        <v>1</v>
      </c>
      <c r="GU127" t="s">
        <v>1</v>
      </c>
      <c r="GV127" t="s">
        <v>1</v>
      </c>
      <c r="GW127" t="s">
        <v>1</v>
      </c>
      <c r="GX127" t="s">
        <v>1</v>
      </c>
      <c r="GY127" t="s">
        <v>1</v>
      </c>
      <c r="GZ127" t="s">
        <v>1</v>
      </c>
      <c r="HA127" t="s">
        <v>1</v>
      </c>
      <c r="HB127" t="s">
        <v>1</v>
      </c>
      <c r="HC127" t="s">
        <v>1</v>
      </c>
      <c r="HD127" t="s">
        <v>1</v>
      </c>
      <c r="HE127" t="s">
        <v>1</v>
      </c>
      <c r="HF127" t="s">
        <v>1</v>
      </c>
      <c r="HG127" t="s">
        <v>1</v>
      </c>
      <c r="HH127" t="s">
        <v>1</v>
      </c>
      <c r="HI127" t="s">
        <v>1</v>
      </c>
      <c r="HJ127" t="s">
        <v>1</v>
      </c>
      <c r="HK127" t="s">
        <v>1</v>
      </c>
      <c r="HL127" t="s">
        <v>1</v>
      </c>
      <c r="HM127" t="s">
        <v>1</v>
      </c>
      <c r="HN127" t="s">
        <v>1</v>
      </c>
      <c r="HO127" t="s">
        <v>1</v>
      </c>
      <c r="HP127" t="s">
        <v>1</v>
      </c>
      <c r="HQ127" t="s">
        <v>1</v>
      </c>
      <c r="HR127" t="s">
        <v>1</v>
      </c>
      <c r="HS127" t="s">
        <v>1</v>
      </c>
      <c r="HT127" t="s">
        <v>1</v>
      </c>
      <c r="HU127" t="s">
        <v>1</v>
      </c>
      <c r="HV127" t="s">
        <v>1</v>
      </c>
      <c r="HW127" t="s">
        <v>1</v>
      </c>
      <c r="HX127" t="s">
        <v>0</v>
      </c>
      <c r="HY127" t="s">
        <v>1</v>
      </c>
      <c r="HZ127" t="s">
        <v>1</v>
      </c>
      <c r="IA127" t="s">
        <v>1</v>
      </c>
      <c r="IB127" t="s">
        <v>1</v>
      </c>
      <c r="IC127" t="s">
        <v>1</v>
      </c>
      <c r="ID127" t="s">
        <v>0</v>
      </c>
      <c r="IE127" t="s">
        <v>1</v>
      </c>
      <c r="IF127" t="s">
        <v>0</v>
      </c>
      <c r="IG127" t="s">
        <v>1</v>
      </c>
      <c r="IH127" t="s">
        <v>1</v>
      </c>
      <c r="II127" t="s">
        <v>1</v>
      </c>
      <c r="IJ127" t="s">
        <v>0</v>
      </c>
      <c r="IK127" t="s">
        <v>1</v>
      </c>
      <c r="IL127" t="s">
        <v>1</v>
      </c>
      <c r="IM127" t="s">
        <v>1</v>
      </c>
      <c r="IN127" t="s">
        <v>0</v>
      </c>
      <c r="IO127" t="s">
        <v>1</v>
      </c>
      <c r="IP127" t="s">
        <v>0</v>
      </c>
      <c r="IQ127" t="s">
        <v>1</v>
      </c>
      <c r="IR127" t="s">
        <v>1</v>
      </c>
      <c r="IS127" t="s">
        <v>1</v>
      </c>
      <c r="IT127" t="s">
        <v>1</v>
      </c>
      <c r="IU127" t="s">
        <v>1</v>
      </c>
      <c r="IV127" t="s">
        <v>1</v>
      </c>
      <c r="IW127" t="s">
        <v>1</v>
      </c>
      <c r="IX127" t="s">
        <v>1</v>
      </c>
      <c r="IY127" t="s">
        <v>1</v>
      </c>
      <c r="IZ127" t="s">
        <v>1</v>
      </c>
      <c r="JA127" t="s">
        <v>1</v>
      </c>
      <c r="JB127" t="s">
        <v>1</v>
      </c>
      <c r="JC127" t="s">
        <v>1</v>
      </c>
      <c r="JD127" t="s">
        <v>1</v>
      </c>
      <c r="JE127" t="s">
        <v>1</v>
      </c>
      <c r="JF127" t="s">
        <v>1</v>
      </c>
      <c r="JG127" t="s">
        <v>1</v>
      </c>
      <c r="JH127" t="s">
        <v>1</v>
      </c>
      <c r="JI127" t="s">
        <v>1</v>
      </c>
      <c r="JJ127" t="s">
        <v>1</v>
      </c>
      <c r="JK127" t="s">
        <v>1</v>
      </c>
      <c r="JL127" t="s">
        <v>1</v>
      </c>
      <c r="JM127" t="s">
        <v>1</v>
      </c>
      <c r="JN127" t="s">
        <v>1</v>
      </c>
      <c r="JO127" t="s">
        <v>1</v>
      </c>
      <c r="JP127" t="s">
        <v>1</v>
      </c>
      <c r="JQ127" t="s">
        <v>1</v>
      </c>
      <c r="JR127" t="s">
        <v>1</v>
      </c>
      <c r="JS127" t="s">
        <v>1</v>
      </c>
      <c r="JT127" t="s">
        <v>1</v>
      </c>
      <c r="JU127" t="s">
        <v>1</v>
      </c>
      <c r="JV127" t="s">
        <v>1</v>
      </c>
      <c r="JW127" t="s">
        <v>1</v>
      </c>
      <c r="JX127" t="s">
        <v>1</v>
      </c>
      <c r="JY127" t="s">
        <v>1</v>
      </c>
      <c r="JZ127" t="s">
        <v>1</v>
      </c>
      <c r="KA127" t="s">
        <v>1</v>
      </c>
      <c r="KB127" t="s">
        <v>1</v>
      </c>
      <c r="KC127" t="s">
        <v>1</v>
      </c>
      <c r="KD127" t="s">
        <v>1</v>
      </c>
      <c r="KE127" t="s">
        <v>1</v>
      </c>
      <c r="KF127" t="s">
        <v>1</v>
      </c>
      <c r="KG127" t="s">
        <v>1</v>
      </c>
      <c r="KH127" t="s">
        <v>1</v>
      </c>
      <c r="KI127" t="s">
        <v>1</v>
      </c>
      <c r="KJ127" t="s">
        <v>1</v>
      </c>
      <c r="KK127" t="s">
        <v>1</v>
      </c>
      <c r="KL127" t="s">
        <v>1</v>
      </c>
      <c r="KM127" t="s">
        <v>1</v>
      </c>
      <c r="KN127" t="s">
        <v>1</v>
      </c>
      <c r="KO127" t="s">
        <v>1</v>
      </c>
      <c r="KP127" t="s">
        <v>1</v>
      </c>
      <c r="KQ127" t="s">
        <v>1</v>
      </c>
      <c r="KR127" t="s">
        <v>1</v>
      </c>
      <c r="KS127" t="s">
        <v>1</v>
      </c>
      <c r="KT127" t="s">
        <v>1</v>
      </c>
      <c r="KU127" t="s">
        <v>1</v>
      </c>
      <c r="KV127" t="s">
        <v>1</v>
      </c>
      <c r="KW127" t="s">
        <v>1</v>
      </c>
      <c r="KX127" t="s">
        <v>1</v>
      </c>
      <c r="KY127" t="s">
        <v>1</v>
      </c>
      <c r="KZ127" t="s">
        <v>1</v>
      </c>
      <c r="LA127" t="s">
        <v>1</v>
      </c>
      <c r="LB127" t="s">
        <v>1</v>
      </c>
      <c r="LC127" t="s">
        <v>1</v>
      </c>
      <c r="LD127" t="s">
        <v>1</v>
      </c>
      <c r="LE127" t="s">
        <v>1</v>
      </c>
      <c r="LF127" t="s">
        <v>1</v>
      </c>
      <c r="LG127" t="s">
        <v>1</v>
      </c>
      <c r="LH127" t="s">
        <v>1</v>
      </c>
      <c r="LI127" t="s">
        <v>1</v>
      </c>
      <c r="LJ127" t="s">
        <v>1</v>
      </c>
      <c r="LK127" t="s">
        <v>1</v>
      </c>
      <c r="LL127" t="s">
        <v>1</v>
      </c>
      <c r="LM127" t="s">
        <v>1</v>
      </c>
      <c r="LN127" t="s">
        <v>1</v>
      </c>
      <c r="LO127" t="s">
        <v>1</v>
      </c>
    </row>
    <row r="128" spans="1:328" ht="20" customHeight="1" x14ac:dyDescent="0.2">
      <c r="A128">
        <v>126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C128" t="s">
        <v>1</v>
      </c>
      <c r="CD128" t="s">
        <v>1</v>
      </c>
      <c r="CE128" t="s">
        <v>1</v>
      </c>
      <c r="CF128" t="s">
        <v>1</v>
      </c>
      <c r="CG128" t="s">
        <v>1</v>
      </c>
      <c r="CH128" t="s">
        <v>1</v>
      </c>
      <c r="CI128" t="s">
        <v>1</v>
      </c>
      <c r="CJ128" t="s">
        <v>1</v>
      </c>
      <c r="CK128" t="s">
        <v>1</v>
      </c>
      <c r="CL128" t="s">
        <v>1</v>
      </c>
      <c r="CM128" t="s">
        <v>1</v>
      </c>
      <c r="CN128" t="s">
        <v>1</v>
      </c>
      <c r="CO128" t="s">
        <v>1</v>
      </c>
      <c r="CP128" t="s">
        <v>1</v>
      </c>
      <c r="CQ128" t="s">
        <v>1</v>
      </c>
      <c r="CR128" t="s">
        <v>1</v>
      </c>
      <c r="CS128" t="s">
        <v>1</v>
      </c>
      <c r="CT128" t="s">
        <v>1</v>
      </c>
      <c r="CU128" t="s">
        <v>1</v>
      </c>
      <c r="CV128" t="s">
        <v>1</v>
      </c>
      <c r="CW128" t="s">
        <v>1</v>
      </c>
      <c r="CX128" t="s">
        <v>1</v>
      </c>
      <c r="CY128" t="s">
        <v>1</v>
      </c>
      <c r="CZ128" t="s">
        <v>1</v>
      </c>
      <c r="DA128" t="s">
        <v>1</v>
      </c>
      <c r="DB128" t="s">
        <v>1</v>
      </c>
      <c r="DC128" t="s">
        <v>1</v>
      </c>
      <c r="DD128" t="s">
        <v>1</v>
      </c>
      <c r="DE128" t="s">
        <v>1</v>
      </c>
      <c r="DF128" t="s">
        <v>1</v>
      </c>
      <c r="DG128" t="s">
        <v>1</v>
      </c>
      <c r="DH128" t="s">
        <v>1</v>
      </c>
      <c r="DI128" t="s">
        <v>1</v>
      </c>
      <c r="DJ128" t="s">
        <v>1</v>
      </c>
      <c r="DK128" t="s">
        <v>1</v>
      </c>
      <c r="DL128" t="s">
        <v>1</v>
      </c>
      <c r="DM128" t="s">
        <v>1</v>
      </c>
      <c r="DN128" t="s">
        <v>1</v>
      </c>
      <c r="DO128" t="s">
        <v>1</v>
      </c>
      <c r="DP128" t="s">
        <v>1</v>
      </c>
      <c r="DQ128" t="s">
        <v>1</v>
      </c>
      <c r="DR128" t="s">
        <v>1</v>
      </c>
      <c r="DS128" t="s">
        <v>1</v>
      </c>
      <c r="DT128" t="s">
        <v>1</v>
      </c>
      <c r="DU128" t="s">
        <v>1</v>
      </c>
      <c r="DV128" t="s">
        <v>1</v>
      </c>
      <c r="DW128" t="s">
        <v>1</v>
      </c>
      <c r="DX128" t="s">
        <v>1</v>
      </c>
      <c r="DY128" t="s">
        <v>1</v>
      </c>
      <c r="DZ128" t="s">
        <v>1</v>
      </c>
      <c r="EA128" t="s">
        <v>1</v>
      </c>
      <c r="EB128" t="s">
        <v>1</v>
      </c>
      <c r="EC128" t="s">
        <v>1</v>
      </c>
      <c r="ED128" t="s">
        <v>1</v>
      </c>
      <c r="EE128" t="s">
        <v>1</v>
      </c>
      <c r="EF128" t="s">
        <v>1</v>
      </c>
      <c r="EG128" t="s">
        <v>1</v>
      </c>
      <c r="EH128" t="s">
        <v>1</v>
      </c>
      <c r="EI128" t="s">
        <v>1</v>
      </c>
      <c r="EJ128" t="s">
        <v>1</v>
      </c>
      <c r="EK128" t="s">
        <v>1</v>
      </c>
      <c r="EL128" t="s">
        <v>1</v>
      </c>
      <c r="EM128" t="s">
        <v>1</v>
      </c>
      <c r="EN128" t="s">
        <v>1</v>
      </c>
      <c r="EO128" t="s">
        <v>1</v>
      </c>
      <c r="EP128" t="s">
        <v>1</v>
      </c>
      <c r="EQ128" t="s">
        <v>1</v>
      </c>
      <c r="ER128" t="s">
        <v>1</v>
      </c>
      <c r="ES128" t="s">
        <v>1</v>
      </c>
      <c r="ET128" t="s">
        <v>1</v>
      </c>
      <c r="EU128" t="s">
        <v>1</v>
      </c>
      <c r="EV128" t="s">
        <v>1</v>
      </c>
      <c r="EW128" t="s">
        <v>1</v>
      </c>
      <c r="EX128" t="s">
        <v>1</v>
      </c>
      <c r="EY128" t="s">
        <v>1</v>
      </c>
      <c r="EZ128" t="s">
        <v>1</v>
      </c>
      <c r="FA128" t="s">
        <v>1</v>
      </c>
      <c r="FB128" t="s">
        <v>1</v>
      </c>
      <c r="FC128" t="s">
        <v>1</v>
      </c>
      <c r="FD128" t="s">
        <v>1</v>
      </c>
      <c r="FE128" t="s">
        <v>1</v>
      </c>
      <c r="FF128" t="s">
        <v>1</v>
      </c>
      <c r="FG128" t="s">
        <v>1</v>
      </c>
      <c r="FH128" t="s">
        <v>1</v>
      </c>
      <c r="FI128" t="s">
        <v>1</v>
      </c>
      <c r="FJ128" t="s">
        <v>1</v>
      </c>
      <c r="FK128" t="s">
        <v>1</v>
      </c>
      <c r="FL128" t="s">
        <v>1</v>
      </c>
      <c r="FM128" t="s">
        <v>1</v>
      </c>
      <c r="FN128" t="s">
        <v>1</v>
      </c>
      <c r="FO128" t="s">
        <v>1</v>
      </c>
      <c r="FP128" t="s">
        <v>1</v>
      </c>
      <c r="FQ128" t="s">
        <v>1</v>
      </c>
      <c r="FR128" t="s">
        <v>1</v>
      </c>
      <c r="FS128" t="s">
        <v>1</v>
      </c>
      <c r="FT128" t="s">
        <v>1</v>
      </c>
      <c r="FU128" t="s">
        <v>1</v>
      </c>
      <c r="FV128" t="s">
        <v>1</v>
      </c>
      <c r="FW128" t="s">
        <v>1</v>
      </c>
      <c r="FX128" t="s">
        <v>1</v>
      </c>
      <c r="FY128" t="s">
        <v>1</v>
      </c>
      <c r="FZ128" t="s">
        <v>1</v>
      </c>
      <c r="GA128" t="s">
        <v>1</v>
      </c>
      <c r="GB128" t="s">
        <v>1</v>
      </c>
      <c r="GC128" t="s">
        <v>1</v>
      </c>
      <c r="GD128" t="s">
        <v>1</v>
      </c>
      <c r="GE128" t="s">
        <v>1</v>
      </c>
      <c r="GF128" t="s">
        <v>1</v>
      </c>
      <c r="GG128" t="s">
        <v>1</v>
      </c>
      <c r="GH128" t="s">
        <v>1</v>
      </c>
      <c r="GI128" t="s">
        <v>1</v>
      </c>
      <c r="GJ128" t="s">
        <v>1</v>
      </c>
      <c r="GK128" t="s">
        <v>1</v>
      </c>
      <c r="GL128" t="s">
        <v>1</v>
      </c>
      <c r="GM128" t="s">
        <v>1</v>
      </c>
      <c r="GN128" t="s">
        <v>1</v>
      </c>
      <c r="GO128" t="s">
        <v>1</v>
      </c>
      <c r="GP128" t="s">
        <v>1</v>
      </c>
      <c r="GQ128" t="s">
        <v>1</v>
      </c>
      <c r="GR128" t="s">
        <v>1</v>
      </c>
      <c r="GS128" t="s">
        <v>1</v>
      </c>
      <c r="GT128" t="s">
        <v>1</v>
      </c>
      <c r="GU128" t="s">
        <v>1</v>
      </c>
      <c r="GV128" t="s">
        <v>1</v>
      </c>
      <c r="GW128" t="s">
        <v>1</v>
      </c>
      <c r="GX128" t="s">
        <v>1</v>
      </c>
      <c r="GY128" t="s">
        <v>1</v>
      </c>
      <c r="GZ128" t="s">
        <v>1</v>
      </c>
      <c r="HA128" t="s">
        <v>1</v>
      </c>
      <c r="HB128" t="s">
        <v>1</v>
      </c>
      <c r="HC128" t="s">
        <v>1</v>
      </c>
      <c r="HD128" t="s">
        <v>1</v>
      </c>
      <c r="HE128" t="s">
        <v>1</v>
      </c>
      <c r="HF128" t="s">
        <v>1</v>
      </c>
      <c r="HG128" t="s">
        <v>1</v>
      </c>
      <c r="HH128" t="s">
        <v>1</v>
      </c>
      <c r="HI128" t="s">
        <v>1</v>
      </c>
      <c r="HJ128" t="s">
        <v>1</v>
      </c>
      <c r="HK128" t="s">
        <v>1</v>
      </c>
      <c r="HL128" t="s">
        <v>1</v>
      </c>
      <c r="HM128" t="s">
        <v>1</v>
      </c>
      <c r="HN128" t="s">
        <v>1</v>
      </c>
      <c r="HO128" t="s">
        <v>1</v>
      </c>
      <c r="HP128" t="s">
        <v>1</v>
      </c>
      <c r="HQ128" t="s">
        <v>1</v>
      </c>
      <c r="HR128" t="s">
        <v>1</v>
      </c>
      <c r="HS128" t="s">
        <v>1</v>
      </c>
      <c r="HT128" t="s">
        <v>1</v>
      </c>
      <c r="HU128" t="s">
        <v>1</v>
      </c>
      <c r="HV128" t="s">
        <v>1</v>
      </c>
      <c r="HW128" t="s">
        <v>1</v>
      </c>
      <c r="HX128" t="s">
        <v>0</v>
      </c>
      <c r="HY128" t="s">
        <v>1</v>
      </c>
      <c r="HZ128" t="s">
        <v>0</v>
      </c>
      <c r="IA128" t="s">
        <v>1</v>
      </c>
      <c r="IB128" t="s">
        <v>1</v>
      </c>
      <c r="IC128" t="s">
        <v>1</v>
      </c>
      <c r="ID128" t="s">
        <v>0</v>
      </c>
      <c r="IE128" t="s">
        <v>1</v>
      </c>
      <c r="IF128" t="s">
        <v>0</v>
      </c>
      <c r="IG128" t="s">
        <v>1</v>
      </c>
      <c r="IH128" t="s">
        <v>0</v>
      </c>
      <c r="II128" t="s">
        <v>1</v>
      </c>
      <c r="IJ128" t="s">
        <v>0</v>
      </c>
      <c r="IK128" t="s">
        <v>1</v>
      </c>
      <c r="IL128" t="s">
        <v>1</v>
      </c>
      <c r="IM128" t="s">
        <v>1</v>
      </c>
      <c r="IN128" t="s">
        <v>0</v>
      </c>
      <c r="IO128" t="s">
        <v>1</v>
      </c>
      <c r="IP128" t="s">
        <v>0</v>
      </c>
      <c r="IQ128" t="s">
        <v>1</v>
      </c>
      <c r="IR128" t="s">
        <v>1</v>
      </c>
      <c r="IS128" t="s">
        <v>1</v>
      </c>
      <c r="IT128" t="s">
        <v>1</v>
      </c>
      <c r="IU128" t="s">
        <v>1</v>
      </c>
      <c r="IV128" t="s">
        <v>1</v>
      </c>
      <c r="IW128" t="s">
        <v>1</v>
      </c>
      <c r="IX128" t="s">
        <v>1</v>
      </c>
      <c r="IY128" t="s">
        <v>1</v>
      </c>
      <c r="IZ128" t="s">
        <v>1</v>
      </c>
      <c r="JA128" t="s">
        <v>1</v>
      </c>
      <c r="JB128" t="s">
        <v>1</v>
      </c>
      <c r="JC128" t="s">
        <v>1</v>
      </c>
      <c r="JD128" t="s">
        <v>1</v>
      </c>
      <c r="JE128" t="s">
        <v>1</v>
      </c>
      <c r="JF128" t="s">
        <v>1</v>
      </c>
      <c r="JG128" t="s">
        <v>1</v>
      </c>
      <c r="JH128" t="s">
        <v>1</v>
      </c>
      <c r="JI128" t="s">
        <v>1</v>
      </c>
      <c r="JJ128" t="s">
        <v>1</v>
      </c>
      <c r="JK128" t="s">
        <v>1</v>
      </c>
      <c r="JL128" t="s">
        <v>1</v>
      </c>
      <c r="JM128" t="s">
        <v>1</v>
      </c>
      <c r="JN128" t="s">
        <v>1</v>
      </c>
      <c r="JO128" t="s">
        <v>1</v>
      </c>
      <c r="JP128" t="s">
        <v>1</v>
      </c>
      <c r="JQ128" t="s">
        <v>1</v>
      </c>
      <c r="JR128" t="s">
        <v>1</v>
      </c>
      <c r="JS128" t="s">
        <v>1</v>
      </c>
      <c r="JT128" t="s">
        <v>1</v>
      </c>
      <c r="JU128" t="s">
        <v>1</v>
      </c>
      <c r="JV128" t="s">
        <v>1</v>
      </c>
      <c r="JW128" t="s">
        <v>1</v>
      </c>
      <c r="JX128" t="s">
        <v>1</v>
      </c>
      <c r="JY128" t="s">
        <v>1</v>
      </c>
      <c r="JZ128" t="s">
        <v>1</v>
      </c>
      <c r="KA128" t="s">
        <v>1</v>
      </c>
      <c r="KB128" t="s">
        <v>1</v>
      </c>
      <c r="KC128" t="s">
        <v>1</v>
      </c>
      <c r="KD128" t="s">
        <v>1</v>
      </c>
      <c r="KE128" t="s">
        <v>1</v>
      </c>
      <c r="KF128" t="s">
        <v>1</v>
      </c>
      <c r="KG128" t="s">
        <v>1</v>
      </c>
      <c r="KH128" t="s">
        <v>1</v>
      </c>
      <c r="KI128" t="s">
        <v>1</v>
      </c>
      <c r="KJ128" t="s">
        <v>1</v>
      </c>
      <c r="KK128" t="s">
        <v>1</v>
      </c>
      <c r="KL128" t="s">
        <v>1</v>
      </c>
      <c r="KM128" t="s">
        <v>1</v>
      </c>
      <c r="KN128" t="s">
        <v>1</v>
      </c>
      <c r="KO128" t="s">
        <v>1</v>
      </c>
      <c r="KP128" t="s">
        <v>1</v>
      </c>
      <c r="KQ128" t="s">
        <v>1</v>
      </c>
      <c r="KR128" t="s">
        <v>1</v>
      </c>
      <c r="KS128" t="s">
        <v>1</v>
      </c>
      <c r="KT128" t="s">
        <v>1</v>
      </c>
      <c r="KU128" t="s">
        <v>1</v>
      </c>
      <c r="KV128" t="s">
        <v>1</v>
      </c>
      <c r="KW128" t="s">
        <v>1</v>
      </c>
      <c r="KX128" t="s">
        <v>1</v>
      </c>
      <c r="KY128" t="s">
        <v>1</v>
      </c>
      <c r="KZ128" t="s">
        <v>1</v>
      </c>
      <c r="LA128" t="s">
        <v>1</v>
      </c>
      <c r="LB128" t="s">
        <v>1</v>
      </c>
      <c r="LC128" t="s">
        <v>1</v>
      </c>
      <c r="LD128" t="s">
        <v>1</v>
      </c>
      <c r="LE128" t="s">
        <v>1</v>
      </c>
      <c r="LF128" t="s">
        <v>1</v>
      </c>
      <c r="LG128" t="s">
        <v>1</v>
      </c>
      <c r="LH128" t="s">
        <v>1</v>
      </c>
      <c r="LI128" t="s">
        <v>1</v>
      </c>
      <c r="LJ128" t="s">
        <v>1</v>
      </c>
      <c r="LK128" t="s">
        <v>1</v>
      </c>
      <c r="LL128" t="s">
        <v>1</v>
      </c>
      <c r="LM128" t="s">
        <v>1</v>
      </c>
      <c r="LN128" t="s">
        <v>1</v>
      </c>
      <c r="LO128" t="s">
        <v>1</v>
      </c>
      <c r="LP128" t="s">
        <v>1</v>
      </c>
    </row>
    <row r="129" spans="1:344" ht="20" customHeight="1" x14ac:dyDescent="0.2">
      <c r="A129">
        <v>127</v>
      </c>
      <c r="BW129" t="s">
        <v>1</v>
      </c>
      <c r="BX129" t="s">
        <v>1</v>
      </c>
      <c r="BY129" t="s">
        <v>1</v>
      </c>
      <c r="BZ129" t="s">
        <v>1</v>
      </c>
      <c r="CA129" t="s">
        <v>1</v>
      </c>
      <c r="CB129" t="s">
        <v>1</v>
      </c>
      <c r="CC129" t="s">
        <v>1</v>
      </c>
      <c r="CD129" t="s">
        <v>1</v>
      </c>
      <c r="CE129" t="s">
        <v>1</v>
      </c>
      <c r="CF129" t="s">
        <v>1</v>
      </c>
      <c r="CG129" t="s">
        <v>1</v>
      </c>
      <c r="CH129" t="s">
        <v>1</v>
      </c>
      <c r="CI129" t="s">
        <v>1</v>
      </c>
      <c r="CJ129" t="s">
        <v>1</v>
      </c>
      <c r="CK129" t="s">
        <v>1</v>
      </c>
      <c r="CL129" t="s">
        <v>1</v>
      </c>
      <c r="CM129" t="s">
        <v>1</v>
      </c>
      <c r="CN129" t="s">
        <v>1</v>
      </c>
      <c r="CO129" t="s">
        <v>1</v>
      </c>
      <c r="CP129" t="s">
        <v>1</v>
      </c>
      <c r="CQ129" t="s">
        <v>1</v>
      </c>
      <c r="CR129" t="s">
        <v>1</v>
      </c>
      <c r="CS129" t="s">
        <v>1</v>
      </c>
      <c r="CT129" t="s">
        <v>1</v>
      </c>
      <c r="CU129" t="s">
        <v>1</v>
      </c>
      <c r="CV129" t="s">
        <v>1</v>
      </c>
      <c r="CW129" t="s">
        <v>1</v>
      </c>
      <c r="CX129" t="s">
        <v>1</v>
      </c>
      <c r="CY129" t="s">
        <v>1</v>
      </c>
      <c r="CZ129" t="s">
        <v>1</v>
      </c>
      <c r="DA129" t="s">
        <v>1</v>
      </c>
      <c r="DB129" t="s">
        <v>1</v>
      </c>
      <c r="DC129" t="s">
        <v>1</v>
      </c>
      <c r="DD129" t="s">
        <v>1</v>
      </c>
      <c r="DE129" t="s">
        <v>1</v>
      </c>
      <c r="DF129" t="s">
        <v>1</v>
      </c>
      <c r="DG129" t="s">
        <v>1</v>
      </c>
      <c r="DH129" t="s">
        <v>1</v>
      </c>
      <c r="DI129" t="s">
        <v>1</v>
      </c>
      <c r="DJ129" t="s">
        <v>1</v>
      </c>
      <c r="DK129" t="s">
        <v>1</v>
      </c>
      <c r="DL129" t="s">
        <v>1</v>
      </c>
      <c r="DM129" t="s">
        <v>1</v>
      </c>
      <c r="DN129" t="s">
        <v>1</v>
      </c>
      <c r="DO129" t="s">
        <v>1</v>
      </c>
      <c r="DP129" t="s">
        <v>1</v>
      </c>
      <c r="DQ129" t="s">
        <v>1</v>
      </c>
      <c r="DR129" t="s">
        <v>1</v>
      </c>
      <c r="DS129" t="s">
        <v>1</v>
      </c>
      <c r="DT129" t="s">
        <v>1</v>
      </c>
      <c r="DU129" t="s">
        <v>1</v>
      </c>
      <c r="DV129" t="s">
        <v>1</v>
      </c>
      <c r="DW129" t="s">
        <v>1</v>
      </c>
      <c r="DX129" t="s">
        <v>1</v>
      </c>
      <c r="DY129" t="s">
        <v>1</v>
      </c>
      <c r="DZ129" t="s">
        <v>1</v>
      </c>
      <c r="EA129" t="s">
        <v>1</v>
      </c>
      <c r="EB129" t="s">
        <v>1</v>
      </c>
      <c r="EC129" t="s">
        <v>1</v>
      </c>
      <c r="ED129" t="s">
        <v>1</v>
      </c>
      <c r="EE129" t="s">
        <v>1</v>
      </c>
      <c r="EF129" t="s">
        <v>1</v>
      </c>
      <c r="EG129" t="s">
        <v>1</v>
      </c>
      <c r="EH129" t="s">
        <v>1</v>
      </c>
      <c r="EI129" t="s">
        <v>1</v>
      </c>
      <c r="EJ129" t="s">
        <v>1</v>
      </c>
      <c r="EK129" t="s">
        <v>1</v>
      </c>
      <c r="EL129" t="s">
        <v>1</v>
      </c>
      <c r="EM129" t="s">
        <v>1</v>
      </c>
      <c r="EN129" t="s">
        <v>1</v>
      </c>
      <c r="EO129" t="s">
        <v>1</v>
      </c>
      <c r="EP129" t="s">
        <v>1</v>
      </c>
      <c r="EQ129" t="s">
        <v>1</v>
      </c>
      <c r="ER129" t="s">
        <v>1</v>
      </c>
      <c r="ES129" t="s">
        <v>1</v>
      </c>
      <c r="ET129" t="s">
        <v>1</v>
      </c>
      <c r="EU129" t="s">
        <v>1</v>
      </c>
      <c r="EV129" t="s">
        <v>1</v>
      </c>
      <c r="EW129" t="s">
        <v>1</v>
      </c>
      <c r="EX129" t="s">
        <v>1</v>
      </c>
      <c r="EY129" t="s">
        <v>1</v>
      </c>
      <c r="EZ129" t="s">
        <v>1</v>
      </c>
      <c r="FA129" t="s">
        <v>1</v>
      </c>
      <c r="FB129" t="s">
        <v>1</v>
      </c>
      <c r="FC129" t="s">
        <v>1</v>
      </c>
      <c r="FD129" t="s">
        <v>1</v>
      </c>
      <c r="FE129" t="s">
        <v>1</v>
      </c>
      <c r="FF129" t="s">
        <v>1</v>
      </c>
      <c r="FG129" t="s">
        <v>1</v>
      </c>
      <c r="FH129" t="s">
        <v>1</v>
      </c>
      <c r="FI129" t="s">
        <v>1</v>
      </c>
      <c r="FJ129" t="s">
        <v>1</v>
      </c>
      <c r="FK129" t="s">
        <v>1</v>
      </c>
      <c r="FL129" t="s">
        <v>1</v>
      </c>
      <c r="FM129" t="s">
        <v>1</v>
      </c>
      <c r="FN129" t="s">
        <v>1</v>
      </c>
      <c r="FO129" t="s">
        <v>1</v>
      </c>
      <c r="FP129" t="s">
        <v>1</v>
      </c>
      <c r="FQ129" t="s">
        <v>1</v>
      </c>
      <c r="FR129" t="s">
        <v>1</v>
      </c>
      <c r="FS129" t="s">
        <v>1</v>
      </c>
      <c r="FT129" t="s">
        <v>1</v>
      </c>
      <c r="FU129" t="s">
        <v>1</v>
      </c>
      <c r="FV129" t="s">
        <v>1</v>
      </c>
      <c r="FW129" t="s">
        <v>1</v>
      </c>
      <c r="FX129" t="s">
        <v>1</v>
      </c>
      <c r="FY129" t="s">
        <v>1</v>
      </c>
      <c r="FZ129" t="s">
        <v>1</v>
      </c>
      <c r="GA129" t="s">
        <v>1</v>
      </c>
      <c r="GB129" t="s">
        <v>1</v>
      </c>
      <c r="GC129" t="s">
        <v>1</v>
      </c>
      <c r="GD129" t="s">
        <v>1</v>
      </c>
      <c r="GE129" t="s">
        <v>1</v>
      </c>
      <c r="GF129" t="s">
        <v>1</v>
      </c>
      <c r="GG129" t="s">
        <v>1</v>
      </c>
      <c r="GH129" t="s">
        <v>1</v>
      </c>
      <c r="GI129" t="s">
        <v>1</v>
      </c>
      <c r="GJ129" t="s">
        <v>1</v>
      </c>
      <c r="GK129" t="s">
        <v>1</v>
      </c>
      <c r="GL129" t="s">
        <v>1</v>
      </c>
      <c r="GM129" t="s">
        <v>1</v>
      </c>
      <c r="GN129" t="s">
        <v>1</v>
      </c>
      <c r="GO129" t="s">
        <v>1</v>
      </c>
      <c r="GP129" t="s">
        <v>1</v>
      </c>
      <c r="GQ129" t="s">
        <v>1</v>
      </c>
      <c r="GR129" t="s">
        <v>1</v>
      </c>
      <c r="GS129" t="s">
        <v>1</v>
      </c>
      <c r="GT129" t="s">
        <v>1</v>
      </c>
      <c r="GU129" t="s">
        <v>1</v>
      </c>
      <c r="GV129" t="s">
        <v>1</v>
      </c>
      <c r="GW129" t="s">
        <v>1</v>
      </c>
      <c r="GX129" t="s">
        <v>1</v>
      </c>
      <c r="GY129" t="s">
        <v>1</v>
      </c>
      <c r="GZ129" t="s">
        <v>1</v>
      </c>
      <c r="HA129" t="s">
        <v>1</v>
      </c>
      <c r="HB129" t="s">
        <v>1</v>
      </c>
      <c r="HC129" t="s">
        <v>1</v>
      </c>
      <c r="HD129" t="s">
        <v>1</v>
      </c>
      <c r="HE129" t="s">
        <v>1</v>
      </c>
      <c r="HF129" t="s">
        <v>1</v>
      </c>
      <c r="HG129" t="s">
        <v>1</v>
      </c>
      <c r="HH129" t="s">
        <v>1</v>
      </c>
      <c r="HI129" t="s">
        <v>1</v>
      </c>
      <c r="HJ129" t="s">
        <v>1</v>
      </c>
      <c r="HK129" t="s">
        <v>1</v>
      </c>
      <c r="HL129" t="s">
        <v>1</v>
      </c>
      <c r="HM129" t="s">
        <v>1</v>
      </c>
      <c r="HN129" t="s">
        <v>1</v>
      </c>
      <c r="HO129" t="s">
        <v>1</v>
      </c>
      <c r="HP129" t="s">
        <v>1</v>
      </c>
      <c r="HQ129" t="s">
        <v>1</v>
      </c>
      <c r="HR129" t="s">
        <v>1</v>
      </c>
      <c r="HS129" t="s">
        <v>1</v>
      </c>
      <c r="HT129" t="s">
        <v>1</v>
      </c>
      <c r="HU129" t="s">
        <v>1</v>
      </c>
      <c r="HV129" t="s">
        <v>1</v>
      </c>
      <c r="HW129" t="s">
        <v>1</v>
      </c>
      <c r="HX129" t="s">
        <v>0</v>
      </c>
      <c r="HY129" t="s">
        <v>1</v>
      </c>
      <c r="HZ129" t="s">
        <v>0</v>
      </c>
      <c r="IA129" t="s">
        <v>1</v>
      </c>
      <c r="IB129" t="s">
        <v>1</v>
      </c>
      <c r="IC129" t="s">
        <v>1</v>
      </c>
      <c r="ID129" t="s">
        <v>0</v>
      </c>
      <c r="IE129" t="s">
        <v>1</v>
      </c>
      <c r="IF129" t="s">
        <v>0</v>
      </c>
      <c r="IG129" t="s">
        <v>1</v>
      </c>
      <c r="IH129" t="s">
        <v>0</v>
      </c>
      <c r="II129" t="s">
        <v>1</v>
      </c>
      <c r="IJ129" t="s">
        <v>0</v>
      </c>
      <c r="IK129" t="s">
        <v>1</v>
      </c>
      <c r="IL129" t="s">
        <v>0</v>
      </c>
      <c r="IM129" t="s">
        <v>1</v>
      </c>
      <c r="IN129" t="s">
        <v>0</v>
      </c>
      <c r="IO129" t="s">
        <v>1</v>
      </c>
      <c r="IP129" t="s">
        <v>0</v>
      </c>
      <c r="IQ129" t="s">
        <v>1</v>
      </c>
      <c r="IR129" t="s">
        <v>1</v>
      </c>
      <c r="IS129" t="s">
        <v>1</v>
      </c>
      <c r="IT129" t="s">
        <v>1</v>
      </c>
      <c r="IU129" t="s">
        <v>1</v>
      </c>
      <c r="IV129" t="s">
        <v>1</v>
      </c>
      <c r="IW129" t="s">
        <v>1</v>
      </c>
      <c r="IX129" t="s">
        <v>1</v>
      </c>
      <c r="IY129" t="s">
        <v>1</v>
      </c>
      <c r="IZ129" t="s">
        <v>1</v>
      </c>
      <c r="JA129" t="s">
        <v>1</v>
      </c>
      <c r="JB129" t="s">
        <v>1</v>
      </c>
      <c r="JC129" t="s">
        <v>1</v>
      </c>
      <c r="JD129" t="s">
        <v>1</v>
      </c>
      <c r="JE129" t="s">
        <v>1</v>
      </c>
      <c r="JF129" t="s">
        <v>1</v>
      </c>
      <c r="JG129" t="s">
        <v>1</v>
      </c>
      <c r="JH129" t="s">
        <v>1</v>
      </c>
      <c r="JI129" t="s">
        <v>1</v>
      </c>
      <c r="JJ129" t="s">
        <v>1</v>
      </c>
      <c r="JK129" t="s">
        <v>1</v>
      </c>
      <c r="JL129" t="s">
        <v>1</v>
      </c>
      <c r="JM129" t="s">
        <v>1</v>
      </c>
      <c r="JN129" t="s">
        <v>1</v>
      </c>
      <c r="JO129" t="s">
        <v>1</v>
      </c>
      <c r="JP129" t="s">
        <v>1</v>
      </c>
      <c r="JQ129" t="s">
        <v>1</v>
      </c>
      <c r="JR129" t="s">
        <v>1</v>
      </c>
      <c r="JS129" t="s">
        <v>1</v>
      </c>
      <c r="JT129" t="s">
        <v>1</v>
      </c>
      <c r="JU129" t="s">
        <v>1</v>
      </c>
      <c r="JV129" t="s">
        <v>1</v>
      </c>
      <c r="JW129" t="s">
        <v>1</v>
      </c>
      <c r="JX129" t="s">
        <v>1</v>
      </c>
      <c r="JY129" t="s">
        <v>1</v>
      </c>
      <c r="JZ129" t="s">
        <v>1</v>
      </c>
      <c r="KA129" t="s">
        <v>1</v>
      </c>
      <c r="KB129" t="s">
        <v>1</v>
      </c>
      <c r="KC129" t="s">
        <v>1</v>
      </c>
      <c r="KD129" t="s">
        <v>1</v>
      </c>
      <c r="KE129" t="s">
        <v>1</v>
      </c>
      <c r="KF129" t="s">
        <v>1</v>
      </c>
      <c r="KG129" t="s">
        <v>1</v>
      </c>
      <c r="KH129" t="s">
        <v>1</v>
      </c>
      <c r="KI129" t="s">
        <v>1</v>
      </c>
      <c r="KJ129" t="s">
        <v>1</v>
      </c>
      <c r="KK129" t="s">
        <v>1</v>
      </c>
      <c r="KL129" t="s">
        <v>1</v>
      </c>
      <c r="KM129" t="s">
        <v>1</v>
      </c>
      <c r="KN129" t="s">
        <v>1</v>
      </c>
      <c r="KO129" t="s">
        <v>1</v>
      </c>
      <c r="KP129" t="s">
        <v>1</v>
      </c>
      <c r="KQ129" t="s">
        <v>1</v>
      </c>
      <c r="KR129" t="s">
        <v>1</v>
      </c>
      <c r="KS129" t="s">
        <v>1</v>
      </c>
      <c r="KT129" t="s">
        <v>1</v>
      </c>
      <c r="KU129" t="s">
        <v>1</v>
      </c>
      <c r="KV129" t="s">
        <v>1</v>
      </c>
      <c r="KW129" t="s">
        <v>1</v>
      </c>
      <c r="KX129" t="s">
        <v>1</v>
      </c>
      <c r="KY129" t="s">
        <v>1</v>
      </c>
      <c r="KZ129" t="s">
        <v>1</v>
      </c>
      <c r="LA129" t="s">
        <v>1</v>
      </c>
      <c r="LB129" t="s">
        <v>1</v>
      </c>
      <c r="LC129" t="s">
        <v>1</v>
      </c>
      <c r="LD129" t="s">
        <v>1</v>
      </c>
      <c r="LE129" t="s">
        <v>1</v>
      </c>
      <c r="LF129" t="s">
        <v>1</v>
      </c>
      <c r="LG129" t="s">
        <v>1</v>
      </c>
      <c r="LH129" t="s">
        <v>1</v>
      </c>
      <c r="LI129" t="s">
        <v>1</v>
      </c>
      <c r="LJ129" t="s">
        <v>1</v>
      </c>
      <c r="LK129" t="s">
        <v>1</v>
      </c>
      <c r="LL129" t="s">
        <v>1</v>
      </c>
      <c r="LM129" t="s">
        <v>1</v>
      </c>
      <c r="LN129" t="s">
        <v>1</v>
      </c>
      <c r="LO129" t="s">
        <v>1</v>
      </c>
      <c r="LP129" t="s">
        <v>1</v>
      </c>
      <c r="LQ129" t="s">
        <v>1</v>
      </c>
    </row>
    <row r="130" spans="1:344" ht="20" customHeight="1" x14ac:dyDescent="0.2">
      <c r="A130">
        <v>128</v>
      </c>
      <c r="BV130" t="s">
        <v>1</v>
      </c>
      <c r="BW130" t="s">
        <v>1</v>
      </c>
      <c r="BX130" t="s">
        <v>1</v>
      </c>
      <c r="BY130" t="s">
        <v>1</v>
      </c>
      <c r="BZ130" t="s">
        <v>1</v>
      </c>
      <c r="CA130" t="s">
        <v>1</v>
      </c>
      <c r="CB130" t="s">
        <v>1</v>
      </c>
      <c r="CC130" t="s">
        <v>1</v>
      </c>
      <c r="CD130" t="s">
        <v>1</v>
      </c>
      <c r="CE130" t="s">
        <v>1</v>
      </c>
      <c r="CF130" t="s">
        <v>1</v>
      </c>
      <c r="CG130" t="s">
        <v>1</v>
      </c>
      <c r="CH130" t="s">
        <v>1</v>
      </c>
      <c r="CI130" t="s">
        <v>1</v>
      </c>
      <c r="CJ130" t="s">
        <v>1</v>
      </c>
      <c r="CK130" t="s">
        <v>1</v>
      </c>
      <c r="CL130" t="s">
        <v>1</v>
      </c>
      <c r="CM130" t="s">
        <v>1</v>
      </c>
      <c r="CN130" t="s">
        <v>1</v>
      </c>
      <c r="CO130" t="s">
        <v>1</v>
      </c>
      <c r="CP130" t="s">
        <v>1</v>
      </c>
      <c r="CQ130" t="s">
        <v>1</v>
      </c>
      <c r="CR130" t="s">
        <v>1</v>
      </c>
      <c r="CS130" t="s">
        <v>1</v>
      </c>
      <c r="CT130" t="s">
        <v>1</v>
      </c>
      <c r="CU130" t="s">
        <v>1</v>
      </c>
      <c r="CV130" t="s">
        <v>1</v>
      </c>
      <c r="CW130" t="s">
        <v>1</v>
      </c>
      <c r="CX130" t="s">
        <v>1</v>
      </c>
      <c r="CY130" t="s">
        <v>1</v>
      </c>
      <c r="CZ130" t="s">
        <v>1</v>
      </c>
      <c r="DA130" t="s">
        <v>1</v>
      </c>
      <c r="DB130" t="s">
        <v>1</v>
      </c>
      <c r="DC130" t="s">
        <v>1</v>
      </c>
      <c r="DD130" t="s">
        <v>1</v>
      </c>
      <c r="DE130" t="s">
        <v>1</v>
      </c>
      <c r="DF130" t="s">
        <v>1</v>
      </c>
      <c r="DG130" t="s">
        <v>1</v>
      </c>
      <c r="DH130" t="s">
        <v>1</v>
      </c>
      <c r="DI130" t="s">
        <v>1</v>
      </c>
      <c r="DJ130" t="s">
        <v>1</v>
      </c>
      <c r="DK130" t="s">
        <v>1</v>
      </c>
      <c r="DL130" t="s">
        <v>1</v>
      </c>
      <c r="DM130" t="s">
        <v>1</v>
      </c>
      <c r="DN130" t="s">
        <v>1</v>
      </c>
      <c r="DO130" t="s">
        <v>1</v>
      </c>
      <c r="DP130" t="s">
        <v>1</v>
      </c>
      <c r="DQ130" t="s">
        <v>1</v>
      </c>
      <c r="DR130" t="s">
        <v>1</v>
      </c>
      <c r="DS130" t="s">
        <v>1</v>
      </c>
      <c r="DT130" t="s">
        <v>1</v>
      </c>
      <c r="DU130" t="s">
        <v>1</v>
      </c>
      <c r="DV130" t="s">
        <v>1</v>
      </c>
      <c r="DW130" t="s">
        <v>1</v>
      </c>
      <c r="DX130" t="s">
        <v>1</v>
      </c>
      <c r="DY130" t="s">
        <v>1</v>
      </c>
      <c r="DZ130" t="s">
        <v>1</v>
      </c>
      <c r="EA130" t="s">
        <v>1</v>
      </c>
      <c r="EB130" t="s">
        <v>1</v>
      </c>
      <c r="EC130" t="s">
        <v>1</v>
      </c>
      <c r="ED130" t="s">
        <v>1</v>
      </c>
      <c r="EE130" t="s">
        <v>1</v>
      </c>
      <c r="EF130" t="s">
        <v>1</v>
      </c>
      <c r="EG130" t="s">
        <v>1</v>
      </c>
      <c r="EH130" t="s">
        <v>1</v>
      </c>
      <c r="EI130" t="s">
        <v>1</v>
      </c>
      <c r="EJ130" t="s">
        <v>1</v>
      </c>
      <c r="EK130" t="s">
        <v>1</v>
      </c>
      <c r="EL130" t="s">
        <v>1</v>
      </c>
      <c r="EM130" t="s">
        <v>1</v>
      </c>
      <c r="EN130" t="s">
        <v>1</v>
      </c>
      <c r="EO130" t="s">
        <v>1</v>
      </c>
      <c r="EP130" t="s">
        <v>1</v>
      </c>
      <c r="EQ130" t="s">
        <v>1</v>
      </c>
      <c r="ER130" t="s">
        <v>1</v>
      </c>
      <c r="ES130" t="s">
        <v>1</v>
      </c>
      <c r="ET130" t="s">
        <v>1</v>
      </c>
      <c r="EU130" t="s">
        <v>1</v>
      </c>
      <c r="EV130" t="s">
        <v>1</v>
      </c>
      <c r="EW130" t="s">
        <v>1</v>
      </c>
      <c r="EX130" t="s">
        <v>1</v>
      </c>
      <c r="EY130" t="s">
        <v>1</v>
      </c>
      <c r="EZ130" t="s">
        <v>1</v>
      </c>
      <c r="FA130" t="s">
        <v>1</v>
      </c>
      <c r="FB130" t="s">
        <v>1</v>
      </c>
      <c r="FC130" t="s">
        <v>1</v>
      </c>
      <c r="FD130" t="s">
        <v>1</v>
      </c>
      <c r="FE130" t="s">
        <v>1</v>
      </c>
      <c r="FF130" t="s">
        <v>1</v>
      </c>
      <c r="FG130" t="s">
        <v>1</v>
      </c>
      <c r="FH130" t="s">
        <v>1</v>
      </c>
      <c r="FI130" t="s">
        <v>1</v>
      </c>
      <c r="FJ130" t="s">
        <v>1</v>
      </c>
      <c r="FK130" t="s">
        <v>1</v>
      </c>
      <c r="FL130" t="s">
        <v>1</v>
      </c>
      <c r="FM130" t="s">
        <v>1</v>
      </c>
      <c r="FN130" t="s">
        <v>1</v>
      </c>
      <c r="FO130" t="s">
        <v>1</v>
      </c>
      <c r="FP130" t="s">
        <v>1</v>
      </c>
      <c r="FQ130" t="s">
        <v>1</v>
      </c>
      <c r="FR130" t="s">
        <v>1</v>
      </c>
      <c r="FS130" t="s">
        <v>1</v>
      </c>
      <c r="FT130" t="s">
        <v>1</v>
      </c>
      <c r="FU130" t="s">
        <v>1</v>
      </c>
      <c r="FV130" t="s">
        <v>1</v>
      </c>
      <c r="FW130" t="s">
        <v>1</v>
      </c>
      <c r="FX130" t="s">
        <v>1</v>
      </c>
      <c r="FY130" t="s">
        <v>1</v>
      </c>
      <c r="FZ130" t="s">
        <v>1</v>
      </c>
      <c r="GA130" t="s">
        <v>1</v>
      </c>
      <c r="GB130" t="s">
        <v>1</v>
      </c>
      <c r="GC130" t="s">
        <v>1</v>
      </c>
      <c r="GD130" t="s">
        <v>1</v>
      </c>
      <c r="GE130" t="s">
        <v>1</v>
      </c>
      <c r="GF130" t="s">
        <v>1</v>
      </c>
      <c r="GG130" t="s">
        <v>1</v>
      </c>
      <c r="GH130" t="s">
        <v>1</v>
      </c>
      <c r="GI130" t="s">
        <v>1</v>
      </c>
      <c r="GJ130" t="s">
        <v>1</v>
      </c>
      <c r="GK130" t="s">
        <v>1</v>
      </c>
      <c r="GL130" t="s">
        <v>1</v>
      </c>
      <c r="GM130" t="s">
        <v>1</v>
      </c>
      <c r="GN130" t="s">
        <v>1</v>
      </c>
      <c r="GO130" t="s">
        <v>1</v>
      </c>
      <c r="GP130" t="s">
        <v>1</v>
      </c>
      <c r="GQ130" t="s">
        <v>1</v>
      </c>
      <c r="GR130" t="s">
        <v>1</v>
      </c>
      <c r="GS130" t="s">
        <v>1</v>
      </c>
      <c r="GT130" t="s">
        <v>1</v>
      </c>
      <c r="GU130" t="s">
        <v>1</v>
      </c>
      <c r="GV130" t="s">
        <v>1</v>
      </c>
      <c r="GW130" t="s">
        <v>1</v>
      </c>
      <c r="GX130" t="s">
        <v>1</v>
      </c>
      <c r="GY130" t="s">
        <v>1</v>
      </c>
      <c r="GZ130" t="s">
        <v>1</v>
      </c>
      <c r="HA130" t="s">
        <v>1</v>
      </c>
      <c r="HB130" t="s">
        <v>1</v>
      </c>
      <c r="HC130" t="s">
        <v>1</v>
      </c>
      <c r="HD130" t="s">
        <v>1</v>
      </c>
      <c r="HE130" t="s">
        <v>1</v>
      </c>
      <c r="HF130" t="s">
        <v>1</v>
      </c>
      <c r="HG130" t="s">
        <v>1</v>
      </c>
      <c r="HH130" t="s">
        <v>1</v>
      </c>
      <c r="HI130" t="s">
        <v>1</v>
      </c>
      <c r="HJ130" t="s">
        <v>1</v>
      </c>
      <c r="HK130" t="s">
        <v>1</v>
      </c>
      <c r="HL130" t="s">
        <v>1</v>
      </c>
      <c r="HM130" t="s">
        <v>1</v>
      </c>
      <c r="HN130" t="s">
        <v>1</v>
      </c>
      <c r="HO130" t="s">
        <v>1</v>
      </c>
      <c r="HP130" t="s">
        <v>1</v>
      </c>
      <c r="HQ130" t="s">
        <v>1</v>
      </c>
      <c r="HR130" t="s">
        <v>1</v>
      </c>
      <c r="HS130" t="s">
        <v>1</v>
      </c>
      <c r="HT130" t="s">
        <v>1</v>
      </c>
      <c r="HU130" t="s">
        <v>1</v>
      </c>
      <c r="HV130" t="s">
        <v>1</v>
      </c>
      <c r="HW130" t="s">
        <v>1</v>
      </c>
      <c r="HX130" t="s">
        <v>0</v>
      </c>
      <c r="HY130" t="s">
        <v>1</v>
      </c>
      <c r="HZ130" t="s">
        <v>0</v>
      </c>
      <c r="IA130" t="s">
        <v>1</v>
      </c>
      <c r="IB130" t="s">
        <v>0</v>
      </c>
      <c r="IC130" t="s">
        <v>1</v>
      </c>
      <c r="ID130" t="s">
        <v>0</v>
      </c>
      <c r="IE130" t="s">
        <v>1</v>
      </c>
      <c r="IF130" t="s">
        <v>0</v>
      </c>
      <c r="IG130" t="s">
        <v>1</v>
      </c>
      <c r="IH130" t="s">
        <v>0</v>
      </c>
      <c r="II130" t="s">
        <v>1</v>
      </c>
      <c r="IJ130" t="s">
        <v>0</v>
      </c>
      <c r="IK130" t="s">
        <v>1</v>
      </c>
      <c r="IL130" t="s">
        <v>0</v>
      </c>
      <c r="IM130" t="s">
        <v>1</v>
      </c>
      <c r="IN130" t="s">
        <v>0</v>
      </c>
      <c r="IO130" t="s">
        <v>1</v>
      </c>
      <c r="IP130" t="s">
        <v>0</v>
      </c>
      <c r="IQ130" t="s">
        <v>1</v>
      </c>
      <c r="IR130" t="s">
        <v>1</v>
      </c>
      <c r="IS130" t="s">
        <v>1</v>
      </c>
      <c r="IT130" t="s">
        <v>1</v>
      </c>
      <c r="IU130" t="s">
        <v>1</v>
      </c>
      <c r="IV130" t="s">
        <v>1</v>
      </c>
      <c r="IW130" t="s">
        <v>1</v>
      </c>
      <c r="IX130" t="s">
        <v>1</v>
      </c>
      <c r="IY130" t="s">
        <v>1</v>
      </c>
      <c r="IZ130" t="s">
        <v>1</v>
      </c>
      <c r="JA130" t="s">
        <v>1</v>
      </c>
      <c r="JB130" t="s">
        <v>1</v>
      </c>
      <c r="JC130" t="s">
        <v>1</v>
      </c>
      <c r="JD130" t="s">
        <v>1</v>
      </c>
      <c r="JE130" t="s">
        <v>1</v>
      </c>
      <c r="JF130" t="s">
        <v>1</v>
      </c>
      <c r="JG130" t="s">
        <v>1</v>
      </c>
      <c r="JH130" t="s">
        <v>1</v>
      </c>
      <c r="JI130" t="s">
        <v>1</v>
      </c>
      <c r="JJ130" t="s">
        <v>1</v>
      </c>
      <c r="JK130" t="s">
        <v>1</v>
      </c>
      <c r="JL130" t="s">
        <v>1</v>
      </c>
      <c r="JM130" t="s">
        <v>1</v>
      </c>
      <c r="JN130" t="s">
        <v>1</v>
      </c>
      <c r="JO130" t="s">
        <v>1</v>
      </c>
      <c r="JP130" t="s">
        <v>1</v>
      </c>
      <c r="JQ130" t="s">
        <v>1</v>
      </c>
      <c r="JR130" t="s">
        <v>1</v>
      </c>
      <c r="JS130" t="s">
        <v>1</v>
      </c>
      <c r="JT130" t="s">
        <v>1</v>
      </c>
      <c r="JU130" t="s">
        <v>1</v>
      </c>
      <c r="JV130" t="s">
        <v>1</v>
      </c>
      <c r="JW130" t="s">
        <v>1</v>
      </c>
      <c r="JX130" t="s">
        <v>1</v>
      </c>
      <c r="JY130" t="s">
        <v>1</v>
      </c>
      <c r="JZ130" t="s">
        <v>1</v>
      </c>
      <c r="KA130" t="s">
        <v>1</v>
      </c>
      <c r="KB130" t="s">
        <v>1</v>
      </c>
      <c r="KC130" t="s">
        <v>1</v>
      </c>
      <c r="KD130" t="s">
        <v>1</v>
      </c>
      <c r="KE130" t="s">
        <v>1</v>
      </c>
      <c r="KF130" t="s">
        <v>1</v>
      </c>
      <c r="KG130" t="s">
        <v>1</v>
      </c>
      <c r="KH130" t="s">
        <v>1</v>
      </c>
      <c r="KI130" t="s">
        <v>1</v>
      </c>
      <c r="KJ130" t="s">
        <v>1</v>
      </c>
      <c r="KK130" t="s">
        <v>1</v>
      </c>
      <c r="KL130" t="s">
        <v>1</v>
      </c>
      <c r="KM130" t="s">
        <v>1</v>
      </c>
      <c r="KN130" t="s">
        <v>1</v>
      </c>
      <c r="KO130" t="s">
        <v>1</v>
      </c>
      <c r="KP130" t="s">
        <v>1</v>
      </c>
      <c r="KQ130" t="s">
        <v>1</v>
      </c>
      <c r="KR130" t="s">
        <v>1</v>
      </c>
      <c r="KS130" t="s">
        <v>1</v>
      </c>
      <c r="KT130" t="s">
        <v>1</v>
      </c>
      <c r="KU130" t="s">
        <v>1</v>
      </c>
      <c r="KV130" t="s">
        <v>1</v>
      </c>
      <c r="KW130" t="s">
        <v>1</v>
      </c>
      <c r="KX130" t="s">
        <v>1</v>
      </c>
      <c r="KY130" t="s">
        <v>1</v>
      </c>
      <c r="KZ130" t="s">
        <v>1</v>
      </c>
      <c r="LA130" t="s">
        <v>1</v>
      </c>
      <c r="LB130" t="s">
        <v>1</v>
      </c>
      <c r="LC130" t="s">
        <v>1</v>
      </c>
      <c r="LD130" t="s">
        <v>1</v>
      </c>
      <c r="LE130" t="s">
        <v>1</v>
      </c>
      <c r="LF130" t="s">
        <v>1</v>
      </c>
      <c r="LG130" t="s">
        <v>1</v>
      </c>
      <c r="LH130" t="s">
        <v>1</v>
      </c>
      <c r="LI130" t="s">
        <v>1</v>
      </c>
      <c r="LJ130" t="s">
        <v>1</v>
      </c>
      <c r="LK130" t="s">
        <v>1</v>
      </c>
      <c r="LL130" t="s">
        <v>1</v>
      </c>
      <c r="LM130" t="s">
        <v>1</v>
      </c>
      <c r="LN130" t="s">
        <v>1</v>
      </c>
      <c r="LO130" t="s">
        <v>1</v>
      </c>
      <c r="LP130" t="s">
        <v>1</v>
      </c>
      <c r="LQ130" t="s">
        <v>1</v>
      </c>
      <c r="LR130" t="s">
        <v>1</v>
      </c>
    </row>
    <row r="131" spans="1:344" ht="20" customHeight="1" x14ac:dyDescent="0.2">
      <c r="A131">
        <v>129</v>
      </c>
      <c r="BU131" t="s">
        <v>1</v>
      </c>
      <c r="BV131" t="s">
        <v>1</v>
      </c>
      <c r="BW131" t="s">
        <v>1</v>
      </c>
      <c r="BX131" t="s">
        <v>1</v>
      </c>
      <c r="BY131" t="s">
        <v>1</v>
      </c>
      <c r="BZ131" t="s">
        <v>1</v>
      </c>
      <c r="CA131" t="s">
        <v>1</v>
      </c>
      <c r="CB131" t="s">
        <v>1</v>
      </c>
      <c r="CC131" t="s">
        <v>1</v>
      </c>
      <c r="CD131" t="s">
        <v>1</v>
      </c>
      <c r="CE131" t="s">
        <v>1</v>
      </c>
      <c r="CF131" t="s">
        <v>1</v>
      </c>
      <c r="CG131" t="s">
        <v>1</v>
      </c>
      <c r="CH131" t="s">
        <v>1</v>
      </c>
      <c r="CI131" t="s">
        <v>1</v>
      </c>
      <c r="CJ131" t="s">
        <v>1</v>
      </c>
      <c r="CK131" t="s">
        <v>1</v>
      </c>
      <c r="CL131" t="s">
        <v>1</v>
      </c>
      <c r="CM131" t="s">
        <v>1</v>
      </c>
      <c r="CN131" t="s">
        <v>1</v>
      </c>
      <c r="CO131" t="s">
        <v>1</v>
      </c>
      <c r="CP131" t="s">
        <v>1</v>
      </c>
      <c r="CQ131" t="s">
        <v>1</v>
      </c>
      <c r="CR131" t="s">
        <v>1</v>
      </c>
      <c r="CS131" t="s">
        <v>1</v>
      </c>
      <c r="CT131" t="s">
        <v>1</v>
      </c>
      <c r="CU131" t="s">
        <v>1</v>
      </c>
      <c r="CV131" t="s">
        <v>1</v>
      </c>
      <c r="CW131" t="s">
        <v>1</v>
      </c>
      <c r="CX131" t="s">
        <v>1</v>
      </c>
      <c r="CY131" t="s">
        <v>1</v>
      </c>
      <c r="CZ131" t="s">
        <v>1</v>
      </c>
      <c r="DA131" t="s">
        <v>1</v>
      </c>
      <c r="DB131" t="s">
        <v>1</v>
      </c>
      <c r="DC131" t="s">
        <v>1</v>
      </c>
      <c r="DD131" t="s">
        <v>1</v>
      </c>
      <c r="DE131" t="s">
        <v>1</v>
      </c>
      <c r="DF131" t="s">
        <v>1</v>
      </c>
      <c r="DG131" t="s">
        <v>1</v>
      </c>
      <c r="DH131" t="s">
        <v>1</v>
      </c>
      <c r="DI131" t="s">
        <v>1</v>
      </c>
      <c r="DJ131" t="s">
        <v>1</v>
      </c>
      <c r="DK131" t="s">
        <v>1</v>
      </c>
      <c r="DL131" t="s">
        <v>1</v>
      </c>
      <c r="DM131" t="s">
        <v>1</v>
      </c>
      <c r="DN131" t="s">
        <v>1</v>
      </c>
      <c r="DO131" t="s">
        <v>1</v>
      </c>
      <c r="DP131" t="s">
        <v>1</v>
      </c>
      <c r="DQ131" t="s">
        <v>1</v>
      </c>
      <c r="DR131" t="s">
        <v>1</v>
      </c>
      <c r="DS131" t="s">
        <v>1</v>
      </c>
      <c r="DT131" t="s">
        <v>1</v>
      </c>
      <c r="DU131" t="s">
        <v>1</v>
      </c>
      <c r="DV131" t="s">
        <v>1</v>
      </c>
      <c r="DW131" t="s">
        <v>1</v>
      </c>
      <c r="DX131" t="s">
        <v>1</v>
      </c>
      <c r="DY131" t="s">
        <v>1</v>
      </c>
      <c r="DZ131" t="s">
        <v>1</v>
      </c>
      <c r="EA131" t="s">
        <v>1</v>
      </c>
      <c r="EB131" t="s">
        <v>1</v>
      </c>
      <c r="EC131" t="s">
        <v>1</v>
      </c>
      <c r="ED131" t="s">
        <v>1</v>
      </c>
      <c r="EE131" t="s">
        <v>1</v>
      </c>
      <c r="EF131" t="s">
        <v>1</v>
      </c>
      <c r="EG131" t="s">
        <v>1</v>
      </c>
      <c r="EH131" t="s">
        <v>1</v>
      </c>
      <c r="EI131" t="s">
        <v>1</v>
      </c>
      <c r="EJ131" t="s">
        <v>1</v>
      </c>
      <c r="EK131" t="s">
        <v>1</v>
      </c>
      <c r="EL131" t="s">
        <v>1</v>
      </c>
      <c r="EM131" t="s">
        <v>1</v>
      </c>
      <c r="EN131" t="s">
        <v>1</v>
      </c>
      <c r="EO131" t="s">
        <v>1</v>
      </c>
      <c r="EP131" t="s">
        <v>1</v>
      </c>
      <c r="EQ131" t="s">
        <v>1</v>
      </c>
      <c r="ER131" t="s">
        <v>1</v>
      </c>
      <c r="ES131" t="s">
        <v>1</v>
      </c>
      <c r="ET131" t="s">
        <v>1</v>
      </c>
      <c r="EU131" t="s">
        <v>1</v>
      </c>
      <c r="EV131" t="s">
        <v>1</v>
      </c>
      <c r="EW131" t="s">
        <v>1</v>
      </c>
      <c r="EX131" t="s">
        <v>1</v>
      </c>
      <c r="EY131" t="s">
        <v>1</v>
      </c>
      <c r="EZ131" t="s">
        <v>1</v>
      </c>
      <c r="FA131" t="s">
        <v>1</v>
      </c>
      <c r="FB131" t="s">
        <v>1</v>
      </c>
      <c r="FC131" t="s">
        <v>1</v>
      </c>
      <c r="FD131" t="s">
        <v>1</v>
      </c>
      <c r="FE131" t="s">
        <v>1</v>
      </c>
      <c r="FF131" t="s">
        <v>1</v>
      </c>
      <c r="FG131" t="s">
        <v>1</v>
      </c>
      <c r="FH131" t="s">
        <v>1</v>
      </c>
      <c r="FI131" t="s">
        <v>1</v>
      </c>
      <c r="FJ131" t="s">
        <v>1</v>
      </c>
      <c r="FK131" t="s">
        <v>1</v>
      </c>
      <c r="FL131" t="s">
        <v>1</v>
      </c>
      <c r="FM131" t="s">
        <v>1</v>
      </c>
      <c r="FN131" t="s">
        <v>1</v>
      </c>
      <c r="FO131" t="s">
        <v>1</v>
      </c>
      <c r="FP131" t="s">
        <v>1</v>
      </c>
      <c r="FQ131" t="s">
        <v>1</v>
      </c>
      <c r="FR131" t="s">
        <v>1</v>
      </c>
      <c r="FS131" t="s">
        <v>1</v>
      </c>
      <c r="FT131" t="s">
        <v>1</v>
      </c>
      <c r="FU131" t="s">
        <v>1</v>
      </c>
      <c r="FV131" t="s">
        <v>1</v>
      </c>
      <c r="FW131" t="s">
        <v>1</v>
      </c>
      <c r="FX131" t="s">
        <v>1</v>
      </c>
      <c r="FY131" t="s">
        <v>1</v>
      </c>
      <c r="FZ131" t="s">
        <v>1</v>
      </c>
      <c r="GA131" t="s">
        <v>1</v>
      </c>
      <c r="GB131" t="s">
        <v>1</v>
      </c>
      <c r="GC131" t="s">
        <v>1</v>
      </c>
      <c r="GD131" t="s">
        <v>1</v>
      </c>
      <c r="GE131" t="s">
        <v>1</v>
      </c>
      <c r="GF131" t="s">
        <v>1</v>
      </c>
      <c r="GG131" t="s">
        <v>1</v>
      </c>
      <c r="GH131" t="s">
        <v>1</v>
      </c>
      <c r="GI131" t="s">
        <v>1</v>
      </c>
      <c r="GJ131" t="s">
        <v>1</v>
      </c>
      <c r="GK131" t="s">
        <v>1</v>
      </c>
      <c r="GL131" t="s">
        <v>1</v>
      </c>
      <c r="GM131" t="s">
        <v>1</v>
      </c>
      <c r="GN131" t="s">
        <v>1</v>
      </c>
      <c r="GO131" t="s">
        <v>1</v>
      </c>
      <c r="GP131" t="s">
        <v>1</v>
      </c>
      <c r="GQ131" t="s">
        <v>1</v>
      </c>
      <c r="GR131" t="s">
        <v>1</v>
      </c>
      <c r="GS131" t="s">
        <v>1</v>
      </c>
      <c r="GT131" t="s">
        <v>1</v>
      </c>
      <c r="GU131" t="s">
        <v>1</v>
      </c>
      <c r="GV131" t="s">
        <v>1</v>
      </c>
      <c r="GW131" t="s">
        <v>1</v>
      </c>
      <c r="GX131" t="s">
        <v>1</v>
      </c>
      <c r="GY131" t="s">
        <v>1</v>
      </c>
      <c r="GZ131" t="s">
        <v>1</v>
      </c>
      <c r="HA131" t="s">
        <v>1</v>
      </c>
      <c r="HB131" t="s">
        <v>1</v>
      </c>
      <c r="HC131" t="s">
        <v>1</v>
      </c>
      <c r="HD131" t="s">
        <v>1</v>
      </c>
      <c r="HE131" t="s">
        <v>1</v>
      </c>
      <c r="HF131" t="s">
        <v>1</v>
      </c>
      <c r="HG131" t="s">
        <v>1</v>
      </c>
      <c r="HH131" t="s">
        <v>1</v>
      </c>
      <c r="HI131" t="s">
        <v>1</v>
      </c>
      <c r="HJ131" t="s">
        <v>1</v>
      </c>
      <c r="HK131" t="s">
        <v>1</v>
      </c>
      <c r="HL131" t="s">
        <v>1</v>
      </c>
      <c r="HM131" t="s">
        <v>1</v>
      </c>
      <c r="HN131" t="s">
        <v>1</v>
      </c>
      <c r="HO131" t="s">
        <v>1</v>
      </c>
      <c r="HP131" t="s">
        <v>1</v>
      </c>
      <c r="HQ131" t="s">
        <v>1</v>
      </c>
      <c r="HR131" t="s">
        <v>1</v>
      </c>
      <c r="HS131" t="s">
        <v>1</v>
      </c>
      <c r="HT131" t="s">
        <v>1</v>
      </c>
      <c r="HU131" t="s">
        <v>1</v>
      </c>
      <c r="HV131" t="s">
        <v>1</v>
      </c>
      <c r="HW131" t="s">
        <v>1</v>
      </c>
      <c r="HX131" t="s">
        <v>0</v>
      </c>
      <c r="HY131" t="s">
        <v>1</v>
      </c>
      <c r="HZ131" t="s">
        <v>0</v>
      </c>
      <c r="IA131" t="s">
        <v>1</v>
      </c>
      <c r="IB131" t="s">
        <v>0</v>
      </c>
      <c r="IC131" t="s">
        <v>1</v>
      </c>
      <c r="ID131" t="s">
        <v>0</v>
      </c>
      <c r="IE131" t="s">
        <v>1</v>
      </c>
      <c r="IF131" t="s">
        <v>0</v>
      </c>
      <c r="IG131" t="s">
        <v>1</v>
      </c>
      <c r="IH131" t="s">
        <v>0</v>
      </c>
      <c r="II131" t="s">
        <v>1</v>
      </c>
      <c r="IJ131" t="s">
        <v>0</v>
      </c>
      <c r="IK131" t="s">
        <v>1</v>
      </c>
      <c r="IL131" t="s">
        <v>0</v>
      </c>
      <c r="IM131" t="s">
        <v>1</v>
      </c>
      <c r="IN131" t="s">
        <v>0</v>
      </c>
      <c r="IO131" t="s">
        <v>1</v>
      </c>
      <c r="IP131" t="s">
        <v>0</v>
      </c>
      <c r="IQ131" t="s">
        <v>1</v>
      </c>
      <c r="IR131" t="s">
        <v>1</v>
      </c>
      <c r="IS131" t="s">
        <v>1</v>
      </c>
      <c r="IT131" t="s">
        <v>1</v>
      </c>
      <c r="IU131" t="s">
        <v>1</v>
      </c>
      <c r="IV131" t="s">
        <v>1</v>
      </c>
      <c r="IW131" t="s">
        <v>1</v>
      </c>
      <c r="IX131" t="s">
        <v>1</v>
      </c>
      <c r="IY131" t="s">
        <v>1</v>
      </c>
      <c r="IZ131" t="s">
        <v>1</v>
      </c>
      <c r="JA131" t="s">
        <v>1</v>
      </c>
      <c r="JB131" t="s">
        <v>1</v>
      </c>
      <c r="JC131" t="s">
        <v>1</v>
      </c>
      <c r="JD131" t="s">
        <v>1</v>
      </c>
      <c r="JE131" t="s">
        <v>1</v>
      </c>
      <c r="JF131" t="s">
        <v>1</v>
      </c>
      <c r="JG131" t="s">
        <v>1</v>
      </c>
      <c r="JH131" t="s">
        <v>1</v>
      </c>
      <c r="JI131" t="s">
        <v>1</v>
      </c>
      <c r="JJ131" t="s">
        <v>1</v>
      </c>
      <c r="JK131" t="s">
        <v>1</v>
      </c>
      <c r="JL131" t="s">
        <v>1</v>
      </c>
      <c r="JM131" t="s">
        <v>1</v>
      </c>
      <c r="JN131" t="s">
        <v>1</v>
      </c>
      <c r="JO131" t="s">
        <v>1</v>
      </c>
      <c r="JP131" t="s">
        <v>1</v>
      </c>
      <c r="JQ131" t="s">
        <v>1</v>
      </c>
      <c r="JR131" t="s">
        <v>1</v>
      </c>
      <c r="JS131" t="s">
        <v>1</v>
      </c>
      <c r="JT131" t="s">
        <v>1</v>
      </c>
      <c r="JU131" t="s">
        <v>1</v>
      </c>
      <c r="JV131" t="s">
        <v>1</v>
      </c>
      <c r="JW131" t="s">
        <v>1</v>
      </c>
      <c r="JX131" t="s">
        <v>1</v>
      </c>
      <c r="JY131" t="s">
        <v>1</v>
      </c>
      <c r="JZ131" t="s">
        <v>1</v>
      </c>
      <c r="KA131" t="s">
        <v>1</v>
      </c>
      <c r="KB131" t="s">
        <v>1</v>
      </c>
      <c r="KC131" t="s">
        <v>1</v>
      </c>
      <c r="KD131" t="s">
        <v>1</v>
      </c>
      <c r="KE131" t="s">
        <v>1</v>
      </c>
      <c r="KF131" t="s">
        <v>1</v>
      </c>
      <c r="KG131" t="s">
        <v>1</v>
      </c>
      <c r="KH131" t="s">
        <v>1</v>
      </c>
      <c r="KI131" t="s">
        <v>1</v>
      </c>
      <c r="KJ131" t="s">
        <v>1</v>
      </c>
      <c r="KK131" t="s">
        <v>1</v>
      </c>
      <c r="KL131" t="s">
        <v>1</v>
      </c>
      <c r="KM131" t="s">
        <v>1</v>
      </c>
      <c r="KN131" t="s">
        <v>1</v>
      </c>
      <c r="KO131" t="s">
        <v>1</v>
      </c>
      <c r="KP131" t="s">
        <v>1</v>
      </c>
      <c r="KQ131" t="s">
        <v>1</v>
      </c>
      <c r="KR131" t="s">
        <v>1</v>
      </c>
      <c r="KS131" t="s">
        <v>1</v>
      </c>
      <c r="KT131" t="s">
        <v>1</v>
      </c>
      <c r="KU131" t="s">
        <v>1</v>
      </c>
      <c r="KV131" t="s">
        <v>1</v>
      </c>
      <c r="KW131" t="s">
        <v>1</v>
      </c>
      <c r="KX131" t="s">
        <v>1</v>
      </c>
      <c r="KY131" t="s">
        <v>1</v>
      </c>
      <c r="KZ131" t="s">
        <v>1</v>
      </c>
      <c r="LA131" t="s">
        <v>1</v>
      </c>
      <c r="LB131" t="s">
        <v>1</v>
      </c>
      <c r="LC131" t="s">
        <v>1</v>
      </c>
      <c r="LD131" t="s">
        <v>1</v>
      </c>
      <c r="LE131" t="s">
        <v>1</v>
      </c>
      <c r="LF131" t="s">
        <v>1</v>
      </c>
      <c r="LG131" t="s">
        <v>1</v>
      </c>
      <c r="LH131" t="s">
        <v>1</v>
      </c>
      <c r="LI131" t="s">
        <v>1</v>
      </c>
      <c r="LJ131" t="s">
        <v>1</v>
      </c>
      <c r="LK131" t="s">
        <v>1</v>
      </c>
      <c r="LL131" t="s">
        <v>1</v>
      </c>
      <c r="LM131" t="s">
        <v>1</v>
      </c>
      <c r="LN131" t="s">
        <v>1</v>
      </c>
      <c r="LO131" t="s">
        <v>1</v>
      </c>
      <c r="LP131" t="s">
        <v>1</v>
      </c>
      <c r="LQ131" t="s">
        <v>1</v>
      </c>
      <c r="LR131" t="s">
        <v>1</v>
      </c>
      <c r="LS131" t="s">
        <v>1</v>
      </c>
    </row>
    <row r="132" spans="1:344" ht="20" customHeight="1" x14ac:dyDescent="0.2">
      <c r="A132">
        <v>130</v>
      </c>
      <c r="BT132" t="s">
        <v>1</v>
      </c>
      <c r="BU132" t="s">
        <v>1</v>
      </c>
      <c r="BV132" t="s">
        <v>1</v>
      </c>
      <c r="BW132" t="s">
        <v>1</v>
      </c>
      <c r="BX132" t="s">
        <v>1</v>
      </c>
      <c r="BY132" t="s">
        <v>1</v>
      </c>
      <c r="BZ132" t="s">
        <v>1</v>
      </c>
      <c r="CA132" t="s">
        <v>1</v>
      </c>
      <c r="CB132" t="s">
        <v>1</v>
      </c>
      <c r="CC132" t="s">
        <v>1</v>
      </c>
      <c r="CD132" t="s">
        <v>1</v>
      </c>
      <c r="CE132" t="s">
        <v>1</v>
      </c>
      <c r="CF132" t="s">
        <v>1</v>
      </c>
      <c r="CG132" t="s">
        <v>1</v>
      </c>
      <c r="CH132" t="s">
        <v>1</v>
      </c>
      <c r="CI132" t="s">
        <v>1</v>
      </c>
      <c r="CJ132" t="s">
        <v>1</v>
      </c>
      <c r="CK132" t="s">
        <v>1</v>
      </c>
      <c r="CL132" t="s">
        <v>1</v>
      </c>
      <c r="CM132" t="s">
        <v>1</v>
      </c>
      <c r="CN132" t="s">
        <v>1</v>
      </c>
      <c r="CO132" t="s">
        <v>1</v>
      </c>
      <c r="CP132" t="s">
        <v>1</v>
      </c>
      <c r="CQ132" t="s">
        <v>1</v>
      </c>
      <c r="CR132" t="s">
        <v>1</v>
      </c>
      <c r="CS132" t="s">
        <v>1</v>
      </c>
      <c r="CT132" t="s">
        <v>1</v>
      </c>
      <c r="CU132" t="s">
        <v>1</v>
      </c>
      <c r="CV132" t="s">
        <v>1</v>
      </c>
      <c r="CW132" t="s">
        <v>1</v>
      </c>
      <c r="CX132" t="s">
        <v>1</v>
      </c>
      <c r="CY132" t="s">
        <v>1</v>
      </c>
      <c r="CZ132" t="s">
        <v>1</v>
      </c>
      <c r="DA132" t="s">
        <v>1</v>
      </c>
      <c r="DB132" t="s">
        <v>1</v>
      </c>
      <c r="DC132" t="s">
        <v>1</v>
      </c>
      <c r="DD132" t="s">
        <v>1</v>
      </c>
      <c r="DE132" t="s">
        <v>1</v>
      </c>
      <c r="DF132" t="s">
        <v>1</v>
      </c>
      <c r="DG132" t="s">
        <v>1</v>
      </c>
      <c r="DH132" t="s">
        <v>1</v>
      </c>
      <c r="DI132" t="s">
        <v>1</v>
      </c>
      <c r="DJ132" t="s">
        <v>1</v>
      </c>
      <c r="DK132" t="s">
        <v>1</v>
      </c>
      <c r="DL132" t="s">
        <v>1</v>
      </c>
      <c r="DM132" t="s">
        <v>1</v>
      </c>
      <c r="DN132" t="s">
        <v>1</v>
      </c>
      <c r="DO132" t="s">
        <v>1</v>
      </c>
      <c r="DP132" t="s">
        <v>1</v>
      </c>
      <c r="DQ132" t="s">
        <v>1</v>
      </c>
      <c r="DR132" t="s">
        <v>1</v>
      </c>
      <c r="DS132" t="s">
        <v>1</v>
      </c>
      <c r="DT132" t="s">
        <v>1</v>
      </c>
      <c r="DU132" t="s">
        <v>1</v>
      </c>
      <c r="DV132" t="s">
        <v>1</v>
      </c>
      <c r="DW132" t="s">
        <v>1</v>
      </c>
      <c r="DX132" t="s">
        <v>1</v>
      </c>
      <c r="DY132" t="s">
        <v>1</v>
      </c>
      <c r="DZ132" t="s">
        <v>1</v>
      </c>
      <c r="EA132" t="s">
        <v>1</v>
      </c>
      <c r="EB132" t="s">
        <v>1</v>
      </c>
      <c r="EC132" t="s">
        <v>1</v>
      </c>
      <c r="ED132" t="s">
        <v>1</v>
      </c>
      <c r="EE132" t="s">
        <v>1</v>
      </c>
      <c r="EF132" t="s">
        <v>1</v>
      </c>
      <c r="EG132" t="s">
        <v>1</v>
      </c>
      <c r="EH132" t="s">
        <v>1</v>
      </c>
      <c r="EI132" t="s">
        <v>1</v>
      </c>
      <c r="EJ132" t="s">
        <v>1</v>
      </c>
      <c r="EK132" t="s">
        <v>1</v>
      </c>
      <c r="EL132" t="s">
        <v>1</v>
      </c>
      <c r="EM132" t="s">
        <v>1</v>
      </c>
      <c r="EN132" t="s">
        <v>1</v>
      </c>
      <c r="EO132" t="s">
        <v>1</v>
      </c>
      <c r="EP132" t="s">
        <v>1</v>
      </c>
      <c r="EQ132" t="s">
        <v>1</v>
      </c>
      <c r="ER132" t="s">
        <v>1</v>
      </c>
      <c r="ES132" t="s">
        <v>1</v>
      </c>
      <c r="ET132" t="s">
        <v>1</v>
      </c>
      <c r="EU132" t="s">
        <v>1</v>
      </c>
      <c r="EV132" t="s">
        <v>1</v>
      </c>
      <c r="EW132" t="s">
        <v>1</v>
      </c>
      <c r="EX132" t="s">
        <v>1</v>
      </c>
      <c r="EY132" t="s">
        <v>1</v>
      </c>
      <c r="EZ132" t="s">
        <v>1</v>
      </c>
      <c r="FA132" t="s">
        <v>1</v>
      </c>
      <c r="FB132" t="s">
        <v>1</v>
      </c>
      <c r="FC132" t="s">
        <v>1</v>
      </c>
      <c r="FD132" t="s">
        <v>1</v>
      </c>
      <c r="FE132" t="s">
        <v>1</v>
      </c>
      <c r="FF132" t="s">
        <v>1</v>
      </c>
      <c r="FG132" t="s">
        <v>1</v>
      </c>
      <c r="FH132" t="s">
        <v>1</v>
      </c>
      <c r="FI132" t="s">
        <v>1</v>
      </c>
      <c r="FJ132" t="s">
        <v>1</v>
      </c>
      <c r="FK132" t="s">
        <v>1</v>
      </c>
      <c r="FL132" t="s">
        <v>1</v>
      </c>
      <c r="FM132" t="s">
        <v>1</v>
      </c>
      <c r="FN132" t="s">
        <v>1</v>
      </c>
      <c r="FO132" t="s">
        <v>1</v>
      </c>
      <c r="FP132" t="s">
        <v>1</v>
      </c>
      <c r="FQ132" t="s">
        <v>1</v>
      </c>
      <c r="FR132" t="s">
        <v>1</v>
      </c>
      <c r="FS132" t="s">
        <v>1</v>
      </c>
      <c r="FT132" t="s">
        <v>1</v>
      </c>
      <c r="FU132" t="s">
        <v>1</v>
      </c>
      <c r="FV132" t="s">
        <v>1</v>
      </c>
      <c r="FW132" t="s">
        <v>1</v>
      </c>
      <c r="FX132" t="s">
        <v>1</v>
      </c>
      <c r="FY132" t="s">
        <v>1</v>
      </c>
      <c r="FZ132" t="s">
        <v>1</v>
      </c>
      <c r="GA132" t="s">
        <v>1</v>
      </c>
      <c r="GB132" t="s">
        <v>1</v>
      </c>
      <c r="GC132" t="s">
        <v>1</v>
      </c>
      <c r="GD132" t="s">
        <v>1</v>
      </c>
      <c r="GE132" t="s">
        <v>1</v>
      </c>
      <c r="GF132" t="s">
        <v>1</v>
      </c>
      <c r="GG132" t="s">
        <v>1</v>
      </c>
      <c r="GH132" t="s">
        <v>1</v>
      </c>
      <c r="GI132" t="s">
        <v>1</v>
      </c>
      <c r="GJ132" t="s">
        <v>1</v>
      </c>
      <c r="GK132" t="s">
        <v>1</v>
      </c>
      <c r="GL132" t="s">
        <v>1</v>
      </c>
      <c r="GM132" t="s">
        <v>1</v>
      </c>
      <c r="GN132" t="s">
        <v>1</v>
      </c>
      <c r="GO132" t="s">
        <v>1</v>
      </c>
      <c r="GP132" t="s">
        <v>1</v>
      </c>
      <c r="GQ132" t="s">
        <v>1</v>
      </c>
      <c r="GR132" t="s">
        <v>1</v>
      </c>
      <c r="GS132" t="s">
        <v>1</v>
      </c>
      <c r="GT132" t="s">
        <v>1</v>
      </c>
      <c r="GU132" t="s">
        <v>1</v>
      </c>
      <c r="GV132" t="s">
        <v>1</v>
      </c>
      <c r="GW132" t="s">
        <v>1</v>
      </c>
      <c r="GX132" t="s">
        <v>1</v>
      </c>
      <c r="GY132" t="s">
        <v>1</v>
      </c>
      <c r="GZ132" t="s">
        <v>1</v>
      </c>
      <c r="HA132" t="s">
        <v>1</v>
      </c>
      <c r="HB132" t="s">
        <v>1</v>
      </c>
      <c r="HC132" t="s">
        <v>1</v>
      </c>
      <c r="HD132" t="s">
        <v>1</v>
      </c>
      <c r="HE132" t="s">
        <v>1</v>
      </c>
      <c r="HF132" t="s">
        <v>1</v>
      </c>
      <c r="HG132" t="s">
        <v>1</v>
      </c>
      <c r="HH132" t="s">
        <v>1</v>
      </c>
      <c r="HI132" t="s">
        <v>1</v>
      </c>
      <c r="HJ132" t="s">
        <v>1</v>
      </c>
      <c r="HK132" t="s">
        <v>1</v>
      </c>
      <c r="HL132" t="s">
        <v>1</v>
      </c>
      <c r="HM132" t="s">
        <v>1</v>
      </c>
      <c r="HN132" t="s">
        <v>1</v>
      </c>
      <c r="HO132" t="s">
        <v>1</v>
      </c>
      <c r="HP132" t="s">
        <v>1</v>
      </c>
      <c r="HQ132" t="s">
        <v>1</v>
      </c>
      <c r="HR132" t="s">
        <v>1</v>
      </c>
      <c r="HS132" t="s">
        <v>1</v>
      </c>
      <c r="HT132" t="s">
        <v>1</v>
      </c>
      <c r="HU132" t="s">
        <v>1</v>
      </c>
      <c r="HV132" t="s">
        <v>1</v>
      </c>
      <c r="HW132" t="s">
        <v>1</v>
      </c>
      <c r="HX132" t="s">
        <v>0</v>
      </c>
      <c r="HY132" t="s">
        <v>0</v>
      </c>
      <c r="HZ132" t="s">
        <v>0</v>
      </c>
      <c r="IA132" t="s">
        <v>0</v>
      </c>
      <c r="IB132" t="s">
        <v>0</v>
      </c>
      <c r="IC132" t="s">
        <v>0</v>
      </c>
      <c r="ID132" t="s">
        <v>0</v>
      </c>
      <c r="IE132" t="s">
        <v>0</v>
      </c>
      <c r="IF132" t="s">
        <v>0</v>
      </c>
      <c r="IG132" t="s">
        <v>0</v>
      </c>
      <c r="IH132" t="s">
        <v>0</v>
      </c>
      <c r="II132" t="s">
        <v>0</v>
      </c>
      <c r="IJ132" t="s">
        <v>0</v>
      </c>
      <c r="IK132" t="s">
        <v>0</v>
      </c>
      <c r="IL132" t="s">
        <v>0</v>
      </c>
      <c r="IM132" t="s">
        <v>0</v>
      </c>
      <c r="IN132" t="s">
        <v>0</v>
      </c>
      <c r="IO132" t="s">
        <v>0</v>
      </c>
      <c r="IP132" t="s">
        <v>0</v>
      </c>
      <c r="IQ132" t="s">
        <v>1</v>
      </c>
      <c r="IR132" t="s">
        <v>1</v>
      </c>
      <c r="IS132" t="s">
        <v>1</v>
      </c>
      <c r="IT132" t="s">
        <v>1</v>
      </c>
      <c r="IU132" t="s">
        <v>1</v>
      </c>
      <c r="IV132" t="s">
        <v>1</v>
      </c>
      <c r="IW132" t="s">
        <v>1</v>
      </c>
      <c r="IX132" t="s">
        <v>1</v>
      </c>
      <c r="IY132" t="s">
        <v>1</v>
      </c>
      <c r="IZ132" t="s">
        <v>1</v>
      </c>
      <c r="JA132" t="s">
        <v>1</v>
      </c>
      <c r="JB132" t="s">
        <v>1</v>
      </c>
      <c r="JC132" t="s">
        <v>1</v>
      </c>
      <c r="JD132" t="s">
        <v>1</v>
      </c>
      <c r="JE132" t="s">
        <v>1</v>
      </c>
      <c r="JF132" t="s">
        <v>1</v>
      </c>
      <c r="JG132" t="s">
        <v>1</v>
      </c>
      <c r="JH132" t="s">
        <v>1</v>
      </c>
      <c r="JI132" t="s">
        <v>1</v>
      </c>
      <c r="JJ132" t="s">
        <v>1</v>
      </c>
      <c r="JK132" t="s">
        <v>1</v>
      </c>
      <c r="JL132" t="s">
        <v>1</v>
      </c>
      <c r="JM132" t="s">
        <v>1</v>
      </c>
      <c r="JN132" t="s">
        <v>1</v>
      </c>
      <c r="JO132" t="s">
        <v>1</v>
      </c>
      <c r="JP132" t="s">
        <v>1</v>
      </c>
      <c r="JQ132" t="s">
        <v>1</v>
      </c>
      <c r="JR132" t="s">
        <v>1</v>
      </c>
      <c r="JS132" t="s">
        <v>1</v>
      </c>
      <c r="JT132" t="s">
        <v>1</v>
      </c>
      <c r="JU132" t="s">
        <v>1</v>
      </c>
      <c r="JV132" t="s">
        <v>1</v>
      </c>
      <c r="JW132" t="s">
        <v>1</v>
      </c>
      <c r="JX132" t="s">
        <v>1</v>
      </c>
      <c r="JY132" t="s">
        <v>1</v>
      </c>
      <c r="JZ132" t="s">
        <v>1</v>
      </c>
      <c r="KA132" t="s">
        <v>1</v>
      </c>
      <c r="KB132" t="s">
        <v>1</v>
      </c>
      <c r="KC132" t="s">
        <v>1</v>
      </c>
      <c r="KD132" t="s">
        <v>1</v>
      </c>
      <c r="KE132" t="s">
        <v>1</v>
      </c>
      <c r="KF132" t="s">
        <v>1</v>
      </c>
      <c r="KG132" t="s">
        <v>1</v>
      </c>
      <c r="KH132" t="s">
        <v>1</v>
      </c>
      <c r="KI132" t="s">
        <v>1</v>
      </c>
      <c r="KJ132" t="s">
        <v>1</v>
      </c>
      <c r="KK132" t="s">
        <v>1</v>
      </c>
      <c r="KL132" t="s">
        <v>1</v>
      </c>
      <c r="KM132" t="s">
        <v>1</v>
      </c>
      <c r="KN132" t="s">
        <v>1</v>
      </c>
      <c r="KO132" t="s">
        <v>1</v>
      </c>
      <c r="KP132" t="s">
        <v>1</v>
      </c>
      <c r="KQ132" t="s">
        <v>1</v>
      </c>
      <c r="KR132" t="s">
        <v>1</v>
      </c>
      <c r="KS132" t="s">
        <v>1</v>
      </c>
      <c r="KT132" t="s">
        <v>1</v>
      </c>
      <c r="KU132" t="s">
        <v>1</v>
      </c>
      <c r="KV132" t="s">
        <v>1</v>
      </c>
      <c r="KW132" t="s">
        <v>1</v>
      </c>
      <c r="KX132" t="s">
        <v>1</v>
      </c>
      <c r="KY132" t="s">
        <v>1</v>
      </c>
      <c r="KZ132" t="s">
        <v>1</v>
      </c>
      <c r="LA132" t="s">
        <v>1</v>
      </c>
      <c r="LB132" t="s">
        <v>1</v>
      </c>
      <c r="LC132" t="s">
        <v>1</v>
      </c>
      <c r="LD132" t="s">
        <v>1</v>
      </c>
      <c r="LE132" t="s">
        <v>1</v>
      </c>
      <c r="LF132" t="s">
        <v>1</v>
      </c>
      <c r="LG132" t="s">
        <v>1</v>
      </c>
      <c r="LH132" t="s">
        <v>1</v>
      </c>
      <c r="LI132" t="s">
        <v>1</v>
      </c>
      <c r="LJ132" t="s">
        <v>1</v>
      </c>
      <c r="LK132" t="s">
        <v>1</v>
      </c>
      <c r="LL132" t="s">
        <v>1</v>
      </c>
      <c r="LM132" t="s">
        <v>1</v>
      </c>
      <c r="LN132" t="s">
        <v>1</v>
      </c>
      <c r="LO132" t="s">
        <v>1</v>
      </c>
      <c r="LP132" t="s">
        <v>1</v>
      </c>
      <c r="LQ132" t="s">
        <v>1</v>
      </c>
      <c r="LR132" t="s">
        <v>1</v>
      </c>
      <c r="LS132" t="s">
        <v>1</v>
      </c>
      <c r="LT132" t="s">
        <v>1</v>
      </c>
    </row>
    <row r="133" spans="1:344" ht="20" customHeight="1" x14ac:dyDescent="0.2">
      <c r="A133">
        <v>131</v>
      </c>
      <c r="BS133" t="s">
        <v>1</v>
      </c>
      <c r="BT133" t="s">
        <v>1</v>
      </c>
      <c r="BU133" t="s">
        <v>1</v>
      </c>
      <c r="BV133" t="s">
        <v>1</v>
      </c>
      <c r="BW133" t="s">
        <v>1</v>
      </c>
      <c r="BX133" t="s">
        <v>1</v>
      </c>
      <c r="BY133" t="s">
        <v>1</v>
      </c>
      <c r="BZ133" t="s">
        <v>1</v>
      </c>
      <c r="CA133" t="s">
        <v>1</v>
      </c>
      <c r="CB133" t="s">
        <v>1</v>
      </c>
      <c r="CC133" t="s">
        <v>1</v>
      </c>
      <c r="CD133" t="s">
        <v>1</v>
      </c>
      <c r="CE133" t="s">
        <v>1</v>
      </c>
      <c r="CF133" t="s">
        <v>1</v>
      </c>
      <c r="CG133" t="s">
        <v>1</v>
      </c>
      <c r="CH133" t="s">
        <v>1</v>
      </c>
      <c r="CI133" t="s">
        <v>1</v>
      </c>
      <c r="CJ133" t="s">
        <v>1</v>
      </c>
      <c r="CK133" t="s">
        <v>1</v>
      </c>
      <c r="CL133" t="s">
        <v>1</v>
      </c>
      <c r="CM133" t="s">
        <v>1</v>
      </c>
      <c r="CN133" t="s">
        <v>1</v>
      </c>
      <c r="CO133" t="s">
        <v>1</v>
      </c>
      <c r="CP133" t="s">
        <v>1</v>
      </c>
      <c r="CQ133" t="s">
        <v>1</v>
      </c>
      <c r="CR133" t="s">
        <v>1</v>
      </c>
      <c r="CS133" t="s">
        <v>1</v>
      </c>
      <c r="CT133" t="s">
        <v>1</v>
      </c>
      <c r="CU133" t="s">
        <v>1</v>
      </c>
      <c r="CV133" t="s">
        <v>1</v>
      </c>
      <c r="CW133" t="s">
        <v>1</v>
      </c>
      <c r="CX133" t="s">
        <v>1</v>
      </c>
      <c r="CY133" t="s">
        <v>1</v>
      </c>
      <c r="CZ133" t="s">
        <v>1</v>
      </c>
      <c r="DA133" t="s">
        <v>1</v>
      </c>
      <c r="DB133" t="s">
        <v>1</v>
      </c>
      <c r="DC133" t="s">
        <v>1</v>
      </c>
      <c r="DD133" t="s">
        <v>1</v>
      </c>
      <c r="DE133" t="s">
        <v>1</v>
      </c>
      <c r="DF133" t="s">
        <v>1</v>
      </c>
      <c r="DG133" t="s">
        <v>1</v>
      </c>
      <c r="DH133" t="s">
        <v>1</v>
      </c>
      <c r="DI133" t="s">
        <v>1</v>
      </c>
      <c r="DJ133" t="s">
        <v>1</v>
      </c>
      <c r="DK133" t="s">
        <v>1</v>
      </c>
      <c r="DL133" t="s">
        <v>1</v>
      </c>
      <c r="DM133" t="s">
        <v>1</v>
      </c>
      <c r="DN133" t="s">
        <v>1</v>
      </c>
      <c r="DO133" t="s">
        <v>1</v>
      </c>
      <c r="DP133" t="s">
        <v>1</v>
      </c>
      <c r="DQ133" t="s">
        <v>1</v>
      </c>
      <c r="DR133" t="s">
        <v>1</v>
      </c>
      <c r="DS133" t="s">
        <v>1</v>
      </c>
      <c r="DT133" t="s">
        <v>1</v>
      </c>
      <c r="DU133" t="s">
        <v>1</v>
      </c>
      <c r="DV133" t="s">
        <v>1</v>
      </c>
      <c r="DW133" t="s">
        <v>1</v>
      </c>
      <c r="DX133" t="s">
        <v>1</v>
      </c>
      <c r="DY133" t="s">
        <v>1</v>
      </c>
      <c r="DZ133" t="s">
        <v>1</v>
      </c>
      <c r="EA133" t="s">
        <v>1</v>
      </c>
      <c r="EB133" t="s">
        <v>1</v>
      </c>
      <c r="EC133" t="s">
        <v>1</v>
      </c>
      <c r="ED133" t="s">
        <v>1</v>
      </c>
      <c r="EE133" t="s">
        <v>1</v>
      </c>
      <c r="EF133" t="s">
        <v>1</v>
      </c>
      <c r="EG133" t="s">
        <v>1</v>
      </c>
      <c r="EH133" t="s">
        <v>1</v>
      </c>
      <c r="EI133" t="s">
        <v>1</v>
      </c>
      <c r="EJ133" t="s">
        <v>1</v>
      </c>
      <c r="EK133" t="s">
        <v>1</v>
      </c>
      <c r="EL133" t="s">
        <v>1</v>
      </c>
      <c r="EM133" t="s">
        <v>1</v>
      </c>
      <c r="EN133" t="s">
        <v>1</v>
      </c>
      <c r="EO133" t="s">
        <v>1</v>
      </c>
      <c r="EP133" t="s">
        <v>1</v>
      </c>
      <c r="EQ133" t="s">
        <v>1</v>
      </c>
      <c r="ER133" t="s">
        <v>1</v>
      </c>
      <c r="ES133" t="s">
        <v>1</v>
      </c>
      <c r="ET133" t="s">
        <v>1</v>
      </c>
      <c r="EU133" t="s">
        <v>1</v>
      </c>
      <c r="EV133" t="s">
        <v>1</v>
      </c>
      <c r="EW133" t="s">
        <v>1</v>
      </c>
      <c r="EX133" t="s">
        <v>1</v>
      </c>
      <c r="EY133" t="s">
        <v>1</v>
      </c>
      <c r="EZ133" t="s">
        <v>1</v>
      </c>
      <c r="FA133" t="s">
        <v>1</v>
      </c>
      <c r="FB133" t="s">
        <v>1</v>
      </c>
      <c r="FC133" t="s">
        <v>1</v>
      </c>
      <c r="FD133" t="s">
        <v>1</v>
      </c>
      <c r="FE133" t="s">
        <v>1</v>
      </c>
      <c r="FF133" t="s">
        <v>1</v>
      </c>
      <c r="FG133" t="s">
        <v>1</v>
      </c>
      <c r="FH133" t="s">
        <v>1</v>
      </c>
      <c r="FI133" t="s">
        <v>1</v>
      </c>
      <c r="FJ133" t="s">
        <v>1</v>
      </c>
      <c r="FK133" t="s">
        <v>1</v>
      </c>
      <c r="FL133" t="s">
        <v>1</v>
      </c>
      <c r="FM133" t="s">
        <v>1</v>
      </c>
      <c r="FN133" t="s">
        <v>1</v>
      </c>
      <c r="FO133" t="s">
        <v>1</v>
      </c>
      <c r="FP133" t="s">
        <v>1</v>
      </c>
      <c r="FQ133" t="s">
        <v>1</v>
      </c>
      <c r="FR133" t="s">
        <v>1</v>
      </c>
      <c r="FS133" t="s">
        <v>1</v>
      </c>
      <c r="FT133" t="s">
        <v>1</v>
      </c>
      <c r="FU133" t="s">
        <v>1</v>
      </c>
      <c r="FV133" t="s">
        <v>1</v>
      </c>
      <c r="FW133" t="s">
        <v>1</v>
      </c>
      <c r="FX133" t="s">
        <v>1</v>
      </c>
      <c r="FY133" t="s">
        <v>1</v>
      </c>
      <c r="FZ133" t="s">
        <v>1</v>
      </c>
      <c r="GA133" t="s">
        <v>1</v>
      </c>
      <c r="GB133" t="s">
        <v>1</v>
      </c>
      <c r="GC133" t="s">
        <v>1</v>
      </c>
      <c r="GD133" t="s">
        <v>1</v>
      </c>
      <c r="GE133" t="s">
        <v>1</v>
      </c>
      <c r="GF133" t="s">
        <v>1</v>
      </c>
      <c r="GG133" t="s">
        <v>1</v>
      </c>
      <c r="GH133" t="s">
        <v>1</v>
      </c>
      <c r="GI133" t="s">
        <v>1</v>
      </c>
      <c r="GJ133" t="s">
        <v>1</v>
      </c>
      <c r="GK133" t="s">
        <v>1</v>
      </c>
      <c r="GL133" t="s">
        <v>1</v>
      </c>
      <c r="GM133" t="s">
        <v>1</v>
      </c>
      <c r="GN133" t="s">
        <v>1</v>
      </c>
      <c r="GO133" t="s">
        <v>1</v>
      </c>
      <c r="GP133" t="s">
        <v>1</v>
      </c>
      <c r="GQ133" t="s">
        <v>1</v>
      </c>
      <c r="GR133" t="s">
        <v>1</v>
      </c>
      <c r="GS133" t="s">
        <v>1</v>
      </c>
      <c r="GT133" t="s">
        <v>1</v>
      </c>
      <c r="GU133" t="s">
        <v>1</v>
      </c>
      <c r="GV133" t="s">
        <v>1</v>
      </c>
      <c r="GW133" t="s">
        <v>1</v>
      </c>
      <c r="GX133" t="s">
        <v>1</v>
      </c>
      <c r="GY133" t="s">
        <v>1</v>
      </c>
      <c r="GZ133" t="s">
        <v>1</v>
      </c>
      <c r="HA133" t="s">
        <v>1</v>
      </c>
      <c r="HB133" t="s">
        <v>1</v>
      </c>
      <c r="HC133" t="s">
        <v>1</v>
      </c>
      <c r="HD133" t="s">
        <v>1</v>
      </c>
      <c r="HE133" t="s">
        <v>1</v>
      </c>
      <c r="HF133" t="s">
        <v>1</v>
      </c>
      <c r="HG133" t="s">
        <v>1</v>
      </c>
      <c r="HH133" t="s">
        <v>1</v>
      </c>
      <c r="HI133" t="s">
        <v>1</v>
      </c>
      <c r="HJ133" t="s">
        <v>1</v>
      </c>
      <c r="HK133" t="s">
        <v>1</v>
      </c>
      <c r="HL133" t="s">
        <v>1</v>
      </c>
      <c r="HM133" t="s">
        <v>1</v>
      </c>
      <c r="HN133" t="s">
        <v>1</v>
      </c>
      <c r="HO133" t="s">
        <v>1</v>
      </c>
      <c r="HP133" t="s">
        <v>1</v>
      </c>
      <c r="HQ133" t="s">
        <v>1</v>
      </c>
      <c r="HR133" t="s">
        <v>1</v>
      </c>
      <c r="HS133" t="s">
        <v>1</v>
      </c>
      <c r="HT133" t="s">
        <v>1</v>
      </c>
      <c r="HU133" t="s">
        <v>1</v>
      </c>
      <c r="HV133" t="s">
        <v>1</v>
      </c>
      <c r="HW133" t="s">
        <v>1</v>
      </c>
      <c r="HX133" t="s">
        <v>1</v>
      </c>
      <c r="IP133" t="s">
        <v>1</v>
      </c>
      <c r="IQ133" t="s">
        <v>1</v>
      </c>
      <c r="IR133" t="s">
        <v>1</v>
      </c>
      <c r="IS133" t="s">
        <v>1</v>
      </c>
      <c r="IT133" t="s">
        <v>1</v>
      </c>
      <c r="IU133" t="s">
        <v>1</v>
      </c>
      <c r="IV133" t="s">
        <v>1</v>
      </c>
      <c r="IW133" t="s">
        <v>1</v>
      </c>
      <c r="IX133" t="s">
        <v>1</v>
      </c>
      <c r="IY133" t="s">
        <v>1</v>
      </c>
      <c r="IZ133" t="s">
        <v>1</v>
      </c>
      <c r="JA133" t="s">
        <v>1</v>
      </c>
      <c r="JB133" t="s">
        <v>1</v>
      </c>
      <c r="JC133" t="s">
        <v>1</v>
      </c>
      <c r="JD133" t="s">
        <v>1</v>
      </c>
      <c r="JE133" t="s">
        <v>1</v>
      </c>
      <c r="JF133" t="s">
        <v>1</v>
      </c>
      <c r="JG133" t="s">
        <v>1</v>
      </c>
      <c r="JH133" t="s">
        <v>1</v>
      </c>
      <c r="JI133" t="s">
        <v>1</v>
      </c>
      <c r="JJ133" t="s">
        <v>1</v>
      </c>
      <c r="JK133" t="s">
        <v>1</v>
      </c>
      <c r="JL133" t="s">
        <v>1</v>
      </c>
      <c r="JM133" t="s">
        <v>1</v>
      </c>
      <c r="JN133" t="s">
        <v>1</v>
      </c>
      <c r="JO133" t="s">
        <v>1</v>
      </c>
      <c r="JP133" t="s">
        <v>1</v>
      </c>
      <c r="JQ133" t="s">
        <v>1</v>
      </c>
      <c r="JR133" t="s">
        <v>1</v>
      </c>
      <c r="JS133" t="s">
        <v>1</v>
      </c>
      <c r="JT133" t="s">
        <v>1</v>
      </c>
      <c r="JU133" t="s">
        <v>1</v>
      </c>
      <c r="JV133" t="s">
        <v>1</v>
      </c>
      <c r="JW133" t="s">
        <v>1</v>
      </c>
      <c r="JX133" t="s">
        <v>1</v>
      </c>
      <c r="JY133" t="s">
        <v>1</v>
      </c>
      <c r="JZ133" t="s">
        <v>1</v>
      </c>
      <c r="KA133" t="s">
        <v>1</v>
      </c>
      <c r="KB133" t="s">
        <v>1</v>
      </c>
      <c r="KC133" t="s">
        <v>1</v>
      </c>
      <c r="KD133" t="s">
        <v>1</v>
      </c>
      <c r="KE133" t="s">
        <v>1</v>
      </c>
      <c r="KF133" t="s">
        <v>1</v>
      </c>
      <c r="KG133" t="s">
        <v>1</v>
      </c>
      <c r="KH133" t="s">
        <v>1</v>
      </c>
      <c r="KI133" t="s">
        <v>1</v>
      </c>
      <c r="KJ133" t="s">
        <v>1</v>
      </c>
      <c r="KK133" t="s">
        <v>1</v>
      </c>
      <c r="KL133" t="s">
        <v>1</v>
      </c>
      <c r="KM133" t="s">
        <v>1</v>
      </c>
      <c r="KN133" t="s">
        <v>1</v>
      </c>
      <c r="KO133" t="s">
        <v>1</v>
      </c>
      <c r="KP133" t="s">
        <v>1</v>
      </c>
      <c r="KQ133" t="s">
        <v>1</v>
      </c>
      <c r="KR133" t="s">
        <v>1</v>
      </c>
      <c r="KS133" t="s">
        <v>1</v>
      </c>
      <c r="KT133" t="s">
        <v>1</v>
      </c>
      <c r="KU133" t="s">
        <v>1</v>
      </c>
      <c r="KV133" t="s">
        <v>1</v>
      </c>
      <c r="KW133" t="s">
        <v>1</v>
      </c>
      <c r="KX133" t="s">
        <v>1</v>
      </c>
      <c r="KY133" t="s">
        <v>1</v>
      </c>
      <c r="KZ133" t="s">
        <v>1</v>
      </c>
      <c r="LA133" t="s">
        <v>1</v>
      </c>
      <c r="LB133" t="s">
        <v>1</v>
      </c>
      <c r="LC133" t="s">
        <v>1</v>
      </c>
      <c r="LD133" t="s">
        <v>1</v>
      </c>
      <c r="LE133" t="s">
        <v>1</v>
      </c>
      <c r="LF133" t="s">
        <v>1</v>
      </c>
      <c r="LG133" t="s">
        <v>1</v>
      </c>
      <c r="LH133" t="s">
        <v>1</v>
      </c>
      <c r="LI133" t="s">
        <v>1</v>
      </c>
      <c r="LJ133" t="s">
        <v>1</v>
      </c>
      <c r="LK133" t="s">
        <v>1</v>
      </c>
      <c r="LL133" t="s">
        <v>1</v>
      </c>
      <c r="LM133" t="s">
        <v>1</v>
      </c>
      <c r="LN133" t="s">
        <v>1</v>
      </c>
      <c r="LO133" t="s">
        <v>1</v>
      </c>
      <c r="LP133" t="s">
        <v>1</v>
      </c>
      <c r="LQ133" t="s">
        <v>1</v>
      </c>
      <c r="LR133" t="s">
        <v>1</v>
      </c>
      <c r="LS133" t="s">
        <v>1</v>
      </c>
      <c r="LT133" t="s">
        <v>1</v>
      </c>
      <c r="LU133" t="s">
        <v>1</v>
      </c>
    </row>
    <row r="134" spans="1:344" ht="20" customHeight="1" x14ac:dyDescent="0.2">
      <c r="A134">
        <v>132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1</v>
      </c>
      <c r="BX134" t="s">
        <v>1</v>
      </c>
      <c r="BY134" t="s">
        <v>1</v>
      </c>
      <c r="BZ134" t="s">
        <v>1</v>
      </c>
      <c r="CA134" t="s">
        <v>1</v>
      </c>
      <c r="CB134" t="s">
        <v>1</v>
      </c>
      <c r="CC134" t="s">
        <v>1</v>
      </c>
      <c r="CD134" t="s">
        <v>1</v>
      </c>
      <c r="CE134" t="s">
        <v>1</v>
      </c>
      <c r="CF134" t="s">
        <v>1</v>
      </c>
      <c r="CG134" t="s">
        <v>1</v>
      </c>
      <c r="CH134" t="s">
        <v>1</v>
      </c>
      <c r="CI134" t="s">
        <v>1</v>
      </c>
      <c r="CJ134" t="s">
        <v>1</v>
      </c>
      <c r="CK134" t="s">
        <v>1</v>
      </c>
      <c r="CL134" t="s">
        <v>1</v>
      </c>
      <c r="CM134" t="s">
        <v>1</v>
      </c>
      <c r="CN134" t="s">
        <v>1</v>
      </c>
      <c r="CO134" t="s">
        <v>1</v>
      </c>
      <c r="CP134" t="s">
        <v>1</v>
      </c>
      <c r="CQ134" t="s">
        <v>1</v>
      </c>
      <c r="CR134" t="s">
        <v>1</v>
      </c>
      <c r="CS134" t="s">
        <v>1</v>
      </c>
      <c r="CT134" t="s">
        <v>1</v>
      </c>
      <c r="CU134" t="s">
        <v>1</v>
      </c>
      <c r="CV134" t="s">
        <v>1</v>
      </c>
      <c r="CW134" t="s">
        <v>1</v>
      </c>
      <c r="CX134" t="s">
        <v>1</v>
      </c>
      <c r="CY134" t="s">
        <v>1</v>
      </c>
      <c r="CZ134" t="s">
        <v>1</v>
      </c>
      <c r="DA134" t="s">
        <v>1</v>
      </c>
      <c r="DB134" t="s">
        <v>1</v>
      </c>
      <c r="DC134" t="s">
        <v>1</v>
      </c>
      <c r="DD134" t="s">
        <v>1</v>
      </c>
      <c r="DE134" t="s">
        <v>1</v>
      </c>
      <c r="DF134" t="s">
        <v>1</v>
      </c>
      <c r="DG134" t="s">
        <v>1</v>
      </c>
      <c r="DH134" t="s">
        <v>1</v>
      </c>
      <c r="DI134" t="s">
        <v>1</v>
      </c>
      <c r="DJ134" t="s">
        <v>1</v>
      </c>
      <c r="DK134" t="s">
        <v>1</v>
      </c>
      <c r="DL134" t="s">
        <v>1</v>
      </c>
      <c r="DM134" t="s">
        <v>1</v>
      </c>
      <c r="DN134" t="s">
        <v>1</v>
      </c>
      <c r="DO134" t="s">
        <v>1</v>
      </c>
      <c r="DP134" t="s">
        <v>1</v>
      </c>
      <c r="DQ134" t="s">
        <v>1</v>
      </c>
      <c r="DR134" t="s">
        <v>1</v>
      </c>
      <c r="DS134" t="s">
        <v>1</v>
      </c>
      <c r="DT134" t="s">
        <v>1</v>
      </c>
      <c r="DU134" t="s">
        <v>1</v>
      </c>
      <c r="DV134" t="s">
        <v>1</v>
      </c>
      <c r="DW134" t="s">
        <v>1</v>
      </c>
      <c r="DX134" t="s">
        <v>1</v>
      </c>
      <c r="DY134" t="s">
        <v>1</v>
      </c>
      <c r="DZ134" t="s">
        <v>1</v>
      </c>
      <c r="EA134" t="s">
        <v>1</v>
      </c>
      <c r="EB134" t="s">
        <v>1</v>
      </c>
      <c r="EC134" t="s">
        <v>1</v>
      </c>
      <c r="ED134" t="s">
        <v>1</v>
      </c>
      <c r="EE134" t="s">
        <v>1</v>
      </c>
      <c r="EF134" t="s">
        <v>1</v>
      </c>
      <c r="EG134" t="s">
        <v>1</v>
      </c>
      <c r="EH134" t="s">
        <v>1</v>
      </c>
      <c r="EI134" t="s">
        <v>1</v>
      </c>
      <c r="EJ134" t="s">
        <v>1</v>
      </c>
      <c r="EK134" t="s">
        <v>1</v>
      </c>
      <c r="EL134" t="s">
        <v>1</v>
      </c>
      <c r="EM134" t="s">
        <v>1</v>
      </c>
      <c r="EN134" t="s">
        <v>1</v>
      </c>
      <c r="EO134" t="s">
        <v>1</v>
      </c>
      <c r="EP134" t="s">
        <v>1</v>
      </c>
      <c r="EQ134" t="s">
        <v>1</v>
      </c>
      <c r="ER134" t="s">
        <v>1</v>
      </c>
      <c r="ES134" t="s">
        <v>1</v>
      </c>
      <c r="ET134" t="s">
        <v>1</v>
      </c>
      <c r="EU134" t="s">
        <v>1</v>
      </c>
      <c r="EV134" t="s">
        <v>1</v>
      </c>
      <c r="EW134" t="s">
        <v>1</v>
      </c>
      <c r="EX134" t="s">
        <v>1</v>
      </c>
      <c r="EY134" t="s">
        <v>1</v>
      </c>
      <c r="EZ134" t="s">
        <v>1</v>
      </c>
      <c r="FA134" t="s">
        <v>1</v>
      </c>
      <c r="FB134" t="s">
        <v>1</v>
      </c>
      <c r="FC134" t="s">
        <v>1</v>
      </c>
      <c r="FD134" t="s">
        <v>1</v>
      </c>
      <c r="FE134" t="s">
        <v>1</v>
      </c>
      <c r="FF134" t="s">
        <v>1</v>
      </c>
      <c r="FG134" t="s">
        <v>1</v>
      </c>
      <c r="FH134" t="s">
        <v>1</v>
      </c>
      <c r="FI134" t="s">
        <v>1</v>
      </c>
      <c r="FJ134" t="s">
        <v>1</v>
      </c>
      <c r="FK134" t="s">
        <v>1</v>
      </c>
      <c r="FL134" t="s">
        <v>1</v>
      </c>
      <c r="FM134" t="s">
        <v>1</v>
      </c>
      <c r="FN134" t="s">
        <v>1</v>
      </c>
      <c r="FO134" t="s">
        <v>1</v>
      </c>
      <c r="FP134" t="s">
        <v>1</v>
      </c>
      <c r="FQ134" t="s">
        <v>1</v>
      </c>
      <c r="FR134" t="s">
        <v>1</v>
      </c>
      <c r="FS134" t="s">
        <v>1</v>
      </c>
      <c r="FT134" t="s">
        <v>1</v>
      </c>
      <c r="FU134" t="s">
        <v>1</v>
      </c>
      <c r="FV134" t="s">
        <v>1</v>
      </c>
      <c r="FW134" t="s">
        <v>1</v>
      </c>
      <c r="FX134" t="s">
        <v>1</v>
      </c>
      <c r="FY134" t="s">
        <v>1</v>
      </c>
      <c r="FZ134" t="s">
        <v>1</v>
      </c>
      <c r="GA134" t="s">
        <v>1</v>
      </c>
      <c r="GB134" t="s">
        <v>1</v>
      </c>
      <c r="GC134" t="s">
        <v>1</v>
      </c>
      <c r="GD134" t="s">
        <v>1</v>
      </c>
      <c r="GE134" t="s">
        <v>1</v>
      </c>
      <c r="GF134" t="s">
        <v>1</v>
      </c>
      <c r="GG134" t="s">
        <v>1</v>
      </c>
      <c r="GH134" t="s">
        <v>1</v>
      </c>
      <c r="GI134" t="s">
        <v>1</v>
      </c>
      <c r="GJ134" t="s">
        <v>1</v>
      </c>
      <c r="GK134" t="s">
        <v>1</v>
      </c>
      <c r="GL134" t="s">
        <v>1</v>
      </c>
      <c r="GM134" t="s">
        <v>1</v>
      </c>
      <c r="GN134" t="s">
        <v>1</v>
      </c>
      <c r="GO134" t="s">
        <v>1</v>
      </c>
      <c r="GP134" t="s">
        <v>1</v>
      </c>
      <c r="GQ134" t="s">
        <v>1</v>
      </c>
      <c r="GR134" t="s">
        <v>1</v>
      </c>
      <c r="GS134" t="s">
        <v>1</v>
      </c>
      <c r="GT134" t="s">
        <v>1</v>
      </c>
      <c r="GU134" t="s">
        <v>1</v>
      </c>
      <c r="GV134" t="s">
        <v>1</v>
      </c>
      <c r="GW134" t="s">
        <v>1</v>
      </c>
      <c r="GX134" t="s">
        <v>1</v>
      </c>
      <c r="GY134" t="s">
        <v>1</v>
      </c>
      <c r="GZ134" t="s">
        <v>1</v>
      </c>
      <c r="HA134" t="s">
        <v>1</v>
      </c>
      <c r="HB134" t="s">
        <v>1</v>
      </c>
      <c r="HC134" t="s">
        <v>1</v>
      </c>
      <c r="HD134" t="s">
        <v>1</v>
      </c>
      <c r="HE134" t="s">
        <v>1</v>
      </c>
      <c r="HF134" t="s">
        <v>1</v>
      </c>
      <c r="HG134" t="s">
        <v>1</v>
      </c>
      <c r="HH134" t="s">
        <v>1</v>
      </c>
      <c r="HI134" t="s">
        <v>1</v>
      </c>
      <c r="HJ134" t="s">
        <v>1</v>
      </c>
      <c r="HK134" t="s">
        <v>1</v>
      </c>
      <c r="HL134" t="s">
        <v>1</v>
      </c>
      <c r="HM134" t="s">
        <v>1</v>
      </c>
      <c r="HN134" t="s">
        <v>1</v>
      </c>
      <c r="HO134" t="s">
        <v>1</v>
      </c>
      <c r="HP134" t="s">
        <v>1</v>
      </c>
      <c r="HQ134" t="s">
        <v>1</v>
      </c>
      <c r="HR134" t="s">
        <v>1</v>
      </c>
      <c r="HS134" t="s">
        <v>1</v>
      </c>
      <c r="HT134" t="s">
        <v>1</v>
      </c>
      <c r="HU134" t="s">
        <v>1</v>
      </c>
      <c r="HV134" t="s">
        <v>1</v>
      </c>
      <c r="HW134" t="s">
        <v>1</v>
      </c>
      <c r="HX134" t="s">
        <v>1</v>
      </c>
      <c r="HY134" t="s">
        <v>1</v>
      </c>
      <c r="IH134" t="s">
        <v>0</v>
      </c>
      <c r="IO134" t="s">
        <v>1</v>
      </c>
      <c r="IP134" t="s">
        <v>1</v>
      </c>
      <c r="IQ134" t="s">
        <v>1</v>
      </c>
      <c r="IR134" t="s">
        <v>1</v>
      </c>
      <c r="IS134" t="s">
        <v>1</v>
      </c>
      <c r="IT134" t="s">
        <v>0</v>
      </c>
      <c r="IU134" t="s">
        <v>1</v>
      </c>
      <c r="IV134" t="s">
        <v>1</v>
      </c>
      <c r="IW134" t="s">
        <v>1</v>
      </c>
      <c r="IX134" t="s">
        <v>1</v>
      </c>
      <c r="IY134" t="s">
        <v>1</v>
      </c>
      <c r="IZ134" t="s">
        <v>1</v>
      </c>
      <c r="JA134" t="s">
        <v>1</v>
      </c>
      <c r="JB134" t="s">
        <v>1</v>
      </c>
      <c r="JC134" t="s">
        <v>1</v>
      </c>
      <c r="JD134" t="s">
        <v>1</v>
      </c>
      <c r="JE134" t="s">
        <v>1</v>
      </c>
      <c r="JF134" t="s">
        <v>1</v>
      </c>
      <c r="JG134" t="s">
        <v>1</v>
      </c>
      <c r="JH134" t="s">
        <v>1</v>
      </c>
      <c r="JI134" t="s">
        <v>1</v>
      </c>
      <c r="JJ134" t="s">
        <v>1</v>
      </c>
      <c r="JK134" t="s">
        <v>1</v>
      </c>
      <c r="JL134" t="s">
        <v>1</v>
      </c>
      <c r="JM134" t="s">
        <v>1</v>
      </c>
      <c r="JN134" t="s">
        <v>1</v>
      </c>
      <c r="JO134" t="s">
        <v>1</v>
      </c>
      <c r="JP134" t="s">
        <v>1</v>
      </c>
      <c r="JQ134" t="s">
        <v>1</v>
      </c>
      <c r="JR134" t="s">
        <v>1</v>
      </c>
      <c r="JS134" t="s">
        <v>1</v>
      </c>
      <c r="JT134" t="s">
        <v>1</v>
      </c>
      <c r="JU134" t="s">
        <v>1</v>
      </c>
      <c r="JV134" t="s">
        <v>1</v>
      </c>
      <c r="JW134" t="s">
        <v>1</v>
      </c>
      <c r="JX134" t="s">
        <v>1</v>
      </c>
      <c r="JY134" t="s">
        <v>1</v>
      </c>
      <c r="JZ134" t="s">
        <v>1</v>
      </c>
      <c r="KA134" t="s">
        <v>1</v>
      </c>
      <c r="KB134" t="s">
        <v>1</v>
      </c>
      <c r="KC134" t="s">
        <v>1</v>
      </c>
      <c r="KD134" t="s">
        <v>1</v>
      </c>
      <c r="KE134" t="s">
        <v>1</v>
      </c>
      <c r="KF134" t="s">
        <v>1</v>
      </c>
      <c r="KG134" t="s">
        <v>1</v>
      </c>
      <c r="KH134" t="s">
        <v>1</v>
      </c>
      <c r="KI134" t="s">
        <v>1</v>
      </c>
      <c r="KJ134" t="s">
        <v>1</v>
      </c>
      <c r="KK134" t="s">
        <v>1</v>
      </c>
      <c r="KL134" t="s">
        <v>1</v>
      </c>
      <c r="KM134" t="s">
        <v>1</v>
      </c>
      <c r="KN134" t="s">
        <v>1</v>
      </c>
      <c r="KO134" t="s">
        <v>1</v>
      </c>
      <c r="KP134" t="s">
        <v>1</v>
      </c>
      <c r="KQ134" t="s">
        <v>1</v>
      </c>
      <c r="KR134" t="s">
        <v>1</v>
      </c>
      <c r="KS134" t="s">
        <v>1</v>
      </c>
      <c r="KT134" t="s">
        <v>1</v>
      </c>
      <c r="KU134" t="s">
        <v>1</v>
      </c>
      <c r="KV134" t="s">
        <v>1</v>
      </c>
      <c r="KW134" t="s">
        <v>1</v>
      </c>
      <c r="KX134" t="s">
        <v>1</v>
      </c>
      <c r="KY134" t="s">
        <v>1</v>
      </c>
      <c r="KZ134" t="s">
        <v>1</v>
      </c>
      <c r="LA134" t="s">
        <v>1</v>
      </c>
      <c r="LB134" t="s">
        <v>1</v>
      </c>
      <c r="LC134" t="s">
        <v>1</v>
      </c>
      <c r="LD134" t="s">
        <v>1</v>
      </c>
      <c r="LE134" t="s">
        <v>1</v>
      </c>
      <c r="LF134" t="s">
        <v>1</v>
      </c>
      <c r="LG134" t="s">
        <v>1</v>
      </c>
      <c r="LH134" t="s">
        <v>1</v>
      </c>
      <c r="LI134" t="s">
        <v>1</v>
      </c>
      <c r="LJ134" t="s">
        <v>1</v>
      </c>
      <c r="LK134" t="s">
        <v>1</v>
      </c>
      <c r="LL134" t="s">
        <v>1</v>
      </c>
      <c r="LM134" t="s">
        <v>1</v>
      </c>
      <c r="LN134" t="s">
        <v>1</v>
      </c>
      <c r="LO134" t="s">
        <v>1</v>
      </c>
      <c r="LP134" t="s">
        <v>1</v>
      </c>
      <c r="LQ134" t="s">
        <v>1</v>
      </c>
      <c r="LR134" t="s">
        <v>1</v>
      </c>
      <c r="LS134" t="s">
        <v>1</v>
      </c>
      <c r="LT134" t="s">
        <v>1</v>
      </c>
      <c r="LU134" t="s">
        <v>1</v>
      </c>
      <c r="LV134" t="s">
        <v>1</v>
      </c>
    </row>
    <row r="135" spans="1:344" ht="20" customHeight="1" x14ac:dyDescent="0.2">
      <c r="A135">
        <v>133</v>
      </c>
      <c r="BQ135" t="s">
        <v>1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1</v>
      </c>
      <c r="BX135" t="s">
        <v>1</v>
      </c>
      <c r="BY135" t="s">
        <v>1</v>
      </c>
      <c r="BZ135" t="s">
        <v>1</v>
      </c>
      <c r="CA135" t="s">
        <v>1</v>
      </c>
      <c r="CB135" t="s">
        <v>1</v>
      </c>
      <c r="CC135" t="s">
        <v>1</v>
      </c>
      <c r="CD135" t="s">
        <v>1</v>
      </c>
      <c r="CE135" t="s">
        <v>1</v>
      </c>
      <c r="CF135" t="s">
        <v>1</v>
      </c>
      <c r="CG135" t="s">
        <v>1</v>
      </c>
      <c r="CH135" t="s">
        <v>1</v>
      </c>
      <c r="CI135" t="s">
        <v>1</v>
      </c>
      <c r="CJ135" t="s">
        <v>1</v>
      </c>
      <c r="CK135" t="s">
        <v>1</v>
      </c>
      <c r="CL135" t="s">
        <v>1</v>
      </c>
      <c r="CM135" t="s">
        <v>1</v>
      </c>
      <c r="CN135" t="s">
        <v>1</v>
      </c>
      <c r="CO135" t="s">
        <v>1</v>
      </c>
      <c r="CP135" t="s">
        <v>1</v>
      </c>
      <c r="CQ135" t="s">
        <v>1</v>
      </c>
      <c r="CR135" t="s">
        <v>1</v>
      </c>
      <c r="CS135" t="s">
        <v>1</v>
      </c>
      <c r="CT135" t="s">
        <v>1</v>
      </c>
      <c r="CU135" t="s">
        <v>1</v>
      </c>
      <c r="CV135" t="s">
        <v>1</v>
      </c>
      <c r="CW135" t="s">
        <v>1</v>
      </c>
      <c r="CX135" t="s">
        <v>1</v>
      </c>
      <c r="CY135" t="s">
        <v>1</v>
      </c>
      <c r="CZ135" t="s">
        <v>1</v>
      </c>
      <c r="DA135" t="s">
        <v>1</v>
      </c>
      <c r="DB135" t="s">
        <v>1</v>
      </c>
      <c r="DC135" t="s">
        <v>1</v>
      </c>
      <c r="DD135" t="s">
        <v>1</v>
      </c>
      <c r="DE135" t="s">
        <v>1</v>
      </c>
      <c r="DF135" t="s">
        <v>1</v>
      </c>
      <c r="DG135" t="s">
        <v>1</v>
      </c>
      <c r="DH135" t="s">
        <v>1</v>
      </c>
      <c r="DI135" t="s">
        <v>1</v>
      </c>
      <c r="DJ135" t="s">
        <v>1</v>
      </c>
      <c r="DK135" t="s">
        <v>1</v>
      </c>
      <c r="DL135" t="s">
        <v>1</v>
      </c>
      <c r="DM135" t="s">
        <v>1</v>
      </c>
      <c r="DN135" t="s">
        <v>1</v>
      </c>
      <c r="DO135" t="s">
        <v>1</v>
      </c>
      <c r="DP135" t="s">
        <v>1</v>
      </c>
      <c r="DQ135" t="s">
        <v>1</v>
      </c>
      <c r="DR135" t="s">
        <v>1</v>
      </c>
      <c r="DS135" t="s">
        <v>1</v>
      </c>
      <c r="DT135" t="s">
        <v>1</v>
      </c>
      <c r="DU135" t="s">
        <v>1</v>
      </c>
      <c r="DV135" t="s">
        <v>1</v>
      </c>
      <c r="DW135" t="s">
        <v>1</v>
      </c>
      <c r="DX135" t="s">
        <v>1</v>
      </c>
      <c r="DY135" t="s">
        <v>1</v>
      </c>
      <c r="DZ135" t="s">
        <v>1</v>
      </c>
      <c r="EA135" t="s">
        <v>1</v>
      </c>
      <c r="EB135" t="s">
        <v>1</v>
      </c>
      <c r="EC135" t="s">
        <v>1</v>
      </c>
      <c r="ED135" t="s">
        <v>1</v>
      </c>
      <c r="EE135" t="s">
        <v>1</v>
      </c>
      <c r="EF135" t="s">
        <v>1</v>
      </c>
      <c r="EG135" t="s">
        <v>1</v>
      </c>
      <c r="EH135" t="s">
        <v>1</v>
      </c>
      <c r="EI135" t="s">
        <v>1</v>
      </c>
      <c r="EJ135" t="s">
        <v>1</v>
      </c>
      <c r="EK135" t="s">
        <v>1</v>
      </c>
      <c r="EL135" t="s">
        <v>1</v>
      </c>
      <c r="EM135" t="s">
        <v>1</v>
      </c>
      <c r="EN135" t="s">
        <v>1</v>
      </c>
      <c r="EO135" t="s">
        <v>1</v>
      </c>
      <c r="EP135" t="s">
        <v>1</v>
      </c>
      <c r="EQ135" t="s">
        <v>1</v>
      </c>
      <c r="ER135" t="s">
        <v>1</v>
      </c>
      <c r="ES135" t="s">
        <v>1</v>
      </c>
      <c r="ET135" t="s">
        <v>1</v>
      </c>
      <c r="EU135" t="s">
        <v>1</v>
      </c>
      <c r="EV135" t="s">
        <v>1</v>
      </c>
      <c r="EW135" t="s">
        <v>1</v>
      </c>
      <c r="EX135" t="s">
        <v>1</v>
      </c>
      <c r="EY135" t="s">
        <v>1</v>
      </c>
      <c r="EZ135" t="s">
        <v>1</v>
      </c>
      <c r="FA135" t="s">
        <v>1</v>
      </c>
      <c r="FB135" t="s">
        <v>1</v>
      </c>
      <c r="FC135" t="s">
        <v>1</v>
      </c>
      <c r="FD135" t="s">
        <v>1</v>
      </c>
      <c r="FE135" t="s">
        <v>1</v>
      </c>
      <c r="FF135" t="s">
        <v>1</v>
      </c>
      <c r="FG135" t="s">
        <v>1</v>
      </c>
      <c r="FH135" t="s">
        <v>1</v>
      </c>
      <c r="FI135" t="s">
        <v>1</v>
      </c>
      <c r="FJ135" t="s">
        <v>1</v>
      </c>
      <c r="FK135" t="s">
        <v>1</v>
      </c>
      <c r="FL135" t="s">
        <v>1</v>
      </c>
      <c r="FM135" t="s">
        <v>1</v>
      </c>
      <c r="FN135" t="s">
        <v>1</v>
      </c>
      <c r="FO135" t="s">
        <v>1</v>
      </c>
      <c r="FP135" t="s">
        <v>1</v>
      </c>
      <c r="FQ135" t="s">
        <v>1</v>
      </c>
      <c r="FR135" t="s">
        <v>1</v>
      </c>
      <c r="FS135" t="s">
        <v>1</v>
      </c>
      <c r="FT135" t="s">
        <v>1</v>
      </c>
      <c r="FU135" t="s">
        <v>1</v>
      </c>
      <c r="FV135" t="s">
        <v>1</v>
      </c>
      <c r="FW135" t="s">
        <v>1</v>
      </c>
      <c r="FX135" t="s">
        <v>1</v>
      </c>
      <c r="FY135" t="s">
        <v>1</v>
      </c>
      <c r="FZ135" t="s">
        <v>1</v>
      </c>
      <c r="GA135" t="s">
        <v>1</v>
      </c>
      <c r="GB135" t="s">
        <v>1</v>
      </c>
      <c r="GC135" t="s">
        <v>1</v>
      </c>
      <c r="GD135" t="s">
        <v>1</v>
      </c>
      <c r="GE135" t="s">
        <v>1</v>
      </c>
      <c r="GF135" t="s">
        <v>1</v>
      </c>
      <c r="GG135" t="s">
        <v>1</v>
      </c>
      <c r="GH135" t="s">
        <v>1</v>
      </c>
      <c r="GI135" t="s">
        <v>1</v>
      </c>
      <c r="GJ135" t="s">
        <v>1</v>
      </c>
      <c r="GK135" t="s">
        <v>1</v>
      </c>
      <c r="GL135" t="s">
        <v>1</v>
      </c>
      <c r="GM135" t="s">
        <v>1</v>
      </c>
      <c r="GN135" t="s">
        <v>1</v>
      </c>
      <c r="GO135" t="s">
        <v>1</v>
      </c>
      <c r="GP135" t="s">
        <v>1</v>
      </c>
      <c r="GQ135" t="s">
        <v>1</v>
      </c>
      <c r="GR135" t="s">
        <v>1</v>
      </c>
      <c r="GS135" t="s">
        <v>1</v>
      </c>
      <c r="GT135" t="s">
        <v>1</v>
      </c>
      <c r="GU135" t="s">
        <v>1</v>
      </c>
      <c r="GV135" t="s">
        <v>1</v>
      </c>
      <c r="GW135" t="s">
        <v>1</v>
      </c>
      <c r="GX135" t="s">
        <v>1</v>
      </c>
      <c r="GY135" t="s">
        <v>1</v>
      </c>
      <c r="GZ135" t="s">
        <v>1</v>
      </c>
      <c r="HA135" t="s">
        <v>1</v>
      </c>
      <c r="HB135" t="s">
        <v>1</v>
      </c>
      <c r="HC135" t="s">
        <v>1</v>
      </c>
      <c r="HD135" t="s">
        <v>1</v>
      </c>
      <c r="HE135" t="s">
        <v>1</v>
      </c>
      <c r="HF135" t="s">
        <v>1</v>
      </c>
      <c r="HG135" t="s">
        <v>1</v>
      </c>
      <c r="HH135" t="s">
        <v>1</v>
      </c>
      <c r="HI135" t="s">
        <v>1</v>
      </c>
      <c r="HJ135" t="s">
        <v>1</v>
      </c>
      <c r="HK135" t="s">
        <v>1</v>
      </c>
      <c r="HL135" t="s">
        <v>1</v>
      </c>
      <c r="HM135" t="s">
        <v>1</v>
      </c>
      <c r="HN135" t="s">
        <v>1</v>
      </c>
      <c r="HO135" t="s">
        <v>1</v>
      </c>
      <c r="HP135" t="s">
        <v>1</v>
      </c>
      <c r="HQ135" t="s">
        <v>1</v>
      </c>
      <c r="HR135" t="s">
        <v>1</v>
      </c>
      <c r="HS135" t="s">
        <v>1</v>
      </c>
      <c r="HT135" t="s">
        <v>1</v>
      </c>
      <c r="HU135" t="s">
        <v>1</v>
      </c>
      <c r="HV135" t="s">
        <v>1</v>
      </c>
      <c r="HW135" t="s">
        <v>1</v>
      </c>
      <c r="HX135" t="s">
        <v>1</v>
      </c>
      <c r="HY135" t="s">
        <v>1</v>
      </c>
      <c r="HZ135" t="s">
        <v>1</v>
      </c>
      <c r="IH135" t="s">
        <v>0</v>
      </c>
      <c r="II135" t="s">
        <v>0</v>
      </c>
      <c r="IJ135" t="s">
        <v>0</v>
      </c>
      <c r="IK135" t="s">
        <v>0</v>
      </c>
      <c r="IL135" t="s">
        <v>0</v>
      </c>
      <c r="IM135" t="s">
        <v>0</v>
      </c>
      <c r="IN135" t="s">
        <v>0</v>
      </c>
      <c r="IO135" t="s">
        <v>0</v>
      </c>
      <c r="IP135" t="s">
        <v>0</v>
      </c>
      <c r="IQ135" t="s">
        <v>0</v>
      </c>
      <c r="IR135" t="s">
        <v>0</v>
      </c>
      <c r="IS135" t="s">
        <v>0</v>
      </c>
      <c r="IT135" t="s">
        <v>0</v>
      </c>
      <c r="IU135" t="s">
        <v>1</v>
      </c>
      <c r="IV135" t="s">
        <v>1</v>
      </c>
      <c r="IW135" t="s">
        <v>1</v>
      </c>
      <c r="IX135" t="s">
        <v>1</v>
      </c>
      <c r="IY135" t="s">
        <v>1</v>
      </c>
      <c r="IZ135" t="s">
        <v>1</v>
      </c>
      <c r="JA135" t="s">
        <v>1</v>
      </c>
      <c r="JB135" t="s">
        <v>1</v>
      </c>
      <c r="JC135" t="s">
        <v>1</v>
      </c>
      <c r="JD135" t="s">
        <v>1</v>
      </c>
      <c r="JE135" t="s">
        <v>1</v>
      </c>
      <c r="JF135" t="s">
        <v>1</v>
      </c>
      <c r="JG135" t="s">
        <v>1</v>
      </c>
      <c r="JH135" t="s">
        <v>1</v>
      </c>
      <c r="JI135" t="s">
        <v>1</v>
      </c>
      <c r="JJ135" t="s">
        <v>1</v>
      </c>
      <c r="JK135" t="s">
        <v>1</v>
      </c>
      <c r="JL135" t="s">
        <v>1</v>
      </c>
      <c r="JM135" t="s">
        <v>1</v>
      </c>
      <c r="JN135" t="s">
        <v>1</v>
      </c>
      <c r="JO135" t="s">
        <v>1</v>
      </c>
      <c r="JP135" t="s">
        <v>1</v>
      </c>
      <c r="JQ135" t="s">
        <v>1</v>
      </c>
      <c r="JR135" t="s">
        <v>1</v>
      </c>
      <c r="JS135" t="s">
        <v>1</v>
      </c>
      <c r="JT135" t="s">
        <v>1</v>
      </c>
      <c r="JU135" t="s">
        <v>1</v>
      </c>
      <c r="JV135" t="s">
        <v>1</v>
      </c>
      <c r="JW135" t="s">
        <v>1</v>
      </c>
      <c r="JX135" t="s">
        <v>1</v>
      </c>
      <c r="JY135" t="s">
        <v>1</v>
      </c>
      <c r="JZ135" t="s">
        <v>1</v>
      </c>
      <c r="KA135" t="s">
        <v>1</v>
      </c>
      <c r="KB135" t="s">
        <v>1</v>
      </c>
      <c r="KC135" t="s">
        <v>1</v>
      </c>
      <c r="KD135" t="s">
        <v>1</v>
      </c>
      <c r="KE135" t="s">
        <v>1</v>
      </c>
      <c r="KF135" t="s">
        <v>1</v>
      </c>
      <c r="KG135" t="s">
        <v>1</v>
      </c>
      <c r="KH135" t="s">
        <v>1</v>
      </c>
      <c r="KI135" t="s">
        <v>1</v>
      </c>
      <c r="KJ135" t="s">
        <v>1</v>
      </c>
      <c r="KK135" t="s">
        <v>1</v>
      </c>
      <c r="KL135" t="s">
        <v>1</v>
      </c>
      <c r="KM135" t="s">
        <v>1</v>
      </c>
      <c r="KN135" t="s">
        <v>1</v>
      </c>
      <c r="KO135" t="s">
        <v>1</v>
      </c>
      <c r="KP135" t="s">
        <v>1</v>
      </c>
      <c r="KQ135" t="s">
        <v>1</v>
      </c>
      <c r="KR135" t="s">
        <v>1</v>
      </c>
      <c r="KS135" t="s">
        <v>1</v>
      </c>
      <c r="KT135" t="s">
        <v>1</v>
      </c>
      <c r="KU135" t="s">
        <v>1</v>
      </c>
      <c r="KV135" t="s">
        <v>1</v>
      </c>
      <c r="KW135" t="s">
        <v>1</v>
      </c>
      <c r="KX135" t="s">
        <v>1</v>
      </c>
      <c r="KY135" t="s">
        <v>1</v>
      </c>
      <c r="KZ135" t="s">
        <v>1</v>
      </c>
      <c r="LA135" t="s">
        <v>1</v>
      </c>
      <c r="LB135" t="s">
        <v>1</v>
      </c>
      <c r="LC135" t="s">
        <v>1</v>
      </c>
      <c r="LD135" t="s">
        <v>1</v>
      </c>
      <c r="LE135" t="s">
        <v>1</v>
      </c>
      <c r="LF135" t="s">
        <v>1</v>
      </c>
      <c r="LG135" t="s">
        <v>1</v>
      </c>
      <c r="LH135" t="s">
        <v>1</v>
      </c>
      <c r="LI135" t="s">
        <v>1</v>
      </c>
      <c r="LJ135" t="s">
        <v>1</v>
      </c>
      <c r="LK135" t="s">
        <v>1</v>
      </c>
      <c r="LL135" t="s">
        <v>1</v>
      </c>
      <c r="LM135" t="s">
        <v>1</v>
      </c>
      <c r="LN135" t="s">
        <v>1</v>
      </c>
      <c r="LO135" t="s">
        <v>1</v>
      </c>
      <c r="LP135" t="s">
        <v>1</v>
      </c>
      <c r="LQ135" t="s">
        <v>1</v>
      </c>
      <c r="LR135" t="s">
        <v>1</v>
      </c>
      <c r="LS135" t="s">
        <v>1</v>
      </c>
      <c r="LT135" t="s">
        <v>1</v>
      </c>
      <c r="LU135" t="s">
        <v>1</v>
      </c>
      <c r="LV135" t="s">
        <v>1</v>
      </c>
      <c r="LW135" t="s">
        <v>1</v>
      </c>
    </row>
    <row r="136" spans="1:344" ht="20" customHeight="1" x14ac:dyDescent="0.2">
      <c r="A136">
        <v>134</v>
      </c>
      <c r="BP136" t="s">
        <v>1</v>
      </c>
      <c r="BQ136" t="s">
        <v>1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1</v>
      </c>
      <c r="BX136" t="s">
        <v>1</v>
      </c>
      <c r="BY136" t="s">
        <v>1</v>
      </c>
      <c r="BZ136" t="s">
        <v>1</v>
      </c>
      <c r="CA136" t="s">
        <v>1</v>
      </c>
      <c r="CB136" t="s">
        <v>1</v>
      </c>
      <c r="CC136" t="s">
        <v>1</v>
      </c>
      <c r="CD136" t="s">
        <v>1</v>
      </c>
      <c r="CE136" t="s">
        <v>1</v>
      </c>
      <c r="CF136" t="s">
        <v>1</v>
      </c>
      <c r="CG136" t="s">
        <v>1</v>
      </c>
      <c r="CH136" t="s">
        <v>1</v>
      </c>
      <c r="CI136" t="s">
        <v>1</v>
      </c>
      <c r="CJ136" t="s">
        <v>1</v>
      </c>
      <c r="CK136" t="s">
        <v>1</v>
      </c>
      <c r="CL136" t="s">
        <v>1</v>
      </c>
      <c r="CM136" t="s">
        <v>1</v>
      </c>
      <c r="CN136" t="s">
        <v>1</v>
      </c>
      <c r="CO136" t="s">
        <v>1</v>
      </c>
      <c r="CP136" t="s">
        <v>1</v>
      </c>
      <c r="CQ136" t="s">
        <v>1</v>
      </c>
      <c r="CR136" t="s">
        <v>1</v>
      </c>
      <c r="CS136" t="s">
        <v>1</v>
      </c>
      <c r="CT136" t="s">
        <v>1</v>
      </c>
      <c r="CU136" t="s">
        <v>1</v>
      </c>
      <c r="CV136" t="s">
        <v>1</v>
      </c>
      <c r="CW136" t="s">
        <v>1</v>
      </c>
      <c r="CX136" t="s">
        <v>1</v>
      </c>
      <c r="CY136" t="s">
        <v>1</v>
      </c>
      <c r="CZ136" t="s">
        <v>1</v>
      </c>
      <c r="DA136" t="s">
        <v>1</v>
      </c>
      <c r="DB136" t="s">
        <v>1</v>
      </c>
      <c r="DC136" t="s">
        <v>1</v>
      </c>
      <c r="DD136" t="s">
        <v>1</v>
      </c>
      <c r="DE136" t="s">
        <v>1</v>
      </c>
      <c r="DF136" t="s">
        <v>1</v>
      </c>
      <c r="DG136" t="s">
        <v>1</v>
      </c>
      <c r="DH136" t="s">
        <v>1</v>
      </c>
      <c r="DI136" t="s">
        <v>1</v>
      </c>
      <c r="DJ136" t="s">
        <v>1</v>
      </c>
      <c r="DK136" t="s">
        <v>1</v>
      </c>
      <c r="DL136" t="s">
        <v>1</v>
      </c>
      <c r="DM136" t="s">
        <v>1</v>
      </c>
      <c r="DN136" t="s">
        <v>1</v>
      </c>
      <c r="DO136" t="s">
        <v>1</v>
      </c>
      <c r="DP136" t="s">
        <v>1</v>
      </c>
      <c r="DQ136" t="s">
        <v>1</v>
      </c>
      <c r="DR136" t="s">
        <v>1</v>
      </c>
      <c r="DS136" t="s">
        <v>1</v>
      </c>
      <c r="DT136" t="s">
        <v>1</v>
      </c>
      <c r="DU136" t="s">
        <v>1</v>
      </c>
      <c r="DV136" t="s">
        <v>1</v>
      </c>
      <c r="DW136" t="s">
        <v>1</v>
      </c>
      <c r="DX136" t="s">
        <v>1</v>
      </c>
      <c r="DY136" t="s">
        <v>1</v>
      </c>
      <c r="DZ136" t="s">
        <v>1</v>
      </c>
      <c r="EA136" t="s">
        <v>1</v>
      </c>
      <c r="EB136" t="s">
        <v>1</v>
      </c>
      <c r="EC136" t="s">
        <v>1</v>
      </c>
      <c r="ED136" t="s">
        <v>1</v>
      </c>
      <c r="EE136" t="s">
        <v>1</v>
      </c>
      <c r="EF136" t="s">
        <v>1</v>
      </c>
      <c r="EG136" t="s">
        <v>1</v>
      </c>
      <c r="EH136" t="s">
        <v>1</v>
      </c>
      <c r="EI136" t="s">
        <v>1</v>
      </c>
      <c r="EJ136" t="s">
        <v>1</v>
      </c>
      <c r="EK136" t="s">
        <v>1</v>
      </c>
      <c r="EL136" t="s">
        <v>1</v>
      </c>
      <c r="EM136" t="s">
        <v>1</v>
      </c>
      <c r="EN136" t="s">
        <v>1</v>
      </c>
      <c r="EO136" t="s">
        <v>1</v>
      </c>
      <c r="EP136" t="s">
        <v>1</v>
      </c>
      <c r="EQ136" t="s">
        <v>1</v>
      </c>
      <c r="ER136" t="s">
        <v>1</v>
      </c>
      <c r="ES136" t="s">
        <v>1</v>
      </c>
      <c r="ET136" t="s">
        <v>1</v>
      </c>
      <c r="EU136" t="s">
        <v>1</v>
      </c>
      <c r="EV136" t="s">
        <v>1</v>
      </c>
      <c r="EW136" t="s">
        <v>1</v>
      </c>
      <c r="EX136" t="s">
        <v>1</v>
      </c>
      <c r="EY136" t="s">
        <v>1</v>
      </c>
      <c r="EZ136" t="s">
        <v>1</v>
      </c>
      <c r="FA136" t="s">
        <v>1</v>
      </c>
      <c r="FB136" t="s">
        <v>1</v>
      </c>
      <c r="FC136" t="s">
        <v>1</v>
      </c>
      <c r="FD136" t="s">
        <v>1</v>
      </c>
      <c r="FE136" t="s">
        <v>1</v>
      </c>
      <c r="FF136" t="s">
        <v>1</v>
      </c>
      <c r="FG136" t="s">
        <v>1</v>
      </c>
      <c r="FH136" t="s">
        <v>1</v>
      </c>
      <c r="FI136" t="s">
        <v>1</v>
      </c>
      <c r="FJ136" t="s">
        <v>1</v>
      </c>
      <c r="FK136" t="s">
        <v>1</v>
      </c>
      <c r="FL136" t="s">
        <v>1</v>
      </c>
      <c r="FM136" t="s">
        <v>1</v>
      </c>
      <c r="FN136" t="s">
        <v>1</v>
      </c>
      <c r="FO136" t="s">
        <v>1</v>
      </c>
      <c r="FP136" t="s">
        <v>1</v>
      </c>
      <c r="FQ136" t="s">
        <v>1</v>
      </c>
      <c r="FR136" t="s">
        <v>1</v>
      </c>
      <c r="FS136" t="s">
        <v>1</v>
      </c>
      <c r="FT136" t="s">
        <v>1</v>
      </c>
      <c r="FU136" t="s">
        <v>1</v>
      </c>
      <c r="FV136" t="s">
        <v>1</v>
      </c>
      <c r="FW136" t="s">
        <v>1</v>
      </c>
      <c r="FX136" t="s">
        <v>1</v>
      </c>
      <c r="FY136" t="s">
        <v>1</v>
      </c>
      <c r="FZ136" t="s">
        <v>1</v>
      </c>
      <c r="GA136" t="s">
        <v>1</v>
      </c>
      <c r="GB136" t="s">
        <v>1</v>
      </c>
      <c r="GC136" t="s">
        <v>1</v>
      </c>
      <c r="GD136" t="s">
        <v>1</v>
      </c>
      <c r="GE136" t="s">
        <v>1</v>
      </c>
      <c r="GF136" t="s">
        <v>1</v>
      </c>
      <c r="GG136" t="s">
        <v>1</v>
      </c>
      <c r="GH136" t="s">
        <v>1</v>
      </c>
      <c r="GI136" t="s">
        <v>1</v>
      </c>
      <c r="GJ136" t="s">
        <v>1</v>
      </c>
      <c r="GK136" t="s">
        <v>1</v>
      </c>
      <c r="GL136" t="s">
        <v>1</v>
      </c>
      <c r="GM136" t="s">
        <v>1</v>
      </c>
      <c r="GN136" t="s">
        <v>1</v>
      </c>
      <c r="GO136" t="s">
        <v>1</v>
      </c>
      <c r="GP136" t="s">
        <v>1</v>
      </c>
      <c r="GQ136" t="s">
        <v>1</v>
      </c>
      <c r="GR136" t="s">
        <v>1</v>
      </c>
      <c r="GS136" t="s">
        <v>1</v>
      </c>
      <c r="GT136" t="s">
        <v>1</v>
      </c>
      <c r="GU136" t="s">
        <v>1</v>
      </c>
      <c r="GV136" t="s">
        <v>1</v>
      </c>
      <c r="GW136" t="s">
        <v>1</v>
      </c>
      <c r="GX136" t="s">
        <v>1</v>
      </c>
      <c r="GY136" t="s">
        <v>1</v>
      </c>
      <c r="GZ136" t="s">
        <v>1</v>
      </c>
      <c r="HA136" t="s">
        <v>1</v>
      </c>
      <c r="HB136" t="s">
        <v>1</v>
      </c>
      <c r="HC136" t="s">
        <v>1</v>
      </c>
      <c r="HD136" t="s">
        <v>1</v>
      </c>
      <c r="HE136" t="s">
        <v>1</v>
      </c>
      <c r="HF136" t="s">
        <v>1</v>
      </c>
      <c r="HG136" t="s">
        <v>1</v>
      </c>
      <c r="HH136" t="s">
        <v>1</v>
      </c>
      <c r="HI136" t="s">
        <v>1</v>
      </c>
      <c r="HJ136" t="s">
        <v>1</v>
      </c>
      <c r="HK136" t="s">
        <v>1</v>
      </c>
      <c r="HL136" t="s">
        <v>1</v>
      </c>
      <c r="HM136" t="s">
        <v>1</v>
      </c>
      <c r="HN136" t="s">
        <v>1</v>
      </c>
      <c r="HO136" t="s">
        <v>1</v>
      </c>
      <c r="HP136" t="s">
        <v>1</v>
      </c>
      <c r="HQ136" t="s">
        <v>1</v>
      </c>
      <c r="HR136" t="s">
        <v>1</v>
      </c>
      <c r="HS136" t="s">
        <v>1</v>
      </c>
      <c r="HT136" t="s">
        <v>1</v>
      </c>
      <c r="HU136" t="s">
        <v>1</v>
      </c>
      <c r="HV136" t="s">
        <v>1</v>
      </c>
      <c r="HW136" t="s">
        <v>1</v>
      </c>
      <c r="HX136" t="s">
        <v>1</v>
      </c>
      <c r="HY136" t="s">
        <v>1</v>
      </c>
      <c r="HZ136" t="s">
        <v>1</v>
      </c>
      <c r="IA136" t="s">
        <v>1</v>
      </c>
      <c r="IT136" t="s">
        <v>1</v>
      </c>
      <c r="IU136" t="s">
        <v>1</v>
      </c>
      <c r="IV136" t="s">
        <v>1</v>
      </c>
      <c r="IW136" t="s">
        <v>1</v>
      </c>
      <c r="IX136" t="s">
        <v>1</v>
      </c>
      <c r="IY136" t="s">
        <v>1</v>
      </c>
      <c r="IZ136" t="s">
        <v>1</v>
      </c>
      <c r="JA136" t="s">
        <v>1</v>
      </c>
      <c r="JB136" t="s">
        <v>1</v>
      </c>
      <c r="JC136" t="s">
        <v>1</v>
      </c>
      <c r="JD136" t="s">
        <v>1</v>
      </c>
      <c r="JE136" t="s">
        <v>1</v>
      </c>
      <c r="JF136" t="s">
        <v>1</v>
      </c>
      <c r="JG136" t="s">
        <v>1</v>
      </c>
      <c r="JH136" t="s">
        <v>1</v>
      </c>
      <c r="JI136" t="s">
        <v>1</v>
      </c>
      <c r="JJ136" t="s">
        <v>1</v>
      </c>
      <c r="JK136" t="s">
        <v>1</v>
      </c>
      <c r="JL136" t="s">
        <v>1</v>
      </c>
      <c r="JM136" t="s">
        <v>1</v>
      </c>
      <c r="JN136" t="s">
        <v>1</v>
      </c>
      <c r="JO136" t="s">
        <v>1</v>
      </c>
      <c r="JP136" t="s">
        <v>1</v>
      </c>
      <c r="JQ136" t="s">
        <v>1</v>
      </c>
      <c r="JR136" t="s">
        <v>1</v>
      </c>
      <c r="JS136" t="s">
        <v>1</v>
      </c>
      <c r="JT136" t="s">
        <v>1</v>
      </c>
      <c r="JU136" t="s">
        <v>1</v>
      </c>
      <c r="JV136" t="s">
        <v>1</v>
      </c>
      <c r="JW136" t="s">
        <v>1</v>
      </c>
      <c r="JX136" t="s">
        <v>1</v>
      </c>
      <c r="JY136" t="s">
        <v>1</v>
      </c>
      <c r="JZ136" t="s">
        <v>1</v>
      </c>
      <c r="KA136" t="s">
        <v>1</v>
      </c>
      <c r="KB136" t="s">
        <v>1</v>
      </c>
      <c r="KC136" t="s">
        <v>1</v>
      </c>
      <c r="KD136" t="s">
        <v>1</v>
      </c>
      <c r="KE136" t="s">
        <v>1</v>
      </c>
      <c r="KF136" t="s">
        <v>1</v>
      </c>
      <c r="KG136" t="s">
        <v>1</v>
      </c>
      <c r="KH136" t="s">
        <v>1</v>
      </c>
      <c r="KI136" t="s">
        <v>1</v>
      </c>
      <c r="KJ136" t="s">
        <v>1</v>
      </c>
      <c r="KK136" t="s">
        <v>1</v>
      </c>
      <c r="KL136" t="s">
        <v>1</v>
      </c>
      <c r="KM136" t="s">
        <v>1</v>
      </c>
      <c r="KN136" t="s">
        <v>1</v>
      </c>
      <c r="KO136" t="s">
        <v>1</v>
      </c>
      <c r="KP136" t="s">
        <v>1</v>
      </c>
      <c r="KQ136" t="s">
        <v>1</v>
      </c>
      <c r="KR136" t="s">
        <v>1</v>
      </c>
      <c r="KS136" t="s">
        <v>1</v>
      </c>
      <c r="KT136" t="s">
        <v>1</v>
      </c>
      <c r="KU136" t="s">
        <v>1</v>
      </c>
      <c r="KV136" t="s">
        <v>1</v>
      </c>
      <c r="KW136" t="s">
        <v>1</v>
      </c>
      <c r="KX136" t="s">
        <v>1</v>
      </c>
      <c r="KY136" t="s">
        <v>1</v>
      </c>
      <c r="KZ136" t="s">
        <v>1</v>
      </c>
      <c r="LA136" t="s">
        <v>1</v>
      </c>
      <c r="LB136" t="s">
        <v>1</v>
      </c>
      <c r="LC136" t="s">
        <v>1</v>
      </c>
      <c r="LD136" t="s">
        <v>1</v>
      </c>
      <c r="LE136" t="s">
        <v>1</v>
      </c>
      <c r="LF136" t="s">
        <v>1</v>
      </c>
      <c r="LG136" t="s">
        <v>1</v>
      </c>
      <c r="LH136" t="s">
        <v>1</v>
      </c>
      <c r="LI136" t="s">
        <v>1</v>
      </c>
      <c r="LJ136" t="s">
        <v>1</v>
      </c>
      <c r="LK136" t="s">
        <v>1</v>
      </c>
      <c r="LL136" t="s">
        <v>1</v>
      </c>
      <c r="LM136" t="s">
        <v>1</v>
      </c>
      <c r="LN136" t="s">
        <v>1</v>
      </c>
      <c r="LO136" t="s">
        <v>1</v>
      </c>
      <c r="LP136" t="s">
        <v>1</v>
      </c>
      <c r="LQ136" t="s">
        <v>1</v>
      </c>
      <c r="LR136" t="s">
        <v>1</v>
      </c>
      <c r="LS136" t="s">
        <v>1</v>
      </c>
      <c r="LT136" t="s">
        <v>1</v>
      </c>
      <c r="LU136" t="s">
        <v>1</v>
      </c>
      <c r="LV136" t="s">
        <v>1</v>
      </c>
      <c r="LW136" t="s">
        <v>1</v>
      </c>
      <c r="LX136" t="s">
        <v>1</v>
      </c>
    </row>
    <row r="137" spans="1:344" ht="20" customHeight="1" x14ac:dyDescent="0.2">
      <c r="A137">
        <v>135</v>
      </c>
      <c r="BO137" t="s">
        <v>1</v>
      </c>
      <c r="BP137" t="s">
        <v>1</v>
      </c>
      <c r="BQ137" t="s">
        <v>1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1</v>
      </c>
      <c r="BX137" t="s">
        <v>1</v>
      </c>
      <c r="BY137" t="s">
        <v>1</v>
      </c>
      <c r="BZ137" t="s">
        <v>1</v>
      </c>
      <c r="CA137" t="s">
        <v>1</v>
      </c>
      <c r="CB137" t="s">
        <v>1</v>
      </c>
      <c r="CC137" t="s">
        <v>1</v>
      </c>
      <c r="CD137" t="s">
        <v>1</v>
      </c>
      <c r="CE137" t="s">
        <v>1</v>
      </c>
      <c r="CF137" t="s">
        <v>1</v>
      </c>
      <c r="CG137" t="s">
        <v>1</v>
      </c>
      <c r="CH137" t="s">
        <v>1</v>
      </c>
      <c r="CI137" t="s">
        <v>1</v>
      </c>
      <c r="CJ137" t="s">
        <v>1</v>
      </c>
      <c r="CK137" t="s">
        <v>1</v>
      </c>
      <c r="CL137" t="s">
        <v>1</v>
      </c>
      <c r="CM137" t="s">
        <v>1</v>
      </c>
      <c r="CN137" t="s">
        <v>1</v>
      </c>
      <c r="CO137" t="s">
        <v>1</v>
      </c>
      <c r="CP137" t="s">
        <v>1</v>
      </c>
      <c r="CQ137" t="s">
        <v>1</v>
      </c>
      <c r="CR137" t="s">
        <v>1</v>
      </c>
      <c r="CS137" t="s">
        <v>1</v>
      </c>
      <c r="CT137" t="s">
        <v>1</v>
      </c>
      <c r="CU137" t="s">
        <v>1</v>
      </c>
      <c r="CV137" t="s">
        <v>1</v>
      </c>
      <c r="CW137" t="s">
        <v>1</v>
      </c>
      <c r="CX137" t="s">
        <v>1</v>
      </c>
      <c r="CY137" t="s">
        <v>1</v>
      </c>
      <c r="CZ137" t="s">
        <v>1</v>
      </c>
      <c r="DA137" t="s">
        <v>1</v>
      </c>
      <c r="DB137" t="s">
        <v>1</v>
      </c>
      <c r="DC137" t="s">
        <v>1</v>
      </c>
      <c r="DD137" t="s">
        <v>1</v>
      </c>
      <c r="DE137" t="s">
        <v>1</v>
      </c>
      <c r="DF137" t="s">
        <v>1</v>
      </c>
      <c r="DG137" t="s">
        <v>1</v>
      </c>
      <c r="DH137" t="s">
        <v>1</v>
      </c>
      <c r="DI137" t="s">
        <v>1</v>
      </c>
      <c r="DJ137" t="s">
        <v>1</v>
      </c>
      <c r="DK137" t="s">
        <v>1</v>
      </c>
      <c r="DL137" t="s">
        <v>1</v>
      </c>
      <c r="DM137" t="s">
        <v>1</v>
      </c>
      <c r="DN137" t="s">
        <v>1</v>
      </c>
      <c r="DO137" t="s">
        <v>1</v>
      </c>
      <c r="DP137" t="s">
        <v>1</v>
      </c>
      <c r="DQ137" t="s">
        <v>1</v>
      </c>
      <c r="DR137" t="s">
        <v>1</v>
      </c>
      <c r="DS137" t="s">
        <v>1</v>
      </c>
      <c r="DT137" t="s">
        <v>1</v>
      </c>
      <c r="DU137" t="s">
        <v>1</v>
      </c>
      <c r="DV137" t="s">
        <v>1</v>
      </c>
      <c r="DW137" t="s">
        <v>1</v>
      </c>
      <c r="DX137" t="s">
        <v>1</v>
      </c>
      <c r="DY137" t="s">
        <v>1</v>
      </c>
      <c r="DZ137" t="s">
        <v>1</v>
      </c>
      <c r="EA137" t="s">
        <v>1</v>
      </c>
      <c r="EB137" t="s">
        <v>1</v>
      </c>
      <c r="EC137" t="s">
        <v>1</v>
      </c>
      <c r="ED137" t="s">
        <v>1</v>
      </c>
      <c r="EE137" t="s">
        <v>1</v>
      </c>
      <c r="EF137" t="s">
        <v>1</v>
      </c>
      <c r="EG137" t="s">
        <v>1</v>
      </c>
      <c r="EH137" t="s">
        <v>1</v>
      </c>
      <c r="EI137" t="s">
        <v>1</v>
      </c>
      <c r="EJ137" t="s">
        <v>1</v>
      </c>
      <c r="EK137" t="s">
        <v>1</v>
      </c>
      <c r="EL137" t="s">
        <v>1</v>
      </c>
      <c r="EM137" t="s">
        <v>1</v>
      </c>
      <c r="EN137" t="s">
        <v>1</v>
      </c>
      <c r="EO137" t="s">
        <v>1</v>
      </c>
      <c r="EP137" t="s">
        <v>1</v>
      </c>
      <c r="EQ137" t="s">
        <v>1</v>
      </c>
      <c r="ER137" t="s">
        <v>1</v>
      </c>
      <c r="ES137" t="s">
        <v>1</v>
      </c>
      <c r="ET137" t="s">
        <v>1</v>
      </c>
      <c r="EU137" t="s">
        <v>1</v>
      </c>
      <c r="EV137" t="s">
        <v>1</v>
      </c>
      <c r="EW137" t="s">
        <v>1</v>
      </c>
      <c r="EX137" t="s">
        <v>1</v>
      </c>
      <c r="EY137" t="s">
        <v>1</v>
      </c>
      <c r="EZ137" t="s">
        <v>1</v>
      </c>
      <c r="FA137" t="s">
        <v>1</v>
      </c>
      <c r="FB137" t="s">
        <v>1</v>
      </c>
      <c r="FC137" t="s">
        <v>1</v>
      </c>
      <c r="FD137" t="s">
        <v>1</v>
      </c>
      <c r="FE137" t="s">
        <v>1</v>
      </c>
      <c r="FF137" t="s">
        <v>1</v>
      </c>
      <c r="FG137" t="s">
        <v>1</v>
      </c>
      <c r="FH137" t="s">
        <v>1</v>
      </c>
      <c r="FI137" t="s">
        <v>1</v>
      </c>
      <c r="FJ137" t="s">
        <v>1</v>
      </c>
      <c r="FK137" t="s">
        <v>1</v>
      </c>
      <c r="FL137" t="s">
        <v>1</v>
      </c>
      <c r="FM137" t="s">
        <v>1</v>
      </c>
      <c r="FN137" t="s">
        <v>1</v>
      </c>
      <c r="FO137" t="s">
        <v>1</v>
      </c>
      <c r="FP137" t="s">
        <v>1</v>
      </c>
      <c r="FQ137" t="s">
        <v>1</v>
      </c>
      <c r="FR137" t="s">
        <v>1</v>
      </c>
      <c r="FS137" t="s">
        <v>1</v>
      </c>
      <c r="FT137" t="s">
        <v>1</v>
      </c>
      <c r="FU137" t="s">
        <v>1</v>
      </c>
      <c r="FV137" t="s">
        <v>1</v>
      </c>
      <c r="FW137" t="s">
        <v>1</v>
      </c>
      <c r="FX137" t="s">
        <v>1</v>
      </c>
      <c r="FY137" t="s">
        <v>1</v>
      </c>
      <c r="FZ137" t="s">
        <v>1</v>
      </c>
      <c r="GA137" t="s">
        <v>1</v>
      </c>
      <c r="GB137" t="s">
        <v>1</v>
      </c>
      <c r="GC137" t="s">
        <v>1</v>
      </c>
      <c r="GD137" t="s">
        <v>1</v>
      </c>
      <c r="GE137" t="s">
        <v>1</v>
      </c>
      <c r="GF137" t="s">
        <v>1</v>
      </c>
      <c r="GG137" t="s">
        <v>1</v>
      </c>
      <c r="GH137" t="s">
        <v>1</v>
      </c>
      <c r="GI137" t="s">
        <v>1</v>
      </c>
      <c r="GJ137" t="s">
        <v>1</v>
      </c>
      <c r="GK137" t="s">
        <v>1</v>
      </c>
      <c r="GL137" t="s">
        <v>1</v>
      </c>
      <c r="GM137" t="s">
        <v>1</v>
      </c>
      <c r="GN137" t="s">
        <v>1</v>
      </c>
      <c r="GO137" t="s">
        <v>1</v>
      </c>
      <c r="GP137" t="s">
        <v>1</v>
      </c>
      <c r="GQ137" t="s">
        <v>1</v>
      </c>
      <c r="GR137" t="s">
        <v>1</v>
      </c>
      <c r="GS137" t="s">
        <v>1</v>
      </c>
      <c r="GT137" t="s">
        <v>1</v>
      </c>
      <c r="GU137" t="s">
        <v>1</v>
      </c>
      <c r="GV137" t="s">
        <v>1</v>
      </c>
      <c r="GW137" t="s">
        <v>1</v>
      </c>
      <c r="GX137" t="s">
        <v>1</v>
      </c>
      <c r="GY137" t="s">
        <v>1</v>
      </c>
      <c r="GZ137" t="s">
        <v>1</v>
      </c>
      <c r="HA137" t="s">
        <v>1</v>
      </c>
      <c r="HB137" t="s">
        <v>1</v>
      </c>
      <c r="HC137" t="s">
        <v>1</v>
      </c>
      <c r="HD137" t="s">
        <v>1</v>
      </c>
      <c r="HE137" t="s">
        <v>1</v>
      </c>
      <c r="HF137" t="s">
        <v>1</v>
      </c>
      <c r="HG137" t="s">
        <v>1</v>
      </c>
      <c r="HH137" t="s">
        <v>1</v>
      </c>
      <c r="HI137" t="s">
        <v>1</v>
      </c>
      <c r="HJ137" t="s">
        <v>1</v>
      </c>
      <c r="HK137" t="s">
        <v>1</v>
      </c>
      <c r="HL137" t="s">
        <v>1</v>
      </c>
      <c r="HM137" t="s">
        <v>1</v>
      </c>
      <c r="HN137" t="s">
        <v>1</v>
      </c>
      <c r="HO137" t="s">
        <v>1</v>
      </c>
      <c r="HP137" t="s">
        <v>1</v>
      </c>
      <c r="HQ137" t="s">
        <v>1</v>
      </c>
      <c r="HR137" t="s">
        <v>1</v>
      </c>
      <c r="HS137" t="s">
        <v>1</v>
      </c>
      <c r="HT137" t="s">
        <v>1</v>
      </c>
      <c r="HU137" t="s">
        <v>1</v>
      </c>
      <c r="HV137" t="s">
        <v>1</v>
      </c>
      <c r="HW137" t="s">
        <v>1</v>
      </c>
      <c r="HX137" t="s">
        <v>1</v>
      </c>
      <c r="HY137" t="s">
        <v>1</v>
      </c>
      <c r="HZ137" t="s">
        <v>1</v>
      </c>
      <c r="IA137" t="s">
        <v>1</v>
      </c>
      <c r="IB137" t="s">
        <v>1</v>
      </c>
      <c r="IS137" t="s">
        <v>1</v>
      </c>
      <c r="IT137" t="s">
        <v>1</v>
      </c>
      <c r="IU137" t="s">
        <v>1</v>
      </c>
      <c r="IV137" t="s">
        <v>1</v>
      </c>
      <c r="IW137" t="s">
        <v>1</v>
      </c>
      <c r="IX137" t="s">
        <v>1</v>
      </c>
      <c r="IY137" t="s">
        <v>1</v>
      </c>
      <c r="IZ137" t="s">
        <v>1</v>
      </c>
      <c r="JA137" t="s">
        <v>1</v>
      </c>
      <c r="JB137" t="s">
        <v>1</v>
      </c>
      <c r="JC137" t="s">
        <v>1</v>
      </c>
      <c r="JD137" t="s">
        <v>1</v>
      </c>
      <c r="JE137" t="s">
        <v>1</v>
      </c>
      <c r="JF137" t="s">
        <v>1</v>
      </c>
      <c r="JG137" t="s">
        <v>1</v>
      </c>
      <c r="JH137" t="s">
        <v>1</v>
      </c>
      <c r="JI137" t="s">
        <v>1</v>
      </c>
      <c r="JJ137" t="s">
        <v>1</v>
      </c>
      <c r="JK137" t="s">
        <v>1</v>
      </c>
      <c r="JL137" t="s">
        <v>1</v>
      </c>
      <c r="JM137" t="s">
        <v>1</v>
      </c>
      <c r="JN137" t="s">
        <v>1</v>
      </c>
      <c r="JO137" t="s">
        <v>1</v>
      </c>
      <c r="JP137" t="s">
        <v>1</v>
      </c>
      <c r="JQ137" t="s">
        <v>1</v>
      </c>
      <c r="JR137" t="s">
        <v>1</v>
      </c>
      <c r="JS137" t="s">
        <v>1</v>
      </c>
      <c r="JT137" t="s">
        <v>1</v>
      </c>
      <c r="JU137" t="s">
        <v>1</v>
      </c>
      <c r="JV137" t="s">
        <v>1</v>
      </c>
      <c r="JW137" t="s">
        <v>1</v>
      </c>
      <c r="JX137" t="s">
        <v>1</v>
      </c>
      <c r="JY137" t="s">
        <v>1</v>
      </c>
      <c r="JZ137" t="s">
        <v>1</v>
      </c>
      <c r="KA137" t="s">
        <v>1</v>
      </c>
      <c r="KB137" t="s">
        <v>1</v>
      </c>
      <c r="KC137" t="s">
        <v>1</v>
      </c>
      <c r="KD137" t="s">
        <v>1</v>
      </c>
      <c r="KE137" t="s">
        <v>1</v>
      </c>
      <c r="KF137" t="s">
        <v>1</v>
      </c>
      <c r="KG137" t="s">
        <v>1</v>
      </c>
      <c r="KH137" t="s">
        <v>1</v>
      </c>
      <c r="KI137" t="s">
        <v>1</v>
      </c>
      <c r="KJ137" t="s">
        <v>1</v>
      </c>
      <c r="KK137" t="s">
        <v>1</v>
      </c>
      <c r="KL137" t="s">
        <v>1</v>
      </c>
      <c r="KM137" t="s">
        <v>1</v>
      </c>
      <c r="KN137" t="s">
        <v>1</v>
      </c>
      <c r="KO137" t="s">
        <v>1</v>
      </c>
      <c r="KP137" t="s">
        <v>1</v>
      </c>
      <c r="KQ137" t="s">
        <v>1</v>
      </c>
      <c r="KR137" t="s">
        <v>1</v>
      </c>
      <c r="KS137" t="s">
        <v>1</v>
      </c>
      <c r="KT137" t="s">
        <v>1</v>
      </c>
      <c r="KU137" t="s">
        <v>1</v>
      </c>
      <c r="KV137" t="s">
        <v>1</v>
      </c>
      <c r="KW137" t="s">
        <v>1</v>
      </c>
      <c r="KX137" t="s">
        <v>1</v>
      </c>
      <c r="KY137" t="s">
        <v>1</v>
      </c>
      <c r="KZ137" t="s">
        <v>1</v>
      </c>
      <c r="LA137" t="s">
        <v>1</v>
      </c>
      <c r="LB137" t="s">
        <v>1</v>
      </c>
      <c r="LC137" t="s">
        <v>1</v>
      </c>
      <c r="LD137" t="s">
        <v>1</v>
      </c>
      <c r="LE137" t="s">
        <v>1</v>
      </c>
      <c r="LF137" t="s">
        <v>1</v>
      </c>
      <c r="LG137" t="s">
        <v>1</v>
      </c>
      <c r="LH137" t="s">
        <v>1</v>
      </c>
      <c r="LI137" t="s">
        <v>1</v>
      </c>
      <c r="LJ137" t="s">
        <v>1</v>
      </c>
      <c r="LK137" t="s">
        <v>1</v>
      </c>
      <c r="LL137" t="s">
        <v>1</v>
      </c>
      <c r="LM137" t="s">
        <v>1</v>
      </c>
      <c r="LN137" t="s">
        <v>1</v>
      </c>
      <c r="LO137" t="s">
        <v>1</v>
      </c>
      <c r="LP137" t="s">
        <v>1</v>
      </c>
      <c r="LQ137" t="s">
        <v>1</v>
      </c>
      <c r="LR137" t="s">
        <v>1</v>
      </c>
      <c r="LS137" t="s">
        <v>1</v>
      </c>
      <c r="LT137" t="s">
        <v>1</v>
      </c>
      <c r="LU137" t="s">
        <v>1</v>
      </c>
      <c r="LV137" t="s">
        <v>1</v>
      </c>
      <c r="LW137" t="s">
        <v>1</v>
      </c>
      <c r="LX137" t="s">
        <v>1</v>
      </c>
      <c r="LY137" t="s">
        <v>1</v>
      </c>
    </row>
    <row r="138" spans="1:344" ht="20" customHeight="1" x14ac:dyDescent="0.2">
      <c r="A138">
        <v>136</v>
      </c>
      <c r="BN138" t="s">
        <v>1</v>
      </c>
      <c r="BO138" t="s">
        <v>1</v>
      </c>
      <c r="BP138" t="s">
        <v>1</v>
      </c>
      <c r="BQ138" t="s">
        <v>1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1</v>
      </c>
      <c r="BX138" t="s">
        <v>1</v>
      </c>
      <c r="BY138" t="s">
        <v>1</v>
      </c>
      <c r="BZ138" t="s">
        <v>1</v>
      </c>
      <c r="CA138" t="s">
        <v>1</v>
      </c>
      <c r="CB138" t="s">
        <v>1</v>
      </c>
      <c r="CC138" t="s">
        <v>1</v>
      </c>
      <c r="CD138" t="s">
        <v>1</v>
      </c>
      <c r="CE138" t="s">
        <v>1</v>
      </c>
      <c r="CF138" t="s">
        <v>1</v>
      </c>
      <c r="CG138" t="s">
        <v>1</v>
      </c>
      <c r="CH138" t="s">
        <v>1</v>
      </c>
      <c r="CI138" t="s">
        <v>1</v>
      </c>
      <c r="CJ138" t="s">
        <v>1</v>
      </c>
      <c r="CK138" t="s">
        <v>1</v>
      </c>
      <c r="CL138" t="s">
        <v>1</v>
      </c>
      <c r="CM138" t="s">
        <v>1</v>
      </c>
      <c r="CN138" t="s">
        <v>1</v>
      </c>
      <c r="CO138" t="s">
        <v>1</v>
      </c>
      <c r="CP138" t="s">
        <v>1</v>
      </c>
      <c r="CQ138" t="s">
        <v>1</v>
      </c>
      <c r="CR138" t="s">
        <v>1</v>
      </c>
      <c r="CS138" t="s">
        <v>1</v>
      </c>
      <c r="CT138" t="s">
        <v>1</v>
      </c>
      <c r="CU138" t="s">
        <v>1</v>
      </c>
      <c r="CV138" t="s">
        <v>1</v>
      </c>
      <c r="CW138" t="s">
        <v>1</v>
      </c>
      <c r="CX138" t="s">
        <v>1</v>
      </c>
      <c r="CY138" t="s">
        <v>1</v>
      </c>
      <c r="CZ138" t="s">
        <v>1</v>
      </c>
      <c r="DA138" t="s">
        <v>1</v>
      </c>
      <c r="DB138" t="s">
        <v>1</v>
      </c>
      <c r="DC138" t="s">
        <v>1</v>
      </c>
      <c r="DD138" t="s">
        <v>1</v>
      </c>
      <c r="DE138" t="s">
        <v>1</v>
      </c>
      <c r="DF138" t="s">
        <v>1</v>
      </c>
      <c r="DG138" t="s">
        <v>1</v>
      </c>
      <c r="DH138" t="s">
        <v>1</v>
      </c>
      <c r="DI138" t="s">
        <v>1</v>
      </c>
      <c r="DJ138" t="s">
        <v>1</v>
      </c>
      <c r="DK138" t="s">
        <v>1</v>
      </c>
      <c r="DL138" t="s">
        <v>1</v>
      </c>
      <c r="DM138" t="s">
        <v>1</v>
      </c>
      <c r="DN138" t="s">
        <v>1</v>
      </c>
      <c r="DO138" t="s">
        <v>1</v>
      </c>
      <c r="DP138" t="s">
        <v>1</v>
      </c>
      <c r="DQ138" t="s">
        <v>1</v>
      </c>
      <c r="DR138" t="s">
        <v>1</v>
      </c>
      <c r="DS138" t="s">
        <v>1</v>
      </c>
      <c r="DT138" t="s">
        <v>1</v>
      </c>
      <c r="DU138" t="s">
        <v>1</v>
      </c>
      <c r="DV138" t="s">
        <v>1</v>
      </c>
      <c r="DW138" t="s">
        <v>1</v>
      </c>
      <c r="DX138" t="s">
        <v>1</v>
      </c>
      <c r="DY138" t="s">
        <v>1</v>
      </c>
      <c r="DZ138" t="s">
        <v>1</v>
      </c>
      <c r="EA138" t="s">
        <v>1</v>
      </c>
      <c r="EB138" t="s">
        <v>1</v>
      </c>
      <c r="EC138" t="s">
        <v>1</v>
      </c>
      <c r="ED138" t="s">
        <v>1</v>
      </c>
      <c r="EE138" t="s">
        <v>1</v>
      </c>
      <c r="EF138" t="s">
        <v>1</v>
      </c>
      <c r="EG138" t="s">
        <v>1</v>
      </c>
      <c r="EH138" t="s">
        <v>1</v>
      </c>
      <c r="EI138" t="s">
        <v>1</v>
      </c>
      <c r="EJ138" t="s">
        <v>1</v>
      </c>
      <c r="EK138" t="s">
        <v>1</v>
      </c>
      <c r="EL138" t="s">
        <v>1</v>
      </c>
      <c r="EM138" t="s">
        <v>1</v>
      </c>
      <c r="EN138" t="s">
        <v>1</v>
      </c>
      <c r="EO138" t="s">
        <v>1</v>
      </c>
      <c r="EP138" t="s">
        <v>1</v>
      </c>
      <c r="EQ138" t="s">
        <v>1</v>
      </c>
      <c r="ER138" t="s">
        <v>1</v>
      </c>
      <c r="ES138" t="s">
        <v>1</v>
      </c>
      <c r="ET138" t="s">
        <v>1</v>
      </c>
      <c r="EU138" t="s">
        <v>1</v>
      </c>
      <c r="EV138" t="s">
        <v>1</v>
      </c>
      <c r="EW138" t="s">
        <v>1</v>
      </c>
      <c r="EX138" t="s">
        <v>1</v>
      </c>
      <c r="EY138" t="s">
        <v>1</v>
      </c>
      <c r="EZ138" t="s">
        <v>1</v>
      </c>
      <c r="FA138" t="s">
        <v>1</v>
      </c>
      <c r="FB138" t="s">
        <v>1</v>
      </c>
      <c r="FC138" t="s">
        <v>1</v>
      </c>
      <c r="FD138" t="s">
        <v>1</v>
      </c>
      <c r="FE138" t="s">
        <v>1</v>
      </c>
      <c r="FF138" t="s">
        <v>1</v>
      </c>
      <c r="FG138" t="s">
        <v>1</v>
      </c>
      <c r="FH138" t="s">
        <v>1</v>
      </c>
      <c r="FI138" t="s">
        <v>1</v>
      </c>
      <c r="FJ138" t="s">
        <v>1</v>
      </c>
      <c r="FK138" t="s">
        <v>1</v>
      </c>
      <c r="FL138" t="s">
        <v>1</v>
      </c>
      <c r="FM138" t="s">
        <v>1</v>
      </c>
      <c r="FN138" t="s">
        <v>1</v>
      </c>
      <c r="FO138" t="s">
        <v>1</v>
      </c>
      <c r="FP138" t="s">
        <v>1</v>
      </c>
      <c r="FQ138" t="s">
        <v>1</v>
      </c>
      <c r="FR138" t="s">
        <v>1</v>
      </c>
      <c r="FS138" t="s">
        <v>1</v>
      </c>
      <c r="FT138" t="s">
        <v>1</v>
      </c>
      <c r="FU138" t="s">
        <v>1</v>
      </c>
      <c r="FV138" t="s">
        <v>1</v>
      </c>
      <c r="FW138" t="s">
        <v>1</v>
      </c>
      <c r="FX138" t="s">
        <v>1</v>
      </c>
      <c r="FY138" t="s">
        <v>1</v>
      </c>
      <c r="FZ138" t="s">
        <v>1</v>
      </c>
      <c r="GA138" t="s">
        <v>1</v>
      </c>
      <c r="GB138" t="s">
        <v>1</v>
      </c>
      <c r="GC138" t="s">
        <v>1</v>
      </c>
      <c r="GD138" t="s">
        <v>1</v>
      </c>
      <c r="GE138" t="s">
        <v>1</v>
      </c>
      <c r="GF138" t="s">
        <v>1</v>
      </c>
      <c r="GG138" t="s">
        <v>1</v>
      </c>
      <c r="GH138" t="s">
        <v>1</v>
      </c>
      <c r="GI138" t="s">
        <v>1</v>
      </c>
      <c r="GJ138" t="s">
        <v>1</v>
      </c>
      <c r="GK138" t="s">
        <v>1</v>
      </c>
      <c r="GL138" t="s">
        <v>1</v>
      </c>
      <c r="GM138" t="s">
        <v>1</v>
      </c>
      <c r="GN138" t="s">
        <v>1</v>
      </c>
      <c r="GO138" t="s">
        <v>1</v>
      </c>
      <c r="GP138" t="s">
        <v>1</v>
      </c>
      <c r="GQ138" t="s">
        <v>1</v>
      </c>
      <c r="GR138" t="s">
        <v>1</v>
      </c>
      <c r="GS138" t="s">
        <v>1</v>
      </c>
      <c r="GT138" t="s">
        <v>1</v>
      </c>
      <c r="GU138" t="s">
        <v>1</v>
      </c>
      <c r="GV138" t="s">
        <v>1</v>
      </c>
      <c r="GW138" t="s">
        <v>1</v>
      </c>
      <c r="GX138" t="s">
        <v>1</v>
      </c>
      <c r="GY138" t="s">
        <v>1</v>
      </c>
      <c r="GZ138" t="s">
        <v>1</v>
      </c>
      <c r="HA138" t="s">
        <v>1</v>
      </c>
      <c r="HB138" t="s">
        <v>1</v>
      </c>
      <c r="HC138" t="s">
        <v>1</v>
      </c>
      <c r="HD138" t="s">
        <v>1</v>
      </c>
      <c r="HE138" t="s">
        <v>1</v>
      </c>
      <c r="HF138" t="s">
        <v>1</v>
      </c>
      <c r="HG138" t="s">
        <v>1</v>
      </c>
      <c r="HH138" t="s">
        <v>1</v>
      </c>
      <c r="HI138" t="s">
        <v>1</v>
      </c>
      <c r="HJ138" t="s">
        <v>1</v>
      </c>
      <c r="HK138" t="s">
        <v>1</v>
      </c>
      <c r="HL138" t="s">
        <v>1</v>
      </c>
      <c r="HM138" t="s">
        <v>1</v>
      </c>
      <c r="HN138" t="s">
        <v>1</v>
      </c>
      <c r="HO138" t="s">
        <v>1</v>
      </c>
      <c r="HP138" t="s">
        <v>1</v>
      </c>
      <c r="HQ138" t="s">
        <v>1</v>
      </c>
      <c r="HR138" t="s">
        <v>1</v>
      </c>
      <c r="HS138" t="s">
        <v>1</v>
      </c>
      <c r="HT138" t="s">
        <v>1</v>
      </c>
      <c r="HU138" t="s">
        <v>1</v>
      </c>
      <c r="HV138" t="s">
        <v>1</v>
      </c>
      <c r="HW138" t="s">
        <v>1</v>
      </c>
      <c r="HX138" t="s">
        <v>1</v>
      </c>
      <c r="HY138" t="s">
        <v>1</v>
      </c>
      <c r="HZ138" t="s">
        <v>1</v>
      </c>
      <c r="IA138" t="s">
        <v>1</v>
      </c>
      <c r="IB138" t="s">
        <v>1</v>
      </c>
      <c r="IC138" t="s">
        <v>1</v>
      </c>
      <c r="IR138" t="s">
        <v>0</v>
      </c>
      <c r="IS138" t="s">
        <v>0</v>
      </c>
      <c r="IT138" t="s">
        <v>0</v>
      </c>
      <c r="IU138" t="s">
        <v>0</v>
      </c>
      <c r="IV138" t="s">
        <v>0</v>
      </c>
      <c r="IW138" t="s">
        <v>0</v>
      </c>
      <c r="IX138" t="s">
        <v>1</v>
      </c>
      <c r="IY138" t="s">
        <v>1</v>
      </c>
      <c r="IZ138" t="s">
        <v>1</v>
      </c>
      <c r="JA138" t="s">
        <v>1</v>
      </c>
      <c r="JB138" t="s">
        <v>1</v>
      </c>
      <c r="JC138" t="s">
        <v>1</v>
      </c>
      <c r="JD138" t="s">
        <v>1</v>
      </c>
      <c r="JE138" t="s">
        <v>1</v>
      </c>
      <c r="JF138" t="s">
        <v>1</v>
      </c>
      <c r="JG138" t="s">
        <v>1</v>
      </c>
      <c r="JH138" t="s">
        <v>1</v>
      </c>
      <c r="JI138" t="s">
        <v>1</v>
      </c>
      <c r="JJ138" t="s">
        <v>1</v>
      </c>
      <c r="JK138" t="s">
        <v>1</v>
      </c>
      <c r="JL138" t="s">
        <v>1</v>
      </c>
      <c r="JM138" t="s">
        <v>1</v>
      </c>
      <c r="JN138" t="s">
        <v>1</v>
      </c>
      <c r="JO138" t="s">
        <v>1</v>
      </c>
      <c r="JP138" t="s">
        <v>1</v>
      </c>
      <c r="JQ138" t="s">
        <v>1</v>
      </c>
      <c r="JR138" t="s">
        <v>1</v>
      </c>
      <c r="JS138" t="s">
        <v>1</v>
      </c>
      <c r="JT138" t="s">
        <v>1</v>
      </c>
      <c r="JU138" t="s">
        <v>1</v>
      </c>
      <c r="JV138" t="s">
        <v>1</v>
      </c>
      <c r="JW138" t="s">
        <v>1</v>
      </c>
      <c r="JX138" t="s">
        <v>1</v>
      </c>
      <c r="JY138" t="s">
        <v>1</v>
      </c>
      <c r="JZ138" t="s">
        <v>1</v>
      </c>
      <c r="KA138" t="s">
        <v>1</v>
      </c>
      <c r="KB138" t="s">
        <v>1</v>
      </c>
      <c r="KC138" t="s">
        <v>1</v>
      </c>
      <c r="KD138" t="s">
        <v>1</v>
      </c>
      <c r="KE138" t="s">
        <v>1</v>
      </c>
      <c r="KF138" t="s">
        <v>1</v>
      </c>
      <c r="KG138" t="s">
        <v>1</v>
      </c>
      <c r="KH138" t="s">
        <v>1</v>
      </c>
      <c r="KI138" t="s">
        <v>1</v>
      </c>
      <c r="KJ138" t="s">
        <v>1</v>
      </c>
      <c r="KK138" t="s">
        <v>1</v>
      </c>
      <c r="KL138" t="s">
        <v>1</v>
      </c>
      <c r="KM138" t="s">
        <v>1</v>
      </c>
      <c r="KN138" t="s">
        <v>1</v>
      </c>
      <c r="KO138" t="s">
        <v>1</v>
      </c>
      <c r="KP138" t="s">
        <v>1</v>
      </c>
      <c r="KQ138" t="s">
        <v>1</v>
      </c>
      <c r="KR138" t="s">
        <v>1</v>
      </c>
      <c r="KS138" t="s">
        <v>1</v>
      </c>
      <c r="KT138" t="s">
        <v>1</v>
      </c>
      <c r="KU138" t="s">
        <v>1</v>
      </c>
      <c r="KV138" t="s">
        <v>1</v>
      </c>
      <c r="KW138" t="s">
        <v>1</v>
      </c>
      <c r="KX138" t="s">
        <v>1</v>
      </c>
      <c r="KY138" t="s">
        <v>1</v>
      </c>
      <c r="KZ138" t="s">
        <v>1</v>
      </c>
      <c r="LA138" t="s">
        <v>1</v>
      </c>
      <c r="LB138" t="s">
        <v>1</v>
      </c>
      <c r="LC138" t="s">
        <v>1</v>
      </c>
      <c r="LD138" t="s">
        <v>1</v>
      </c>
      <c r="LE138" t="s">
        <v>1</v>
      </c>
      <c r="LF138" t="s">
        <v>1</v>
      </c>
      <c r="LG138" t="s">
        <v>1</v>
      </c>
      <c r="LH138" t="s">
        <v>1</v>
      </c>
      <c r="LI138" t="s">
        <v>1</v>
      </c>
      <c r="LJ138" t="s">
        <v>1</v>
      </c>
      <c r="LK138" t="s">
        <v>1</v>
      </c>
      <c r="LL138" t="s">
        <v>1</v>
      </c>
      <c r="LM138" t="s">
        <v>1</v>
      </c>
      <c r="LN138" t="s">
        <v>1</v>
      </c>
      <c r="LO138" t="s">
        <v>1</v>
      </c>
      <c r="LP138" t="s">
        <v>1</v>
      </c>
      <c r="LQ138" t="s">
        <v>1</v>
      </c>
      <c r="LR138" t="s">
        <v>1</v>
      </c>
      <c r="LS138" t="s">
        <v>1</v>
      </c>
      <c r="LT138" t="s">
        <v>1</v>
      </c>
      <c r="LU138" t="s">
        <v>1</v>
      </c>
      <c r="LV138" t="s">
        <v>1</v>
      </c>
      <c r="LW138" t="s">
        <v>1</v>
      </c>
      <c r="LX138" t="s">
        <v>1</v>
      </c>
      <c r="LY138" t="s">
        <v>1</v>
      </c>
      <c r="LZ138" t="s">
        <v>1</v>
      </c>
    </row>
    <row r="139" spans="1:344" ht="20" customHeight="1" x14ac:dyDescent="0.2">
      <c r="A139">
        <v>137</v>
      </c>
      <c r="BM139" t="s">
        <v>1</v>
      </c>
      <c r="BN139" t="s">
        <v>1</v>
      </c>
      <c r="BO139" t="s">
        <v>1</v>
      </c>
      <c r="BP139" t="s">
        <v>1</v>
      </c>
      <c r="BQ139" t="s">
        <v>1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1</v>
      </c>
      <c r="BX139" t="s">
        <v>1</v>
      </c>
      <c r="BY139" t="s">
        <v>1</v>
      </c>
      <c r="BZ139" t="s">
        <v>1</v>
      </c>
      <c r="CA139" t="s">
        <v>1</v>
      </c>
      <c r="CB139" t="s">
        <v>1</v>
      </c>
      <c r="CC139" t="s">
        <v>1</v>
      </c>
      <c r="CD139" t="s">
        <v>1</v>
      </c>
      <c r="CE139" t="s">
        <v>1</v>
      </c>
      <c r="CF139" t="s">
        <v>1</v>
      </c>
      <c r="CG139" t="s">
        <v>1</v>
      </c>
      <c r="CH139" t="s">
        <v>1</v>
      </c>
      <c r="CI139" t="s">
        <v>1</v>
      </c>
      <c r="CJ139" t="s">
        <v>1</v>
      </c>
      <c r="CK139" t="s">
        <v>1</v>
      </c>
      <c r="CL139" t="s">
        <v>1</v>
      </c>
      <c r="CM139" t="s">
        <v>1</v>
      </c>
      <c r="CN139" t="s">
        <v>1</v>
      </c>
      <c r="CO139" t="s">
        <v>1</v>
      </c>
      <c r="CP139" t="s">
        <v>1</v>
      </c>
      <c r="CQ139" t="s">
        <v>1</v>
      </c>
      <c r="CR139" t="s">
        <v>1</v>
      </c>
      <c r="CS139" t="s">
        <v>1</v>
      </c>
      <c r="CT139" t="s">
        <v>1</v>
      </c>
      <c r="CU139" t="s">
        <v>1</v>
      </c>
      <c r="CV139" t="s">
        <v>1</v>
      </c>
      <c r="CW139" t="s">
        <v>1</v>
      </c>
      <c r="CX139" t="s">
        <v>1</v>
      </c>
      <c r="CY139" t="s">
        <v>1</v>
      </c>
      <c r="CZ139" t="s">
        <v>1</v>
      </c>
      <c r="DA139" t="s">
        <v>1</v>
      </c>
      <c r="DB139" t="s">
        <v>1</v>
      </c>
      <c r="DC139" t="s">
        <v>1</v>
      </c>
      <c r="DD139" t="s">
        <v>1</v>
      </c>
      <c r="DE139" t="s">
        <v>1</v>
      </c>
      <c r="DF139" t="s">
        <v>1</v>
      </c>
      <c r="DG139" t="s">
        <v>1</v>
      </c>
      <c r="DH139" t="s">
        <v>1</v>
      </c>
      <c r="DI139" t="s">
        <v>1</v>
      </c>
      <c r="DJ139" t="s">
        <v>1</v>
      </c>
      <c r="DK139" t="s">
        <v>1</v>
      </c>
      <c r="DL139" t="s">
        <v>1</v>
      </c>
      <c r="DM139" t="s">
        <v>1</v>
      </c>
      <c r="DN139" t="s">
        <v>1</v>
      </c>
      <c r="DO139" t="s">
        <v>1</v>
      </c>
      <c r="DP139" t="s">
        <v>1</v>
      </c>
      <c r="DQ139" t="s">
        <v>1</v>
      </c>
      <c r="DR139" t="s">
        <v>1</v>
      </c>
      <c r="DS139" t="s">
        <v>1</v>
      </c>
      <c r="DT139" t="s">
        <v>1</v>
      </c>
      <c r="DU139" t="s">
        <v>1</v>
      </c>
      <c r="DV139" t="s">
        <v>1</v>
      </c>
      <c r="DW139" t="s">
        <v>1</v>
      </c>
      <c r="DX139" t="s">
        <v>1</v>
      </c>
      <c r="DY139" t="s">
        <v>1</v>
      </c>
      <c r="DZ139" t="s">
        <v>1</v>
      </c>
      <c r="EA139" t="s">
        <v>1</v>
      </c>
      <c r="EB139" t="s">
        <v>1</v>
      </c>
      <c r="EC139" t="s">
        <v>1</v>
      </c>
      <c r="ED139" t="s">
        <v>1</v>
      </c>
      <c r="EE139" t="s">
        <v>1</v>
      </c>
      <c r="EF139" t="s">
        <v>1</v>
      </c>
      <c r="EG139" t="s">
        <v>1</v>
      </c>
      <c r="EH139" t="s">
        <v>1</v>
      </c>
      <c r="EI139" t="s">
        <v>1</v>
      </c>
      <c r="EJ139" t="s">
        <v>1</v>
      </c>
      <c r="EK139" t="s">
        <v>1</v>
      </c>
      <c r="EL139" t="s">
        <v>1</v>
      </c>
      <c r="EM139" t="s">
        <v>1</v>
      </c>
      <c r="EN139" t="s">
        <v>1</v>
      </c>
      <c r="EO139" t="s">
        <v>1</v>
      </c>
      <c r="EP139" t="s">
        <v>1</v>
      </c>
      <c r="EQ139" t="s">
        <v>1</v>
      </c>
      <c r="ER139" t="s">
        <v>1</v>
      </c>
      <c r="ES139" t="s">
        <v>1</v>
      </c>
      <c r="ET139" t="s">
        <v>1</v>
      </c>
      <c r="EU139" t="s">
        <v>1</v>
      </c>
      <c r="EV139" t="s">
        <v>1</v>
      </c>
      <c r="EW139" t="s">
        <v>1</v>
      </c>
      <c r="EX139" t="s">
        <v>1</v>
      </c>
      <c r="EY139" t="s">
        <v>1</v>
      </c>
      <c r="EZ139" t="s">
        <v>1</v>
      </c>
      <c r="FA139" t="s">
        <v>1</v>
      </c>
      <c r="FB139" t="s">
        <v>1</v>
      </c>
      <c r="FC139" t="s">
        <v>1</v>
      </c>
      <c r="FD139" t="s">
        <v>1</v>
      </c>
      <c r="FE139" t="s">
        <v>1</v>
      </c>
      <c r="FF139" t="s">
        <v>1</v>
      </c>
      <c r="FG139" t="s">
        <v>1</v>
      </c>
      <c r="FH139" t="s">
        <v>1</v>
      </c>
      <c r="FI139" t="s">
        <v>1</v>
      </c>
      <c r="FJ139" t="s">
        <v>1</v>
      </c>
      <c r="FK139" t="s">
        <v>1</v>
      </c>
      <c r="FL139" t="s">
        <v>1</v>
      </c>
      <c r="FM139" t="s">
        <v>1</v>
      </c>
      <c r="FN139" t="s">
        <v>1</v>
      </c>
      <c r="FO139" t="s">
        <v>1</v>
      </c>
      <c r="FP139" t="s">
        <v>1</v>
      </c>
      <c r="FQ139" t="s">
        <v>1</v>
      </c>
      <c r="FR139" t="s">
        <v>1</v>
      </c>
      <c r="FS139" t="s">
        <v>1</v>
      </c>
      <c r="FT139" t="s">
        <v>1</v>
      </c>
      <c r="FU139" t="s">
        <v>1</v>
      </c>
      <c r="FV139" t="s">
        <v>1</v>
      </c>
      <c r="FW139" t="s">
        <v>1</v>
      </c>
      <c r="FX139" t="s">
        <v>1</v>
      </c>
      <c r="FY139" t="s">
        <v>1</v>
      </c>
      <c r="FZ139" t="s">
        <v>1</v>
      </c>
      <c r="GA139" t="s">
        <v>1</v>
      </c>
      <c r="GB139" t="s">
        <v>1</v>
      </c>
      <c r="GC139" t="s">
        <v>1</v>
      </c>
      <c r="GD139" t="s">
        <v>1</v>
      </c>
      <c r="GE139" t="s">
        <v>1</v>
      </c>
      <c r="GF139" t="s">
        <v>1</v>
      </c>
      <c r="GG139" t="s">
        <v>1</v>
      </c>
      <c r="GH139" t="s">
        <v>1</v>
      </c>
      <c r="GI139" t="s">
        <v>1</v>
      </c>
      <c r="GJ139" t="s">
        <v>1</v>
      </c>
      <c r="GK139" t="s">
        <v>1</v>
      </c>
      <c r="GL139" t="s">
        <v>1</v>
      </c>
      <c r="GM139" t="s">
        <v>1</v>
      </c>
      <c r="GN139" t="s">
        <v>1</v>
      </c>
      <c r="GO139" t="s">
        <v>1</v>
      </c>
      <c r="GP139" t="s">
        <v>1</v>
      </c>
      <c r="GQ139" t="s">
        <v>1</v>
      </c>
      <c r="GR139" t="s">
        <v>1</v>
      </c>
      <c r="GS139" t="s">
        <v>1</v>
      </c>
      <c r="GT139" t="s">
        <v>1</v>
      </c>
      <c r="GU139" t="s">
        <v>1</v>
      </c>
      <c r="GV139" t="s">
        <v>1</v>
      </c>
      <c r="GW139" t="s">
        <v>1</v>
      </c>
      <c r="GX139" t="s">
        <v>1</v>
      </c>
      <c r="GY139" t="s">
        <v>1</v>
      </c>
      <c r="GZ139" t="s">
        <v>1</v>
      </c>
      <c r="HA139" t="s">
        <v>1</v>
      </c>
      <c r="HB139" t="s">
        <v>1</v>
      </c>
      <c r="HC139" t="s">
        <v>1</v>
      </c>
      <c r="HD139" t="s">
        <v>1</v>
      </c>
      <c r="HE139" t="s">
        <v>1</v>
      </c>
      <c r="HF139" t="s">
        <v>1</v>
      </c>
      <c r="HG139" t="s">
        <v>1</v>
      </c>
      <c r="HH139" t="s">
        <v>1</v>
      </c>
      <c r="HI139" t="s">
        <v>1</v>
      </c>
      <c r="HJ139" t="s">
        <v>1</v>
      </c>
      <c r="HK139" t="s">
        <v>1</v>
      </c>
      <c r="HL139" t="s">
        <v>1</v>
      </c>
      <c r="HM139" t="s">
        <v>1</v>
      </c>
      <c r="HN139" t="s">
        <v>1</v>
      </c>
      <c r="HO139" t="s">
        <v>1</v>
      </c>
      <c r="HP139" t="s">
        <v>1</v>
      </c>
      <c r="HQ139" t="s">
        <v>1</v>
      </c>
      <c r="HR139" t="s">
        <v>1</v>
      </c>
      <c r="HS139" t="s">
        <v>1</v>
      </c>
      <c r="HT139" t="s">
        <v>1</v>
      </c>
      <c r="HU139" t="s">
        <v>1</v>
      </c>
      <c r="HV139" t="s">
        <v>1</v>
      </c>
      <c r="HW139" t="s">
        <v>1</v>
      </c>
      <c r="HX139" t="s">
        <v>1</v>
      </c>
      <c r="HY139" t="s">
        <v>1</v>
      </c>
      <c r="HZ139" t="s">
        <v>1</v>
      </c>
      <c r="IA139" t="s">
        <v>1</v>
      </c>
      <c r="IB139" t="s">
        <v>1</v>
      </c>
      <c r="IC139" t="s">
        <v>1</v>
      </c>
      <c r="ID139" t="s">
        <v>1</v>
      </c>
      <c r="IW139" t="s">
        <v>1</v>
      </c>
      <c r="IX139" t="s">
        <v>1</v>
      </c>
      <c r="IY139" t="s">
        <v>1</v>
      </c>
      <c r="IZ139" t="s">
        <v>1</v>
      </c>
      <c r="JA139" t="s">
        <v>1</v>
      </c>
      <c r="JB139" t="s">
        <v>1</v>
      </c>
      <c r="JC139" t="s">
        <v>1</v>
      </c>
      <c r="JD139" t="s">
        <v>1</v>
      </c>
      <c r="JE139" t="s">
        <v>1</v>
      </c>
      <c r="JF139" t="s">
        <v>1</v>
      </c>
      <c r="JG139" t="s">
        <v>1</v>
      </c>
      <c r="JH139" t="s">
        <v>1</v>
      </c>
      <c r="JI139" t="s">
        <v>1</v>
      </c>
      <c r="JJ139" t="s">
        <v>1</v>
      </c>
      <c r="JK139" t="s">
        <v>1</v>
      </c>
      <c r="JL139" t="s">
        <v>1</v>
      </c>
      <c r="JM139" t="s">
        <v>1</v>
      </c>
      <c r="JN139" t="s">
        <v>1</v>
      </c>
      <c r="JO139" t="s">
        <v>1</v>
      </c>
      <c r="JP139" t="s">
        <v>1</v>
      </c>
      <c r="JQ139" t="s">
        <v>1</v>
      </c>
      <c r="JR139" t="s">
        <v>1</v>
      </c>
      <c r="JS139" t="s">
        <v>1</v>
      </c>
      <c r="JT139" t="s">
        <v>1</v>
      </c>
      <c r="JU139" t="s">
        <v>1</v>
      </c>
      <c r="JV139" t="s">
        <v>1</v>
      </c>
      <c r="JW139" t="s">
        <v>1</v>
      </c>
      <c r="JX139" t="s">
        <v>1</v>
      </c>
      <c r="JY139" t="s">
        <v>1</v>
      </c>
      <c r="JZ139" t="s">
        <v>1</v>
      </c>
      <c r="KA139" t="s">
        <v>1</v>
      </c>
      <c r="KB139" t="s">
        <v>1</v>
      </c>
      <c r="KC139" t="s">
        <v>1</v>
      </c>
      <c r="KD139" t="s">
        <v>1</v>
      </c>
      <c r="KE139" t="s">
        <v>1</v>
      </c>
      <c r="KF139" t="s">
        <v>1</v>
      </c>
      <c r="KG139" t="s">
        <v>1</v>
      </c>
      <c r="KH139" t="s">
        <v>1</v>
      </c>
      <c r="KI139" t="s">
        <v>1</v>
      </c>
      <c r="KJ139" t="s">
        <v>1</v>
      </c>
      <c r="KK139" t="s">
        <v>1</v>
      </c>
      <c r="KL139" t="s">
        <v>1</v>
      </c>
      <c r="KM139" t="s">
        <v>1</v>
      </c>
      <c r="KN139" t="s">
        <v>1</v>
      </c>
      <c r="KO139" t="s">
        <v>1</v>
      </c>
      <c r="KP139" t="s">
        <v>1</v>
      </c>
      <c r="KQ139" t="s">
        <v>1</v>
      </c>
      <c r="KR139" t="s">
        <v>1</v>
      </c>
      <c r="KS139" t="s">
        <v>1</v>
      </c>
      <c r="KT139" t="s">
        <v>1</v>
      </c>
      <c r="KU139" t="s">
        <v>1</v>
      </c>
      <c r="KV139" t="s">
        <v>1</v>
      </c>
      <c r="KW139" t="s">
        <v>1</v>
      </c>
      <c r="KX139" t="s">
        <v>1</v>
      </c>
      <c r="KY139" t="s">
        <v>1</v>
      </c>
      <c r="KZ139" t="s">
        <v>1</v>
      </c>
      <c r="LA139" t="s">
        <v>1</v>
      </c>
      <c r="LB139" t="s">
        <v>1</v>
      </c>
      <c r="LC139" t="s">
        <v>1</v>
      </c>
      <c r="LD139" t="s">
        <v>1</v>
      </c>
      <c r="LE139" t="s">
        <v>1</v>
      </c>
      <c r="LF139" t="s">
        <v>1</v>
      </c>
      <c r="LG139" t="s">
        <v>1</v>
      </c>
      <c r="LH139" t="s">
        <v>1</v>
      </c>
      <c r="LI139" t="s">
        <v>1</v>
      </c>
      <c r="LJ139" t="s">
        <v>1</v>
      </c>
      <c r="LK139" t="s">
        <v>1</v>
      </c>
      <c r="LL139" t="s">
        <v>1</v>
      </c>
      <c r="LM139" t="s">
        <v>1</v>
      </c>
      <c r="LN139" t="s">
        <v>1</v>
      </c>
      <c r="LO139" t="s">
        <v>1</v>
      </c>
      <c r="LP139" t="s">
        <v>1</v>
      </c>
      <c r="LQ139" t="s">
        <v>1</v>
      </c>
      <c r="LR139" t="s">
        <v>1</v>
      </c>
      <c r="LS139" t="s">
        <v>1</v>
      </c>
      <c r="LT139" t="s">
        <v>1</v>
      </c>
      <c r="LU139" t="s">
        <v>1</v>
      </c>
      <c r="LV139" t="s">
        <v>1</v>
      </c>
      <c r="LW139" t="s">
        <v>1</v>
      </c>
      <c r="LX139" t="s">
        <v>1</v>
      </c>
      <c r="LY139" t="s">
        <v>1</v>
      </c>
      <c r="LZ139" t="s">
        <v>1</v>
      </c>
      <c r="MA139" t="s">
        <v>1</v>
      </c>
    </row>
    <row r="140" spans="1:344" ht="20" customHeight="1" x14ac:dyDescent="0.2">
      <c r="A140">
        <v>138</v>
      </c>
      <c r="BL140" t="s">
        <v>1</v>
      </c>
      <c r="BM140" t="s">
        <v>1</v>
      </c>
      <c r="BN140" t="s">
        <v>1</v>
      </c>
      <c r="BO140" t="s">
        <v>1</v>
      </c>
      <c r="BP140" t="s">
        <v>1</v>
      </c>
      <c r="BQ140" t="s">
        <v>1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1</v>
      </c>
      <c r="BX140" t="s">
        <v>1</v>
      </c>
      <c r="BY140" t="s">
        <v>1</v>
      </c>
      <c r="BZ140" t="s">
        <v>1</v>
      </c>
      <c r="CA140" t="s">
        <v>1</v>
      </c>
      <c r="CB140" t="s">
        <v>1</v>
      </c>
      <c r="CC140" t="s">
        <v>1</v>
      </c>
      <c r="CD140" t="s">
        <v>1</v>
      </c>
      <c r="CE140" t="s">
        <v>1</v>
      </c>
      <c r="CF140" t="s">
        <v>1</v>
      </c>
      <c r="CG140" t="s">
        <v>1</v>
      </c>
      <c r="CH140" t="s">
        <v>1</v>
      </c>
      <c r="CI140" t="s">
        <v>1</v>
      </c>
      <c r="CJ140" t="s">
        <v>1</v>
      </c>
      <c r="CK140" t="s">
        <v>1</v>
      </c>
      <c r="CL140" t="s">
        <v>1</v>
      </c>
      <c r="CM140" t="s">
        <v>1</v>
      </c>
      <c r="CN140" t="s">
        <v>1</v>
      </c>
      <c r="CO140" t="s">
        <v>1</v>
      </c>
      <c r="CP140" t="s">
        <v>1</v>
      </c>
      <c r="CQ140" t="s">
        <v>1</v>
      </c>
      <c r="CR140" t="s">
        <v>1</v>
      </c>
      <c r="CS140" t="s">
        <v>1</v>
      </c>
      <c r="CT140" t="s">
        <v>1</v>
      </c>
      <c r="CU140" t="s">
        <v>1</v>
      </c>
      <c r="CV140" t="s">
        <v>1</v>
      </c>
      <c r="CW140" t="s">
        <v>1</v>
      </c>
      <c r="CX140" t="s">
        <v>1</v>
      </c>
      <c r="CY140" t="s">
        <v>1</v>
      </c>
      <c r="CZ140" t="s">
        <v>1</v>
      </c>
      <c r="DA140" t="s">
        <v>1</v>
      </c>
      <c r="DB140" t="s">
        <v>1</v>
      </c>
      <c r="DC140" t="s">
        <v>1</v>
      </c>
      <c r="DD140" t="s">
        <v>1</v>
      </c>
      <c r="DE140" t="s">
        <v>1</v>
      </c>
      <c r="DF140" t="s">
        <v>1</v>
      </c>
      <c r="DG140" t="s">
        <v>1</v>
      </c>
      <c r="DH140" t="s">
        <v>1</v>
      </c>
      <c r="DI140" t="s">
        <v>1</v>
      </c>
      <c r="DJ140" t="s">
        <v>1</v>
      </c>
      <c r="DK140" t="s">
        <v>1</v>
      </c>
      <c r="DL140" t="s">
        <v>1</v>
      </c>
      <c r="DM140" t="s">
        <v>1</v>
      </c>
      <c r="DN140" t="s">
        <v>1</v>
      </c>
      <c r="DO140" t="s">
        <v>1</v>
      </c>
      <c r="DP140" t="s">
        <v>1</v>
      </c>
      <c r="DQ140" t="s">
        <v>1</v>
      </c>
      <c r="DR140" t="s">
        <v>1</v>
      </c>
      <c r="DS140" t="s">
        <v>1</v>
      </c>
      <c r="DT140" t="s">
        <v>1</v>
      </c>
      <c r="DU140" t="s">
        <v>1</v>
      </c>
      <c r="DV140" t="s">
        <v>1</v>
      </c>
      <c r="DW140" t="s">
        <v>1</v>
      </c>
      <c r="DX140" t="s">
        <v>1</v>
      </c>
      <c r="DY140" t="s">
        <v>1</v>
      </c>
      <c r="DZ140" t="s">
        <v>1</v>
      </c>
      <c r="EA140" t="s">
        <v>1</v>
      </c>
      <c r="EB140" t="s">
        <v>1</v>
      </c>
      <c r="EC140" t="s">
        <v>1</v>
      </c>
      <c r="ED140" t="s">
        <v>1</v>
      </c>
      <c r="EE140" t="s">
        <v>1</v>
      </c>
      <c r="EF140" t="s">
        <v>1</v>
      </c>
      <c r="EG140" t="s">
        <v>1</v>
      </c>
      <c r="EH140" t="s">
        <v>1</v>
      </c>
      <c r="EI140" t="s">
        <v>1</v>
      </c>
      <c r="EJ140" t="s">
        <v>1</v>
      </c>
      <c r="EK140" t="s">
        <v>1</v>
      </c>
      <c r="EL140" t="s">
        <v>1</v>
      </c>
      <c r="EM140" t="s">
        <v>1</v>
      </c>
      <c r="EN140" t="s">
        <v>1</v>
      </c>
      <c r="EO140" t="s">
        <v>1</v>
      </c>
      <c r="EP140" t="s">
        <v>1</v>
      </c>
      <c r="EQ140" t="s">
        <v>1</v>
      </c>
      <c r="ER140" t="s">
        <v>1</v>
      </c>
      <c r="ES140" t="s">
        <v>1</v>
      </c>
      <c r="ET140" t="s">
        <v>1</v>
      </c>
      <c r="EU140" t="s">
        <v>1</v>
      </c>
      <c r="EV140" t="s">
        <v>1</v>
      </c>
      <c r="EW140" t="s">
        <v>1</v>
      </c>
      <c r="EX140" t="s">
        <v>1</v>
      </c>
      <c r="EY140" t="s">
        <v>1</v>
      </c>
      <c r="EZ140" t="s">
        <v>1</v>
      </c>
      <c r="FA140" t="s">
        <v>1</v>
      </c>
      <c r="FB140" t="s">
        <v>1</v>
      </c>
      <c r="FC140" t="s">
        <v>1</v>
      </c>
      <c r="FD140" t="s">
        <v>1</v>
      </c>
      <c r="FE140" t="s">
        <v>1</v>
      </c>
      <c r="FF140" t="s">
        <v>1</v>
      </c>
      <c r="FG140" t="s">
        <v>1</v>
      </c>
      <c r="FH140" t="s">
        <v>1</v>
      </c>
      <c r="FI140" t="s">
        <v>1</v>
      </c>
      <c r="FJ140" t="s">
        <v>1</v>
      </c>
      <c r="FK140" t="s">
        <v>1</v>
      </c>
      <c r="FL140" t="s">
        <v>1</v>
      </c>
      <c r="FM140" t="s">
        <v>1</v>
      </c>
      <c r="FN140" t="s">
        <v>1</v>
      </c>
      <c r="FO140" t="s">
        <v>1</v>
      </c>
      <c r="FP140" t="s">
        <v>1</v>
      </c>
      <c r="FQ140" t="s">
        <v>1</v>
      </c>
      <c r="FR140" t="s">
        <v>1</v>
      </c>
      <c r="FS140" t="s">
        <v>1</v>
      </c>
      <c r="FT140" t="s">
        <v>1</v>
      </c>
      <c r="FU140" t="s">
        <v>1</v>
      </c>
      <c r="FV140" t="s">
        <v>1</v>
      </c>
      <c r="FW140" t="s">
        <v>1</v>
      </c>
      <c r="FX140" t="s">
        <v>1</v>
      </c>
      <c r="FY140" t="s">
        <v>1</v>
      </c>
      <c r="FZ140" t="s">
        <v>1</v>
      </c>
      <c r="GA140" t="s">
        <v>1</v>
      </c>
      <c r="GB140" t="s">
        <v>1</v>
      </c>
      <c r="GC140" t="s">
        <v>1</v>
      </c>
      <c r="GD140" t="s">
        <v>1</v>
      </c>
      <c r="GE140" t="s">
        <v>1</v>
      </c>
      <c r="GF140" t="s">
        <v>1</v>
      </c>
      <c r="GG140" t="s">
        <v>1</v>
      </c>
      <c r="GH140" t="s">
        <v>1</v>
      </c>
      <c r="GI140" t="s">
        <v>1</v>
      </c>
      <c r="GJ140" t="s">
        <v>1</v>
      </c>
      <c r="GK140" t="s">
        <v>1</v>
      </c>
      <c r="GL140" t="s">
        <v>1</v>
      </c>
      <c r="GM140" t="s">
        <v>1</v>
      </c>
      <c r="GN140" t="s">
        <v>1</v>
      </c>
      <c r="GO140" t="s">
        <v>1</v>
      </c>
      <c r="GP140" t="s">
        <v>1</v>
      </c>
      <c r="GQ140" t="s">
        <v>1</v>
      </c>
      <c r="GR140" t="s">
        <v>1</v>
      </c>
      <c r="GS140" t="s">
        <v>1</v>
      </c>
      <c r="GT140" t="s">
        <v>1</v>
      </c>
      <c r="GU140" t="s">
        <v>1</v>
      </c>
      <c r="GV140" t="s">
        <v>1</v>
      </c>
      <c r="GW140" t="s">
        <v>1</v>
      </c>
      <c r="GX140" t="s">
        <v>1</v>
      </c>
      <c r="GY140" t="s">
        <v>1</v>
      </c>
      <c r="GZ140" t="s">
        <v>1</v>
      </c>
      <c r="HA140" t="s">
        <v>1</v>
      </c>
      <c r="HB140" t="s">
        <v>1</v>
      </c>
      <c r="HC140" t="s">
        <v>1</v>
      </c>
      <c r="HD140" t="s">
        <v>1</v>
      </c>
      <c r="HE140" t="s">
        <v>1</v>
      </c>
      <c r="HF140" t="s">
        <v>1</v>
      </c>
      <c r="HG140" t="s">
        <v>1</v>
      </c>
      <c r="HH140" t="s">
        <v>1</v>
      </c>
      <c r="HI140" t="s">
        <v>1</v>
      </c>
      <c r="HJ140" t="s">
        <v>1</v>
      </c>
      <c r="HK140" t="s">
        <v>1</v>
      </c>
      <c r="HL140" t="s">
        <v>1</v>
      </c>
      <c r="HM140" t="s">
        <v>1</v>
      </c>
      <c r="HN140" t="s">
        <v>1</v>
      </c>
      <c r="HO140" t="s">
        <v>1</v>
      </c>
      <c r="HP140" t="s">
        <v>1</v>
      </c>
      <c r="HQ140" t="s">
        <v>1</v>
      </c>
      <c r="HR140" t="s">
        <v>1</v>
      </c>
      <c r="HS140" t="s">
        <v>1</v>
      </c>
      <c r="HT140" t="s">
        <v>1</v>
      </c>
      <c r="HU140" t="s">
        <v>1</v>
      </c>
      <c r="HV140" t="s">
        <v>1</v>
      </c>
      <c r="HW140" t="s">
        <v>1</v>
      </c>
      <c r="HX140" t="s">
        <v>1</v>
      </c>
      <c r="HY140" t="s">
        <v>1</v>
      </c>
      <c r="HZ140" t="s">
        <v>1</v>
      </c>
      <c r="IA140" t="s">
        <v>1</v>
      </c>
      <c r="IB140" t="s">
        <v>1</v>
      </c>
      <c r="IC140" t="s">
        <v>1</v>
      </c>
      <c r="ID140" t="s">
        <v>1</v>
      </c>
      <c r="IE140" t="s">
        <v>1</v>
      </c>
      <c r="IV140" t="s">
        <v>1</v>
      </c>
      <c r="IW140" t="s">
        <v>1</v>
      </c>
      <c r="IX140" t="s">
        <v>1</v>
      </c>
      <c r="IY140" t="s">
        <v>1</v>
      </c>
      <c r="IZ140" t="s">
        <v>1</v>
      </c>
      <c r="JA140" t="s">
        <v>1</v>
      </c>
      <c r="JB140" t="s">
        <v>1</v>
      </c>
      <c r="JC140" t="s">
        <v>1</v>
      </c>
      <c r="JD140" t="s">
        <v>1</v>
      </c>
      <c r="JE140" t="s">
        <v>1</v>
      </c>
      <c r="JF140" t="s">
        <v>1</v>
      </c>
      <c r="JG140" t="s">
        <v>1</v>
      </c>
      <c r="JH140" t="s">
        <v>1</v>
      </c>
      <c r="JI140" t="s">
        <v>1</v>
      </c>
      <c r="JJ140" t="s">
        <v>1</v>
      </c>
      <c r="JK140" t="s">
        <v>1</v>
      </c>
      <c r="JL140" t="s">
        <v>1</v>
      </c>
      <c r="JM140" t="s">
        <v>1</v>
      </c>
      <c r="JN140" t="s">
        <v>1</v>
      </c>
      <c r="JO140" t="s">
        <v>1</v>
      </c>
      <c r="JP140" t="s">
        <v>1</v>
      </c>
      <c r="JQ140" t="s">
        <v>1</v>
      </c>
      <c r="JR140" t="s">
        <v>1</v>
      </c>
      <c r="JS140" t="s">
        <v>1</v>
      </c>
      <c r="JT140" t="s">
        <v>1</v>
      </c>
      <c r="JU140" t="s">
        <v>1</v>
      </c>
      <c r="JV140" t="s">
        <v>1</v>
      </c>
      <c r="JW140" t="s">
        <v>1</v>
      </c>
      <c r="JX140" t="s">
        <v>1</v>
      </c>
      <c r="JY140" t="s">
        <v>1</v>
      </c>
      <c r="JZ140" t="s">
        <v>1</v>
      </c>
      <c r="KA140" t="s">
        <v>1</v>
      </c>
      <c r="KB140" t="s">
        <v>1</v>
      </c>
      <c r="KC140" t="s">
        <v>1</v>
      </c>
      <c r="KD140" t="s">
        <v>1</v>
      </c>
      <c r="KE140" t="s">
        <v>1</v>
      </c>
      <c r="KF140" t="s">
        <v>1</v>
      </c>
      <c r="KG140" t="s">
        <v>1</v>
      </c>
      <c r="KH140" t="s">
        <v>1</v>
      </c>
      <c r="KI140" t="s">
        <v>1</v>
      </c>
      <c r="KJ140" t="s">
        <v>1</v>
      </c>
      <c r="KK140" t="s">
        <v>1</v>
      </c>
      <c r="KL140" t="s">
        <v>1</v>
      </c>
      <c r="KM140" t="s">
        <v>1</v>
      </c>
      <c r="KN140" t="s">
        <v>1</v>
      </c>
      <c r="KO140" t="s">
        <v>1</v>
      </c>
      <c r="KP140" t="s">
        <v>1</v>
      </c>
      <c r="KQ140" t="s">
        <v>1</v>
      </c>
      <c r="KR140" t="s">
        <v>1</v>
      </c>
      <c r="KS140" t="s">
        <v>1</v>
      </c>
      <c r="KT140" t="s">
        <v>1</v>
      </c>
      <c r="KU140" t="s">
        <v>1</v>
      </c>
      <c r="KV140" t="s">
        <v>1</v>
      </c>
      <c r="KW140" t="s">
        <v>1</v>
      </c>
      <c r="KX140" t="s">
        <v>1</v>
      </c>
      <c r="KY140" t="s">
        <v>1</v>
      </c>
      <c r="KZ140" t="s">
        <v>1</v>
      </c>
      <c r="LA140" t="s">
        <v>1</v>
      </c>
      <c r="LB140" t="s">
        <v>1</v>
      </c>
      <c r="LC140" t="s">
        <v>1</v>
      </c>
      <c r="LD140" t="s">
        <v>1</v>
      </c>
      <c r="LE140" t="s">
        <v>1</v>
      </c>
      <c r="LF140" t="s">
        <v>1</v>
      </c>
      <c r="LG140" t="s">
        <v>1</v>
      </c>
      <c r="LH140" t="s">
        <v>1</v>
      </c>
      <c r="LI140" t="s">
        <v>1</v>
      </c>
      <c r="LJ140" t="s">
        <v>1</v>
      </c>
      <c r="LK140" t="s">
        <v>1</v>
      </c>
      <c r="LL140" t="s">
        <v>1</v>
      </c>
      <c r="LM140" t="s">
        <v>1</v>
      </c>
      <c r="LN140" t="s">
        <v>1</v>
      </c>
      <c r="LO140" t="s">
        <v>1</v>
      </c>
      <c r="LP140" t="s">
        <v>1</v>
      </c>
      <c r="LQ140" t="s">
        <v>1</v>
      </c>
      <c r="LR140" t="s">
        <v>1</v>
      </c>
      <c r="LS140" t="s">
        <v>1</v>
      </c>
      <c r="LT140" t="s">
        <v>1</v>
      </c>
      <c r="LU140" t="s">
        <v>1</v>
      </c>
      <c r="LV140" t="s">
        <v>1</v>
      </c>
      <c r="LW140" t="s">
        <v>1</v>
      </c>
      <c r="LX140" t="s">
        <v>1</v>
      </c>
      <c r="LY140" t="s">
        <v>1</v>
      </c>
      <c r="LZ140" t="s">
        <v>1</v>
      </c>
      <c r="MA140" t="s">
        <v>1</v>
      </c>
      <c r="MB140" t="s">
        <v>1</v>
      </c>
    </row>
    <row r="141" spans="1:344" ht="20" customHeight="1" x14ac:dyDescent="0.2">
      <c r="A141">
        <v>139</v>
      </c>
      <c r="BK141" t="s">
        <v>1</v>
      </c>
      <c r="BL141" t="s">
        <v>1</v>
      </c>
      <c r="BM141" t="s">
        <v>1</v>
      </c>
      <c r="BN141" t="s">
        <v>1</v>
      </c>
      <c r="BO141" t="s">
        <v>1</v>
      </c>
      <c r="BP141" t="s">
        <v>1</v>
      </c>
      <c r="BQ141" t="s">
        <v>1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1</v>
      </c>
      <c r="BX141" t="s">
        <v>1</v>
      </c>
      <c r="BY141" t="s">
        <v>1</v>
      </c>
      <c r="BZ141" t="s">
        <v>1</v>
      </c>
      <c r="CA141" t="s">
        <v>1</v>
      </c>
      <c r="CB141" t="s">
        <v>1</v>
      </c>
      <c r="CC141" t="s">
        <v>1</v>
      </c>
      <c r="CD141" t="s">
        <v>1</v>
      </c>
      <c r="CE141" t="s">
        <v>1</v>
      </c>
      <c r="CF141" t="s">
        <v>1</v>
      </c>
      <c r="CG141" t="s">
        <v>1</v>
      </c>
      <c r="CH141" t="s">
        <v>1</v>
      </c>
      <c r="CI141" t="s">
        <v>1</v>
      </c>
      <c r="CJ141" t="s">
        <v>1</v>
      </c>
      <c r="CK141" t="s">
        <v>1</v>
      </c>
      <c r="CL141" t="s">
        <v>1</v>
      </c>
      <c r="CM141" t="s">
        <v>1</v>
      </c>
      <c r="CN141" t="s">
        <v>1</v>
      </c>
      <c r="CO141" t="s">
        <v>1</v>
      </c>
      <c r="CP141" t="s">
        <v>1</v>
      </c>
      <c r="CQ141" t="s">
        <v>1</v>
      </c>
      <c r="CR141" t="s">
        <v>1</v>
      </c>
      <c r="CS141" t="s">
        <v>1</v>
      </c>
      <c r="CT141" t="s">
        <v>1</v>
      </c>
      <c r="CU141" t="s">
        <v>1</v>
      </c>
      <c r="CV141" t="s">
        <v>1</v>
      </c>
      <c r="CW141" t="s">
        <v>1</v>
      </c>
      <c r="CX141" t="s">
        <v>1</v>
      </c>
      <c r="CY141" t="s">
        <v>1</v>
      </c>
      <c r="CZ141" t="s">
        <v>1</v>
      </c>
      <c r="DA141" t="s">
        <v>1</v>
      </c>
      <c r="DB141" t="s">
        <v>1</v>
      </c>
      <c r="DC141" t="s">
        <v>1</v>
      </c>
      <c r="DD141" t="s">
        <v>1</v>
      </c>
      <c r="DE141" t="s">
        <v>1</v>
      </c>
      <c r="DF141" t="s">
        <v>1</v>
      </c>
      <c r="DG141" t="s">
        <v>1</v>
      </c>
      <c r="DH141" t="s">
        <v>1</v>
      </c>
      <c r="DI141" t="s">
        <v>1</v>
      </c>
      <c r="DJ141" t="s">
        <v>1</v>
      </c>
      <c r="DK141" t="s">
        <v>1</v>
      </c>
      <c r="DL141" t="s">
        <v>1</v>
      </c>
      <c r="DM141" t="s">
        <v>1</v>
      </c>
      <c r="DN141" t="s">
        <v>1</v>
      </c>
      <c r="DO141" t="s">
        <v>1</v>
      </c>
      <c r="DP141" t="s">
        <v>1</v>
      </c>
      <c r="DQ141" t="s">
        <v>1</v>
      </c>
      <c r="DR141" t="s">
        <v>1</v>
      </c>
      <c r="DS141" t="s">
        <v>1</v>
      </c>
      <c r="DT141" t="s">
        <v>1</v>
      </c>
      <c r="DU141" t="s">
        <v>1</v>
      </c>
      <c r="DV141" t="s">
        <v>1</v>
      </c>
      <c r="DW141" t="s">
        <v>1</v>
      </c>
      <c r="DX141" t="s">
        <v>1</v>
      </c>
      <c r="DY141" t="s">
        <v>1</v>
      </c>
      <c r="DZ141" t="s">
        <v>1</v>
      </c>
      <c r="EA141" t="s">
        <v>1</v>
      </c>
      <c r="EB141" t="s">
        <v>1</v>
      </c>
      <c r="EC141" t="s">
        <v>1</v>
      </c>
      <c r="ED141" t="s">
        <v>1</v>
      </c>
      <c r="EE141" t="s">
        <v>1</v>
      </c>
      <c r="EF141" t="s">
        <v>1</v>
      </c>
      <c r="EG141" t="s">
        <v>1</v>
      </c>
      <c r="EH141" t="s">
        <v>1</v>
      </c>
      <c r="EI141" t="s">
        <v>1</v>
      </c>
      <c r="EJ141" t="s">
        <v>1</v>
      </c>
      <c r="EK141" t="s">
        <v>1</v>
      </c>
      <c r="EL141" t="s">
        <v>1</v>
      </c>
      <c r="EM141" t="s">
        <v>1</v>
      </c>
      <c r="EN141" t="s">
        <v>1</v>
      </c>
      <c r="EO141" t="s">
        <v>1</v>
      </c>
      <c r="EP141" t="s">
        <v>1</v>
      </c>
      <c r="EQ141" t="s">
        <v>1</v>
      </c>
      <c r="ER141" t="s">
        <v>1</v>
      </c>
      <c r="ES141" t="s">
        <v>1</v>
      </c>
      <c r="ET141" t="s">
        <v>1</v>
      </c>
      <c r="EU141" t="s">
        <v>1</v>
      </c>
      <c r="EV141" t="s">
        <v>1</v>
      </c>
      <c r="EW141" t="s">
        <v>1</v>
      </c>
      <c r="EX141" t="s">
        <v>1</v>
      </c>
      <c r="EY141" t="s">
        <v>1</v>
      </c>
      <c r="EZ141" t="s">
        <v>1</v>
      </c>
      <c r="FA141" t="s">
        <v>1</v>
      </c>
      <c r="FB141" t="s">
        <v>1</v>
      </c>
      <c r="FC141" t="s">
        <v>1</v>
      </c>
      <c r="FD141" t="s">
        <v>1</v>
      </c>
      <c r="FE141" t="s">
        <v>1</v>
      </c>
      <c r="FF141" t="s">
        <v>1</v>
      </c>
      <c r="FG141" t="s">
        <v>1</v>
      </c>
      <c r="FH141" t="s">
        <v>1</v>
      </c>
      <c r="FI141" t="s">
        <v>1</v>
      </c>
      <c r="FJ141" t="s">
        <v>1</v>
      </c>
      <c r="FK141" t="s">
        <v>1</v>
      </c>
      <c r="FL141" t="s">
        <v>1</v>
      </c>
      <c r="FM141" t="s">
        <v>1</v>
      </c>
      <c r="FN141" t="s">
        <v>1</v>
      </c>
      <c r="FO141" t="s">
        <v>1</v>
      </c>
      <c r="FP141" t="s">
        <v>1</v>
      </c>
      <c r="FQ141" t="s">
        <v>1</v>
      </c>
      <c r="FR141" t="s">
        <v>1</v>
      </c>
      <c r="FS141" t="s">
        <v>1</v>
      </c>
      <c r="FT141" t="s">
        <v>1</v>
      </c>
      <c r="FU141" t="s">
        <v>1</v>
      </c>
      <c r="FV141" t="s">
        <v>1</v>
      </c>
      <c r="FW141" t="s">
        <v>1</v>
      </c>
      <c r="FX141" t="s">
        <v>1</v>
      </c>
      <c r="FY141" t="s">
        <v>1</v>
      </c>
      <c r="FZ141" t="s">
        <v>1</v>
      </c>
      <c r="GA141" t="s">
        <v>1</v>
      </c>
      <c r="GB141" t="s">
        <v>1</v>
      </c>
      <c r="GC141" t="s">
        <v>1</v>
      </c>
      <c r="GD141" t="s">
        <v>1</v>
      </c>
      <c r="GE141" t="s">
        <v>1</v>
      </c>
      <c r="GF141" t="s">
        <v>1</v>
      </c>
      <c r="GG141" t="s">
        <v>1</v>
      </c>
      <c r="GH141" t="s">
        <v>1</v>
      </c>
      <c r="GI141" t="s">
        <v>1</v>
      </c>
      <c r="GJ141" t="s">
        <v>1</v>
      </c>
      <c r="GK141" t="s">
        <v>1</v>
      </c>
      <c r="GL141" t="s">
        <v>1</v>
      </c>
      <c r="GM141" t="s">
        <v>1</v>
      </c>
      <c r="GN141" t="s">
        <v>1</v>
      </c>
      <c r="GO141" t="s">
        <v>1</v>
      </c>
      <c r="GP141" t="s">
        <v>1</v>
      </c>
      <c r="GQ141" t="s">
        <v>1</v>
      </c>
      <c r="GR141" t="s">
        <v>1</v>
      </c>
      <c r="GS141" t="s">
        <v>1</v>
      </c>
      <c r="GT141" t="s">
        <v>1</v>
      </c>
      <c r="GU141" t="s">
        <v>1</v>
      </c>
      <c r="GV141" t="s">
        <v>1</v>
      </c>
      <c r="GW141" t="s">
        <v>1</v>
      </c>
      <c r="GX141" t="s">
        <v>1</v>
      </c>
      <c r="GY141" t="s">
        <v>1</v>
      </c>
      <c r="GZ141" t="s">
        <v>1</v>
      </c>
      <c r="HA141" t="s">
        <v>1</v>
      </c>
      <c r="HB141" t="s">
        <v>1</v>
      </c>
      <c r="HC141" t="s">
        <v>1</v>
      </c>
      <c r="HD141" t="s">
        <v>1</v>
      </c>
      <c r="HE141" t="s">
        <v>1</v>
      </c>
      <c r="HF141" t="s">
        <v>1</v>
      </c>
      <c r="HG141" t="s">
        <v>1</v>
      </c>
      <c r="HH141" t="s">
        <v>1</v>
      </c>
      <c r="HI141" t="s">
        <v>1</v>
      </c>
      <c r="HJ141" t="s">
        <v>1</v>
      </c>
      <c r="HK141" t="s">
        <v>1</v>
      </c>
      <c r="HL141" t="s">
        <v>1</v>
      </c>
      <c r="HM141" t="s">
        <v>1</v>
      </c>
      <c r="HN141" t="s">
        <v>1</v>
      </c>
      <c r="HO141" t="s">
        <v>1</v>
      </c>
      <c r="HP141" t="s">
        <v>1</v>
      </c>
      <c r="HQ141" t="s">
        <v>1</v>
      </c>
      <c r="HR141" t="s">
        <v>1</v>
      </c>
      <c r="HS141" t="s">
        <v>1</v>
      </c>
      <c r="HT141" t="s">
        <v>1</v>
      </c>
      <c r="HU141" t="s">
        <v>1</v>
      </c>
      <c r="HV141" t="s">
        <v>1</v>
      </c>
      <c r="HW141" t="s">
        <v>1</v>
      </c>
      <c r="HX141" t="s">
        <v>1</v>
      </c>
      <c r="HY141" t="s">
        <v>1</v>
      </c>
      <c r="HZ141" t="s">
        <v>1</v>
      </c>
      <c r="IA141" t="s">
        <v>1</v>
      </c>
      <c r="IB141" t="s">
        <v>1</v>
      </c>
      <c r="IC141" t="s">
        <v>1</v>
      </c>
      <c r="ID141" t="s">
        <v>1</v>
      </c>
      <c r="IE141" t="s">
        <v>1</v>
      </c>
      <c r="IF141" t="s">
        <v>1</v>
      </c>
      <c r="IO141" t="s">
        <v>0</v>
      </c>
      <c r="IP141" t="s">
        <v>0</v>
      </c>
      <c r="IQ141" t="s">
        <v>0</v>
      </c>
      <c r="IR141" t="s">
        <v>0</v>
      </c>
      <c r="IS141" t="s">
        <v>0</v>
      </c>
      <c r="IT141" t="s">
        <v>0</v>
      </c>
      <c r="IU141" t="s">
        <v>1</v>
      </c>
      <c r="IV141" t="s">
        <v>0</v>
      </c>
      <c r="IW141" t="s">
        <v>0</v>
      </c>
      <c r="IX141" t="s">
        <v>0</v>
      </c>
      <c r="IY141" t="s">
        <v>0</v>
      </c>
      <c r="IZ141" t="s">
        <v>0</v>
      </c>
      <c r="JA141" t="s">
        <v>0</v>
      </c>
      <c r="JB141" t="s">
        <v>1</v>
      </c>
      <c r="JC141" t="s">
        <v>1</v>
      </c>
      <c r="JD141" t="s">
        <v>1</v>
      </c>
      <c r="JE141" t="s">
        <v>1</v>
      </c>
      <c r="JF141" t="s">
        <v>1</v>
      </c>
      <c r="JG141" t="s">
        <v>1</v>
      </c>
      <c r="JH141" t="s">
        <v>1</v>
      </c>
      <c r="JI141" t="s">
        <v>1</v>
      </c>
      <c r="JJ141" t="s">
        <v>1</v>
      </c>
      <c r="JK141" t="s">
        <v>1</v>
      </c>
      <c r="JL141" t="s">
        <v>1</v>
      </c>
      <c r="JM141" t="s">
        <v>1</v>
      </c>
      <c r="JN141" t="s">
        <v>1</v>
      </c>
      <c r="JO141" t="s">
        <v>1</v>
      </c>
      <c r="JP141" t="s">
        <v>1</v>
      </c>
      <c r="JQ141" t="s">
        <v>1</v>
      </c>
      <c r="JR141" t="s">
        <v>1</v>
      </c>
      <c r="JS141" t="s">
        <v>1</v>
      </c>
      <c r="JT141" t="s">
        <v>1</v>
      </c>
      <c r="JU141" t="s">
        <v>1</v>
      </c>
      <c r="JV141" t="s">
        <v>1</v>
      </c>
      <c r="JW141" t="s">
        <v>1</v>
      </c>
      <c r="JX141" t="s">
        <v>1</v>
      </c>
      <c r="JY141" t="s">
        <v>1</v>
      </c>
      <c r="JZ141" t="s">
        <v>1</v>
      </c>
      <c r="KA141" t="s">
        <v>1</v>
      </c>
      <c r="KB141" t="s">
        <v>1</v>
      </c>
      <c r="KC141" t="s">
        <v>1</v>
      </c>
      <c r="KD141" t="s">
        <v>1</v>
      </c>
      <c r="KE141" t="s">
        <v>1</v>
      </c>
      <c r="KF141" t="s">
        <v>1</v>
      </c>
      <c r="KG141" t="s">
        <v>1</v>
      </c>
      <c r="KH141" t="s">
        <v>1</v>
      </c>
      <c r="KI141" t="s">
        <v>1</v>
      </c>
      <c r="KJ141" t="s">
        <v>1</v>
      </c>
      <c r="KK141" t="s">
        <v>1</v>
      </c>
      <c r="KL141" t="s">
        <v>1</v>
      </c>
      <c r="KM141" t="s">
        <v>1</v>
      </c>
      <c r="KN141" t="s">
        <v>1</v>
      </c>
      <c r="KO141" t="s">
        <v>1</v>
      </c>
      <c r="KP141" t="s">
        <v>1</v>
      </c>
      <c r="KQ141" t="s">
        <v>1</v>
      </c>
      <c r="KR141" t="s">
        <v>1</v>
      </c>
      <c r="KS141" t="s">
        <v>1</v>
      </c>
      <c r="KT141" t="s">
        <v>1</v>
      </c>
      <c r="KU141" t="s">
        <v>1</v>
      </c>
      <c r="KV141" t="s">
        <v>1</v>
      </c>
      <c r="KW141" t="s">
        <v>1</v>
      </c>
      <c r="KX141" t="s">
        <v>1</v>
      </c>
      <c r="KY141" t="s">
        <v>1</v>
      </c>
      <c r="KZ141" t="s">
        <v>1</v>
      </c>
      <c r="LA141" t="s">
        <v>1</v>
      </c>
      <c r="LB141" t="s">
        <v>1</v>
      </c>
      <c r="LC141" t="s">
        <v>1</v>
      </c>
      <c r="LD141" t="s">
        <v>1</v>
      </c>
      <c r="LE141" t="s">
        <v>1</v>
      </c>
      <c r="LF141" t="s">
        <v>1</v>
      </c>
      <c r="LG141" t="s">
        <v>1</v>
      </c>
      <c r="LH141" t="s">
        <v>1</v>
      </c>
      <c r="LI141" t="s">
        <v>1</v>
      </c>
      <c r="LJ141" t="s">
        <v>1</v>
      </c>
      <c r="LK141" t="s">
        <v>1</v>
      </c>
      <c r="LL141" t="s">
        <v>1</v>
      </c>
      <c r="LM141" t="s">
        <v>1</v>
      </c>
      <c r="LN141" t="s">
        <v>1</v>
      </c>
      <c r="LO141" t="s">
        <v>1</v>
      </c>
      <c r="LP141" t="s">
        <v>1</v>
      </c>
      <c r="LQ141" t="s">
        <v>1</v>
      </c>
      <c r="LR141" t="s">
        <v>1</v>
      </c>
      <c r="LS141" t="s">
        <v>1</v>
      </c>
      <c r="LT141" t="s">
        <v>1</v>
      </c>
      <c r="LU141" t="s">
        <v>1</v>
      </c>
      <c r="LV141" t="s">
        <v>1</v>
      </c>
      <c r="LW141" t="s">
        <v>1</v>
      </c>
      <c r="LX141" t="s">
        <v>1</v>
      </c>
      <c r="LY141" t="s">
        <v>1</v>
      </c>
      <c r="LZ141" t="s">
        <v>1</v>
      </c>
      <c r="MA141" t="s">
        <v>1</v>
      </c>
      <c r="MB141" t="s">
        <v>1</v>
      </c>
      <c r="MC141" t="s">
        <v>1</v>
      </c>
    </row>
    <row r="142" spans="1:344" ht="20" customHeight="1" x14ac:dyDescent="0.2">
      <c r="A142">
        <v>140</v>
      </c>
      <c r="BJ142" t="s">
        <v>1</v>
      </c>
      <c r="BK142" t="s">
        <v>1</v>
      </c>
      <c r="BL142" t="s">
        <v>1</v>
      </c>
      <c r="BM142" t="s">
        <v>1</v>
      </c>
      <c r="BN142" t="s">
        <v>1</v>
      </c>
      <c r="BO142" t="s">
        <v>1</v>
      </c>
      <c r="BP142" t="s">
        <v>1</v>
      </c>
      <c r="BQ142" t="s">
        <v>1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1</v>
      </c>
      <c r="BX142" t="s">
        <v>1</v>
      </c>
      <c r="BY142" t="s">
        <v>1</v>
      </c>
      <c r="BZ142" t="s">
        <v>1</v>
      </c>
      <c r="CA142" t="s">
        <v>1</v>
      </c>
      <c r="CB142" t="s">
        <v>1</v>
      </c>
      <c r="CC142" t="s">
        <v>1</v>
      </c>
      <c r="CD142" t="s">
        <v>1</v>
      </c>
      <c r="CE142" t="s">
        <v>1</v>
      </c>
      <c r="CF142" t="s">
        <v>1</v>
      </c>
      <c r="CG142" t="s">
        <v>1</v>
      </c>
      <c r="CH142" t="s">
        <v>1</v>
      </c>
      <c r="CI142" t="s">
        <v>1</v>
      </c>
      <c r="CJ142" t="s">
        <v>1</v>
      </c>
      <c r="CK142" t="s">
        <v>1</v>
      </c>
      <c r="CL142" t="s">
        <v>1</v>
      </c>
      <c r="CM142" t="s">
        <v>1</v>
      </c>
      <c r="CN142" t="s">
        <v>1</v>
      </c>
      <c r="CO142" t="s">
        <v>1</v>
      </c>
      <c r="CP142" t="s">
        <v>1</v>
      </c>
      <c r="CQ142" t="s">
        <v>1</v>
      </c>
      <c r="CR142" t="s">
        <v>1</v>
      </c>
      <c r="CS142" t="s">
        <v>1</v>
      </c>
      <c r="CT142" t="s">
        <v>1</v>
      </c>
      <c r="CU142" t="s">
        <v>1</v>
      </c>
      <c r="CV142" t="s">
        <v>1</v>
      </c>
      <c r="CW142" t="s">
        <v>1</v>
      </c>
      <c r="CX142" t="s">
        <v>1</v>
      </c>
      <c r="CY142" t="s">
        <v>1</v>
      </c>
      <c r="CZ142" t="s">
        <v>1</v>
      </c>
      <c r="DA142" t="s">
        <v>1</v>
      </c>
      <c r="DB142" t="s">
        <v>1</v>
      </c>
      <c r="DC142" t="s">
        <v>1</v>
      </c>
      <c r="DD142" t="s">
        <v>1</v>
      </c>
      <c r="DE142" t="s">
        <v>1</v>
      </c>
      <c r="DF142" t="s">
        <v>1</v>
      </c>
      <c r="DG142" t="s">
        <v>1</v>
      </c>
      <c r="DH142" t="s">
        <v>1</v>
      </c>
      <c r="DI142" t="s">
        <v>1</v>
      </c>
      <c r="DJ142" t="s">
        <v>1</v>
      </c>
      <c r="DK142" t="s">
        <v>1</v>
      </c>
      <c r="DL142" t="s">
        <v>1</v>
      </c>
      <c r="DM142" t="s">
        <v>1</v>
      </c>
      <c r="DN142" t="s">
        <v>1</v>
      </c>
      <c r="DO142" t="s">
        <v>1</v>
      </c>
      <c r="DP142" t="s">
        <v>1</v>
      </c>
      <c r="DQ142" t="s">
        <v>1</v>
      </c>
      <c r="DR142" t="s">
        <v>1</v>
      </c>
      <c r="DS142" t="s">
        <v>1</v>
      </c>
      <c r="DT142" t="s">
        <v>1</v>
      </c>
      <c r="DU142" t="s">
        <v>1</v>
      </c>
      <c r="DV142" t="s">
        <v>1</v>
      </c>
      <c r="DW142" t="s">
        <v>1</v>
      </c>
      <c r="DX142" t="s">
        <v>1</v>
      </c>
      <c r="DY142" t="s">
        <v>1</v>
      </c>
      <c r="DZ142" t="s">
        <v>1</v>
      </c>
      <c r="EA142" t="s">
        <v>1</v>
      </c>
      <c r="EB142" t="s">
        <v>1</v>
      </c>
      <c r="EC142" t="s">
        <v>1</v>
      </c>
      <c r="ED142" t="s">
        <v>1</v>
      </c>
      <c r="EE142" t="s">
        <v>1</v>
      </c>
      <c r="EF142" t="s">
        <v>1</v>
      </c>
      <c r="EG142" t="s">
        <v>1</v>
      </c>
      <c r="EH142" t="s">
        <v>1</v>
      </c>
      <c r="EI142" t="s">
        <v>1</v>
      </c>
      <c r="EJ142" t="s">
        <v>1</v>
      </c>
      <c r="EK142" t="s">
        <v>1</v>
      </c>
      <c r="EL142" t="s">
        <v>1</v>
      </c>
      <c r="EM142" t="s">
        <v>1</v>
      </c>
      <c r="EN142" t="s">
        <v>1</v>
      </c>
      <c r="EO142" t="s">
        <v>1</v>
      </c>
      <c r="EP142" t="s">
        <v>1</v>
      </c>
      <c r="EQ142" t="s">
        <v>1</v>
      </c>
      <c r="ER142" t="s">
        <v>1</v>
      </c>
      <c r="ES142" t="s">
        <v>1</v>
      </c>
      <c r="ET142" t="s">
        <v>1</v>
      </c>
      <c r="EU142" t="s">
        <v>1</v>
      </c>
      <c r="EV142" t="s">
        <v>1</v>
      </c>
      <c r="EW142" t="s">
        <v>1</v>
      </c>
      <c r="EX142" t="s">
        <v>1</v>
      </c>
      <c r="EY142" t="s">
        <v>1</v>
      </c>
      <c r="EZ142" t="s">
        <v>1</v>
      </c>
      <c r="FA142" t="s">
        <v>1</v>
      </c>
      <c r="FB142" t="s">
        <v>1</v>
      </c>
      <c r="FC142" t="s">
        <v>1</v>
      </c>
      <c r="FD142" t="s">
        <v>1</v>
      </c>
      <c r="FE142" t="s">
        <v>1</v>
      </c>
      <c r="FF142" t="s">
        <v>1</v>
      </c>
      <c r="FG142" t="s">
        <v>1</v>
      </c>
      <c r="FH142" t="s">
        <v>1</v>
      </c>
      <c r="FI142" t="s">
        <v>1</v>
      </c>
      <c r="FJ142" t="s">
        <v>1</v>
      </c>
      <c r="FK142" t="s">
        <v>1</v>
      </c>
      <c r="FL142" t="s">
        <v>1</v>
      </c>
      <c r="FM142" t="s">
        <v>1</v>
      </c>
      <c r="FN142" t="s">
        <v>1</v>
      </c>
      <c r="FO142" t="s">
        <v>1</v>
      </c>
      <c r="FP142" t="s">
        <v>1</v>
      </c>
      <c r="FQ142" t="s">
        <v>1</v>
      </c>
      <c r="FR142" t="s">
        <v>1</v>
      </c>
      <c r="FS142" t="s">
        <v>1</v>
      </c>
      <c r="FT142" t="s">
        <v>1</v>
      </c>
      <c r="FU142" t="s">
        <v>1</v>
      </c>
      <c r="FV142" t="s">
        <v>1</v>
      </c>
      <c r="FW142" t="s">
        <v>1</v>
      </c>
      <c r="FX142" t="s">
        <v>1</v>
      </c>
      <c r="FY142" t="s">
        <v>1</v>
      </c>
      <c r="FZ142" t="s">
        <v>1</v>
      </c>
      <c r="GA142" t="s">
        <v>1</v>
      </c>
      <c r="GB142" t="s">
        <v>1</v>
      </c>
      <c r="GC142" t="s">
        <v>1</v>
      </c>
      <c r="GD142" t="s">
        <v>1</v>
      </c>
      <c r="GE142" t="s">
        <v>1</v>
      </c>
      <c r="GF142" t="s">
        <v>1</v>
      </c>
      <c r="GG142" t="s">
        <v>1</v>
      </c>
      <c r="GH142" t="s">
        <v>1</v>
      </c>
      <c r="GI142" t="s">
        <v>1</v>
      </c>
      <c r="GJ142" t="s">
        <v>1</v>
      </c>
      <c r="GK142" t="s">
        <v>1</v>
      </c>
      <c r="GL142" t="s">
        <v>1</v>
      </c>
      <c r="GM142" t="s">
        <v>1</v>
      </c>
      <c r="GN142" t="s">
        <v>1</v>
      </c>
      <c r="GO142" t="s">
        <v>1</v>
      </c>
      <c r="GP142" t="s">
        <v>1</v>
      </c>
      <c r="GQ142" t="s">
        <v>1</v>
      </c>
      <c r="GR142" t="s">
        <v>1</v>
      </c>
      <c r="GS142" t="s">
        <v>1</v>
      </c>
      <c r="GT142" t="s">
        <v>1</v>
      </c>
      <c r="GU142" t="s">
        <v>1</v>
      </c>
      <c r="GV142" t="s">
        <v>1</v>
      </c>
      <c r="GW142" t="s">
        <v>1</v>
      </c>
      <c r="GX142" t="s">
        <v>1</v>
      </c>
      <c r="GY142" t="s">
        <v>1</v>
      </c>
      <c r="GZ142" t="s">
        <v>1</v>
      </c>
      <c r="HA142" t="s">
        <v>1</v>
      </c>
      <c r="HB142" t="s">
        <v>1</v>
      </c>
      <c r="HC142" t="s">
        <v>1</v>
      </c>
      <c r="HD142" t="s">
        <v>1</v>
      </c>
      <c r="HE142" t="s">
        <v>1</v>
      </c>
      <c r="HF142" t="s">
        <v>1</v>
      </c>
      <c r="HG142" t="s">
        <v>1</v>
      </c>
      <c r="HH142" t="s">
        <v>1</v>
      </c>
      <c r="HI142" t="s">
        <v>1</v>
      </c>
      <c r="HJ142" t="s">
        <v>1</v>
      </c>
      <c r="HK142" t="s">
        <v>1</v>
      </c>
      <c r="HL142" t="s">
        <v>1</v>
      </c>
      <c r="HM142" t="s">
        <v>1</v>
      </c>
      <c r="HN142" t="s">
        <v>1</v>
      </c>
      <c r="HO142" t="s">
        <v>1</v>
      </c>
      <c r="HP142" t="s">
        <v>1</v>
      </c>
      <c r="HQ142" t="s">
        <v>1</v>
      </c>
      <c r="HR142" t="s">
        <v>1</v>
      </c>
      <c r="HS142" t="s">
        <v>1</v>
      </c>
      <c r="HT142" t="s">
        <v>1</v>
      </c>
      <c r="HU142" t="s">
        <v>1</v>
      </c>
      <c r="HV142" t="s">
        <v>1</v>
      </c>
      <c r="HW142" t="s">
        <v>1</v>
      </c>
      <c r="HX142" t="s">
        <v>1</v>
      </c>
      <c r="HY142" t="s">
        <v>1</v>
      </c>
      <c r="HZ142" t="s">
        <v>1</v>
      </c>
      <c r="IA142" t="s">
        <v>1</v>
      </c>
      <c r="IB142" t="s">
        <v>1</v>
      </c>
      <c r="IC142" t="s">
        <v>1</v>
      </c>
      <c r="ID142" t="s">
        <v>1</v>
      </c>
      <c r="IE142" t="s">
        <v>1</v>
      </c>
      <c r="IF142" t="s">
        <v>1</v>
      </c>
      <c r="IG142" t="s">
        <v>1</v>
      </c>
      <c r="IT142" t="s">
        <v>1</v>
      </c>
      <c r="IU142" t="s">
        <v>1</v>
      </c>
      <c r="IV142" t="s">
        <v>1</v>
      </c>
      <c r="JA142" t="s">
        <v>1</v>
      </c>
      <c r="JB142" t="s">
        <v>1</v>
      </c>
      <c r="JC142" t="s">
        <v>1</v>
      </c>
      <c r="JD142" t="s">
        <v>1</v>
      </c>
      <c r="JE142" t="s">
        <v>1</v>
      </c>
      <c r="JF142" t="s">
        <v>1</v>
      </c>
      <c r="JG142" t="s">
        <v>1</v>
      </c>
      <c r="JH142" t="s">
        <v>1</v>
      </c>
      <c r="JI142" t="s">
        <v>1</v>
      </c>
      <c r="JJ142" t="s">
        <v>1</v>
      </c>
      <c r="JK142" t="s">
        <v>1</v>
      </c>
      <c r="JL142" t="s">
        <v>1</v>
      </c>
      <c r="JM142" t="s">
        <v>1</v>
      </c>
      <c r="JN142" t="s">
        <v>1</v>
      </c>
      <c r="JO142" t="s">
        <v>1</v>
      </c>
      <c r="JP142" t="s">
        <v>1</v>
      </c>
      <c r="JQ142" t="s">
        <v>1</v>
      </c>
      <c r="JR142" t="s">
        <v>1</v>
      </c>
      <c r="JS142" t="s">
        <v>1</v>
      </c>
      <c r="JT142" t="s">
        <v>1</v>
      </c>
      <c r="JU142" t="s">
        <v>1</v>
      </c>
      <c r="JV142" t="s">
        <v>1</v>
      </c>
      <c r="JW142" t="s">
        <v>1</v>
      </c>
      <c r="JX142" t="s">
        <v>1</v>
      </c>
      <c r="JY142" t="s">
        <v>1</v>
      </c>
      <c r="JZ142" t="s">
        <v>1</v>
      </c>
      <c r="KA142" t="s">
        <v>1</v>
      </c>
      <c r="KB142" t="s">
        <v>1</v>
      </c>
      <c r="KC142" t="s">
        <v>1</v>
      </c>
      <c r="KD142" t="s">
        <v>1</v>
      </c>
      <c r="KE142" t="s">
        <v>1</v>
      </c>
      <c r="KF142" t="s">
        <v>1</v>
      </c>
      <c r="KG142" t="s">
        <v>1</v>
      </c>
      <c r="KH142" t="s">
        <v>1</v>
      </c>
      <c r="KI142" t="s">
        <v>1</v>
      </c>
      <c r="KJ142" t="s">
        <v>1</v>
      </c>
      <c r="KK142" t="s">
        <v>1</v>
      </c>
      <c r="KL142" t="s">
        <v>1</v>
      </c>
      <c r="KM142" t="s">
        <v>1</v>
      </c>
      <c r="KN142" t="s">
        <v>1</v>
      </c>
      <c r="KO142" t="s">
        <v>1</v>
      </c>
      <c r="KP142" t="s">
        <v>1</v>
      </c>
      <c r="KQ142" t="s">
        <v>1</v>
      </c>
      <c r="KR142" t="s">
        <v>1</v>
      </c>
      <c r="KS142" t="s">
        <v>1</v>
      </c>
      <c r="KT142" t="s">
        <v>1</v>
      </c>
      <c r="KU142" t="s">
        <v>1</v>
      </c>
      <c r="KV142" t="s">
        <v>1</v>
      </c>
      <c r="KW142" t="s">
        <v>1</v>
      </c>
      <c r="KX142" t="s">
        <v>1</v>
      </c>
      <c r="KY142" t="s">
        <v>1</v>
      </c>
      <c r="KZ142" t="s">
        <v>1</v>
      </c>
      <c r="LA142" t="s">
        <v>1</v>
      </c>
      <c r="LB142" t="s">
        <v>1</v>
      </c>
      <c r="LC142" t="s">
        <v>1</v>
      </c>
      <c r="LD142" t="s">
        <v>1</v>
      </c>
      <c r="LE142" t="s">
        <v>1</v>
      </c>
      <c r="LF142" t="s">
        <v>1</v>
      </c>
      <c r="LG142" t="s">
        <v>1</v>
      </c>
      <c r="LH142" t="s">
        <v>1</v>
      </c>
      <c r="LI142" t="s">
        <v>1</v>
      </c>
      <c r="LJ142" t="s">
        <v>1</v>
      </c>
      <c r="LK142" t="s">
        <v>1</v>
      </c>
      <c r="LL142" t="s">
        <v>1</v>
      </c>
      <c r="LM142" t="s">
        <v>1</v>
      </c>
      <c r="LN142" t="s">
        <v>1</v>
      </c>
      <c r="LO142" t="s">
        <v>1</v>
      </c>
      <c r="LP142" t="s">
        <v>1</v>
      </c>
      <c r="LQ142" t="s">
        <v>1</v>
      </c>
      <c r="LR142" t="s">
        <v>1</v>
      </c>
      <c r="LS142" t="s">
        <v>1</v>
      </c>
      <c r="LT142" t="s">
        <v>1</v>
      </c>
      <c r="LU142" t="s">
        <v>1</v>
      </c>
      <c r="LV142" t="s">
        <v>1</v>
      </c>
      <c r="LW142" t="s">
        <v>1</v>
      </c>
      <c r="LX142" t="s">
        <v>1</v>
      </c>
      <c r="LY142" t="s">
        <v>1</v>
      </c>
      <c r="LZ142" t="s">
        <v>1</v>
      </c>
      <c r="MA142" t="s">
        <v>1</v>
      </c>
      <c r="MB142" t="s">
        <v>1</v>
      </c>
      <c r="MC142" t="s">
        <v>1</v>
      </c>
      <c r="MD142" t="s">
        <v>1</v>
      </c>
    </row>
    <row r="143" spans="1:344" ht="20" customHeight="1" x14ac:dyDescent="0.2">
      <c r="A143">
        <v>141</v>
      </c>
      <c r="BI143" t="s">
        <v>1</v>
      </c>
      <c r="BJ143" t="s">
        <v>1</v>
      </c>
      <c r="BK143" t="s">
        <v>1</v>
      </c>
      <c r="BL143" t="s">
        <v>1</v>
      </c>
      <c r="BM143" t="s">
        <v>1</v>
      </c>
      <c r="BN143" t="s">
        <v>1</v>
      </c>
      <c r="BO143" t="s">
        <v>1</v>
      </c>
      <c r="BP143" t="s">
        <v>1</v>
      </c>
      <c r="BQ143" t="s">
        <v>1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1</v>
      </c>
      <c r="BX143" t="s">
        <v>1</v>
      </c>
      <c r="BY143" t="s">
        <v>1</v>
      </c>
      <c r="BZ143" t="s">
        <v>1</v>
      </c>
      <c r="CA143" t="s">
        <v>1</v>
      </c>
      <c r="CB143" t="s">
        <v>1</v>
      </c>
      <c r="CC143" t="s">
        <v>1</v>
      </c>
      <c r="CD143" t="s">
        <v>1</v>
      </c>
      <c r="CE143" t="s">
        <v>1</v>
      </c>
      <c r="CF143" t="s">
        <v>1</v>
      </c>
      <c r="CG143" t="s">
        <v>1</v>
      </c>
      <c r="CH143" t="s">
        <v>1</v>
      </c>
      <c r="CI143" t="s">
        <v>1</v>
      </c>
      <c r="CJ143" t="s">
        <v>1</v>
      </c>
      <c r="CK143" t="s">
        <v>1</v>
      </c>
      <c r="CL143" t="s">
        <v>1</v>
      </c>
      <c r="CM143" t="s">
        <v>1</v>
      </c>
      <c r="CN143" t="s">
        <v>1</v>
      </c>
      <c r="CO143" t="s">
        <v>1</v>
      </c>
      <c r="CP143" t="s">
        <v>1</v>
      </c>
      <c r="CQ143" t="s">
        <v>1</v>
      </c>
      <c r="CR143" t="s">
        <v>1</v>
      </c>
      <c r="CS143" t="s">
        <v>1</v>
      </c>
      <c r="CT143" t="s">
        <v>1</v>
      </c>
      <c r="CU143" t="s">
        <v>1</v>
      </c>
      <c r="CV143" t="s">
        <v>1</v>
      </c>
      <c r="CW143" t="s">
        <v>1</v>
      </c>
      <c r="CX143" t="s">
        <v>1</v>
      </c>
      <c r="CY143" t="s">
        <v>1</v>
      </c>
      <c r="CZ143" t="s">
        <v>1</v>
      </c>
      <c r="DA143" t="s">
        <v>1</v>
      </c>
      <c r="DB143" t="s">
        <v>1</v>
      </c>
      <c r="DC143" t="s">
        <v>1</v>
      </c>
      <c r="DD143" t="s">
        <v>1</v>
      </c>
      <c r="DE143" t="s">
        <v>1</v>
      </c>
      <c r="DF143" t="s">
        <v>1</v>
      </c>
      <c r="DG143" t="s">
        <v>1</v>
      </c>
      <c r="DH143" t="s">
        <v>1</v>
      </c>
      <c r="DI143" t="s">
        <v>1</v>
      </c>
      <c r="DJ143" t="s">
        <v>1</v>
      </c>
      <c r="DK143" t="s">
        <v>1</v>
      </c>
      <c r="DL143" t="s">
        <v>1</v>
      </c>
      <c r="DM143" t="s">
        <v>1</v>
      </c>
      <c r="DN143" t="s">
        <v>1</v>
      </c>
      <c r="DO143" t="s">
        <v>1</v>
      </c>
      <c r="DP143" t="s">
        <v>1</v>
      </c>
      <c r="DQ143" t="s">
        <v>1</v>
      </c>
      <c r="DR143" t="s">
        <v>1</v>
      </c>
      <c r="DS143" t="s">
        <v>1</v>
      </c>
      <c r="DT143" t="s">
        <v>1</v>
      </c>
      <c r="DU143" t="s">
        <v>1</v>
      </c>
      <c r="DV143" t="s">
        <v>1</v>
      </c>
      <c r="DW143" t="s">
        <v>1</v>
      </c>
      <c r="DX143" t="s">
        <v>1</v>
      </c>
      <c r="DY143" t="s">
        <v>1</v>
      </c>
      <c r="DZ143" t="s">
        <v>1</v>
      </c>
      <c r="EA143" t="s">
        <v>1</v>
      </c>
      <c r="EB143" t="s">
        <v>1</v>
      </c>
      <c r="EC143" t="s">
        <v>1</v>
      </c>
      <c r="ED143" t="s">
        <v>1</v>
      </c>
      <c r="EE143" t="s">
        <v>1</v>
      </c>
      <c r="EF143" t="s">
        <v>1</v>
      </c>
      <c r="EG143" t="s">
        <v>1</v>
      </c>
      <c r="EH143" t="s">
        <v>1</v>
      </c>
      <c r="EI143" t="s">
        <v>1</v>
      </c>
      <c r="EJ143" t="s">
        <v>1</v>
      </c>
      <c r="EK143" t="s">
        <v>1</v>
      </c>
      <c r="EL143" t="s">
        <v>1</v>
      </c>
      <c r="EM143" t="s">
        <v>1</v>
      </c>
      <c r="EN143" t="s">
        <v>1</v>
      </c>
      <c r="EO143" t="s">
        <v>1</v>
      </c>
      <c r="EP143" t="s">
        <v>1</v>
      </c>
      <c r="EQ143" t="s">
        <v>1</v>
      </c>
      <c r="ER143" t="s">
        <v>1</v>
      </c>
      <c r="ES143" t="s">
        <v>1</v>
      </c>
      <c r="ET143" t="s">
        <v>1</v>
      </c>
      <c r="EU143" t="s">
        <v>1</v>
      </c>
      <c r="EV143" t="s">
        <v>1</v>
      </c>
      <c r="EW143" t="s">
        <v>1</v>
      </c>
      <c r="EX143" t="s">
        <v>1</v>
      </c>
      <c r="EY143" t="s">
        <v>1</v>
      </c>
      <c r="EZ143" t="s">
        <v>1</v>
      </c>
      <c r="FA143" t="s">
        <v>1</v>
      </c>
      <c r="FB143" t="s">
        <v>1</v>
      </c>
      <c r="FC143" t="s">
        <v>1</v>
      </c>
      <c r="FD143" t="s">
        <v>1</v>
      </c>
      <c r="FE143" t="s">
        <v>1</v>
      </c>
      <c r="FF143" t="s">
        <v>1</v>
      </c>
      <c r="FG143" t="s">
        <v>1</v>
      </c>
      <c r="FH143" t="s">
        <v>1</v>
      </c>
      <c r="FI143" t="s">
        <v>1</v>
      </c>
      <c r="FJ143" t="s">
        <v>1</v>
      </c>
      <c r="FK143" t="s">
        <v>1</v>
      </c>
      <c r="FL143" t="s">
        <v>1</v>
      </c>
      <c r="FM143" t="s">
        <v>1</v>
      </c>
      <c r="FN143" t="s">
        <v>1</v>
      </c>
      <c r="FO143" t="s">
        <v>1</v>
      </c>
      <c r="FP143" t="s">
        <v>1</v>
      </c>
      <c r="FQ143" t="s">
        <v>1</v>
      </c>
      <c r="FR143" t="s">
        <v>1</v>
      </c>
      <c r="FS143" t="s">
        <v>1</v>
      </c>
      <c r="FT143" t="s">
        <v>1</v>
      </c>
      <c r="FU143" t="s">
        <v>1</v>
      </c>
      <c r="FV143" t="s">
        <v>1</v>
      </c>
      <c r="FW143" t="s">
        <v>1</v>
      </c>
      <c r="FX143" t="s">
        <v>1</v>
      </c>
      <c r="FY143" t="s">
        <v>1</v>
      </c>
      <c r="FZ143" t="s">
        <v>1</v>
      </c>
      <c r="GA143" t="s">
        <v>1</v>
      </c>
      <c r="GB143" t="s">
        <v>1</v>
      </c>
      <c r="GC143" t="s">
        <v>1</v>
      </c>
      <c r="GD143" t="s">
        <v>1</v>
      </c>
      <c r="GE143" t="s">
        <v>1</v>
      </c>
      <c r="GF143" t="s">
        <v>1</v>
      </c>
      <c r="GG143" t="s">
        <v>1</v>
      </c>
      <c r="GH143" t="s">
        <v>1</v>
      </c>
      <c r="GI143" t="s">
        <v>1</v>
      </c>
      <c r="GJ143" t="s">
        <v>1</v>
      </c>
      <c r="GK143" t="s">
        <v>1</v>
      </c>
      <c r="GL143" t="s">
        <v>1</v>
      </c>
      <c r="GM143" t="s">
        <v>1</v>
      </c>
      <c r="GN143" t="s">
        <v>1</v>
      </c>
      <c r="GO143" t="s">
        <v>1</v>
      </c>
      <c r="GP143" t="s">
        <v>1</v>
      </c>
      <c r="GQ143" t="s">
        <v>1</v>
      </c>
      <c r="GR143" t="s">
        <v>1</v>
      </c>
      <c r="GS143" t="s">
        <v>1</v>
      </c>
      <c r="GT143" t="s">
        <v>1</v>
      </c>
      <c r="GU143" t="s">
        <v>1</v>
      </c>
      <c r="GV143" t="s">
        <v>1</v>
      </c>
      <c r="GW143" t="s">
        <v>1</v>
      </c>
      <c r="GX143" t="s">
        <v>1</v>
      </c>
      <c r="GY143" t="s">
        <v>1</v>
      </c>
      <c r="GZ143" t="s">
        <v>1</v>
      </c>
      <c r="HA143" t="s">
        <v>1</v>
      </c>
      <c r="HB143" t="s">
        <v>1</v>
      </c>
      <c r="HC143" t="s">
        <v>1</v>
      </c>
      <c r="HD143" t="s">
        <v>1</v>
      </c>
      <c r="HE143" t="s">
        <v>1</v>
      </c>
      <c r="HF143" t="s">
        <v>1</v>
      </c>
      <c r="HG143" t="s">
        <v>1</v>
      </c>
      <c r="HH143" t="s">
        <v>1</v>
      </c>
      <c r="HI143" t="s">
        <v>1</v>
      </c>
      <c r="HJ143" t="s">
        <v>1</v>
      </c>
      <c r="HK143" t="s">
        <v>1</v>
      </c>
      <c r="HL143" t="s">
        <v>1</v>
      </c>
      <c r="HM143" t="s">
        <v>1</v>
      </c>
      <c r="HN143" t="s">
        <v>1</v>
      </c>
      <c r="HO143" t="s">
        <v>1</v>
      </c>
      <c r="HP143" t="s">
        <v>1</v>
      </c>
      <c r="HQ143" t="s">
        <v>1</v>
      </c>
      <c r="HR143" t="s">
        <v>1</v>
      </c>
      <c r="HS143" t="s">
        <v>1</v>
      </c>
      <c r="HT143" t="s">
        <v>1</v>
      </c>
      <c r="HU143" t="s">
        <v>1</v>
      </c>
      <c r="HV143" t="s">
        <v>1</v>
      </c>
      <c r="HW143" t="s">
        <v>1</v>
      </c>
      <c r="HX143" t="s">
        <v>1</v>
      </c>
      <c r="HY143" t="s">
        <v>1</v>
      </c>
      <c r="HZ143" t="s">
        <v>1</v>
      </c>
      <c r="IA143" t="s">
        <v>1</v>
      </c>
      <c r="IB143" t="s">
        <v>1</v>
      </c>
      <c r="IC143" t="s">
        <v>1</v>
      </c>
      <c r="ID143" t="s">
        <v>1</v>
      </c>
      <c r="IE143" t="s">
        <v>1</v>
      </c>
      <c r="IF143" t="s">
        <v>1</v>
      </c>
      <c r="IG143" t="s">
        <v>1</v>
      </c>
      <c r="IH143" t="s">
        <v>1</v>
      </c>
      <c r="IS143" t="s">
        <v>1</v>
      </c>
      <c r="IT143" t="s">
        <v>1</v>
      </c>
      <c r="IU143" t="s">
        <v>1</v>
      </c>
      <c r="IV143" t="s">
        <v>1</v>
      </c>
      <c r="IW143" t="s">
        <v>1</v>
      </c>
      <c r="IZ143" t="s">
        <v>1</v>
      </c>
      <c r="JA143" t="s">
        <v>1</v>
      </c>
      <c r="JB143" t="s">
        <v>1</v>
      </c>
      <c r="JC143" t="s">
        <v>1</v>
      </c>
      <c r="JD143" t="s">
        <v>1</v>
      </c>
      <c r="JE143" t="s">
        <v>1</v>
      </c>
      <c r="JF143" t="s">
        <v>1</v>
      </c>
      <c r="JG143" t="s">
        <v>1</v>
      </c>
      <c r="JH143" t="s">
        <v>1</v>
      </c>
      <c r="JI143" t="s">
        <v>1</v>
      </c>
      <c r="JJ143" t="s">
        <v>1</v>
      </c>
      <c r="JK143" t="s">
        <v>1</v>
      </c>
      <c r="JL143" t="s">
        <v>1</v>
      </c>
      <c r="JM143" t="s">
        <v>1</v>
      </c>
      <c r="JN143" t="s">
        <v>1</v>
      </c>
      <c r="JO143" t="s">
        <v>1</v>
      </c>
      <c r="JP143" t="s">
        <v>1</v>
      </c>
      <c r="JQ143" t="s">
        <v>1</v>
      </c>
      <c r="JR143" t="s">
        <v>1</v>
      </c>
      <c r="JS143" t="s">
        <v>1</v>
      </c>
      <c r="JT143" t="s">
        <v>1</v>
      </c>
      <c r="JU143" t="s">
        <v>1</v>
      </c>
      <c r="JV143" t="s">
        <v>1</v>
      </c>
      <c r="JW143" t="s">
        <v>1</v>
      </c>
      <c r="JX143" t="s">
        <v>1</v>
      </c>
      <c r="JY143" t="s">
        <v>1</v>
      </c>
      <c r="JZ143" t="s">
        <v>1</v>
      </c>
      <c r="KA143" t="s">
        <v>1</v>
      </c>
      <c r="KB143" t="s">
        <v>1</v>
      </c>
      <c r="KC143" t="s">
        <v>1</v>
      </c>
      <c r="KD143" t="s">
        <v>1</v>
      </c>
      <c r="KE143" t="s">
        <v>1</v>
      </c>
      <c r="KF143" t="s">
        <v>1</v>
      </c>
      <c r="KG143" t="s">
        <v>1</v>
      </c>
      <c r="KH143" t="s">
        <v>1</v>
      </c>
      <c r="KI143" t="s">
        <v>1</v>
      </c>
      <c r="KJ143" t="s">
        <v>1</v>
      </c>
      <c r="KK143" t="s">
        <v>1</v>
      </c>
      <c r="KL143" t="s">
        <v>1</v>
      </c>
      <c r="KM143" t="s">
        <v>1</v>
      </c>
      <c r="KN143" t="s">
        <v>1</v>
      </c>
      <c r="KO143" t="s">
        <v>1</v>
      </c>
      <c r="KP143" t="s">
        <v>1</v>
      </c>
      <c r="KQ143" t="s">
        <v>1</v>
      </c>
      <c r="KR143" t="s">
        <v>1</v>
      </c>
      <c r="KS143" t="s">
        <v>1</v>
      </c>
      <c r="KT143" t="s">
        <v>1</v>
      </c>
      <c r="KU143" t="s">
        <v>1</v>
      </c>
      <c r="KV143" t="s">
        <v>1</v>
      </c>
      <c r="KW143" t="s">
        <v>1</v>
      </c>
      <c r="KX143" t="s">
        <v>1</v>
      </c>
      <c r="KY143" t="s">
        <v>1</v>
      </c>
      <c r="KZ143" t="s">
        <v>1</v>
      </c>
      <c r="LA143" t="s">
        <v>1</v>
      </c>
      <c r="LB143" t="s">
        <v>1</v>
      </c>
      <c r="LC143" t="s">
        <v>1</v>
      </c>
      <c r="LD143" t="s">
        <v>1</v>
      </c>
      <c r="LE143" t="s">
        <v>1</v>
      </c>
      <c r="LF143" t="s">
        <v>1</v>
      </c>
      <c r="LG143" t="s">
        <v>1</v>
      </c>
      <c r="LH143" t="s">
        <v>1</v>
      </c>
      <c r="LI143" t="s">
        <v>1</v>
      </c>
      <c r="LJ143" t="s">
        <v>1</v>
      </c>
      <c r="LK143" t="s">
        <v>1</v>
      </c>
      <c r="LL143" t="s">
        <v>1</v>
      </c>
      <c r="LM143" t="s">
        <v>1</v>
      </c>
      <c r="LN143" t="s">
        <v>1</v>
      </c>
      <c r="LO143" t="s">
        <v>1</v>
      </c>
      <c r="LP143" t="s">
        <v>1</v>
      </c>
      <c r="LQ143" t="s">
        <v>1</v>
      </c>
      <c r="LR143" t="s">
        <v>1</v>
      </c>
      <c r="LS143" t="s">
        <v>1</v>
      </c>
      <c r="LT143" t="s">
        <v>1</v>
      </c>
      <c r="LU143" t="s">
        <v>1</v>
      </c>
      <c r="LV143" t="s">
        <v>1</v>
      </c>
      <c r="LW143" t="s">
        <v>1</v>
      </c>
      <c r="LX143" t="s">
        <v>1</v>
      </c>
      <c r="LY143" t="s">
        <v>1</v>
      </c>
      <c r="LZ143" t="s">
        <v>1</v>
      </c>
      <c r="MA143" t="s">
        <v>1</v>
      </c>
      <c r="MB143" t="s">
        <v>1</v>
      </c>
      <c r="MC143" t="s">
        <v>1</v>
      </c>
      <c r="MD143" t="s">
        <v>1</v>
      </c>
      <c r="ME143" t="s">
        <v>1</v>
      </c>
    </row>
    <row r="144" spans="1:344" ht="20" customHeight="1" x14ac:dyDescent="0.2">
      <c r="A144">
        <v>142</v>
      </c>
      <c r="BH144" t="s">
        <v>1</v>
      </c>
      <c r="BI144" t="s">
        <v>1</v>
      </c>
      <c r="BJ144" t="s">
        <v>1</v>
      </c>
      <c r="BK144" t="s">
        <v>1</v>
      </c>
      <c r="BL144" t="s">
        <v>1</v>
      </c>
      <c r="BM144" t="s">
        <v>1</v>
      </c>
      <c r="BN144" t="s">
        <v>1</v>
      </c>
      <c r="BO144" t="s">
        <v>1</v>
      </c>
      <c r="BP144" t="s">
        <v>1</v>
      </c>
      <c r="BQ144" t="s">
        <v>1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1</v>
      </c>
      <c r="BX144" t="s">
        <v>1</v>
      </c>
      <c r="BY144" t="s">
        <v>1</v>
      </c>
      <c r="BZ144" t="s">
        <v>1</v>
      </c>
      <c r="CA144" t="s">
        <v>1</v>
      </c>
      <c r="CB144" t="s">
        <v>1</v>
      </c>
      <c r="CC144" t="s">
        <v>1</v>
      </c>
      <c r="CD144" t="s">
        <v>1</v>
      </c>
      <c r="CE144" t="s">
        <v>1</v>
      </c>
      <c r="CF144" t="s">
        <v>1</v>
      </c>
      <c r="CG144" t="s">
        <v>1</v>
      </c>
      <c r="CH144" t="s">
        <v>1</v>
      </c>
      <c r="CI144" t="s">
        <v>1</v>
      </c>
      <c r="CJ144" t="s">
        <v>1</v>
      </c>
      <c r="CK144" t="s">
        <v>1</v>
      </c>
      <c r="CL144" t="s">
        <v>1</v>
      </c>
      <c r="CM144" t="s">
        <v>1</v>
      </c>
      <c r="CN144" t="s">
        <v>1</v>
      </c>
      <c r="CO144" t="s">
        <v>1</v>
      </c>
      <c r="CP144" t="s">
        <v>1</v>
      </c>
      <c r="CQ144" t="s">
        <v>1</v>
      </c>
      <c r="CR144" t="s">
        <v>1</v>
      </c>
      <c r="CS144" t="s">
        <v>1</v>
      </c>
      <c r="CT144" t="s">
        <v>1</v>
      </c>
      <c r="CU144" t="s">
        <v>1</v>
      </c>
      <c r="CV144" t="s">
        <v>1</v>
      </c>
      <c r="CW144" t="s">
        <v>1</v>
      </c>
      <c r="CX144" t="s">
        <v>1</v>
      </c>
      <c r="CY144" t="s">
        <v>1</v>
      </c>
      <c r="CZ144" t="s">
        <v>1</v>
      </c>
      <c r="DA144" t="s">
        <v>1</v>
      </c>
      <c r="DB144" t="s">
        <v>1</v>
      </c>
      <c r="DC144" t="s">
        <v>1</v>
      </c>
      <c r="DD144" t="s">
        <v>1</v>
      </c>
      <c r="DE144" t="s">
        <v>1</v>
      </c>
      <c r="DF144" t="s">
        <v>1</v>
      </c>
      <c r="DG144" t="s">
        <v>1</v>
      </c>
      <c r="DH144" t="s">
        <v>1</v>
      </c>
      <c r="DI144" t="s">
        <v>1</v>
      </c>
      <c r="DJ144" t="s">
        <v>1</v>
      </c>
      <c r="DK144" t="s">
        <v>1</v>
      </c>
      <c r="DL144" t="s">
        <v>1</v>
      </c>
      <c r="DM144" t="s">
        <v>1</v>
      </c>
      <c r="DN144" t="s">
        <v>1</v>
      </c>
      <c r="DO144" t="s">
        <v>1</v>
      </c>
      <c r="DP144" t="s">
        <v>1</v>
      </c>
      <c r="DQ144" t="s">
        <v>1</v>
      </c>
      <c r="DR144" t="s">
        <v>1</v>
      </c>
      <c r="DS144" t="s">
        <v>1</v>
      </c>
      <c r="DT144" t="s">
        <v>1</v>
      </c>
      <c r="DU144" t="s">
        <v>1</v>
      </c>
      <c r="DV144" t="s">
        <v>1</v>
      </c>
      <c r="DW144" t="s">
        <v>1</v>
      </c>
      <c r="DX144" t="s">
        <v>1</v>
      </c>
      <c r="DY144" t="s">
        <v>1</v>
      </c>
      <c r="DZ144" t="s">
        <v>1</v>
      </c>
      <c r="EA144" t="s">
        <v>1</v>
      </c>
      <c r="EB144" t="s">
        <v>1</v>
      </c>
      <c r="EC144" t="s">
        <v>1</v>
      </c>
      <c r="ED144" t="s">
        <v>1</v>
      </c>
      <c r="EE144" t="s">
        <v>1</v>
      </c>
      <c r="EF144" t="s">
        <v>1</v>
      </c>
      <c r="EG144" t="s">
        <v>1</v>
      </c>
      <c r="EH144" t="s">
        <v>1</v>
      </c>
      <c r="EI144" t="s">
        <v>1</v>
      </c>
      <c r="EJ144" t="s">
        <v>1</v>
      </c>
      <c r="EK144" t="s">
        <v>1</v>
      </c>
      <c r="EL144" t="s">
        <v>1</v>
      </c>
      <c r="EM144" t="s">
        <v>1</v>
      </c>
      <c r="EN144" t="s">
        <v>1</v>
      </c>
      <c r="EO144" t="s">
        <v>1</v>
      </c>
      <c r="EP144" t="s">
        <v>1</v>
      </c>
      <c r="EQ144" t="s">
        <v>1</v>
      </c>
      <c r="ER144" t="s">
        <v>1</v>
      </c>
      <c r="ES144" t="s">
        <v>1</v>
      </c>
      <c r="ET144" t="s">
        <v>1</v>
      </c>
      <c r="EU144" t="s">
        <v>1</v>
      </c>
      <c r="EV144" t="s">
        <v>1</v>
      </c>
      <c r="EW144" t="s">
        <v>1</v>
      </c>
      <c r="EX144" t="s">
        <v>1</v>
      </c>
      <c r="EY144" t="s">
        <v>1</v>
      </c>
      <c r="EZ144" t="s">
        <v>1</v>
      </c>
      <c r="FA144" t="s">
        <v>1</v>
      </c>
      <c r="FB144" t="s">
        <v>1</v>
      </c>
      <c r="FC144" t="s">
        <v>1</v>
      </c>
      <c r="FD144" t="s">
        <v>1</v>
      </c>
      <c r="FE144" t="s">
        <v>1</v>
      </c>
      <c r="FF144" t="s">
        <v>1</v>
      </c>
      <c r="FG144" t="s">
        <v>1</v>
      </c>
      <c r="FH144" t="s">
        <v>1</v>
      </c>
      <c r="FI144" t="s">
        <v>1</v>
      </c>
      <c r="FJ144" t="s">
        <v>1</v>
      </c>
      <c r="FK144" t="s">
        <v>1</v>
      </c>
      <c r="FL144" t="s">
        <v>1</v>
      </c>
      <c r="FM144" t="s">
        <v>1</v>
      </c>
      <c r="FN144" t="s">
        <v>1</v>
      </c>
      <c r="FO144" t="s">
        <v>1</v>
      </c>
      <c r="FP144" t="s">
        <v>1</v>
      </c>
      <c r="FQ144" t="s">
        <v>1</v>
      </c>
      <c r="FR144" t="s">
        <v>1</v>
      </c>
      <c r="FS144" t="s">
        <v>1</v>
      </c>
      <c r="FT144" t="s">
        <v>1</v>
      </c>
      <c r="FU144" t="s">
        <v>1</v>
      </c>
      <c r="FV144" t="s">
        <v>1</v>
      </c>
      <c r="FW144" t="s">
        <v>1</v>
      </c>
      <c r="FX144" t="s">
        <v>1</v>
      </c>
      <c r="FY144" t="s">
        <v>1</v>
      </c>
      <c r="FZ144" t="s">
        <v>1</v>
      </c>
      <c r="GA144" t="s">
        <v>1</v>
      </c>
      <c r="GB144" t="s">
        <v>1</v>
      </c>
      <c r="GC144" t="s">
        <v>1</v>
      </c>
      <c r="GD144" t="s">
        <v>1</v>
      </c>
      <c r="GE144" t="s">
        <v>1</v>
      </c>
      <c r="GF144" t="s">
        <v>1</v>
      </c>
      <c r="GG144" t="s">
        <v>1</v>
      </c>
      <c r="GH144" t="s">
        <v>1</v>
      </c>
      <c r="GI144" t="s">
        <v>1</v>
      </c>
      <c r="GJ144" t="s">
        <v>1</v>
      </c>
      <c r="GK144" t="s">
        <v>1</v>
      </c>
      <c r="GL144" t="s">
        <v>1</v>
      </c>
      <c r="GM144" t="s">
        <v>1</v>
      </c>
      <c r="GN144" t="s">
        <v>1</v>
      </c>
      <c r="GO144" t="s">
        <v>1</v>
      </c>
      <c r="GP144" t="s">
        <v>1</v>
      </c>
      <c r="GQ144" t="s">
        <v>1</v>
      </c>
      <c r="GR144" t="s">
        <v>1</v>
      </c>
      <c r="GS144" t="s">
        <v>1</v>
      </c>
      <c r="GT144" t="s">
        <v>1</v>
      </c>
      <c r="GU144" t="s">
        <v>1</v>
      </c>
      <c r="GV144" t="s">
        <v>1</v>
      </c>
      <c r="GW144" t="s">
        <v>1</v>
      </c>
      <c r="GX144" t="s">
        <v>1</v>
      </c>
      <c r="GY144" t="s">
        <v>1</v>
      </c>
      <c r="GZ144" t="s">
        <v>1</v>
      </c>
      <c r="HA144" t="s">
        <v>1</v>
      </c>
      <c r="HB144" t="s">
        <v>1</v>
      </c>
      <c r="HC144" t="s">
        <v>1</v>
      </c>
      <c r="HD144" t="s">
        <v>1</v>
      </c>
      <c r="HE144" t="s">
        <v>1</v>
      </c>
      <c r="HF144" t="s">
        <v>1</v>
      </c>
      <c r="HG144" t="s">
        <v>1</v>
      </c>
      <c r="HH144" t="s">
        <v>1</v>
      </c>
      <c r="HI144" t="s">
        <v>1</v>
      </c>
      <c r="HJ144" t="s">
        <v>1</v>
      </c>
      <c r="HK144" t="s">
        <v>1</v>
      </c>
      <c r="HL144" t="s">
        <v>1</v>
      </c>
      <c r="HM144" t="s">
        <v>1</v>
      </c>
      <c r="HN144" t="s">
        <v>1</v>
      </c>
      <c r="HO144" t="s">
        <v>1</v>
      </c>
      <c r="HP144" t="s">
        <v>1</v>
      </c>
      <c r="HQ144" t="s">
        <v>1</v>
      </c>
      <c r="HR144" t="s">
        <v>1</v>
      </c>
      <c r="HS144" t="s">
        <v>1</v>
      </c>
      <c r="HT144" t="s">
        <v>1</v>
      </c>
      <c r="HU144" t="s">
        <v>1</v>
      </c>
      <c r="HV144" t="s">
        <v>1</v>
      </c>
      <c r="HW144" t="s">
        <v>1</v>
      </c>
      <c r="HX144" t="s">
        <v>1</v>
      </c>
      <c r="HY144" t="s">
        <v>1</v>
      </c>
      <c r="HZ144" t="s">
        <v>1</v>
      </c>
      <c r="IA144" t="s">
        <v>1</v>
      </c>
      <c r="IB144" t="s">
        <v>1</v>
      </c>
      <c r="IC144" t="s">
        <v>1</v>
      </c>
      <c r="ID144" t="s">
        <v>1</v>
      </c>
      <c r="IE144" t="s">
        <v>1</v>
      </c>
      <c r="IF144" t="s">
        <v>1</v>
      </c>
      <c r="IG144" t="s">
        <v>1</v>
      </c>
      <c r="IH144" t="s">
        <v>1</v>
      </c>
      <c r="II144" t="s">
        <v>1</v>
      </c>
      <c r="IL144" t="s">
        <v>0</v>
      </c>
      <c r="IM144" t="s">
        <v>0</v>
      </c>
      <c r="IN144" t="s">
        <v>0</v>
      </c>
      <c r="IO144" t="s">
        <v>0</v>
      </c>
      <c r="IP144" t="s">
        <v>0</v>
      </c>
      <c r="IQ144" t="s">
        <v>0</v>
      </c>
      <c r="IR144" t="s">
        <v>1</v>
      </c>
      <c r="IS144" t="s">
        <v>0</v>
      </c>
      <c r="IT144" t="s">
        <v>0</v>
      </c>
      <c r="IU144" t="s">
        <v>0</v>
      </c>
      <c r="IV144" t="s">
        <v>0</v>
      </c>
      <c r="IW144" t="s">
        <v>0</v>
      </c>
      <c r="IX144" t="s">
        <v>0</v>
      </c>
      <c r="IY144" t="s">
        <v>1</v>
      </c>
      <c r="IZ144" t="s">
        <v>0</v>
      </c>
      <c r="JA144" t="s">
        <v>0</v>
      </c>
      <c r="JB144" t="s">
        <v>0</v>
      </c>
      <c r="JC144" t="s">
        <v>0</v>
      </c>
      <c r="JD144" t="s">
        <v>0</v>
      </c>
      <c r="JE144" t="s">
        <v>0</v>
      </c>
      <c r="JF144" t="s">
        <v>1</v>
      </c>
      <c r="JG144" t="s">
        <v>1</v>
      </c>
      <c r="JH144" t="s">
        <v>1</v>
      </c>
      <c r="JI144" t="s">
        <v>1</v>
      </c>
      <c r="JJ144" t="s">
        <v>1</v>
      </c>
      <c r="JK144" t="s">
        <v>1</v>
      </c>
      <c r="JL144" t="s">
        <v>1</v>
      </c>
      <c r="JM144" t="s">
        <v>1</v>
      </c>
      <c r="JN144" t="s">
        <v>1</v>
      </c>
      <c r="JO144" t="s">
        <v>1</v>
      </c>
      <c r="JP144" t="s">
        <v>1</v>
      </c>
      <c r="JQ144" t="s">
        <v>1</v>
      </c>
      <c r="JR144" t="s">
        <v>1</v>
      </c>
      <c r="JS144" t="s">
        <v>1</v>
      </c>
      <c r="JT144" t="s">
        <v>1</v>
      </c>
      <c r="JU144" t="s">
        <v>1</v>
      </c>
      <c r="JV144" t="s">
        <v>1</v>
      </c>
      <c r="JW144" t="s">
        <v>1</v>
      </c>
      <c r="JX144" t="s">
        <v>1</v>
      </c>
      <c r="JY144" t="s">
        <v>1</v>
      </c>
      <c r="JZ144" t="s">
        <v>1</v>
      </c>
      <c r="KA144" t="s">
        <v>1</v>
      </c>
      <c r="KB144" t="s">
        <v>1</v>
      </c>
      <c r="KC144" t="s">
        <v>1</v>
      </c>
      <c r="KD144" t="s">
        <v>1</v>
      </c>
      <c r="KE144" t="s">
        <v>1</v>
      </c>
      <c r="KF144" t="s">
        <v>1</v>
      </c>
      <c r="KG144" t="s">
        <v>1</v>
      </c>
      <c r="KH144" t="s">
        <v>1</v>
      </c>
      <c r="KI144" t="s">
        <v>1</v>
      </c>
      <c r="KJ144" t="s">
        <v>1</v>
      </c>
      <c r="KK144" t="s">
        <v>1</v>
      </c>
      <c r="KL144" t="s">
        <v>1</v>
      </c>
      <c r="KM144" t="s">
        <v>1</v>
      </c>
      <c r="KN144" t="s">
        <v>1</v>
      </c>
      <c r="KO144" t="s">
        <v>1</v>
      </c>
      <c r="KP144" t="s">
        <v>1</v>
      </c>
      <c r="KQ144" t="s">
        <v>1</v>
      </c>
      <c r="KR144" t="s">
        <v>1</v>
      </c>
      <c r="KS144" t="s">
        <v>1</v>
      </c>
      <c r="KT144" t="s">
        <v>1</v>
      </c>
      <c r="KU144" t="s">
        <v>1</v>
      </c>
      <c r="KV144" t="s">
        <v>1</v>
      </c>
      <c r="KW144" t="s">
        <v>1</v>
      </c>
      <c r="KX144" t="s">
        <v>1</v>
      </c>
      <c r="KY144" t="s">
        <v>1</v>
      </c>
      <c r="KZ144" t="s">
        <v>1</v>
      </c>
      <c r="LA144" t="s">
        <v>1</v>
      </c>
      <c r="LB144" t="s">
        <v>1</v>
      </c>
      <c r="LC144" t="s">
        <v>1</v>
      </c>
      <c r="LD144" t="s">
        <v>1</v>
      </c>
      <c r="LE144" t="s">
        <v>1</v>
      </c>
      <c r="LF144" t="s">
        <v>1</v>
      </c>
      <c r="LG144" t="s">
        <v>1</v>
      </c>
      <c r="LH144" t="s">
        <v>1</v>
      </c>
      <c r="LI144" t="s">
        <v>1</v>
      </c>
      <c r="LJ144" t="s">
        <v>1</v>
      </c>
      <c r="LK144" t="s">
        <v>1</v>
      </c>
      <c r="LL144" t="s">
        <v>1</v>
      </c>
      <c r="LM144" t="s">
        <v>1</v>
      </c>
      <c r="LN144" t="s">
        <v>1</v>
      </c>
      <c r="LO144" t="s">
        <v>1</v>
      </c>
      <c r="LP144" t="s">
        <v>1</v>
      </c>
      <c r="LQ144" t="s">
        <v>1</v>
      </c>
      <c r="LR144" t="s">
        <v>1</v>
      </c>
      <c r="LS144" t="s">
        <v>1</v>
      </c>
      <c r="LT144" t="s">
        <v>1</v>
      </c>
      <c r="LU144" t="s">
        <v>1</v>
      </c>
      <c r="LV144" t="s">
        <v>1</v>
      </c>
      <c r="LW144" t="s">
        <v>1</v>
      </c>
      <c r="LX144" t="s">
        <v>1</v>
      </c>
      <c r="LY144" t="s">
        <v>1</v>
      </c>
      <c r="LZ144" t="s">
        <v>1</v>
      </c>
      <c r="MA144" t="s">
        <v>1</v>
      </c>
      <c r="MB144" t="s">
        <v>1</v>
      </c>
      <c r="MC144" t="s">
        <v>1</v>
      </c>
      <c r="MD144" t="s">
        <v>1</v>
      </c>
      <c r="ME144" t="s">
        <v>1</v>
      </c>
      <c r="MF144" t="s">
        <v>1</v>
      </c>
    </row>
    <row r="145" spans="1:360" ht="20" customHeight="1" x14ac:dyDescent="0.2">
      <c r="A145">
        <v>143</v>
      </c>
      <c r="BG145" t="s">
        <v>1</v>
      </c>
      <c r="BH145" t="s">
        <v>1</v>
      </c>
      <c r="BI145" t="s">
        <v>1</v>
      </c>
      <c r="BJ145" t="s">
        <v>1</v>
      </c>
      <c r="BK145" t="s">
        <v>1</v>
      </c>
      <c r="BL145" t="s">
        <v>1</v>
      </c>
      <c r="BM145" t="s">
        <v>1</v>
      </c>
      <c r="BN145" t="s">
        <v>1</v>
      </c>
      <c r="BO145" t="s">
        <v>1</v>
      </c>
      <c r="BP145" t="s">
        <v>1</v>
      </c>
      <c r="BQ145" t="s">
        <v>1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1</v>
      </c>
      <c r="BX145" t="s">
        <v>1</v>
      </c>
      <c r="BY145" t="s">
        <v>1</v>
      </c>
      <c r="BZ145" t="s">
        <v>1</v>
      </c>
      <c r="CA145" t="s">
        <v>1</v>
      </c>
      <c r="CB145" t="s">
        <v>1</v>
      </c>
      <c r="CC145" t="s">
        <v>1</v>
      </c>
      <c r="CD145" t="s">
        <v>1</v>
      </c>
      <c r="CE145" t="s">
        <v>1</v>
      </c>
      <c r="CF145" t="s">
        <v>1</v>
      </c>
      <c r="CG145" t="s">
        <v>1</v>
      </c>
      <c r="CH145" t="s">
        <v>1</v>
      </c>
      <c r="CI145" t="s">
        <v>1</v>
      </c>
      <c r="CJ145" t="s">
        <v>1</v>
      </c>
      <c r="CK145" t="s">
        <v>1</v>
      </c>
      <c r="CL145" t="s">
        <v>1</v>
      </c>
      <c r="CM145" t="s">
        <v>1</v>
      </c>
      <c r="CN145" t="s">
        <v>1</v>
      </c>
      <c r="CO145" t="s">
        <v>1</v>
      </c>
      <c r="CP145" t="s">
        <v>1</v>
      </c>
      <c r="CQ145" t="s">
        <v>1</v>
      </c>
      <c r="CR145" t="s">
        <v>1</v>
      </c>
      <c r="CS145" t="s">
        <v>1</v>
      </c>
      <c r="CT145" t="s">
        <v>1</v>
      </c>
      <c r="CU145" t="s">
        <v>1</v>
      </c>
      <c r="CV145" t="s">
        <v>1</v>
      </c>
      <c r="CW145" t="s">
        <v>1</v>
      </c>
      <c r="CX145" t="s">
        <v>1</v>
      </c>
      <c r="CY145" t="s">
        <v>1</v>
      </c>
      <c r="CZ145" t="s">
        <v>1</v>
      </c>
      <c r="DA145" t="s">
        <v>1</v>
      </c>
      <c r="DB145" t="s">
        <v>1</v>
      </c>
      <c r="DC145" t="s">
        <v>1</v>
      </c>
      <c r="DD145" t="s">
        <v>1</v>
      </c>
      <c r="DE145" t="s">
        <v>1</v>
      </c>
      <c r="DF145" t="s">
        <v>1</v>
      </c>
      <c r="DG145" t="s">
        <v>1</v>
      </c>
      <c r="DH145" t="s">
        <v>1</v>
      </c>
      <c r="DI145" t="s">
        <v>1</v>
      </c>
      <c r="DJ145" t="s">
        <v>1</v>
      </c>
      <c r="DK145" t="s">
        <v>1</v>
      </c>
      <c r="DL145" t="s">
        <v>1</v>
      </c>
      <c r="DM145" t="s">
        <v>1</v>
      </c>
      <c r="DN145" t="s">
        <v>1</v>
      </c>
      <c r="DO145" t="s">
        <v>1</v>
      </c>
      <c r="DP145" t="s">
        <v>1</v>
      </c>
      <c r="DQ145" t="s">
        <v>1</v>
      </c>
      <c r="DR145" t="s">
        <v>1</v>
      </c>
      <c r="DS145" t="s">
        <v>1</v>
      </c>
      <c r="DT145" t="s">
        <v>1</v>
      </c>
      <c r="DU145" t="s">
        <v>1</v>
      </c>
      <c r="DV145" t="s">
        <v>1</v>
      </c>
      <c r="DW145" t="s">
        <v>1</v>
      </c>
      <c r="DX145" t="s">
        <v>1</v>
      </c>
      <c r="DY145" t="s">
        <v>1</v>
      </c>
      <c r="DZ145" t="s">
        <v>1</v>
      </c>
      <c r="EA145" t="s">
        <v>1</v>
      </c>
      <c r="EB145" t="s">
        <v>1</v>
      </c>
      <c r="EC145" t="s">
        <v>1</v>
      </c>
      <c r="ED145" t="s">
        <v>1</v>
      </c>
      <c r="EE145" t="s">
        <v>1</v>
      </c>
      <c r="EF145" t="s">
        <v>1</v>
      </c>
      <c r="EG145" t="s">
        <v>1</v>
      </c>
      <c r="EH145" t="s">
        <v>1</v>
      </c>
      <c r="EI145" t="s">
        <v>1</v>
      </c>
      <c r="EJ145" t="s">
        <v>1</v>
      </c>
      <c r="EK145" t="s">
        <v>1</v>
      </c>
      <c r="EL145" t="s">
        <v>1</v>
      </c>
      <c r="EM145" t="s">
        <v>1</v>
      </c>
      <c r="EN145" t="s">
        <v>1</v>
      </c>
      <c r="EO145" t="s">
        <v>1</v>
      </c>
      <c r="EP145" t="s">
        <v>1</v>
      </c>
      <c r="EQ145" t="s">
        <v>1</v>
      </c>
      <c r="ER145" t="s">
        <v>1</v>
      </c>
      <c r="ES145" t="s">
        <v>1</v>
      </c>
      <c r="ET145" t="s">
        <v>1</v>
      </c>
      <c r="EU145" t="s">
        <v>1</v>
      </c>
      <c r="EV145" t="s">
        <v>1</v>
      </c>
      <c r="EW145" t="s">
        <v>1</v>
      </c>
      <c r="EX145" t="s">
        <v>1</v>
      </c>
      <c r="EY145" t="s">
        <v>1</v>
      </c>
      <c r="EZ145" t="s">
        <v>1</v>
      </c>
      <c r="FA145" t="s">
        <v>1</v>
      </c>
      <c r="FB145" t="s">
        <v>1</v>
      </c>
      <c r="FC145" t="s">
        <v>1</v>
      </c>
      <c r="FD145" t="s">
        <v>1</v>
      </c>
      <c r="FE145" t="s">
        <v>1</v>
      </c>
      <c r="FF145" t="s">
        <v>1</v>
      </c>
      <c r="FG145" t="s">
        <v>1</v>
      </c>
      <c r="FH145" t="s">
        <v>1</v>
      </c>
      <c r="FI145" t="s">
        <v>1</v>
      </c>
      <c r="FJ145" t="s">
        <v>1</v>
      </c>
      <c r="FK145" t="s">
        <v>1</v>
      </c>
      <c r="FL145" t="s">
        <v>1</v>
      </c>
      <c r="FM145" t="s">
        <v>1</v>
      </c>
      <c r="FN145" t="s">
        <v>1</v>
      </c>
      <c r="FO145" t="s">
        <v>1</v>
      </c>
      <c r="FP145" t="s">
        <v>1</v>
      </c>
      <c r="FQ145" t="s">
        <v>1</v>
      </c>
      <c r="FR145" t="s">
        <v>1</v>
      </c>
      <c r="FS145" t="s">
        <v>1</v>
      </c>
      <c r="FT145" t="s">
        <v>1</v>
      </c>
      <c r="FU145" t="s">
        <v>1</v>
      </c>
      <c r="FV145" t="s">
        <v>1</v>
      </c>
      <c r="FW145" t="s">
        <v>1</v>
      </c>
      <c r="FX145" t="s">
        <v>1</v>
      </c>
      <c r="FY145" t="s">
        <v>1</v>
      </c>
      <c r="FZ145" t="s">
        <v>1</v>
      </c>
      <c r="GA145" t="s">
        <v>1</v>
      </c>
      <c r="GB145" t="s">
        <v>1</v>
      </c>
      <c r="GC145" t="s">
        <v>1</v>
      </c>
      <c r="GD145" t="s">
        <v>1</v>
      </c>
      <c r="GE145" t="s">
        <v>1</v>
      </c>
      <c r="GF145" t="s">
        <v>1</v>
      </c>
      <c r="GG145" t="s">
        <v>1</v>
      </c>
      <c r="GH145" t="s">
        <v>1</v>
      </c>
      <c r="GI145" t="s">
        <v>1</v>
      </c>
      <c r="GJ145" t="s">
        <v>1</v>
      </c>
      <c r="GK145" t="s">
        <v>1</v>
      </c>
      <c r="GL145" t="s">
        <v>1</v>
      </c>
      <c r="GM145" t="s">
        <v>1</v>
      </c>
      <c r="GN145" t="s">
        <v>1</v>
      </c>
      <c r="GO145" t="s">
        <v>1</v>
      </c>
      <c r="GP145" t="s">
        <v>1</v>
      </c>
      <c r="GQ145" t="s">
        <v>1</v>
      </c>
      <c r="GR145" t="s">
        <v>1</v>
      </c>
      <c r="GS145" t="s">
        <v>1</v>
      </c>
      <c r="GT145" t="s">
        <v>1</v>
      </c>
      <c r="GU145" t="s">
        <v>1</v>
      </c>
      <c r="GV145" t="s">
        <v>1</v>
      </c>
      <c r="GW145" t="s">
        <v>1</v>
      </c>
      <c r="GX145" t="s">
        <v>1</v>
      </c>
      <c r="GY145" t="s">
        <v>1</v>
      </c>
      <c r="GZ145" t="s">
        <v>1</v>
      </c>
      <c r="HA145" t="s">
        <v>1</v>
      </c>
      <c r="HB145" t="s">
        <v>1</v>
      </c>
      <c r="HC145" t="s">
        <v>1</v>
      </c>
      <c r="HD145" t="s">
        <v>1</v>
      </c>
      <c r="HE145" t="s">
        <v>1</v>
      </c>
      <c r="HF145" t="s">
        <v>1</v>
      </c>
      <c r="HG145" t="s">
        <v>1</v>
      </c>
      <c r="HH145" t="s">
        <v>1</v>
      </c>
      <c r="HI145" t="s">
        <v>1</v>
      </c>
      <c r="HJ145" t="s">
        <v>1</v>
      </c>
      <c r="HK145" t="s">
        <v>1</v>
      </c>
      <c r="HL145" t="s">
        <v>1</v>
      </c>
      <c r="HM145" t="s">
        <v>1</v>
      </c>
      <c r="HN145" t="s">
        <v>1</v>
      </c>
      <c r="HO145" t="s">
        <v>1</v>
      </c>
      <c r="HP145" t="s">
        <v>1</v>
      </c>
      <c r="HQ145" t="s">
        <v>1</v>
      </c>
      <c r="HR145" t="s">
        <v>1</v>
      </c>
      <c r="HS145" t="s">
        <v>1</v>
      </c>
      <c r="HT145" t="s">
        <v>1</v>
      </c>
      <c r="HU145" t="s">
        <v>1</v>
      </c>
      <c r="HV145" t="s">
        <v>1</v>
      </c>
      <c r="HW145" t="s">
        <v>1</v>
      </c>
      <c r="HX145" t="s">
        <v>1</v>
      </c>
      <c r="HY145" t="s">
        <v>1</v>
      </c>
      <c r="HZ145" t="s">
        <v>1</v>
      </c>
      <c r="IA145" t="s">
        <v>1</v>
      </c>
      <c r="IB145" t="s">
        <v>1</v>
      </c>
      <c r="IC145" t="s">
        <v>1</v>
      </c>
      <c r="ID145" t="s">
        <v>1</v>
      </c>
      <c r="IE145" t="s">
        <v>1</v>
      </c>
      <c r="IF145" t="s">
        <v>1</v>
      </c>
      <c r="IG145" t="s">
        <v>1</v>
      </c>
      <c r="IH145" t="s">
        <v>1</v>
      </c>
      <c r="II145" t="s">
        <v>1</v>
      </c>
      <c r="IJ145" t="s">
        <v>1</v>
      </c>
      <c r="IQ145" t="s">
        <v>1</v>
      </c>
      <c r="IR145" t="s">
        <v>1</v>
      </c>
      <c r="IS145" t="s">
        <v>1</v>
      </c>
      <c r="IX145" t="s">
        <v>1</v>
      </c>
      <c r="IY145" t="s">
        <v>1</v>
      </c>
      <c r="IZ145" t="s">
        <v>1</v>
      </c>
      <c r="JE145" t="s">
        <v>1</v>
      </c>
      <c r="JF145" t="s">
        <v>1</v>
      </c>
      <c r="JG145" t="s">
        <v>1</v>
      </c>
      <c r="JH145" t="s">
        <v>1</v>
      </c>
      <c r="JI145" t="s">
        <v>1</v>
      </c>
      <c r="JJ145" t="s">
        <v>1</v>
      </c>
      <c r="JK145" t="s">
        <v>1</v>
      </c>
      <c r="JL145" t="s">
        <v>1</v>
      </c>
      <c r="JM145" t="s">
        <v>1</v>
      </c>
      <c r="JN145" t="s">
        <v>1</v>
      </c>
      <c r="JO145" t="s">
        <v>1</v>
      </c>
      <c r="JP145" t="s">
        <v>1</v>
      </c>
      <c r="JQ145" t="s">
        <v>1</v>
      </c>
      <c r="JR145" t="s">
        <v>1</v>
      </c>
      <c r="JS145" t="s">
        <v>1</v>
      </c>
      <c r="JT145" t="s">
        <v>1</v>
      </c>
      <c r="JU145" t="s">
        <v>1</v>
      </c>
      <c r="JV145" t="s">
        <v>1</v>
      </c>
      <c r="JW145" t="s">
        <v>1</v>
      </c>
      <c r="JX145" t="s">
        <v>1</v>
      </c>
      <c r="JY145" t="s">
        <v>1</v>
      </c>
      <c r="JZ145" t="s">
        <v>1</v>
      </c>
      <c r="KA145" t="s">
        <v>1</v>
      </c>
      <c r="KB145" t="s">
        <v>1</v>
      </c>
      <c r="KC145" t="s">
        <v>1</v>
      </c>
      <c r="KD145" t="s">
        <v>1</v>
      </c>
      <c r="KE145" t="s">
        <v>1</v>
      </c>
      <c r="KF145" t="s">
        <v>1</v>
      </c>
      <c r="KG145" t="s">
        <v>1</v>
      </c>
      <c r="KH145" t="s">
        <v>1</v>
      </c>
      <c r="KI145" t="s">
        <v>1</v>
      </c>
      <c r="KJ145" t="s">
        <v>1</v>
      </c>
      <c r="KK145" t="s">
        <v>1</v>
      </c>
      <c r="KL145" t="s">
        <v>1</v>
      </c>
      <c r="KM145" t="s">
        <v>1</v>
      </c>
      <c r="KN145" t="s">
        <v>1</v>
      </c>
      <c r="KO145" t="s">
        <v>1</v>
      </c>
      <c r="KP145" t="s">
        <v>1</v>
      </c>
      <c r="KQ145" t="s">
        <v>1</v>
      </c>
      <c r="KR145" t="s">
        <v>1</v>
      </c>
      <c r="KS145" t="s">
        <v>1</v>
      </c>
      <c r="KT145" t="s">
        <v>1</v>
      </c>
      <c r="KU145" t="s">
        <v>1</v>
      </c>
      <c r="KV145" t="s">
        <v>1</v>
      </c>
      <c r="KW145" t="s">
        <v>1</v>
      </c>
      <c r="KX145" t="s">
        <v>1</v>
      </c>
      <c r="KY145" t="s">
        <v>1</v>
      </c>
      <c r="KZ145" t="s">
        <v>1</v>
      </c>
      <c r="LA145" t="s">
        <v>1</v>
      </c>
      <c r="LB145" t="s">
        <v>1</v>
      </c>
      <c r="LC145" t="s">
        <v>1</v>
      </c>
      <c r="LD145" t="s">
        <v>1</v>
      </c>
      <c r="LE145" t="s">
        <v>1</v>
      </c>
      <c r="LF145" t="s">
        <v>1</v>
      </c>
      <c r="LG145" t="s">
        <v>1</v>
      </c>
      <c r="LH145" t="s">
        <v>1</v>
      </c>
      <c r="LI145" t="s">
        <v>1</v>
      </c>
      <c r="LJ145" t="s">
        <v>1</v>
      </c>
      <c r="LK145" t="s">
        <v>1</v>
      </c>
      <c r="LL145" t="s">
        <v>1</v>
      </c>
      <c r="LM145" t="s">
        <v>1</v>
      </c>
      <c r="LN145" t="s">
        <v>1</v>
      </c>
      <c r="LO145" t="s">
        <v>1</v>
      </c>
      <c r="LP145" t="s">
        <v>1</v>
      </c>
      <c r="LQ145" t="s">
        <v>1</v>
      </c>
      <c r="LR145" t="s">
        <v>1</v>
      </c>
      <c r="LS145" t="s">
        <v>1</v>
      </c>
      <c r="LT145" t="s">
        <v>1</v>
      </c>
      <c r="LU145" t="s">
        <v>1</v>
      </c>
      <c r="LV145" t="s">
        <v>1</v>
      </c>
      <c r="LW145" t="s">
        <v>1</v>
      </c>
      <c r="LX145" t="s">
        <v>1</v>
      </c>
      <c r="LY145" t="s">
        <v>1</v>
      </c>
      <c r="LZ145" t="s">
        <v>1</v>
      </c>
      <c r="MA145" t="s">
        <v>1</v>
      </c>
      <c r="MB145" t="s">
        <v>1</v>
      </c>
      <c r="MC145" t="s">
        <v>1</v>
      </c>
      <c r="MD145" t="s">
        <v>1</v>
      </c>
      <c r="ME145" t="s">
        <v>1</v>
      </c>
      <c r="MF145" t="s">
        <v>1</v>
      </c>
      <c r="MG145" t="s">
        <v>1</v>
      </c>
    </row>
    <row r="146" spans="1:360" ht="20" customHeight="1" x14ac:dyDescent="0.2">
      <c r="A146">
        <v>144</v>
      </c>
      <c r="BF146" t="s">
        <v>1</v>
      </c>
      <c r="BG146" t="s">
        <v>1</v>
      </c>
      <c r="BH146" t="s">
        <v>1</v>
      </c>
      <c r="BI146" t="s">
        <v>1</v>
      </c>
      <c r="BJ146" t="s">
        <v>1</v>
      </c>
      <c r="BK146" t="s">
        <v>1</v>
      </c>
      <c r="BL146" t="s">
        <v>1</v>
      </c>
      <c r="BM146" t="s">
        <v>1</v>
      </c>
      <c r="BN146" t="s">
        <v>1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1</v>
      </c>
      <c r="BX146" t="s">
        <v>1</v>
      </c>
      <c r="BY146" t="s">
        <v>1</v>
      </c>
      <c r="BZ146" t="s">
        <v>1</v>
      </c>
      <c r="CA146" t="s">
        <v>1</v>
      </c>
      <c r="CB146" t="s">
        <v>1</v>
      </c>
      <c r="CC146" t="s">
        <v>1</v>
      </c>
      <c r="CD146" t="s">
        <v>1</v>
      </c>
      <c r="CE146" t="s">
        <v>1</v>
      </c>
      <c r="CF146" t="s">
        <v>1</v>
      </c>
      <c r="CG146" t="s">
        <v>1</v>
      </c>
      <c r="CH146" t="s">
        <v>1</v>
      </c>
      <c r="CI146" t="s">
        <v>1</v>
      </c>
      <c r="CJ146" t="s">
        <v>1</v>
      </c>
      <c r="CK146" t="s">
        <v>1</v>
      </c>
      <c r="CL146" t="s">
        <v>1</v>
      </c>
      <c r="CM146" t="s">
        <v>1</v>
      </c>
      <c r="CN146" t="s">
        <v>1</v>
      </c>
      <c r="CO146" t="s">
        <v>1</v>
      </c>
      <c r="CP146" t="s">
        <v>1</v>
      </c>
      <c r="CQ146" t="s">
        <v>1</v>
      </c>
      <c r="CR146" t="s">
        <v>1</v>
      </c>
      <c r="CS146" t="s">
        <v>1</v>
      </c>
      <c r="CT146" t="s">
        <v>1</v>
      </c>
      <c r="CU146" t="s">
        <v>1</v>
      </c>
      <c r="CV146" t="s">
        <v>1</v>
      </c>
      <c r="CW146" t="s">
        <v>1</v>
      </c>
      <c r="CX146" t="s">
        <v>1</v>
      </c>
      <c r="CY146" t="s">
        <v>1</v>
      </c>
      <c r="CZ146" t="s">
        <v>1</v>
      </c>
      <c r="DA146" t="s">
        <v>1</v>
      </c>
      <c r="DB146" t="s">
        <v>1</v>
      </c>
      <c r="DC146" t="s">
        <v>1</v>
      </c>
      <c r="DD146" t="s">
        <v>1</v>
      </c>
      <c r="DE146" t="s">
        <v>1</v>
      </c>
      <c r="DF146" t="s">
        <v>1</v>
      </c>
      <c r="DG146" t="s">
        <v>1</v>
      </c>
      <c r="DH146" t="s">
        <v>1</v>
      </c>
      <c r="DI146" t="s">
        <v>1</v>
      </c>
      <c r="DJ146" t="s">
        <v>1</v>
      </c>
      <c r="DK146" t="s">
        <v>1</v>
      </c>
      <c r="DL146" t="s">
        <v>1</v>
      </c>
      <c r="DM146" t="s">
        <v>1</v>
      </c>
      <c r="DN146" t="s">
        <v>1</v>
      </c>
      <c r="DO146" t="s">
        <v>1</v>
      </c>
      <c r="DP146" t="s">
        <v>1</v>
      </c>
      <c r="DQ146" t="s">
        <v>1</v>
      </c>
      <c r="DR146" t="s">
        <v>1</v>
      </c>
      <c r="DS146" t="s">
        <v>1</v>
      </c>
      <c r="DT146" t="s">
        <v>1</v>
      </c>
      <c r="DU146" t="s">
        <v>1</v>
      </c>
      <c r="DV146" t="s">
        <v>1</v>
      </c>
      <c r="DW146" t="s">
        <v>1</v>
      </c>
      <c r="DX146" t="s">
        <v>1</v>
      </c>
      <c r="DY146" t="s">
        <v>1</v>
      </c>
      <c r="DZ146" t="s">
        <v>1</v>
      </c>
      <c r="EA146" t="s">
        <v>1</v>
      </c>
      <c r="EB146" t="s">
        <v>1</v>
      </c>
      <c r="EC146" t="s">
        <v>1</v>
      </c>
      <c r="ED146" t="s">
        <v>1</v>
      </c>
      <c r="EE146" t="s">
        <v>1</v>
      </c>
      <c r="EF146" t="s">
        <v>1</v>
      </c>
      <c r="EG146" t="s">
        <v>1</v>
      </c>
      <c r="EH146" t="s">
        <v>1</v>
      </c>
      <c r="EI146" t="s">
        <v>1</v>
      </c>
      <c r="EJ146" t="s">
        <v>1</v>
      </c>
      <c r="EK146" t="s">
        <v>1</v>
      </c>
      <c r="EL146" t="s">
        <v>1</v>
      </c>
      <c r="EM146" t="s">
        <v>1</v>
      </c>
      <c r="EN146" t="s">
        <v>1</v>
      </c>
      <c r="EO146" t="s">
        <v>1</v>
      </c>
      <c r="EP146" t="s">
        <v>1</v>
      </c>
      <c r="EQ146" t="s">
        <v>1</v>
      </c>
      <c r="ER146" t="s">
        <v>1</v>
      </c>
      <c r="ES146" t="s">
        <v>1</v>
      </c>
      <c r="ET146" t="s">
        <v>1</v>
      </c>
      <c r="EU146" t="s">
        <v>1</v>
      </c>
      <c r="EV146" t="s">
        <v>1</v>
      </c>
      <c r="EW146" t="s">
        <v>1</v>
      </c>
      <c r="EX146" t="s">
        <v>1</v>
      </c>
      <c r="EY146" t="s">
        <v>1</v>
      </c>
      <c r="EZ146" t="s">
        <v>1</v>
      </c>
      <c r="FA146" t="s">
        <v>1</v>
      </c>
      <c r="FB146" t="s">
        <v>1</v>
      </c>
      <c r="FC146" t="s">
        <v>1</v>
      </c>
      <c r="FD146" t="s">
        <v>1</v>
      </c>
      <c r="FE146" t="s">
        <v>1</v>
      </c>
      <c r="FF146" t="s">
        <v>1</v>
      </c>
      <c r="FG146" t="s">
        <v>1</v>
      </c>
      <c r="FH146" t="s">
        <v>1</v>
      </c>
      <c r="FI146" t="s">
        <v>1</v>
      </c>
      <c r="FJ146" t="s">
        <v>1</v>
      </c>
      <c r="FK146" t="s">
        <v>1</v>
      </c>
      <c r="FL146" t="s">
        <v>1</v>
      </c>
      <c r="FM146" t="s">
        <v>1</v>
      </c>
      <c r="FN146" t="s">
        <v>1</v>
      </c>
      <c r="FO146" t="s">
        <v>1</v>
      </c>
      <c r="FP146" t="s">
        <v>1</v>
      </c>
      <c r="FQ146" t="s">
        <v>1</v>
      </c>
      <c r="FR146" t="s">
        <v>1</v>
      </c>
      <c r="FS146" t="s">
        <v>1</v>
      </c>
      <c r="FT146" t="s">
        <v>1</v>
      </c>
      <c r="FU146" t="s">
        <v>1</v>
      </c>
      <c r="FV146" t="s">
        <v>1</v>
      </c>
      <c r="FW146" t="s">
        <v>1</v>
      </c>
      <c r="FX146" t="s">
        <v>1</v>
      </c>
      <c r="FY146" t="s">
        <v>1</v>
      </c>
      <c r="FZ146" t="s">
        <v>1</v>
      </c>
      <c r="GA146" t="s">
        <v>1</v>
      </c>
      <c r="GB146" t="s">
        <v>1</v>
      </c>
      <c r="GC146" t="s">
        <v>1</v>
      </c>
      <c r="GD146" t="s">
        <v>1</v>
      </c>
      <c r="GE146" t="s">
        <v>1</v>
      </c>
      <c r="GF146" t="s">
        <v>1</v>
      </c>
      <c r="GG146" t="s">
        <v>1</v>
      </c>
      <c r="GH146" t="s">
        <v>1</v>
      </c>
      <c r="GI146" t="s">
        <v>1</v>
      </c>
      <c r="GJ146" t="s">
        <v>1</v>
      </c>
      <c r="GK146" t="s">
        <v>1</v>
      </c>
      <c r="GL146" t="s">
        <v>1</v>
      </c>
      <c r="GM146" t="s">
        <v>1</v>
      </c>
      <c r="GN146" t="s">
        <v>1</v>
      </c>
      <c r="GO146" t="s">
        <v>1</v>
      </c>
      <c r="GP146" t="s">
        <v>1</v>
      </c>
      <c r="GQ146" t="s">
        <v>1</v>
      </c>
      <c r="GR146" t="s">
        <v>1</v>
      </c>
      <c r="GS146" t="s">
        <v>1</v>
      </c>
      <c r="GT146" t="s">
        <v>1</v>
      </c>
      <c r="GU146" t="s">
        <v>1</v>
      </c>
      <c r="GV146" t="s">
        <v>1</v>
      </c>
      <c r="GW146" t="s">
        <v>1</v>
      </c>
      <c r="GX146" t="s">
        <v>1</v>
      </c>
      <c r="GY146" t="s">
        <v>1</v>
      </c>
      <c r="GZ146" t="s">
        <v>1</v>
      </c>
      <c r="HA146" t="s">
        <v>1</v>
      </c>
      <c r="HB146" t="s">
        <v>1</v>
      </c>
      <c r="HC146" t="s">
        <v>1</v>
      </c>
      <c r="HD146" t="s">
        <v>1</v>
      </c>
      <c r="HE146" t="s">
        <v>1</v>
      </c>
      <c r="HF146" t="s">
        <v>1</v>
      </c>
      <c r="HG146" t="s">
        <v>1</v>
      </c>
      <c r="HH146" t="s">
        <v>1</v>
      </c>
      <c r="HI146" t="s">
        <v>1</v>
      </c>
      <c r="HJ146" t="s">
        <v>1</v>
      </c>
      <c r="HK146" t="s">
        <v>1</v>
      </c>
      <c r="HL146" t="s">
        <v>1</v>
      </c>
      <c r="HM146" t="s">
        <v>1</v>
      </c>
      <c r="HN146" t="s">
        <v>1</v>
      </c>
      <c r="HO146" t="s">
        <v>1</v>
      </c>
      <c r="HP146" t="s">
        <v>1</v>
      </c>
      <c r="HQ146" t="s">
        <v>1</v>
      </c>
      <c r="HR146" t="s">
        <v>1</v>
      </c>
      <c r="HS146" t="s">
        <v>1</v>
      </c>
      <c r="HT146" t="s">
        <v>1</v>
      </c>
      <c r="HU146" t="s">
        <v>1</v>
      </c>
      <c r="HV146" t="s">
        <v>1</v>
      </c>
      <c r="HW146" t="s">
        <v>1</v>
      </c>
      <c r="HX146" t="s">
        <v>1</v>
      </c>
      <c r="HY146" t="s">
        <v>1</v>
      </c>
      <c r="HZ146" t="s">
        <v>1</v>
      </c>
      <c r="IA146" t="s">
        <v>1</v>
      </c>
      <c r="IB146" t="s">
        <v>1</v>
      </c>
      <c r="IC146" t="s">
        <v>1</v>
      </c>
      <c r="ID146" t="s">
        <v>1</v>
      </c>
      <c r="IE146" t="s">
        <v>1</v>
      </c>
      <c r="IF146" t="s">
        <v>1</v>
      </c>
      <c r="IG146" t="s">
        <v>1</v>
      </c>
      <c r="IH146" t="s">
        <v>1</v>
      </c>
      <c r="II146" t="s">
        <v>1</v>
      </c>
      <c r="IJ146" t="s">
        <v>1</v>
      </c>
      <c r="IK146" t="s">
        <v>1</v>
      </c>
      <c r="IP146" t="s">
        <v>1</v>
      </c>
      <c r="IQ146" t="s">
        <v>1</v>
      </c>
      <c r="IR146" t="s">
        <v>1</v>
      </c>
      <c r="IS146" t="s">
        <v>1</v>
      </c>
      <c r="IT146" t="s">
        <v>1</v>
      </c>
      <c r="IW146" t="s">
        <v>1</v>
      </c>
      <c r="IX146" t="s">
        <v>1</v>
      </c>
      <c r="IY146" t="s">
        <v>1</v>
      </c>
      <c r="IZ146" t="s">
        <v>1</v>
      </c>
      <c r="JA146" t="s">
        <v>1</v>
      </c>
      <c r="JD146" t="s">
        <v>1</v>
      </c>
      <c r="JE146" t="s">
        <v>1</v>
      </c>
      <c r="JF146" t="s">
        <v>1</v>
      </c>
      <c r="JG146" t="s">
        <v>1</v>
      </c>
      <c r="JH146" t="s">
        <v>1</v>
      </c>
      <c r="JI146" t="s">
        <v>1</v>
      </c>
      <c r="JJ146" t="s">
        <v>1</v>
      </c>
      <c r="JK146" t="s">
        <v>1</v>
      </c>
      <c r="JL146" t="s">
        <v>1</v>
      </c>
      <c r="JM146" t="s">
        <v>1</v>
      </c>
      <c r="JN146" t="s">
        <v>1</v>
      </c>
      <c r="JO146" t="s">
        <v>1</v>
      </c>
      <c r="JP146" t="s">
        <v>1</v>
      </c>
      <c r="JQ146" t="s">
        <v>1</v>
      </c>
      <c r="JR146" t="s">
        <v>1</v>
      </c>
      <c r="JS146" t="s">
        <v>1</v>
      </c>
      <c r="JT146" t="s">
        <v>1</v>
      </c>
      <c r="JU146" t="s">
        <v>1</v>
      </c>
      <c r="JV146" t="s">
        <v>1</v>
      </c>
      <c r="JW146" t="s">
        <v>1</v>
      </c>
      <c r="JX146" t="s">
        <v>1</v>
      </c>
      <c r="JY146" t="s">
        <v>1</v>
      </c>
      <c r="JZ146" t="s">
        <v>1</v>
      </c>
      <c r="KA146" t="s">
        <v>1</v>
      </c>
      <c r="KB146" t="s">
        <v>1</v>
      </c>
      <c r="KC146" t="s">
        <v>1</v>
      </c>
      <c r="KD146" t="s">
        <v>1</v>
      </c>
      <c r="KE146" t="s">
        <v>1</v>
      </c>
      <c r="KF146" t="s">
        <v>1</v>
      </c>
      <c r="KG146" t="s">
        <v>1</v>
      </c>
      <c r="KH146" t="s">
        <v>1</v>
      </c>
      <c r="KI146" t="s">
        <v>1</v>
      </c>
      <c r="KJ146" t="s">
        <v>1</v>
      </c>
      <c r="KK146" t="s">
        <v>1</v>
      </c>
      <c r="KL146" t="s">
        <v>1</v>
      </c>
      <c r="KM146" t="s">
        <v>1</v>
      </c>
      <c r="KN146" t="s">
        <v>1</v>
      </c>
      <c r="KO146" t="s">
        <v>1</v>
      </c>
      <c r="KP146" t="s">
        <v>1</v>
      </c>
      <c r="KQ146" t="s">
        <v>1</v>
      </c>
      <c r="KR146" t="s">
        <v>1</v>
      </c>
      <c r="KS146" t="s">
        <v>1</v>
      </c>
      <c r="KT146" t="s">
        <v>1</v>
      </c>
      <c r="KU146" t="s">
        <v>1</v>
      </c>
      <c r="KV146" t="s">
        <v>1</v>
      </c>
      <c r="KW146" t="s">
        <v>1</v>
      </c>
      <c r="KX146" t="s">
        <v>1</v>
      </c>
      <c r="KY146" t="s">
        <v>1</v>
      </c>
      <c r="KZ146" t="s">
        <v>1</v>
      </c>
      <c r="LA146" t="s">
        <v>1</v>
      </c>
      <c r="LB146" t="s">
        <v>1</v>
      </c>
      <c r="LC146" t="s">
        <v>1</v>
      </c>
      <c r="LD146" t="s">
        <v>1</v>
      </c>
      <c r="LE146" t="s">
        <v>1</v>
      </c>
      <c r="LF146" t="s">
        <v>1</v>
      </c>
      <c r="LG146" t="s">
        <v>1</v>
      </c>
      <c r="LH146" t="s">
        <v>1</v>
      </c>
      <c r="LI146" t="s">
        <v>1</v>
      </c>
      <c r="LJ146" t="s">
        <v>1</v>
      </c>
      <c r="LK146" t="s">
        <v>1</v>
      </c>
      <c r="LL146" t="s">
        <v>1</v>
      </c>
      <c r="LM146" t="s">
        <v>1</v>
      </c>
      <c r="LN146" t="s">
        <v>1</v>
      </c>
      <c r="LO146" t="s">
        <v>1</v>
      </c>
      <c r="LP146" t="s">
        <v>1</v>
      </c>
      <c r="LQ146" t="s">
        <v>1</v>
      </c>
      <c r="LR146" t="s">
        <v>1</v>
      </c>
      <c r="LS146" t="s">
        <v>1</v>
      </c>
      <c r="LT146" t="s">
        <v>1</v>
      </c>
      <c r="LU146" t="s">
        <v>1</v>
      </c>
      <c r="LV146" t="s">
        <v>1</v>
      </c>
      <c r="LW146" t="s">
        <v>1</v>
      </c>
      <c r="LX146" t="s">
        <v>1</v>
      </c>
      <c r="LY146" t="s">
        <v>1</v>
      </c>
      <c r="LZ146" t="s">
        <v>1</v>
      </c>
      <c r="MA146" t="s">
        <v>1</v>
      </c>
      <c r="MB146" t="s">
        <v>1</v>
      </c>
      <c r="MC146" t="s">
        <v>1</v>
      </c>
      <c r="MD146" t="s">
        <v>1</v>
      </c>
      <c r="ME146" t="s">
        <v>1</v>
      </c>
      <c r="MF146" t="s">
        <v>1</v>
      </c>
      <c r="MG146" t="s">
        <v>1</v>
      </c>
      <c r="MH146" t="s">
        <v>1</v>
      </c>
    </row>
    <row r="147" spans="1:360" ht="20" customHeight="1" x14ac:dyDescent="0.2">
      <c r="A147">
        <v>145</v>
      </c>
      <c r="BE147" t="s">
        <v>1</v>
      </c>
      <c r="BF147" t="s">
        <v>1</v>
      </c>
      <c r="BG147" t="s">
        <v>1</v>
      </c>
      <c r="BH147" t="s">
        <v>1</v>
      </c>
      <c r="BI147" t="s">
        <v>1</v>
      </c>
      <c r="BJ147" t="s">
        <v>1</v>
      </c>
      <c r="BK147" t="s">
        <v>1</v>
      </c>
      <c r="BL147" t="s">
        <v>1</v>
      </c>
      <c r="BM147" t="s">
        <v>1</v>
      </c>
      <c r="BN147" t="s">
        <v>1</v>
      </c>
      <c r="BO147" t="s">
        <v>1</v>
      </c>
      <c r="BP147" t="s">
        <v>1</v>
      </c>
      <c r="BQ147" t="s">
        <v>1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1</v>
      </c>
      <c r="BX147" t="s">
        <v>1</v>
      </c>
      <c r="BY147" t="s">
        <v>1</v>
      </c>
      <c r="BZ147" t="s">
        <v>1</v>
      </c>
      <c r="CA147" t="s">
        <v>1</v>
      </c>
      <c r="CB147" t="s">
        <v>1</v>
      </c>
      <c r="CC147" t="s">
        <v>1</v>
      </c>
      <c r="CD147" t="s">
        <v>1</v>
      </c>
      <c r="CE147" t="s">
        <v>1</v>
      </c>
      <c r="CF147" t="s">
        <v>1</v>
      </c>
      <c r="CG147" t="s">
        <v>1</v>
      </c>
      <c r="CH147" t="s">
        <v>1</v>
      </c>
      <c r="CI147" t="s">
        <v>1</v>
      </c>
      <c r="CJ147" t="s">
        <v>1</v>
      </c>
      <c r="CK147" t="s">
        <v>1</v>
      </c>
      <c r="CL147" t="s">
        <v>1</v>
      </c>
      <c r="CM147" t="s">
        <v>1</v>
      </c>
      <c r="CN147" t="s">
        <v>1</v>
      </c>
      <c r="CO147" t="s">
        <v>1</v>
      </c>
      <c r="CP147" t="s">
        <v>1</v>
      </c>
      <c r="CQ147" t="s">
        <v>1</v>
      </c>
      <c r="CR147" t="s">
        <v>1</v>
      </c>
      <c r="CS147" t="s">
        <v>1</v>
      </c>
      <c r="CT147" t="s">
        <v>1</v>
      </c>
      <c r="CU147" t="s">
        <v>1</v>
      </c>
      <c r="CV147" t="s">
        <v>1</v>
      </c>
      <c r="CW147" t="s">
        <v>1</v>
      </c>
      <c r="CX147" t="s">
        <v>1</v>
      </c>
      <c r="CY147" t="s">
        <v>1</v>
      </c>
      <c r="CZ147" t="s">
        <v>1</v>
      </c>
      <c r="DA147" t="s">
        <v>1</v>
      </c>
      <c r="DB147" t="s">
        <v>1</v>
      </c>
      <c r="DC147" t="s">
        <v>1</v>
      </c>
      <c r="DD147" t="s">
        <v>1</v>
      </c>
      <c r="DE147" t="s">
        <v>1</v>
      </c>
      <c r="DF147" t="s">
        <v>1</v>
      </c>
      <c r="DG147" t="s">
        <v>1</v>
      </c>
      <c r="DH147" t="s">
        <v>1</v>
      </c>
      <c r="DI147" t="s">
        <v>1</v>
      </c>
      <c r="DJ147" t="s">
        <v>1</v>
      </c>
      <c r="DK147" t="s">
        <v>1</v>
      </c>
      <c r="DL147" t="s">
        <v>1</v>
      </c>
      <c r="DM147" t="s">
        <v>1</v>
      </c>
      <c r="DN147" t="s">
        <v>1</v>
      </c>
      <c r="DO147" t="s">
        <v>1</v>
      </c>
      <c r="DP147" t="s">
        <v>1</v>
      </c>
      <c r="DQ147" t="s">
        <v>1</v>
      </c>
      <c r="DR147" t="s">
        <v>1</v>
      </c>
      <c r="DS147" t="s">
        <v>1</v>
      </c>
      <c r="DT147" t="s">
        <v>1</v>
      </c>
      <c r="DU147" t="s">
        <v>1</v>
      </c>
      <c r="DV147" t="s">
        <v>1</v>
      </c>
      <c r="DW147" t="s">
        <v>1</v>
      </c>
      <c r="DX147" t="s">
        <v>1</v>
      </c>
      <c r="DY147" t="s">
        <v>1</v>
      </c>
      <c r="DZ147" t="s">
        <v>1</v>
      </c>
      <c r="EA147" t="s">
        <v>1</v>
      </c>
      <c r="EB147" t="s">
        <v>1</v>
      </c>
      <c r="EC147" t="s">
        <v>1</v>
      </c>
      <c r="ED147" t="s">
        <v>1</v>
      </c>
      <c r="EE147" t="s">
        <v>1</v>
      </c>
      <c r="EF147" t="s">
        <v>1</v>
      </c>
      <c r="EG147" t="s">
        <v>1</v>
      </c>
      <c r="EH147" t="s">
        <v>1</v>
      </c>
      <c r="EI147" t="s">
        <v>1</v>
      </c>
      <c r="EJ147" t="s">
        <v>1</v>
      </c>
      <c r="EK147" t="s">
        <v>1</v>
      </c>
      <c r="EL147" t="s">
        <v>1</v>
      </c>
      <c r="EM147" t="s">
        <v>1</v>
      </c>
      <c r="EN147" t="s">
        <v>1</v>
      </c>
      <c r="EO147" t="s">
        <v>1</v>
      </c>
      <c r="EP147" t="s">
        <v>1</v>
      </c>
      <c r="EQ147" t="s">
        <v>1</v>
      </c>
      <c r="ER147" t="s">
        <v>1</v>
      </c>
      <c r="ES147" t="s">
        <v>1</v>
      </c>
      <c r="ET147" t="s">
        <v>1</v>
      </c>
      <c r="EU147" t="s">
        <v>1</v>
      </c>
      <c r="EV147" t="s">
        <v>1</v>
      </c>
      <c r="EW147" t="s">
        <v>1</v>
      </c>
      <c r="EX147" t="s">
        <v>1</v>
      </c>
      <c r="EY147" t="s">
        <v>1</v>
      </c>
      <c r="EZ147" t="s">
        <v>1</v>
      </c>
      <c r="FA147" t="s">
        <v>1</v>
      </c>
      <c r="FB147" t="s">
        <v>1</v>
      </c>
      <c r="FC147" t="s">
        <v>1</v>
      </c>
      <c r="FD147" t="s">
        <v>1</v>
      </c>
      <c r="FE147" t="s">
        <v>1</v>
      </c>
      <c r="FF147" t="s">
        <v>1</v>
      </c>
      <c r="FG147" t="s">
        <v>1</v>
      </c>
      <c r="FH147" t="s">
        <v>1</v>
      </c>
      <c r="FI147" t="s">
        <v>1</v>
      </c>
      <c r="FJ147" t="s">
        <v>1</v>
      </c>
      <c r="FK147" t="s">
        <v>1</v>
      </c>
      <c r="FL147" t="s">
        <v>1</v>
      </c>
      <c r="FM147" t="s">
        <v>1</v>
      </c>
      <c r="FN147" t="s">
        <v>1</v>
      </c>
      <c r="FO147" t="s">
        <v>1</v>
      </c>
      <c r="FP147" t="s">
        <v>1</v>
      </c>
      <c r="FQ147" t="s">
        <v>1</v>
      </c>
      <c r="FR147" t="s">
        <v>1</v>
      </c>
      <c r="FS147" t="s">
        <v>1</v>
      </c>
      <c r="FT147" t="s">
        <v>1</v>
      </c>
      <c r="FU147" t="s">
        <v>1</v>
      </c>
      <c r="FV147" t="s">
        <v>1</v>
      </c>
      <c r="FW147" t="s">
        <v>1</v>
      </c>
      <c r="FX147" t="s">
        <v>1</v>
      </c>
      <c r="FY147" t="s">
        <v>1</v>
      </c>
      <c r="FZ147" t="s">
        <v>1</v>
      </c>
      <c r="GA147" t="s">
        <v>1</v>
      </c>
      <c r="GB147" t="s">
        <v>1</v>
      </c>
      <c r="GC147" t="s">
        <v>1</v>
      </c>
      <c r="GD147" t="s">
        <v>1</v>
      </c>
      <c r="GE147" t="s">
        <v>1</v>
      </c>
      <c r="GF147" t="s">
        <v>1</v>
      </c>
      <c r="GG147" t="s">
        <v>1</v>
      </c>
      <c r="GH147" t="s">
        <v>1</v>
      </c>
      <c r="GI147" t="s">
        <v>1</v>
      </c>
      <c r="GJ147" t="s">
        <v>1</v>
      </c>
      <c r="GK147" t="s">
        <v>1</v>
      </c>
      <c r="GL147" t="s">
        <v>1</v>
      </c>
      <c r="GM147" t="s">
        <v>1</v>
      </c>
      <c r="GN147" t="s">
        <v>1</v>
      </c>
      <c r="GO147" t="s">
        <v>1</v>
      </c>
      <c r="GP147" t="s">
        <v>1</v>
      </c>
      <c r="GQ147" t="s">
        <v>1</v>
      </c>
      <c r="GR147" t="s">
        <v>1</v>
      </c>
      <c r="GS147" t="s">
        <v>1</v>
      </c>
      <c r="GT147" t="s">
        <v>1</v>
      </c>
      <c r="GU147" t="s">
        <v>1</v>
      </c>
      <c r="GV147" t="s">
        <v>1</v>
      </c>
      <c r="GW147" t="s">
        <v>1</v>
      </c>
      <c r="GX147" t="s">
        <v>1</v>
      </c>
      <c r="GY147" t="s">
        <v>1</v>
      </c>
      <c r="GZ147" t="s">
        <v>1</v>
      </c>
      <c r="HA147" t="s">
        <v>1</v>
      </c>
      <c r="HB147" t="s">
        <v>1</v>
      </c>
      <c r="HC147" t="s">
        <v>1</v>
      </c>
      <c r="HD147" t="s">
        <v>1</v>
      </c>
      <c r="HE147" t="s">
        <v>1</v>
      </c>
      <c r="HF147" t="s">
        <v>1</v>
      </c>
      <c r="HG147" t="s">
        <v>1</v>
      </c>
      <c r="HH147" t="s">
        <v>1</v>
      </c>
      <c r="HI147" t="s">
        <v>1</v>
      </c>
      <c r="HJ147" t="s">
        <v>1</v>
      </c>
      <c r="HK147" t="s">
        <v>1</v>
      </c>
      <c r="HL147" t="s">
        <v>1</v>
      </c>
      <c r="HM147" t="s">
        <v>1</v>
      </c>
      <c r="HN147" t="s">
        <v>1</v>
      </c>
      <c r="HO147" t="s">
        <v>1</v>
      </c>
      <c r="HP147" t="s">
        <v>1</v>
      </c>
      <c r="HQ147" t="s">
        <v>1</v>
      </c>
      <c r="HR147" t="s">
        <v>1</v>
      </c>
      <c r="HS147" t="s">
        <v>1</v>
      </c>
      <c r="HT147" t="s">
        <v>1</v>
      </c>
      <c r="HU147" t="s">
        <v>1</v>
      </c>
      <c r="HV147" t="s">
        <v>1</v>
      </c>
      <c r="HW147" t="s">
        <v>1</v>
      </c>
      <c r="HX147" t="s">
        <v>1</v>
      </c>
      <c r="HY147" t="s">
        <v>1</v>
      </c>
      <c r="HZ147" t="s">
        <v>1</v>
      </c>
      <c r="IA147" t="s">
        <v>1</v>
      </c>
      <c r="IB147" t="s">
        <v>1</v>
      </c>
      <c r="IC147" t="s">
        <v>1</v>
      </c>
      <c r="ID147" t="s">
        <v>1</v>
      </c>
      <c r="IE147" t="s">
        <v>1</v>
      </c>
      <c r="IF147" t="s">
        <v>1</v>
      </c>
      <c r="IG147" t="s">
        <v>1</v>
      </c>
      <c r="IH147" t="s">
        <v>1</v>
      </c>
      <c r="II147" t="s">
        <v>0</v>
      </c>
      <c r="IJ147" t="s">
        <v>0</v>
      </c>
      <c r="IK147" t="s">
        <v>0</v>
      </c>
      <c r="IL147" t="s">
        <v>0</v>
      </c>
      <c r="IM147" t="s">
        <v>0</v>
      </c>
      <c r="IN147" t="s">
        <v>0</v>
      </c>
      <c r="IO147" t="s">
        <v>1</v>
      </c>
      <c r="IP147" t="s">
        <v>0</v>
      </c>
      <c r="IQ147" t="s">
        <v>0</v>
      </c>
      <c r="IR147" t="s">
        <v>0</v>
      </c>
      <c r="IS147" t="s">
        <v>0</v>
      </c>
      <c r="IT147" t="s">
        <v>0</v>
      </c>
      <c r="IU147" t="s">
        <v>0</v>
      </c>
      <c r="IV147" t="s">
        <v>1</v>
      </c>
      <c r="IW147" t="s">
        <v>0</v>
      </c>
      <c r="IX147" t="s">
        <v>0</v>
      </c>
      <c r="IY147" t="s">
        <v>0</v>
      </c>
      <c r="IZ147" t="s">
        <v>0</v>
      </c>
      <c r="JA147" t="s">
        <v>0</v>
      </c>
      <c r="JB147" t="s">
        <v>0</v>
      </c>
      <c r="JC147" t="s">
        <v>1</v>
      </c>
      <c r="JD147" t="s">
        <v>0</v>
      </c>
      <c r="JE147" t="s">
        <v>0</v>
      </c>
      <c r="JF147" t="s">
        <v>0</v>
      </c>
      <c r="JG147" t="s">
        <v>0</v>
      </c>
      <c r="JH147" t="s">
        <v>0</v>
      </c>
      <c r="JI147" t="s">
        <v>0</v>
      </c>
      <c r="JJ147" t="s">
        <v>1</v>
      </c>
      <c r="JK147" t="s">
        <v>1</v>
      </c>
      <c r="JL147" t="s">
        <v>1</v>
      </c>
      <c r="JM147" t="s">
        <v>1</v>
      </c>
      <c r="JN147" t="s">
        <v>1</v>
      </c>
      <c r="JO147" t="s">
        <v>1</v>
      </c>
      <c r="JP147" t="s">
        <v>1</v>
      </c>
      <c r="JQ147" t="s">
        <v>1</v>
      </c>
      <c r="JR147" t="s">
        <v>1</v>
      </c>
      <c r="JS147" t="s">
        <v>1</v>
      </c>
      <c r="JT147" t="s">
        <v>1</v>
      </c>
      <c r="JU147" t="s">
        <v>1</v>
      </c>
      <c r="JV147" t="s">
        <v>1</v>
      </c>
      <c r="JW147" t="s">
        <v>1</v>
      </c>
      <c r="JX147" t="s">
        <v>1</v>
      </c>
      <c r="JY147" t="s">
        <v>1</v>
      </c>
      <c r="JZ147" t="s">
        <v>1</v>
      </c>
      <c r="KA147" t="s">
        <v>1</v>
      </c>
      <c r="KB147" t="s">
        <v>1</v>
      </c>
      <c r="KC147" t="s">
        <v>1</v>
      </c>
      <c r="KD147" t="s">
        <v>1</v>
      </c>
      <c r="KE147" t="s">
        <v>1</v>
      </c>
      <c r="KF147" t="s">
        <v>1</v>
      </c>
      <c r="KG147" t="s">
        <v>1</v>
      </c>
      <c r="KH147" t="s">
        <v>1</v>
      </c>
      <c r="KI147" t="s">
        <v>1</v>
      </c>
      <c r="KJ147" t="s">
        <v>1</v>
      </c>
      <c r="KK147" t="s">
        <v>1</v>
      </c>
      <c r="KL147" t="s">
        <v>1</v>
      </c>
      <c r="KM147" t="s">
        <v>1</v>
      </c>
      <c r="KN147" t="s">
        <v>1</v>
      </c>
      <c r="KO147" t="s">
        <v>1</v>
      </c>
      <c r="KP147" t="s">
        <v>1</v>
      </c>
      <c r="KQ147" t="s">
        <v>1</v>
      </c>
      <c r="KR147" t="s">
        <v>1</v>
      </c>
      <c r="KS147" t="s">
        <v>1</v>
      </c>
      <c r="KT147" t="s">
        <v>1</v>
      </c>
      <c r="KU147" t="s">
        <v>1</v>
      </c>
      <c r="KV147" t="s">
        <v>1</v>
      </c>
      <c r="KW147" t="s">
        <v>1</v>
      </c>
      <c r="KX147" t="s">
        <v>1</v>
      </c>
      <c r="KY147" t="s">
        <v>1</v>
      </c>
      <c r="KZ147" t="s">
        <v>1</v>
      </c>
      <c r="LA147" t="s">
        <v>1</v>
      </c>
      <c r="LB147" t="s">
        <v>1</v>
      </c>
      <c r="LC147" t="s">
        <v>1</v>
      </c>
      <c r="LD147" t="s">
        <v>1</v>
      </c>
      <c r="LE147" t="s">
        <v>1</v>
      </c>
      <c r="LF147" t="s">
        <v>1</v>
      </c>
      <c r="LG147" t="s">
        <v>1</v>
      </c>
      <c r="LH147" t="s">
        <v>1</v>
      </c>
      <c r="LI147" t="s">
        <v>1</v>
      </c>
      <c r="LJ147" t="s">
        <v>1</v>
      </c>
      <c r="LK147" t="s">
        <v>1</v>
      </c>
      <c r="LL147" t="s">
        <v>1</v>
      </c>
      <c r="LM147" t="s">
        <v>1</v>
      </c>
      <c r="LN147" t="s">
        <v>1</v>
      </c>
      <c r="LO147" t="s">
        <v>1</v>
      </c>
      <c r="LP147" t="s">
        <v>1</v>
      </c>
      <c r="LQ147" t="s">
        <v>1</v>
      </c>
      <c r="LR147" t="s">
        <v>1</v>
      </c>
      <c r="LS147" t="s">
        <v>1</v>
      </c>
      <c r="LT147" t="s">
        <v>1</v>
      </c>
      <c r="LU147" t="s">
        <v>1</v>
      </c>
      <c r="LV147" t="s">
        <v>1</v>
      </c>
      <c r="LW147" t="s">
        <v>1</v>
      </c>
      <c r="LX147" t="s">
        <v>1</v>
      </c>
      <c r="LY147" t="s">
        <v>1</v>
      </c>
      <c r="LZ147" t="s">
        <v>1</v>
      </c>
      <c r="MA147" t="s">
        <v>1</v>
      </c>
      <c r="MB147" t="s">
        <v>1</v>
      </c>
      <c r="MC147" t="s">
        <v>1</v>
      </c>
      <c r="MD147" t="s">
        <v>1</v>
      </c>
      <c r="ME147" t="s">
        <v>1</v>
      </c>
      <c r="MF147" t="s">
        <v>1</v>
      </c>
      <c r="MG147" t="s">
        <v>1</v>
      </c>
      <c r="MH147" t="s">
        <v>1</v>
      </c>
      <c r="MI147" t="s">
        <v>1</v>
      </c>
    </row>
    <row r="148" spans="1:360" ht="20" customHeight="1" x14ac:dyDescent="0.2">
      <c r="A148">
        <v>146</v>
      </c>
      <c r="BD148" t="s">
        <v>1</v>
      </c>
      <c r="BE148" t="s">
        <v>1</v>
      </c>
      <c r="BF148" t="s">
        <v>1</v>
      </c>
      <c r="BG148" t="s">
        <v>1</v>
      </c>
      <c r="BH148" t="s">
        <v>1</v>
      </c>
      <c r="BI148" t="s">
        <v>1</v>
      </c>
      <c r="BJ148" t="s">
        <v>1</v>
      </c>
      <c r="BK148" t="s">
        <v>1</v>
      </c>
      <c r="BL148" t="s">
        <v>1</v>
      </c>
      <c r="BM148" t="s">
        <v>1</v>
      </c>
      <c r="BN148" t="s">
        <v>1</v>
      </c>
      <c r="BO148" t="s">
        <v>1</v>
      </c>
      <c r="BP148" t="s">
        <v>1</v>
      </c>
      <c r="BQ148" t="s">
        <v>1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1</v>
      </c>
      <c r="BX148" t="s">
        <v>1</v>
      </c>
      <c r="BY148" t="s">
        <v>1</v>
      </c>
      <c r="BZ148" t="s">
        <v>1</v>
      </c>
      <c r="CA148" t="s">
        <v>1</v>
      </c>
      <c r="CB148" t="s">
        <v>1</v>
      </c>
      <c r="CC148" t="s">
        <v>1</v>
      </c>
      <c r="CD148" t="s">
        <v>1</v>
      </c>
      <c r="CE148" t="s">
        <v>1</v>
      </c>
      <c r="CF148" t="s">
        <v>1</v>
      </c>
      <c r="CG148" t="s">
        <v>1</v>
      </c>
      <c r="CH148" t="s">
        <v>1</v>
      </c>
      <c r="CI148" t="s">
        <v>1</v>
      </c>
      <c r="CJ148" t="s">
        <v>1</v>
      </c>
      <c r="CK148" t="s">
        <v>1</v>
      </c>
      <c r="CL148" t="s">
        <v>1</v>
      </c>
      <c r="CM148" t="s">
        <v>1</v>
      </c>
      <c r="CN148" t="s">
        <v>1</v>
      </c>
      <c r="CO148" t="s">
        <v>1</v>
      </c>
      <c r="CP148" t="s">
        <v>1</v>
      </c>
      <c r="CQ148" t="s">
        <v>1</v>
      </c>
      <c r="CR148" t="s">
        <v>1</v>
      </c>
      <c r="CS148" t="s">
        <v>1</v>
      </c>
      <c r="CT148" t="s">
        <v>1</v>
      </c>
      <c r="CU148" t="s">
        <v>1</v>
      </c>
      <c r="CV148" t="s">
        <v>1</v>
      </c>
      <c r="CW148" t="s">
        <v>1</v>
      </c>
      <c r="CX148" t="s">
        <v>1</v>
      </c>
      <c r="CY148" t="s">
        <v>1</v>
      </c>
      <c r="CZ148" t="s">
        <v>1</v>
      </c>
      <c r="DA148" t="s">
        <v>1</v>
      </c>
      <c r="DB148" t="s">
        <v>1</v>
      </c>
      <c r="DC148" t="s">
        <v>1</v>
      </c>
      <c r="DD148" t="s">
        <v>1</v>
      </c>
      <c r="DE148" t="s">
        <v>1</v>
      </c>
      <c r="DF148" t="s">
        <v>1</v>
      </c>
      <c r="DG148" t="s">
        <v>1</v>
      </c>
      <c r="DH148" t="s">
        <v>1</v>
      </c>
      <c r="DI148" t="s">
        <v>1</v>
      </c>
      <c r="DJ148" t="s">
        <v>1</v>
      </c>
      <c r="DK148" t="s">
        <v>1</v>
      </c>
      <c r="DL148" t="s">
        <v>1</v>
      </c>
      <c r="DM148" t="s">
        <v>1</v>
      </c>
      <c r="DN148" t="s">
        <v>1</v>
      </c>
      <c r="DO148" t="s">
        <v>1</v>
      </c>
      <c r="DP148" t="s">
        <v>1</v>
      </c>
      <c r="DQ148" t="s">
        <v>1</v>
      </c>
      <c r="DR148" t="s">
        <v>1</v>
      </c>
      <c r="DS148" t="s">
        <v>1</v>
      </c>
      <c r="DT148" t="s">
        <v>1</v>
      </c>
      <c r="DU148" t="s">
        <v>1</v>
      </c>
      <c r="DV148" t="s">
        <v>1</v>
      </c>
      <c r="DW148" t="s">
        <v>1</v>
      </c>
      <c r="DX148" t="s">
        <v>1</v>
      </c>
      <c r="DY148" t="s">
        <v>1</v>
      </c>
      <c r="DZ148" t="s">
        <v>1</v>
      </c>
      <c r="EA148" t="s">
        <v>1</v>
      </c>
      <c r="EB148" t="s">
        <v>1</v>
      </c>
      <c r="EC148" t="s">
        <v>1</v>
      </c>
      <c r="ED148" t="s">
        <v>1</v>
      </c>
      <c r="EE148" t="s">
        <v>1</v>
      </c>
      <c r="EF148" t="s">
        <v>1</v>
      </c>
      <c r="EG148" t="s">
        <v>1</v>
      </c>
      <c r="EH148" t="s">
        <v>1</v>
      </c>
      <c r="EI148" t="s">
        <v>1</v>
      </c>
      <c r="EJ148" t="s">
        <v>1</v>
      </c>
      <c r="EK148" t="s">
        <v>1</v>
      </c>
      <c r="EL148" t="s">
        <v>1</v>
      </c>
      <c r="EM148" t="s">
        <v>1</v>
      </c>
      <c r="EN148" t="s">
        <v>1</v>
      </c>
      <c r="EO148" t="s">
        <v>1</v>
      </c>
      <c r="EP148" t="s">
        <v>1</v>
      </c>
      <c r="EQ148" t="s">
        <v>1</v>
      </c>
      <c r="ER148" t="s">
        <v>1</v>
      </c>
      <c r="ES148" t="s">
        <v>1</v>
      </c>
      <c r="ET148" t="s">
        <v>1</v>
      </c>
      <c r="EU148" t="s">
        <v>1</v>
      </c>
      <c r="EV148" t="s">
        <v>1</v>
      </c>
      <c r="EW148" t="s">
        <v>1</v>
      </c>
      <c r="EX148" t="s">
        <v>1</v>
      </c>
      <c r="EY148" t="s">
        <v>1</v>
      </c>
      <c r="EZ148" t="s">
        <v>1</v>
      </c>
      <c r="FA148" t="s">
        <v>1</v>
      </c>
      <c r="FB148" t="s">
        <v>1</v>
      </c>
      <c r="FC148" t="s">
        <v>1</v>
      </c>
      <c r="FD148" t="s">
        <v>1</v>
      </c>
      <c r="FE148" t="s">
        <v>1</v>
      </c>
      <c r="FF148" t="s">
        <v>1</v>
      </c>
      <c r="FG148" t="s">
        <v>1</v>
      </c>
      <c r="FH148" t="s">
        <v>1</v>
      </c>
      <c r="FI148" t="s">
        <v>1</v>
      </c>
      <c r="FJ148" t="s">
        <v>1</v>
      </c>
      <c r="FK148" t="s">
        <v>1</v>
      </c>
      <c r="FL148" t="s">
        <v>1</v>
      </c>
      <c r="FM148" t="s">
        <v>1</v>
      </c>
      <c r="FN148" t="s">
        <v>1</v>
      </c>
      <c r="FO148" t="s">
        <v>1</v>
      </c>
      <c r="FP148" t="s">
        <v>1</v>
      </c>
      <c r="FQ148" t="s">
        <v>1</v>
      </c>
      <c r="FR148" t="s">
        <v>1</v>
      </c>
      <c r="FS148" t="s">
        <v>1</v>
      </c>
      <c r="FT148" t="s">
        <v>1</v>
      </c>
      <c r="FU148" t="s">
        <v>1</v>
      </c>
      <c r="FV148" t="s">
        <v>1</v>
      </c>
      <c r="FW148" t="s">
        <v>1</v>
      </c>
      <c r="FX148" t="s">
        <v>1</v>
      </c>
      <c r="FY148" t="s">
        <v>1</v>
      </c>
      <c r="FZ148" t="s">
        <v>1</v>
      </c>
      <c r="GA148" t="s">
        <v>1</v>
      </c>
      <c r="GB148" t="s">
        <v>1</v>
      </c>
      <c r="GC148" t="s">
        <v>1</v>
      </c>
      <c r="GD148" t="s">
        <v>1</v>
      </c>
      <c r="GE148" t="s">
        <v>1</v>
      </c>
      <c r="GF148" t="s">
        <v>1</v>
      </c>
      <c r="GG148" t="s">
        <v>1</v>
      </c>
      <c r="GH148" t="s">
        <v>1</v>
      </c>
      <c r="GI148" t="s">
        <v>1</v>
      </c>
      <c r="GJ148" t="s">
        <v>1</v>
      </c>
      <c r="GK148" t="s">
        <v>1</v>
      </c>
      <c r="GL148" t="s">
        <v>1</v>
      </c>
      <c r="GM148" t="s">
        <v>1</v>
      </c>
      <c r="GN148" t="s">
        <v>1</v>
      </c>
      <c r="GO148" t="s">
        <v>1</v>
      </c>
      <c r="GP148" t="s">
        <v>1</v>
      </c>
      <c r="GQ148" t="s">
        <v>1</v>
      </c>
      <c r="GR148" t="s">
        <v>1</v>
      </c>
      <c r="GS148" t="s">
        <v>1</v>
      </c>
      <c r="GT148" t="s">
        <v>1</v>
      </c>
      <c r="GU148" t="s">
        <v>1</v>
      </c>
      <c r="GV148" t="s">
        <v>1</v>
      </c>
      <c r="GW148" t="s">
        <v>1</v>
      </c>
      <c r="GX148" t="s">
        <v>1</v>
      </c>
      <c r="GY148" t="s">
        <v>1</v>
      </c>
      <c r="GZ148" t="s">
        <v>1</v>
      </c>
      <c r="HA148" t="s">
        <v>1</v>
      </c>
      <c r="HB148" t="s">
        <v>1</v>
      </c>
      <c r="HC148" t="s">
        <v>1</v>
      </c>
      <c r="HD148" t="s">
        <v>1</v>
      </c>
      <c r="HE148" t="s">
        <v>1</v>
      </c>
      <c r="HF148" t="s">
        <v>1</v>
      </c>
      <c r="HG148" t="s">
        <v>1</v>
      </c>
      <c r="HH148" t="s">
        <v>1</v>
      </c>
      <c r="HI148" t="s">
        <v>1</v>
      </c>
      <c r="HJ148" t="s">
        <v>1</v>
      </c>
      <c r="HK148" t="s">
        <v>1</v>
      </c>
      <c r="HL148" t="s">
        <v>1</v>
      </c>
      <c r="HM148" t="s">
        <v>1</v>
      </c>
      <c r="HN148" t="s">
        <v>1</v>
      </c>
      <c r="HO148" t="s">
        <v>1</v>
      </c>
      <c r="HP148" t="s">
        <v>1</v>
      </c>
      <c r="HQ148" t="s">
        <v>1</v>
      </c>
      <c r="HR148" t="s">
        <v>1</v>
      </c>
      <c r="HS148" t="s">
        <v>1</v>
      </c>
      <c r="HT148" t="s">
        <v>1</v>
      </c>
      <c r="HU148" t="s">
        <v>1</v>
      </c>
      <c r="HV148" t="s">
        <v>1</v>
      </c>
      <c r="HW148" t="s">
        <v>1</v>
      </c>
      <c r="HX148" t="s">
        <v>1</v>
      </c>
      <c r="HY148" t="s">
        <v>1</v>
      </c>
      <c r="HZ148" t="s">
        <v>1</v>
      </c>
      <c r="IA148" t="s">
        <v>1</v>
      </c>
      <c r="IB148" t="s">
        <v>1</v>
      </c>
      <c r="IC148" t="s">
        <v>1</v>
      </c>
      <c r="ID148" t="s">
        <v>1</v>
      </c>
      <c r="IE148" t="s">
        <v>1</v>
      </c>
      <c r="IF148" t="s">
        <v>1</v>
      </c>
      <c r="IG148" t="s">
        <v>1</v>
      </c>
      <c r="IH148" t="s">
        <v>1</v>
      </c>
      <c r="II148" t="s">
        <v>1</v>
      </c>
      <c r="IN148" t="s">
        <v>1</v>
      </c>
      <c r="IO148" t="s">
        <v>1</v>
      </c>
      <c r="IP148" t="s">
        <v>1</v>
      </c>
      <c r="IU148" t="s">
        <v>1</v>
      </c>
      <c r="IV148" t="s">
        <v>1</v>
      </c>
      <c r="IW148" t="s">
        <v>1</v>
      </c>
      <c r="JB148" t="s">
        <v>1</v>
      </c>
      <c r="JC148" t="s">
        <v>1</v>
      </c>
      <c r="JD148" t="s">
        <v>1</v>
      </c>
      <c r="JI148" t="s">
        <v>1</v>
      </c>
      <c r="JJ148" t="s">
        <v>1</v>
      </c>
      <c r="JK148" t="s">
        <v>1</v>
      </c>
      <c r="JL148" t="s">
        <v>1</v>
      </c>
      <c r="JM148" t="s">
        <v>1</v>
      </c>
      <c r="JN148" t="s">
        <v>1</v>
      </c>
      <c r="JO148" t="s">
        <v>1</v>
      </c>
      <c r="JP148" t="s">
        <v>1</v>
      </c>
      <c r="JQ148" t="s">
        <v>1</v>
      </c>
      <c r="JR148" t="s">
        <v>1</v>
      </c>
      <c r="JS148" t="s">
        <v>1</v>
      </c>
      <c r="JT148" t="s">
        <v>1</v>
      </c>
      <c r="JU148" t="s">
        <v>1</v>
      </c>
      <c r="JV148" t="s">
        <v>1</v>
      </c>
      <c r="JW148" t="s">
        <v>1</v>
      </c>
      <c r="JX148" t="s">
        <v>1</v>
      </c>
      <c r="JY148" t="s">
        <v>1</v>
      </c>
      <c r="JZ148" t="s">
        <v>1</v>
      </c>
      <c r="KA148" t="s">
        <v>1</v>
      </c>
      <c r="KB148" t="s">
        <v>1</v>
      </c>
      <c r="KC148" t="s">
        <v>1</v>
      </c>
      <c r="KD148" t="s">
        <v>1</v>
      </c>
      <c r="KE148" t="s">
        <v>1</v>
      </c>
      <c r="KF148" t="s">
        <v>1</v>
      </c>
      <c r="KG148" t="s">
        <v>1</v>
      </c>
      <c r="KH148" t="s">
        <v>1</v>
      </c>
      <c r="KI148" t="s">
        <v>1</v>
      </c>
      <c r="KJ148" t="s">
        <v>1</v>
      </c>
      <c r="KK148" t="s">
        <v>1</v>
      </c>
      <c r="KL148" t="s">
        <v>1</v>
      </c>
      <c r="KM148" t="s">
        <v>1</v>
      </c>
      <c r="KN148" t="s">
        <v>1</v>
      </c>
      <c r="KO148" t="s">
        <v>1</v>
      </c>
      <c r="KP148" t="s">
        <v>1</v>
      </c>
      <c r="KQ148" t="s">
        <v>1</v>
      </c>
      <c r="KR148" t="s">
        <v>1</v>
      </c>
      <c r="KS148" t="s">
        <v>1</v>
      </c>
      <c r="KT148" t="s">
        <v>1</v>
      </c>
      <c r="KU148" t="s">
        <v>1</v>
      </c>
      <c r="KV148" t="s">
        <v>1</v>
      </c>
      <c r="KW148" t="s">
        <v>1</v>
      </c>
      <c r="KX148" t="s">
        <v>1</v>
      </c>
      <c r="KY148" t="s">
        <v>1</v>
      </c>
      <c r="KZ148" t="s">
        <v>1</v>
      </c>
      <c r="LA148" t="s">
        <v>1</v>
      </c>
      <c r="LB148" t="s">
        <v>1</v>
      </c>
      <c r="LC148" t="s">
        <v>1</v>
      </c>
      <c r="LD148" t="s">
        <v>1</v>
      </c>
      <c r="LE148" t="s">
        <v>1</v>
      </c>
      <c r="LF148" t="s">
        <v>1</v>
      </c>
      <c r="LG148" t="s">
        <v>1</v>
      </c>
      <c r="LH148" t="s">
        <v>1</v>
      </c>
      <c r="LI148" t="s">
        <v>1</v>
      </c>
      <c r="LJ148" t="s">
        <v>1</v>
      </c>
      <c r="LK148" t="s">
        <v>1</v>
      </c>
      <c r="LL148" t="s">
        <v>1</v>
      </c>
      <c r="LM148" t="s">
        <v>1</v>
      </c>
      <c r="LN148" t="s">
        <v>1</v>
      </c>
      <c r="LO148" t="s">
        <v>1</v>
      </c>
      <c r="LP148" t="s">
        <v>1</v>
      </c>
      <c r="LQ148" t="s">
        <v>1</v>
      </c>
      <c r="LR148" t="s">
        <v>1</v>
      </c>
      <c r="LS148" t="s">
        <v>1</v>
      </c>
      <c r="LT148" t="s">
        <v>1</v>
      </c>
      <c r="LU148" t="s">
        <v>1</v>
      </c>
      <c r="LV148" t="s">
        <v>1</v>
      </c>
      <c r="LW148" t="s">
        <v>1</v>
      </c>
      <c r="LX148" t="s">
        <v>1</v>
      </c>
      <c r="LY148" t="s">
        <v>1</v>
      </c>
      <c r="LZ148" t="s">
        <v>1</v>
      </c>
      <c r="MA148" t="s">
        <v>1</v>
      </c>
      <c r="MB148" t="s">
        <v>1</v>
      </c>
      <c r="MC148" t="s">
        <v>1</v>
      </c>
      <c r="MD148" t="s">
        <v>1</v>
      </c>
      <c r="ME148" t="s">
        <v>1</v>
      </c>
      <c r="MF148" t="s">
        <v>1</v>
      </c>
      <c r="MG148" t="s">
        <v>1</v>
      </c>
      <c r="MH148" t="s">
        <v>1</v>
      </c>
      <c r="MI148" t="s">
        <v>1</v>
      </c>
      <c r="MJ148" t="s">
        <v>1</v>
      </c>
    </row>
    <row r="149" spans="1:360" ht="20" customHeight="1" x14ac:dyDescent="0.2">
      <c r="A149">
        <v>147</v>
      </c>
      <c r="BC149" t="s">
        <v>1</v>
      </c>
      <c r="BD149" t="s">
        <v>1</v>
      </c>
      <c r="BE149" t="s">
        <v>1</v>
      </c>
      <c r="BF149" t="s">
        <v>1</v>
      </c>
      <c r="BG149" t="s">
        <v>1</v>
      </c>
      <c r="BH149" t="s">
        <v>1</v>
      </c>
      <c r="BI149" t="s">
        <v>1</v>
      </c>
      <c r="BJ149" t="s">
        <v>1</v>
      </c>
      <c r="BK149" t="s">
        <v>1</v>
      </c>
      <c r="BL149" t="s">
        <v>1</v>
      </c>
      <c r="BM149" t="s">
        <v>1</v>
      </c>
      <c r="BN149" t="s">
        <v>1</v>
      </c>
      <c r="BO149" t="s">
        <v>1</v>
      </c>
      <c r="BP149" t="s">
        <v>1</v>
      </c>
      <c r="BQ149" t="s">
        <v>1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1</v>
      </c>
      <c r="BX149" t="s">
        <v>1</v>
      </c>
      <c r="BY149" t="s">
        <v>1</v>
      </c>
      <c r="BZ149" t="s">
        <v>1</v>
      </c>
      <c r="CA149" t="s">
        <v>1</v>
      </c>
      <c r="CB149" t="s">
        <v>1</v>
      </c>
      <c r="CC149" t="s">
        <v>1</v>
      </c>
      <c r="CD149" t="s">
        <v>1</v>
      </c>
      <c r="CE149" t="s">
        <v>1</v>
      </c>
      <c r="CF149" t="s">
        <v>1</v>
      </c>
      <c r="CG149" t="s">
        <v>1</v>
      </c>
      <c r="CH149" t="s">
        <v>1</v>
      </c>
      <c r="CI149" t="s">
        <v>1</v>
      </c>
      <c r="CJ149" t="s">
        <v>1</v>
      </c>
      <c r="CK149" t="s">
        <v>1</v>
      </c>
      <c r="CL149" t="s">
        <v>1</v>
      </c>
      <c r="CM149" t="s">
        <v>1</v>
      </c>
      <c r="CN149" t="s">
        <v>1</v>
      </c>
      <c r="CO149" t="s">
        <v>1</v>
      </c>
      <c r="CP149" t="s">
        <v>1</v>
      </c>
      <c r="CQ149" t="s">
        <v>1</v>
      </c>
      <c r="CR149" t="s">
        <v>1</v>
      </c>
      <c r="CS149" t="s">
        <v>1</v>
      </c>
      <c r="CT149" t="s">
        <v>1</v>
      </c>
      <c r="CU149" t="s">
        <v>1</v>
      </c>
      <c r="CV149" t="s">
        <v>1</v>
      </c>
      <c r="CW149" t="s">
        <v>1</v>
      </c>
      <c r="CX149" t="s">
        <v>1</v>
      </c>
      <c r="CY149" t="s">
        <v>1</v>
      </c>
      <c r="CZ149" t="s">
        <v>1</v>
      </c>
      <c r="DA149" t="s">
        <v>1</v>
      </c>
      <c r="DB149" t="s">
        <v>1</v>
      </c>
      <c r="DC149" t="s">
        <v>1</v>
      </c>
      <c r="DD149" t="s">
        <v>1</v>
      </c>
      <c r="DE149" t="s">
        <v>1</v>
      </c>
      <c r="DF149" t="s">
        <v>1</v>
      </c>
      <c r="DG149" t="s">
        <v>1</v>
      </c>
      <c r="DH149" t="s">
        <v>1</v>
      </c>
      <c r="DI149" t="s">
        <v>1</v>
      </c>
      <c r="DJ149" t="s">
        <v>1</v>
      </c>
      <c r="DK149" t="s">
        <v>1</v>
      </c>
      <c r="DL149" t="s">
        <v>1</v>
      </c>
      <c r="DM149" t="s">
        <v>1</v>
      </c>
      <c r="DN149" t="s">
        <v>1</v>
      </c>
      <c r="DO149" t="s">
        <v>1</v>
      </c>
      <c r="DP149" t="s">
        <v>1</v>
      </c>
      <c r="DQ149" t="s">
        <v>1</v>
      </c>
      <c r="DR149" t="s">
        <v>1</v>
      </c>
      <c r="DS149" t="s">
        <v>1</v>
      </c>
      <c r="DT149" t="s">
        <v>1</v>
      </c>
      <c r="DU149" t="s">
        <v>1</v>
      </c>
      <c r="DV149" t="s">
        <v>1</v>
      </c>
      <c r="DW149" t="s">
        <v>1</v>
      </c>
      <c r="DX149" t="s">
        <v>1</v>
      </c>
      <c r="DY149" t="s">
        <v>1</v>
      </c>
      <c r="DZ149" t="s">
        <v>1</v>
      </c>
      <c r="EA149" t="s">
        <v>1</v>
      </c>
      <c r="EB149" t="s">
        <v>1</v>
      </c>
      <c r="EC149" t="s">
        <v>1</v>
      </c>
      <c r="ED149" t="s">
        <v>1</v>
      </c>
      <c r="EE149" t="s">
        <v>1</v>
      </c>
      <c r="EF149" t="s">
        <v>1</v>
      </c>
      <c r="EG149" t="s">
        <v>1</v>
      </c>
      <c r="EH149" t="s">
        <v>1</v>
      </c>
      <c r="EI149" t="s">
        <v>1</v>
      </c>
      <c r="EJ149" t="s">
        <v>1</v>
      </c>
      <c r="EK149" t="s">
        <v>1</v>
      </c>
      <c r="EL149" t="s">
        <v>1</v>
      </c>
      <c r="EM149" t="s">
        <v>1</v>
      </c>
      <c r="EN149" t="s">
        <v>1</v>
      </c>
      <c r="EO149" t="s">
        <v>1</v>
      </c>
      <c r="EP149" t="s">
        <v>1</v>
      </c>
      <c r="EQ149" t="s">
        <v>1</v>
      </c>
      <c r="ER149" t="s">
        <v>1</v>
      </c>
      <c r="ES149" t="s">
        <v>1</v>
      </c>
      <c r="ET149" t="s">
        <v>1</v>
      </c>
      <c r="EU149" t="s">
        <v>1</v>
      </c>
      <c r="EV149" t="s">
        <v>1</v>
      </c>
      <c r="EW149" t="s">
        <v>1</v>
      </c>
      <c r="EX149" t="s">
        <v>1</v>
      </c>
      <c r="EY149" t="s">
        <v>1</v>
      </c>
      <c r="EZ149" t="s">
        <v>1</v>
      </c>
      <c r="FA149" t="s">
        <v>1</v>
      </c>
      <c r="FB149" t="s">
        <v>1</v>
      </c>
      <c r="FC149" t="s">
        <v>1</v>
      </c>
      <c r="FD149" t="s">
        <v>1</v>
      </c>
      <c r="FE149" t="s">
        <v>1</v>
      </c>
      <c r="FF149" t="s">
        <v>1</v>
      </c>
      <c r="FG149" t="s">
        <v>1</v>
      </c>
      <c r="FH149" t="s">
        <v>1</v>
      </c>
      <c r="FI149" t="s">
        <v>1</v>
      </c>
      <c r="FJ149" t="s">
        <v>1</v>
      </c>
      <c r="FK149" t="s">
        <v>1</v>
      </c>
      <c r="FL149" t="s">
        <v>1</v>
      </c>
      <c r="FM149" t="s">
        <v>1</v>
      </c>
      <c r="FN149" t="s">
        <v>1</v>
      </c>
      <c r="FO149" t="s">
        <v>1</v>
      </c>
      <c r="FP149" t="s">
        <v>1</v>
      </c>
      <c r="FQ149" t="s">
        <v>1</v>
      </c>
      <c r="FR149" t="s">
        <v>1</v>
      </c>
      <c r="FS149" t="s">
        <v>1</v>
      </c>
      <c r="FT149" t="s">
        <v>1</v>
      </c>
      <c r="FU149" t="s">
        <v>1</v>
      </c>
      <c r="FV149" t="s">
        <v>1</v>
      </c>
      <c r="FW149" t="s">
        <v>1</v>
      </c>
      <c r="FX149" t="s">
        <v>1</v>
      </c>
      <c r="FY149" t="s">
        <v>1</v>
      </c>
      <c r="FZ149" t="s">
        <v>1</v>
      </c>
      <c r="GA149" t="s">
        <v>1</v>
      </c>
      <c r="GB149" t="s">
        <v>1</v>
      </c>
      <c r="GC149" t="s">
        <v>1</v>
      </c>
      <c r="GD149" t="s">
        <v>1</v>
      </c>
      <c r="GE149" t="s">
        <v>1</v>
      </c>
      <c r="GF149" t="s">
        <v>1</v>
      </c>
      <c r="GG149" t="s">
        <v>1</v>
      </c>
      <c r="GH149" t="s">
        <v>1</v>
      </c>
      <c r="GI149" t="s">
        <v>1</v>
      </c>
      <c r="GJ149" t="s">
        <v>1</v>
      </c>
      <c r="GK149" t="s">
        <v>1</v>
      </c>
      <c r="GL149" t="s">
        <v>1</v>
      </c>
      <c r="GM149" t="s">
        <v>1</v>
      </c>
      <c r="GN149" t="s">
        <v>1</v>
      </c>
      <c r="GO149" t="s">
        <v>1</v>
      </c>
      <c r="GP149" t="s">
        <v>1</v>
      </c>
      <c r="GQ149" t="s">
        <v>1</v>
      </c>
      <c r="GR149" t="s">
        <v>1</v>
      </c>
      <c r="GS149" t="s">
        <v>1</v>
      </c>
      <c r="GT149" t="s">
        <v>1</v>
      </c>
      <c r="GU149" t="s">
        <v>1</v>
      </c>
      <c r="GV149" t="s">
        <v>1</v>
      </c>
      <c r="GW149" t="s">
        <v>1</v>
      </c>
      <c r="GX149" t="s">
        <v>1</v>
      </c>
      <c r="GY149" t="s">
        <v>1</v>
      </c>
      <c r="GZ149" t="s">
        <v>1</v>
      </c>
      <c r="HA149" t="s">
        <v>1</v>
      </c>
      <c r="HB149" t="s">
        <v>1</v>
      </c>
      <c r="HC149" t="s">
        <v>1</v>
      </c>
      <c r="HD149" t="s">
        <v>1</v>
      </c>
      <c r="HE149" t="s">
        <v>1</v>
      </c>
      <c r="HF149" t="s">
        <v>1</v>
      </c>
      <c r="HG149" t="s">
        <v>1</v>
      </c>
      <c r="HH149" t="s">
        <v>1</v>
      </c>
      <c r="HI149" t="s">
        <v>1</v>
      </c>
      <c r="HJ149" t="s">
        <v>1</v>
      </c>
      <c r="HK149" t="s">
        <v>1</v>
      </c>
      <c r="HL149" t="s">
        <v>1</v>
      </c>
      <c r="HM149" t="s">
        <v>1</v>
      </c>
      <c r="HN149" t="s">
        <v>1</v>
      </c>
      <c r="HO149" t="s">
        <v>1</v>
      </c>
      <c r="HP149" t="s">
        <v>1</v>
      </c>
      <c r="HQ149" t="s">
        <v>1</v>
      </c>
      <c r="HR149" t="s">
        <v>1</v>
      </c>
      <c r="HS149" t="s">
        <v>1</v>
      </c>
      <c r="HT149" t="s">
        <v>1</v>
      </c>
      <c r="HU149" t="s">
        <v>1</v>
      </c>
      <c r="HV149" t="s">
        <v>1</v>
      </c>
      <c r="HW149" t="s">
        <v>1</v>
      </c>
      <c r="HX149" t="s">
        <v>1</v>
      </c>
      <c r="HY149" t="s">
        <v>1</v>
      </c>
      <c r="HZ149" t="s">
        <v>1</v>
      </c>
      <c r="IA149" t="s">
        <v>1</v>
      </c>
      <c r="IB149" t="s">
        <v>1</v>
      </c>
      <c r="IC149" t="s">
        <v>1</v>
      </c>
      <c r="ID149" t="s">
        <v>1</v>
      </c>
      <c r="IE149" t="s">
        <v>1</v>
      </c>
      <c r="IF149" t="s">
        <v>1</v>
      </c>
      <c r="IG149" t="s">
        <v>1</v>
      </c>
      <c r="IH149" t="s">
        <v>1</v>
      </c>
      <c r="II149" t="s">
        <v>1</v>
      </c>
      <c r="IJ149" t="s">
        <v>1</v>
      </c>
      <c r="IM149" t="s">
        <v>1</v>
      </c>
      <c r="IN149" t="s">
        <v>1</v>
      </c>
      <c r="IO149" t="s">
        <v>1</v>
      </c>
      <c r="IP149" t="s">
        <v>1</v>
      </c>
      <c r="IQ149" t="s">
        <v>1</v>
      </c>
      <c r="IT149" t="s">
        <v>1</v>
      </c>
      <c r="IU149" t="s">
        <v>1</v>
      </c>
      <c r="IV149" t="s">
        <v>1</v>
      </c>
      <c r="IW149" t="s">
        <v>1</v>
      </c>
      <c r="IX149" t="s">
        <v>1</v>
      </c>
      <c r="JA149" t="s">
        <v>1</v>
      </c>
      <c r="JB149" t="s">
        <v>1</v>
      </c>
      <c r="JC149" t="s">
        <v>1</v>
      </c>
      <c r="JD149" t="s">
        <v>1</v>
      </c>
      <c r="JE149" t="s">
        <v>1</v>
      </c>
      <c r="JH149" t="s">
        <v>1</v>
      </c>
      <c r="JI149" t="s">
        <v>1</v>
      </c>
      <c r="JJ149" t="s">
        <v>1</v>
      </c>
      <c r="JK149" t="s">
        <v>1</v>
      </c>
      <c r="JL149" t="s">
        <v>1</v>
      </c>
      <c r="JM149" t="s">
        <v>1</v>
      </c>
      <c r="JN149" t="s">
        <v>1</v>
      </c>
      <c r="JO149" t="s">
        <v>1</v>
      </c>
      <c r="JP149" t="s">
        <v>1</v>
      </c>
      <c r="JQ149" t="s">
        <v>1</v>
      </c>
      <c r="JR149" t="s">
        <v>1</v>
      </c>
      <c r="JS149" t="s">
        <v>1</v>
      </c>
      <c r="JT149" t="s">
        <v>1</v>
      </c>
      <c r="JU149" t="s">
        <v>1</v>
      </c>
      <c r="JV149" t="s">
        <v>1</v>
      </c>
      <c r="JW149" t="s">
        <v>1</v>
      </c>
      <c r="JX149" t="s">
        <v>1</v>
      </c>
      <c r="JY149" t="s">
        <v>1</v>
      </c>
      <c r="JZ149" t="s">
        <v>1</v>
      </c>
      <c r="KA149" t="s">
        <v>1</v>
      </c>
      <c r="KB149" t="s">
        <v>1</v>
      </c>
      <c r="KC149" t="s">
        <v>1</v>
      </c>
      <c r="KD149" t="s">
        <v>1</v>
      </c>
      <c r="KE149" t="s">
        <v>1</v>
      </c>
      <c r="KF149" t="s">
        <v>1</v>
      </c>
      <c r="KG149" t="s">
        <v>1</v>
      </c>
      <c r="KH149" t="s">
        <v>1</v>
      </c>
      <c r="KI149" t="s">
        <v>1</v>
      </c>
      <c r="KJ149" t="s">
        <v>1</v>
      </c>
      <c r="KK149" t="s">
        <v>1</v>
      </c>
      <c r="KL149" t="s">
        <v>1</v>
      </c>
      <c r="KM149" t="s">
        <v>1</v>
      </c>
      <c r="KN149" t="s">
        <v>1</v>
      </c>
      <c r="KO149" t="s">
        <v>1</v>
      </c>
      <c r="KP149" t="s">
        <v>1</v>
      </c>
      <c r="KQ149" t="s">
        <v>1</v>
      </c>
      <c r="KR149" t="s">
        <v>1</v>
      </c>
      <c r="KS149" t="s">
        <v>1</v>
      </c>
      <c r="KT149" t="s">
        <v>1</v>
      </c>
      <c r="KU149" t="s">
        <v>1</v>
      </c>
      <c r="KV149" t="s">
        <v>1</v>
      </c>
      <c r="KW149" t="s">
        <v>1</v>
      </c>
      <c r="KX149" t="s">
        <v>1</v>
      </c>
      <c r="KY149" t="s">
        <v>1</v>
      </c>
      <c r="KZ149" t="s">
        <v>1</v>
      </c>
      <c r="LA149" t="s">
        <v>1</v>
      </c>
      <c r="LB149" t="s">
        <v>1</v>
      </c>
      <c r="LC149" t="s">
        <v>1</v>
      </c>
      <c r="LD149" t="s">
        <v>1</v>
      </c>
      <c r="LE149" t="s">
        <v>1</v>
      </c>
      <c r="LF149" t="s">
        <v>1</v>
      </c>
      <c r="LG149" t="s">
        <v>1</v>
      </c>
      <c r="LH149" t="s">
        <v>1</v>
      </c>
      <c r="LI149" t="s">
        <v>1</v>
      </c>
      <c r="LJ149" t="s">
        <v>1</v>
      </c>
      <c r="LK149" t="s">
        <v>1</v>
      </c>
      <c r="LL149" t="s">
        <v>1</v>
      </c>
      <c r="LM149" t="s">
        <v>1</v>
      </c>
      <c r="LN149" t="s">
        <v>1</v>
      </c>
      <c r="LO149" t="s">
        <v>1</v>
      </c>
      <c r="LP149" t="s">
        <v>1</v>
      </c>
      <c r="LQ149" t="s">
        <v>1</v>
      </c>
      <c r="LR149" t="s">
        <v>1</v>
      </c>
      <c r="LS149" t="s">
        <v>1</v>
      </c>
      <c r="LT149" t="s">
        <v>1</v>
      </c>
      <c r="LU149" t="s">
        <v>1</v>
      </c>
      <c r="LV149" t="s">
        <v>1</v>
      </c>
      <c r="LW149" t="s">
        <v>1</v>
      </c>
      <c r="LX149" t="s">
        <v>1</v>
      </c>
      <c r="LY149" t="s">
        <v>1</v>
      </c>
      <c r="LZ149" t="s">
        <v>1</v>
      </c>
      <c r="MA149" t="s">
        <v>1</v>
      </c>
      <c r="MB149" t="s">
        <v>1</v>
      </c>
      <c r="MC149" t="s">
        <v>1</v>
      </c>
      <c r="MD149" t="s">
        <v>1</v>
      </c>
      <c r="ME149" t="s">
        <v>1</v>
      </c>
      <c r="MF149" t="s">
        <v>1</v>
      </c>
      <c r="MG149" t="s">
        <v>1</v>
      </c>
      <c r="MH149" t="s">
        <v>1</v>
      </c>
      <c r="MI149" t="s">
        <v>1</v>
      </c>
      <c r="MJ149" t="s">
        <v>1</v>
      </c>
      <c r="MK149" t="s">
        <v>1</v>
      </c>
    </row>
    <row r="150" spans="1:360" ht="20" customHeight="1" x14ac:dyDescent="0.2">
      <c r="A150">
        <v>148</v>
      </c>
      <c r="BB150" t="s">
        <v>1</v>
      </c>
      <c r="BC150" t="s">
        <v>1</v>
      </c>
      <c r="BD150" t="s">
        <v>1</v>
      </c>
      <c r="BE150" t="s">
        <v>1</v>
      </c>
      <c r="BF150" t="s">
        <v>1</v>
      </c>
      <c r="BG150" t="s">
        <v>1</v>
      </c>
      <c r="BH150" t="s">
        <v>1</v>
      </c>
      <c r="BI150" t="s">
        <v>1</v>
      </c>
      <c r="BJ150" t="s">
        <v>1</v>
      </c>
      <c r="BK150" t="s">
        <v>1</v>
      </c>
      <c r="BL150" t="s">
        <v>1</v>
      </c>
      <c r="BM150" t="s">
        <v>1</v>
      </c>
      <c r="BN150" t="s">
        <v>1</v>
      </c>
      <c r="BO150" t="s">
        <v>1</v>
      </c>
      <c r="BP150" t="s">
        <v>1</v>
      </c>
      <c r="BQ150" t="s">
        <v>1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1</v>
      </c>
      <c r="BX150" t="s">
        <v>1</v>
      </c>
      <c r="BY150" t="s">
        <v>1</v>
      </c>
      <c r="BZ150" t="s">
        <v>1</v>
      </c>
      <c r="CA150" t="s">
        <v>1</v>
      </c>
      <c r="CB150" t="s">
        <v>1</v>
      </c>
      <c r="CC150" t="s">
        <v>1</v>
      </c>
      <c r="CD150" t="s">
        <v>1</v>
      </c>
      <c r="CE150" t="s">
        <v>1</v>
      </c>
      <c r="CF150" t="s">
        <v>1</v>
      </c>
      <c r="CG150" t="s">
        <v>1</v>
      </c>
      <c r="CH150" t="s">
        <v>1</v>
      </c>
      <c r="CI150" t="s">
        <v>1</v>
      </c>
      <c r="CJ150" t="s">
        <v>1</v>
      </c>
      <c r="CK150" t="s">
        <v>1</v>
      </c>
      <c r="CL150" t="s">
        <v>1</v>
      </c>
      <c r="CM150" t="s">
        <v>1</v>
      </c>
      <c r="CN150" t="s">
        <v>1</v>
      </c>
      <c r="CO150" t="s">
        <v>1</v>
      </c>
      <c r="CP150" t="s">
        <v>1</v>
      </c>
      <c r="CQ150" t="s">
        <v>1</v>
      </c>
      <c r="CR150" t="s">
        <v>1</v>
      </c>
      <c r="CS150" t="s">
        <v>1</v>
      </c>
      <c r="CT150" t="s">
        <v>1</v>
      </c>
      <c r="CU150" t="s">
        <v>1</v>
      </c>
      <c r="CV150" t="s">
        <v>1</v>
      </c>
      <c r="CW150" t="s">
        <v>1</v>
      </c>
      <c r="CX150" t="s">
        <v>1</v>
      </c>
      <c r="CY150" t="s">
        <v>1</v>
      </c>
      <c r="CZ150" t="s">
        <v>1</v>
      </c>
      <c r="DA150" t="s">
        <v>1</v>
      </c>
      <c r="DB150" t="s">
        <v>1</v>
      </c>
      <c r="DC150" t="s">
        <v>1</v>
      </c>
      <c r="DD150" t="s">
        <v>1</v>
      </c>
      <c r="DE150" t="s">
        <v>1</v>
      </c>
      <c r="DF150" t="s">
        <v>1</v>
      </c>
      <c r="DG150" t="s">
        <v>1</v>
      </c>
      <c r="DH150" t="s">
        <v>1</v>
      </c>
      <c r="DI150" t="s">
        <v>1</v>
      </c>
      <c r="DJ150" t="s">
        <v>1</v>
      </c>
      <c r="DK150" t="s">
        <v>1</v>
      </c>
      <c r="DL150" t="s">
        <v>1</v>
      </c>
      <c r="DM150" t="s">
        <v>1</v>
      </c>
      <c r="DN150" t="s">
        <v>1</v>
      </c>
      <c r="DO150" t="s">
        <v>1</v>
      </c>
      <c r="DP150" t="s">
        <v>1</v>
      </c>
      <c r="DQ150" t="s">
        <v>1</v>
      </c>
      <c r="DR150" t="s">
        <v>1</v>
      </c>
      <c r="DS150" t="s">
        <v>1</v>
      </c>
      <c r="DT150" t="s">
        <v>1</v>
      </c>
      <c r="DU150" t="s">
        <v>1</v>
      </c>
      <c r="DV150" t="s">
        <v>1</v>
      </c>
      <c r="DW150" t="s">
        <v>1</v>
      </c>
      <c r="DX150" t="s">
        <v>1</v>
      </c>
      <c r="DY150" t="s">
        <v>1</v>
      </c>
      <c r="DZ150" t="s">
        <v>1</v>
      </c>
      <c r="EA150" t="s">
        <v>1</v>
      </c>
      <c r="EB150" t="s">
        <v>1</v>
      </c>
      <c r="EC150" t="s">
        <v>1</v>
      </c>
      <c r="ED150" t="s">
        <v>1</v>
      </c>
      <c r="EE150" t="s">
        <v>1</v>
      </c>
      <c r="EF150" t="s">
        <v>1</v>
      </c>
      <c r="EG150" t="s">
        <v>1</v>
      </c>
      <c r="EH150" t="s">
        <v>1</v>
      </c>
      <c r="EI150" t="s">
        <v>1</v>
      </c>
      <c r="EJ150" t="s">
        <v>1</v>
      </c>
      <c r="EK150" t="s">
        <v>1</v>
      </c>
      <c r="EL150" t="s">
        <v>1</v>
      </c>
      <c r="EM150" t="s">
        <v>1</v>
      </c>
      <c r="EN150" t="s">
        <v>1</v>
      </c>
      <c r="EO150" t="s">
        <v>1</v>
      </c>
      <c r="EP150" t="s">
        <v>1</v>
      </c>
      <c r="EQ150" t="s">
        <v>1</v>
      </c>
      <c r="ER150" t="s">
        <v>1</v>
      </c>
      <c r="ES150" t="s">
        <v>1</v>
      </c>
      <c r="ET150" t="s">
        <v>1</v>
      </c>
      <c r="EU150" t="s">
        <v>1</v>
      </c>
      <c r="EV150" t="s">
        <v>1</v>
      </c>
      <c r="EW150" t="s">
        <v>1</v>
      </c>
      <c r="EX150" t="s">
        <v>1</v>
      </c>
      <c r="EY150" t="s">
        <v>1</v>
      </c>
      <c r="EZ150" t="s">
        <v>1</v>
      </c>
      <c r="FA150" t="s">
        <v>1</v>
      </c>
      <c r="FB150" t="s">
        <v>1</v>
      </c>
      <c r="FC150" t="s">
        <v>1</v>
      </c>
      <c r="FD150" t="s">
        <v>1</v>
      </c>
      <c r="FE150" t="s">
        <v>1</v>
      </c>
      <c r="FF150" t="s">
        <v>1</v>
      </c>
      <c r="FG150" t="s">
        <v>1</v>
      </c>
      <c r="FH150" t="s">
        <v>1</v>
      </c>
      <c r="FI150" t="s">
        <v>1</v>
      </c>
      <c r="FJ150" t="s">
        <v>1</v>
      </c>
      <c r="FK150" t="s">
        <v>1</v>
      </c>
      <c r="FL150" t="s">
        <v>1</v>
      </c>
      <c r="FM150" t="s">
        <v>1</v>
      </c>
      <c r="FN150" t="s">
        <v>1</v>
      </c>
      <c r="FO150" t="s">
        <v>1</v>
      </c>
      <c r="FP150" t="s">
        <v>1</v>
      </c>
      <c r="FQ150" t="s">
        <v>1</v>
      </c>
      <c r="FR150" t="s">
        <v>1</v>
      </c>
      <c r="FS150" t="s">
        <v>1</v>
      </c>
      <c r="FT150" t="s">
        <v>1</v>
      </c>
      <c r="FU150" t="s">
        <v>1</v>
      </c>
      <c r="FV150" t="s">
        <v>1</v>
      </c>
      <c r="FW150" t="s">
        <v>1</v>
      </c>
      <c r="FX150" t="s">
        <v>1</v>
      </c>
      <c r="FY150" t="s">
        <v>1</v>
      </c>
      <c r="FZ150" t="s">
        <v>1</v>
      </c>
      <c r="GA150" t="s">
        <v>1</v>
      </c>
      <c r="GB150" t="s">
        <v>1</v>
      </c>
      <c r="GC150" t="s">
        <v>1</v>
      </c>
      <c r="GD150" t="s">
        <v>1</v>
      </c>
      <c r="GE150" t="s">
        <v>1</v>
      </c>
      <c r="GF150" t="s">
        <v>1</v>
      </c>
      <c r="GG150" t="s">
        <v>1</v>
      </c>
      <c r="GH150" t="s">
        <v>1</v>
      </c>
      <c r="GI150" t="s">
        <v>1</v>
      </c>
      <c r="GJ150" t="s">
        <v>1</v>
      </c>
      <c r="GK150" t="s">
        <v>1</v>
      </c>
      <c r="GL150" t="s">
        <v>1</v>
      </c>
      <c r="GM150" t="s">
        <v>1</v>
      </c>
      <c r="GN150" t="s">
        <v>1</v>
      </c>
      <c r="GO150" t="s">
        <v>1</v>
      </c>
      <c r="GP150" t="s">
        <v>1</v>
      </c>
      <c r="GQ150" t="s">
        <v>1</v>
      </c>
      <c r="GR150" t="s">
        <v>1</v>
      </c>
      <c r="GS150" t="s">
        <v>1</v>
      </c>
      <c r="GT150" t="s">
        <v>1</v>
      </c>
      <c r="GU150" t="s">
        <v>1</v>
      </c>
      <c r="GV150" t="s">
        <v>1</v>
      </c>
      <c r="GW150" t="s">
        <v>1</v>
      </c>
      <c r="GX150" t="s">
        <v>1</v>
      </c>
      <c r="GY150" t="s">
        <v>1</v>
      </c>
      <c r="GZ150" t="s">
        <v>1</v>
      </c>
      <c r="HA150" t="s">
        <v>1</v>
      </c>
      <c r="HB150" t="s">
        <v>1</v>
      </c>
      <c r="HC150" t="s">
        <v>1</v>
      </c>
      <c r="HD150" t="s">
        <v>1</v>
      </c>
      <c r="HE150" t="s">
        <v>1</v>
      </c>
      <c r="HF150" t="s">
        <v>1</v>
      </c>
      <c r="HG150" t="s">
        <v>1</v>
      </c>
      <c r="HH150" t="s">
        <v>1</v>
      </c>
      <c r="HI150" t="s">
        <v>1</v>
      </c>
      <c r="HJ150" t="s">
        <v>1</v>
      </c>
      <c r="HK150" t="s">
        <v>1</v>
      </c>
      <c r="HL150" t="s">
        <v>1</v>
      </c>
      <c r="HM150" t="s">
        <v>1</v>
      </c>
      <c r="HN150" t="s">
        <v>1</v>
      </c>
      <c r="HO150" t="s">
        <v>1</v>
      </c>
      <c r="HP150" t="s">
        <v>1</v>
      </c>
      <c r="HQ150" t="s">
        <v>1</v>
      </c>
      <c r="HR150" t="s">
        <v>1</v>
      </c>
      <c r="HS150" t="s">
        <v>1</v>
      </c>
      <c r="HT150" t="s">
        <v>1</v>
      </c>
      <c r="HU150" t="s">
        <v>1</v>
      </c>
      <c r="HV150" t="s">
        <v>1</v>
      </c>
      <c r="HW150" t="s">
        <v>1</v>
      </c>
      <c r="HX150" t="s">
        <v>1</v>
      </c>
      <c r="HY150" t="s">
        <v>1</v>
      </c>
      <c r="HZ150" t="s">
        <v>1</v>
      </c>
      <c r="IA150" t="s">
        <v>1</v>
      </c>
      <c r="IB150" t="s">
        <v>1</v>
      </c>
      <c r="IC150" t="s">
        <v>1</v>
      </c>
      <c r="ID150" t="s">
        <v>1</v>
      </c>
      <c r="IE150" t="s">
        <v>1</v>
      </c>
      <c r="IF150" t="s">
        <v>0</v>
      </c>
      <c r="IG150" t="s">
        <v>0</v>
      </c>
      <c r="IH150" t="s">
        <v>0</v>
      </c>
      <c r="II150" t="s">
        <v>0</v>
      </c>
      <c r="IJ150" t="s">
        <v>0</v>
      </c>
      <c r="IK150" t="s">
        <v>0</v>
      </c>
      <c r="IL150" t="s">
        <v>1</v>
      </c>
      <c r="IM150" t="s">
        <v>0</v>
      </c>
      <c r="IN150" t="s">
        <v>0</v>
      </c>
      <c r="IO150" t="s">
        <v>0</v>
      </c>
      <c r="IP150" t="s">
        <v>0</v>
      </c>
      <c r="IQ150" t="s">
        <v>0</v>
      </c>
      <c r="IR150" t="s">
        <v>0</v>
      </c>
      <c r="IS150" t="s">
        <v>1</v>
      </c>
      <c r="IT150" t="s">
        <v>0</v>
      </c>
      <c r="IU150" t="s">
        <v>0</v>
      </c>
      <c r="IV150" t="s">
        <v>0</v>
      </c>
      <c r="IW150" t="s">
        <v>0</v>
      </c>
      <c r="IX150" t="s">
        <v>0</v>
      </c>
      <c r="IY150" t="s">
        <v>0</v>
      </c>
      <c r="IZ150" t="s">
        <v>1</v>
      </c>
      <c r="JA150" t="s">
        <v>0</v>
      </c>
      <c r="JB150" t="s">
        <v>0</v>
      </c>
      <c r="JC150" t="s">
        <v>0</v>
      </c>
      <c r="JD150" t="s">
        <v>0</v>
      </c>
      <c r="JE150" t="s">
        <v>0</v>
      </c>
      <c r="JF150" t="s">
        <v>0</v>
      </c>
      <c r="JG150" t="s">
        <v>1</v>
      </c>
      <c r="JH150" t="s">
        <v>0</v>
      </c>
      <c r="JI150" t="s">
        <v>0</v>
      </c>
      <c r="JJ150" t="s">
        <v>0</v>
      </c>
      <c r="JK150" t="s">
        <v>0</v>
      </c>
      <c r="JL150" t="s">
        <v>0</v>
      </c>
      <c r="JM150" t="s">
        <v>0</v>
      </c>
      <c r="JN150" t="s">
        <v>1</v>
      </c>
      <c r="JO150" t="s">
        <v>1</v>
      </c>
      <c r="JP150" t="s">
        <v>1</v>
      </c>
      <c r="JQ150" t="s">
        <v>1</v>
      </c>
      <c r="JR150" t="s">
        <v>1</v>
      </c>
      <c r="JS150" t="s">
        <v>1</v>
      </c>
      <c r="JT150" t="s">
        <v>1</v>
      </c>
      <c r="JU150" t="s">
        <v>1</v>
      </c>
      <c r="JV150" t="s">
        <v>1</v>
      </c>
      <c r="JW150" t="s">
        <v>1</v>
      </c>
      <c r="JX150" t="s">
        <v>1</v>
      </c>
      <c r="JY150" t="s">
        <v>1</v>
      </c>
      <c r="JZ150" t="s">
        <v>1</v>
      </c>
      <c r="KA150" t="s">
        <v>1</v>
      </c>
      <c r="KB150" t="s">
        <v>1</v>
      </c>
      <c r="KC150" t="s">
        <v>1</v>
      </c>
      <c r="KD150" t="s">
        <v>1</v>
      </c>
      <c r="KE150" t="s">
        <v>1</v>
      </c>
      <c r="KF150" t="s">
        <v>1</v>
      </c>
      <c r="KG150" t="s">
        <v>1</v>
      </c>
      <c r="KH150" t="s">
        <v>1</v>
      </c>
      <c r="KI150" t="s">
        <v>1</v>
      </c>
      <c r="KJ150" t="s">
        <v>1</v>
      </c>
      <c r="KK150" t="s">
        <v>1</v>
      </c>
      <c r="KL150" t="s">
        <v>1</v>
      </c>
      <c r="KM150" t="s">
        <v>1</v>
      </c>
      <c r="KN150" t="s">
        <v>1</v>
      </c>
      <c r="KO150" t="s">
        <v>1</v>
      </c>
      <c r="KP150" t="s">
        <v>1</v>
      </c>
      <c r="KQ150" t="s">
        <v>1</v>
      </c>
      <c r="KR150" t="s">
        <v>1</v>
      </c>
      <c r="KS150" t="s">
        <v>1</v>
      </c>
      <c r="KT150" t="s">
        <v>1</v>
      </c>
      <c r="KU150" t="s">
        <v>1</v>
      </c>
      <c r="KV150" t="s">
        <v>1</v>
      </c>
      <c r="KW150" t="s">
        <v>1</v>
      </c>
      <c r="KX150" t="s">
        <v>1</v>
      </c>
      <c r="KY150" t="s">
        <v>1</v>
      </c>
      <c r="KZ150" t="s">
        <v>1</v>
      </c>
      <c r="LA150" t="s">
        <v>1</v>
      </c>
      <c r="LB150" t="s">
        <v>1</v>
      </c>
      <c r="LC150" t="s">
        <v>1</v>
      </c>
      <c r="LD150" t="s">
        <v>1</v>
      </c>
      <c r="LE150" t="s">
        <v>1</v>
      </c>
      <c r="LF150" t="s">
        <v>1</v>
      </c>
      <c r="LG150" t="s">
        <v>1</v>
      </c>
      <c r="LH150" t="s">
        <v>1</v>
      </c>
      <c r="LI150" t="s">
        <v>1</v>
      </c>
      <c r="LJ150" t="s">
        <v>1</v>
      </c>
      <c r="LK150" t="s">
        <v>1</v>
      </c>
      <c r="LL150" t="s">
        <v>1</v>
      </c>
      <c r="LM150" t="s">
        <v>1</v>
      </c>
      <c r="LN150" t="s">
        <v>1</v>
      </c>
      <c r="LO150" t="s">
        <v>1</v>
      </c>
      <c r="LP150" t="s">
        <v>1</v>
      </c>
      <c r="LQ150" t="s">
        <v>1</v>
      </c>
      <c r="LR150" t="s">
        <v>1</v>
      </c>
      <c r="LS150" t="s">
        <v>1</v>
      </c>
      <c r="LT150" t="s">
        <v>1</v>
      </c>
      <c r="LU150" t="s">
        <v>1</v>
      </c>
      <c r="LV150" t="s">
        <v>1</v>
      </c>
      <c r="LW150" t="s">
        <v>1</v>
      </c>
      <c r="LX150" t="s">
        <v>1</v>
      </c>
      <c r="LY150" t="s">
        <v>1</v>
      </c>
      <c r="LZ150" t="s">
        <v>1</v>
      </c>
      <c r="MA150" t="s">
        <v>1</v>
      </c>
      <c r="MB150" t="s">
        <v>1</v>
      </c>
      <c r="MC150" t="s">
        <v>1</v>
      </c>
      <c r="MD150" t="s">
        <v>1</v>
      </c>
      <c r="ME150" t="s">
        <v>1</v>
      </c>
      <c r="MF150" t="s">
        <v>1</v>
      </c>
      <c r="MG150" t="s">
        <v>1</v>
      </c>
      <c r="MH150" t="s">
        <v>1</v>
      </c>
      <c r="MI150" t="s">
        <v>1</v>
      </c>
      <c r="MJ150" t="s">
        <v>1</v>
      </c>
      <c r="MK150" t="s">
        <v>1</v>
      </c>
      <c r="ML150" t="s">
        <v>1</v>
      </c>
    </row>
    <row r="151" spans="1:360" ht="20" customHeight="1" x14ac:dyDescent="0.2">
      <c r="A151">
        <v>149</v>
      </c>
      <c r="BA151" t="s">
        <v>1</v>
      </c>
      <c r="BB151" t="s">
        <v>1</v>
      </c>
      <c r="BC151" t="s">
        <v>1</v>
      </c>
      <c r="BD151" t="s">
        <v>1</v>
      </c>
      <c r="BE151" t="s">
        <v>1</v>
      </c>
      <c r="BF151" t="s">
        <v>1</v>
      </c>
      <c r="BG151" t="s">
        <v>1</v>
      </c>
      <c r="BH151" t="s">
        <v>1</v>
      </c>
      <c r="BI151" t="s">
        <v>1</v>
      </c>
      <c r="BJ151" t="s">
        <v>1</v>
      </c>
      <c r="BK151" t="s">
        <v>1</v>
      </c>
      <c r="BL151" t="s">
        <v>1</v>
      </c>
      <c r="BM151" t="s">
        <v>1</v>
      </c>
      <c r="BN151" t="s">
        <v>1</v>
      </c>
      <c r="BO151" t="s">
        <v>1</v>
      </c>
      <c r="BP151" t="s">
        <v>1</v>
      </c>
      <c r="BQ151" t="s">
        <v>1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1</v>
      </c>
      <c r="BX151" t="s">
        <v>1</v>
      </c>
      <c r="BY151" t="s">
        <v>1</v>
      </c>
      <c r="BZ151" t="s">
        <v>1</v>
      </c>
      <c r="CA151" t="s">
        <v>1</v>
      </c>
      <c r="CB151" t="s">
        <v>1</v>
      </c>
      <c r="CC151" t="s">
        <v>1</v>
      </c>
      <c r="CD151" t="s">
        <v>1</v>
      </c>
      <c r="CE151" t="s">
        <v>1</v>
      </c>
      <c r="CF151" t="s">
        <v>1</v>
      </c>
      <c r="CG151" t="s">
        <v>1</v>
      </c>
      <c r="CH151" t="s">
        <v>1</v>
      </c>
      <c r="CI151" t="s">
        <v>1</v>
      </c>
      <c r="CJ151" t="s">
        <v>1</v>
      </c>
      <c r="CK151" t="s">
        <v>1</v>
      </c>
      <c r="CL151" t="s">
        <v>1</v>
      </c>
      <c r="CM151" t="s">
        <v>1</v>
      </c>
      <c r="CN151" t="s">
        <v>1</v>
      </c>
      <c r="CO151" t="s">
        <v>1</v>
      </c>
      <c r="CP151" t="s">
        <v>1</v>
      </c>
      <c r="CQ151" t="s">
        <v>1</v>
      </c>
      <c r="CR151" t="s">
        <v>1</v>
      </c>
      <c r="CS151" t="s">
        <v>1</v>
      </c>
      <c r="CT151" t="s">
        <v>1</v>
      </c>
      <c r="CU151" t="s">
        <v>1</v>
      </c>
      <c r="CV151" t="s">
        <v>1</v>
      </c>
      <c r="CW151" t="s">
        <v>1</v>
      </c>
      <c r="CX151" t="s">
        <v>1</v>
      </c>
      <c r="CY151" t="s">
        <v>1</v>
      </c>
      <c r="CZ151" t="s">
        <v>1</v>
      </c>
      <c r="DA151" t="s">
        <v>1</v>
      </c>
      <c r="DB151" t="s">
        <v>1</v>
      </c>
      <c r="DC151" t="s">
        <v>1</v>
      </c>
      <c r="DD151" t="s">
        <v>1</v>
      </c>
      <c r="DE151" t="s">
        <v>1</v>
      </c>
      <c r="DF151" t="s">
        <v>1</v>
      </c>
      <c r="DG151" t="s">
        <v>1</v>
      </c>
      <c r="DH151" t="s">
        <v>1</v>
      </c>
      <c r="DI151" t="s">
        <v>1</v>
      </c>
      <c r="DJ151" t="s">
        <v>1</v>
      </c>
      <c r="DK151" t="s">
        <v>1</v>
      </c>
      <c r="DL151" t="s">
        <v>1</v>
      </c>
      <c r="DM151" t="s">
        <v>1</v>
      </c>
      <c r="DN151" t="s">
        <v>1</v>
      </c>
      <c r="DO151" t="s">
        <v>1</v>
      </c>
      <c r="DP151" t="s">
        <v>1</v>
      </c>
      <c r="DQ151" t="s">
        <v>1</v>
      </c>
      <c r="DR151" t="s">
        <v>1</v>
      </c>
      <c r="DS151" t="s">
        <v>1</v>
      </c>
      <c r="DT151" t="s">
        <v>1</v>
      </c>
      <c r="DU151" t="s">
        <v>1</v>
      </c>
      <c r="DV151" t="s">
        <v>1</v>
      </c>
      <c r="DW151" t="s">
        <v>1</v>
      </c>
      <c r="DX151" t="s">
        <v>1</v>
      </c>
      <c r="DY151" t="s">
        <v>1</v>
      </c>
      <c r="DZ151" t="s">
        <v>1</v>
      </c>
      <c r="EA151" t="s">
        <v>1</v>
      </c>
      <c r="EB151" t="s">
        <v>1</v>
      </c>
      <c r="EC151" t="s">
        <v>1</v>
      </c>
      <c r="ED151" t="s">
        <v>1</v>
      </c>
      <c r="EE151" t="s">
        <v>1</v>
      </c>
      <c r="EF151" t="s">
        <v>1</v>
      </c>
      <c r="EG151" t="s">
        <v>1</v>
      </c>
      <c r="EH151" t="s">
        <v>1</v>
      </c>
      <c r="EI151" t="s">
        <v>1</v>
      </c>
      <c r="EJ151" t="s">
        <v>1</v>
      </c>
      <c r="EK151" t="s">
        <v>1</v>
      </c>
      <c r="EL151" t="s">
        <v>1</v>
      </c>
      <c r="EM151" t="s">
        <v>1</v>
      </c>
      <c r="EN151" t="s">
        <v>1</v>
      </c>
      <c r="EO151" t="s">
        <v>1</v>
      </c>
      <c r="EP151" t="s">
        <v>1</v>
      </c>
      <c r="EQ151" t="s">
        <v>1</v>
      </c>
      <c r="ER151" t="s">
        <v>1</v>
      </c>
      <c r="ES151" t="s">
        <v>1</v>
      </c>
      <c r="ET151" t="s">
        <v>1</v>
      </c>
      <c r="EU151" t="s">
        <v>1</v>
      </c>
      <c r="EV151" t="s">
        <v>1</v>
      </c>
      <c r="EW151" t="s">
        <v>1</v>
      </c>
      <c r="EX151" t="s">
        <v>1</v>
      </c>
      <c r="EY151" t="s">
        <v>1</v>
      </c>
      <c r="EZ151" t="s">
        <v>1</v>
      </c>
      <c r="FA151" t="s">
        <v>1</v>
      </c>
      <c r="FB151" t="s">
        <v>1</v>
      </c>
      <c r="FC151" t="s">
        <v>1</v>
      </c>
      <c r="FD151" t="s">
        <v>1</v>
      </c>
      <c r="FE151" t="s">
        <v>1</v>
      </c>
      <c r="FF151" t="s">
        <v>1</v>
      </c>
      <c r="FG151" t="s">
        <v>1</v>
      </c>
      <c r="FH151" t="s">
        <v>1</v>
      </c>
      <c r="FI151" t="s">
        <v>1</v>
      </c>
      <c r="FJ151" t="s">
        <v>1</v>
      </c>
      <c r="FK151" t="s">
        <v>1</v>
      </c>
      <c r="FL151" t="s">
        <v>1</v>
      </c>
      <c r="FM151" t="s">
        <v>1</v>
      </c>
      <c r="FN151" t="s">
        <v>1</v>
      </c>
      <c r="FO151" t="s">
        <v>1</v>
      </c>
      <c r="FP151" t="s">
        <v>1</v>
      </c>
      <c r="FQ151" t="s">
        <v>1</v>
      </c>
      <c r="FR151" t="s">
        <v>1</v>
      </c>
      <c r="FS151" t="s">
        <v>1</v>
      </c>
      <c r="FT151" t="s">
        <v>1</v>
      </c>
      <c r="FU151" t="s">
        <v>1</v>
      </c>
      <c r="FV151" t="s">
        <v>1</v>
      </c>
      <c r="FW151" t="s">
        <v>1</v>
      </c>
      <c r="FX151" t="s">
        <v>1</v>
      </c>
      <c r="FY151" t="s">
        <v>1</v>
      </c>
      <c r="FZ151" t="s">
        <v>1</v>
      </c>
      <c r="GA151" t="s">
        <v>1</v>
      </c>
      <c r="GB151" t="s">
        <v>1</v>
      </c>
      <c r="GC151" t="s">
        <v>1</v>
      </c>
      <c r="GD151" t="s">
        <v>1</v>
      </c>
      <c r="GE151" t="s">
        <v>1</v>
      </c>
      <c r="GF151" t="s">
        <v>1</v>
      </c>
      <c r="GG151" t="s">
        <v>1</v>
      </c>
      <c r="GH151" t="s">
        <v>1</v>
      </c>
      <c r="GI151" t="s">
        <v>1</v>
      </c>
      <c r="GJ151" t="s">
        <v>1</v>
      </c>
      <c r="GK151" t="s">
        <v>1</v>
      </c>
      <c r="GL151" t="s">
        <v>1</v>
      </c>
      <c r="GM151" t="s">
        <v>1</v>
      </c>
      <c r="GN151" t="s">
        <v>1</v>
      </c>
      <c r="GO151" t="s">
        <v>1</v>
      </c>
      <c r="GP151" t="s">
        <v>1</v>
      </c>
      <c r="GQ151" t="s">
        <v>1</v>
      </c>
      <c r="GR151" t="s">
        <v>1</v>
      </c>
      <c r="GS151" t="s">
        <v>1</v>
      </c>
      <c r="GT151" t="s">
        <v>1</v>
      </c>
      <c r="GU151" t="s">
        <v>1</v>
      </c>
      <c r="GV151" t="s">
        <v>1</v>
      </c>
      <c r="GW151" t="s">
        <v>1</v>
      </c>
      <c r="GX151" t="s">
        <v>1</v>
      </c>
      <c r="GY151" t="s">
        <v>1</v>
      </c>
      <c r="GZ151" t="s">
        <v>1</v>
      </c>
      <c r="HA151" t="s">
        <v>1</v>
      </c>
      <c r="HB151" t="s">
        <v>1</v>
      </c>
      <c r="HC151" t="s">
        <v>1</v>
      </c>
      <c r="HD151" t="s">
        <v>1</v>
      </c>
      <c r="HE151" t="s">
        <v>1</v>
      </c>
      <c r="HF151" t="s">
        <v>1</v>
      </c>
      <c r="HG151" t="s">
        <v>1</v>
      </c>
      <c r="HH151" t="s">
        <v>1</v>
      </c>
      <c r="HI151" t="s">
        <v>1</v>
      </c>
      <c r="HJ151" t="s">
        <v>1</v>
      </c>
      <c r="HK151" t="s">
        <v>1</v>
      </c>
      <c r="HL151" t="s">
        <v>1</v>
      </c>
      <c r="HM151" t="s">
        <v>1</v>
      </c>
      <c r="HN151" t="s">
        <v>1</v>
      </c>
      <c r="HO151" t="s">
        <v>1</v>
      </c>
      <c r="HP151" t="s">
        <v>1</v>
      </c>
      <c r="HQ151" t="s">
        <v>1</v>
      </c>
      <c r="HR151" t="s">
        <v>1</v>
      </c>
      <c r="HS151" t="s">
        <v>1</v>
      </c>
      <c r="HT151" t="s">
        <v>1</v>
      </c>
      <c r="HU151" t="s">
        <v>1</v>
      </c>
      <c r="HV151" t="s">
        <v>1</v>
      </c>
      <c r="HW151" t="s">
        <v>1</v>
      </c>
      <c r="HX151" t="s">
        <v>1</v>
      </c>
      <c r="HY151" t="s">
        <v>1</v>
      </c>
      <c r="HZ151" t="s">
        <v>1</v>
      </c>
      <c r="IA151" t="s">
        <v>1</v>
      </c>
      <c r="IB151" t="s">
        <v>1</v>
      </c>
      <c r="IC151" t="s">
        <v>1</v>
      </c>
      <c r="ID151" t="s">
        <v>1</v>
      </c>
      <c r="IE151" t="s">
        <v>1</v>
      </c>
      <c r="IF151" t="s">
        <v>1</v>
      </c>
      <c r="IK151" t="s">
        <v>1</v>
      </c>
      <c r="IL151" t="s">
        <v>1</v>
      </c>
      <c r="IM151" t="s">
        <v>1</v>
      </c>
      <c r="IR151" t="s">
        <v>1</v>
      </c>
      <c r="IS151" t="s">
        <v>1</v>
      </c>
      <c r="IT151" t="s">
        <v>1</v>
      </c>
      <c r="IY151" t="s">
        <v>1</v>
      </c>
      <c r="IZ151" t="s">
        <v>1</v>
      </c>
      <c r="JA151" t="s">
        <v>1</v>
      </c>
      <c r="JF151" t="s">
        <v>1</v>
      </c>
      <c r="JG151" t="s">
        <v>1</v>
      </c>
      <c r="JH151" t="s">
        <v>1</v>
      </c>
      <c r="JM151" t="s">
        <v>1</v>
      </c>
      <c r="JN151" t="s">
        <v>1</v>
      </c>
      <c r="JO151" t="s">
        <v>1</v>
      </c>
      <c r="JP151" t="s">
        <v>1</v>
      </c>
      <c r="JQ151" t="s">
        <v>1</v>
      </c>
      <c r="JR151" t="s">
        <v>1</v>
      </c>
      <c r="JS151" t="s">
        <v>1</v>
      </c>
      <c r="JT151" t="s">
        <v>1</v>
      </c>
      <c r="JU151" t="s">
        <v>1</v>
      </c>
      <c r="JV151" t="s">
        <v>1</v>
      </c>
      <c r="JW151" t="s">
        <v>1</v>
      </c>
      <c r="JX151" t="s">
        <v>1</v>
      </c>
      <c r="JY151" t="s">
        <v>1</v>
      </c>
      <c r="JZ151" t="s">
        <v>1</v>
      </c>
      <c r="KA151" t="s">
        <v>1</v>
      </c>
      <c r="KB151" t="s">
        <v>1</v>
      </c>
      <c r="KC151" t="s">
        <v>1</v>
      </c>
      <c r="KD151" t="s">
        <v>1</v>
      </c>
      <c r="KE151" t="s">
        <v>1</v>
      </c>
      <c r="KF151" t="s">
        <v>1</v>
      </c>
      <c r="KG151" t="s">
        <v>1</v>
      </c>
      <c r="KH151" t="s">
        <v>1</v>
      </c>
      <c r="KI151" t="s">
        <v>1</v>
      </c>
      <c r="KJ151" t="s">
        <v>1</v>
      </c>
      <c r="KK151" t="s">
        <v>1</v>
      </c>
      <c r="KL151" t="s">
        <v>1</v>
      </c>
      <c r="KM151" t="s">
        <v>1</v>
      </c>
      <c r="KN151" t="s">
        <v>1</v>
      </c>
      <c r="KO151" t="s">
        <v>1</v>
      </c>
      <c r="KP151" t="s">
        <v>1</v>
      </c>
      <c r="KQ151" t="s">
        <v>1</v>
      </c>
      <c r="KR151" t="s">
        <v>1</v>
      </c>
      <c r="KS151" t="s">
        <v>1</v>
      </c>
      <c r="KT151" t="s">
        <v>1</v>
      </c>
      <c r="KU151" t="s">
        <v>1</v>
      </c>
      <c r="KV151" t="s">
        <v>1</v>
      </c>
      <c r="KW151" t="s">
        <v>1</v>
      </c>
      <c r="KX151" t="s">
        <v>1</v>
      </c>
      <c r="KY151" t="s">
        <v>1</v>
      </c>
      <c r="KZ151" t="s">
        <v>1</v>
      </c>
      <c r="LA151" t="s">
        <v>1</v>
      </c>
      <c r="LB151" t="s">
        <v>1</v>
      </c>
      <c r="LC151" t="s">
        <v>1</v>
      </c>
      <c r="LD151" t="s">
        <v>1</v>
      </c>
      <c r="LE151" t="s">
        <v>1</v>
      </c>
      <c r="LF151" t="s">
        <v>1</v>
      </c>
      <c r="LG151" t="s">
        <v>1</v>
      </c>
      <c r="LH151" t="s">
        <v>1</v>
      </c>
      <c r="LI151" t="s">
        <v>1</v>
      </c>
      <c r="LJ151" t="s">
        <v>1</v>
      </c>
      <c r="LK151" t="s">
        <v>1</v>
      </c>
      <c r="LL151" t="s">
        <v>1</v>
      </c>
      <c r="LM151" t="s">
        <v>1</v>
      </c>
      <c r="LN151" t="s">
        <v>1</v>
      </c>
      <c r="LO151" t="s">
        <v>1</v>
      </c>
      <c r="LP151" t="s">
        <v>1</v>
      </c>
      <c r="LQ151" t="s">
        <v>1</v>
      </c>
      <c r="LR151" t="s">
        <v>1</v>
      </c>
      <c r="LS151" t="s">
        <v>1</v>
      </c>
      <c r="LT151" t="s">
        <v>1</v>
      </c>
      <c r="LU151" t="s">
        <v>1</v>
      </c>
      <c r="LV151" t="s">
        <v>1</v>
      </c>
      <c r="LW151" t="s">
        <v>1</v>
      </c>
      <c r="LX151" t="s">
        <v>1</v>
      </c>
      <c r="LY151" t="s">
        <v>1</v>
      </c>
      <c r="LZ151" t="s">
        <v>1</v>
      </c>
      <c r="MA151" t="s">
        <v>1</v>
      </c>
      <c r="MB151" t="s">
        <v>1</v>
      </c>
      <c r="MC151" t="s">
        <v>1</v>
      </c>
      <c r="MD151" t="s">
        <v>1</v>
      </c>
      <c r="ME151" t="s">
        <v>1</v>
      </c>
      <c r="MF151" t="s">
        <v>1</v>
      </c>
      <c r="MG151" t="s">
        <v>1</v>
      </c>
      <c r="MH151" t="s">
        <v>1</v>
      </c>
      <c r="MI151" t="s">
        <v>1</v>
      </c>
      <c r="MJ151" t="s">
        <v>1</v>
      </c>
      <c r="MK151" t="s">
        <v>1</v>
      </c>
      <c r="ML151" t="s">
        <v>1</v>
      </c>
      <c r="MM151" t="s">
        <v>1</v>
      </c>
    </row>
    <row r="152" spans="1:360" ht="20" customHeight="1" x14ac:dyDescent="0.2">
      <c r="A152">
        <v>150</v>
      </c>
      <c r="AZ152" t="s">
        <v>1</v>
      </c>
      <c r="BA152" t="s">
        <v>1</v>
      </c>
      <c r="BB152" t="s">
        <v>1</v>
      </c>
      <c r="BC152" t="s">
        <v>1</v>
      </c>
      <c r="BD152" t="s">
        <v>1</v>
      </c>
      <c r="BE152" t="s">
        <v>1</v>
      </c>
      <c r="BF152" t="s">
        <v>1</v>
      </c>
      <c r="BG152" t="s">
        <v>1</v>
      </c>
      <c r="BH152" t="s">
        <v>1</v>
      </c>
      <c r="BI152" t="s">
        <v>1</v>
      </c>
      <c r="BJ152" t="s">
        <v>1</v>
      </c>
      <c r="BK152" t="s">
        <v>1</v>
      </c>
      <c r="BL152" t="s">
        <v>1</v>
      </c>
      <c r="BM152" t="s">
        <v>1</v>
      </c>
      <c r="BN152" t="s">
        <v>1</v>
      </c>
      <c r="BO152" t="s">
        <v>1</v>
      </c>
      <c r="BP152" t="s">
        <v>1</v>
      </c>
      <c r="BQ152" t="s">
        <v>1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1</v>
      </c>
      <c r="BX152" t="s">
        <v>1</v>
      </c>
      <c r="BY152" t="s">
        <v>1</v>
      </c>
      <c r="BZ152" t="s">
        <v>1</v>
      </c>
      <c r="CA152" t="s">
        <v>1</v>
      </c>
      <c r="CB152" t="s">
        <v>1</v>
      </c>
      <c r="CC152" t="s">
        <v>1</v>
      </c>
      <c r="CD152" t="s">
        <v>1</v>
      </c>
      <c r="CE152" t="s">
        <v>1</v>
      </c>
      <c r="CF152" t="s">
        <v>1</v>
      </c>
      <c r="CG152" t="s">
        <v>1</v>
      </c>
      <c r="CH152" t="s">
        <v>1</v>
      </c>
      <c r="CI152" t="s">
        <v>1</v>
      </c>
      <c r="CJ152" t="s">
        <v>1</v>
      </c>
      <c r="CK152" t="s">
        <v>1</v>
      </c>
      <c r="CL152" t="s">
        <v>1</v>
      </c>
      <c r="CM152" t="s">
        <v>1</v>
      </c>
      <c r="CN152" t="s">
        <v>1</v>
      </c>
      <c r="CO152" t="s">
        <v>1</v>
      </c>
      <c r="CP152" t="s">
        <v>1</v>
      </c>
      <c r="CQ152" t="s">
        <v>1</v>
      </c>
      <c r="CR152" t="s">
        <v>1</v>
      </c>
      <c r="CS152" t="s">
        <v>1</v>
      </c>
      <c r="CT152" t="s">
        <v>1</v>
      </c>
      <c r="CU152" t="s">
        <v>1</v>
      </c>
      <c r="CV152" t="s">
        <v>1</v>
      </c>
      <c r="CW152" t="s">
        <v>1</v>
      </c>
      <c r="CX152" t="s">
        <v>1</v>
      </c>
      <c r="CY152" t="s">
        <v>1</v>
      </c>
      <c r="CZ152" t="s">
        <v>1</v>
      </c>
      <c r="DA152" t="s">
        <v>1</v>
      </c>
      <c r="DB152" t="s">
        <v>1</v>
      </c>
      <c r="DC152" t="s">
        <v>1</v>
      </c>
      <c r="DD152" t="s">
        <v>1</v>
      </c>
      <c r="DE152" t="s">
        <v>1</v>
      </c>
      <c r="DF152" t="s">
        <v>1</v>
      </c>
      <c r="DG152" t="s">
        <v>1</v>
      </c>
      <c r="DH152" t="s">
        <v>1</v>
      </c>
      <c r="DI152" t="s">
        <v>1</v>
      </c>
      <c r="DJ152" t="s">
        <v>1</v>
      </c>
      <c r="DK152" t="s">
        <v>1</v>
      </c>
      <c r="DL152" t="s">
        <v>1</v>
      </c>
      <c r="DM152" t="s">
        <v>1</v>
      </c>
      <c r="DN152" t="s">
        <v>1</v>
      </c>
      <c r="DO152" t="s">
        <v>1</v>
      </c>
      <c r="DP152" t="s">
        <v>1</v>
      </c>
      <c r="DQ152" t="s">
        <v>1</v>
      </c>
      <c r="DR152" t="s">
        <v>1</v>
      </c>
      <c r="DS152" t="s">
        <v>1</v>
      </c>
      <c r="DT152" t="s">
        <v>1</v>
      </c>
      <c r="DU152" t="s">
        <v>1</v>
      </c>
      <c r="DV152" t="s">
        <v>1</v>
      </c>
      <c r="DW152" t="s">
        <v>1</v>
      </c>
      <c r="DX152" t="s">
        <v>1</v>
      </c>
      <c r="DY152" t="s">
        <v>1</v>
      </c>
      <c r="DZ152" t="s">
        <v>1</v>
      </c>
      <c r="EA152" t="s">
        <v>1</v>
      </c>
      <c r="EB152" t="s">
        <v>1</v>
      </c>
      <c r="EC152" t="s">
        <v>1</v>
      </c>
      <c r="ED152" t="s">
        <v>1</v>
      </c>
      <c r="EE152" t="s">
        <v>1</v>
      </c>
      <c r="EF152" t="s">
        <v>1</v>
      </c>
      <c r="EG152" t="s">
        <v>1</v>
      </c>
      <c r="EH152" t="s">
        <v>1</v>
      </c>
      <c r="EI152" t="s">
        <v>1</v>
      </c>
      <c r="EJ152" t="s">
        <v>1</v>
      </c>
      <c r="EK152" t="s">
        <v>1</v>
      </c>
      <c r="EL152" t="s">
        <v>1</v>
      </c>
      <c r="EM152" t="s">
        <v>1</v>
      </c>
      <c r="EN152" t="s">
        <v>1</v>
      </c>
      <c r="EO152" t="s">
        <v>1</v>
      </c>
      <c r="EP152" t="s">
        <v>1</v>
      </c>
      <c r="EQ152" t="s">
        <v>1</v>
      </c>
      <c r="ER152" t="s">
        <v>1</v>
      </c>
      <c r="ES152" t="s">
        <v>1</v>
      </c>
      <c r="ET152" t="s">
        <v>1</v>
      </c>
      <c r="EU152" t="s">
        <v>1</v>
      </c>
      <c r="EV152" t="s">
        <v>1</v>
      </c>
      <c r="EW152" t="s">
        <v>1</v>
      </c>
      <c r="EX152" t="s">
        <v>1</v>
      </c>
      <c r="EY152" t="s">
        <v>1</v>
      </c>
      <c r="EZ152" t="s">
        <v>1</v>
      </c>
      <c r="FA152" t="s">
        <v>1</v>
      </c>
      <c r="FB152" t="s">
        <v>1</v>
      </c>
      <c r="FC152" t="s">
        <v>1</v>
      </c>
      <c r="FD152" t="s">
        <v>1</v>
      </c>
      <c r="FE152" t="s">
        <v>1</v>
      </c>
      <c r="FF152" t="s">
        <v>1</v>
      </c>
      <c r="FG152" t="s">
        <v>1</v>
      </c>
      <c r="FH152" t="s">
        <v>1</v>
      </c>
      <c r="FI152" t="s">
        <v>1</v>
      </c>
      <c r="FJ152" t="s">
        <v>1</v>
      </c>
      <c r="FK152" t="s">
        <v>1</v>
      </c>
      <c r="FL152" t="s">
        <v>1</v>
      </c>
      <c r="FM152" t="s">
        <v>1</v>
      </c>
      <c r="FN152" t="s">
        <v>1</v>
      </c>
      <c r="FO152" t="s">
        <v>1</v>
      </c>
      <c r="FP152" t="s">
        <v>1</v>
      </c>
      <c r="FQ152" t="s">
        <v>1</v>
      </c>
      <c r="FR152" t="s">
        <v>1</v>
      </c>
      <c r="FS152" t="s">
        <v>1</v>
      </c>
      <c r="FT152" t="s">
        <v>1</v>
      </c>
      <c r="FU152" t="s">
        <v>1</v>
      </c>
      <c r="FV152" t="s">
        <v>1</v>
      </c>
      <c r="FW152" t="s">
        <v>1</v>
      </c>
      <c r="FX152" t="s">
        <v>1</v>
      </c>
      <c r="FY152" t="s">
        <v>1</v>
      </c>
      <c r="FZ152" t="s">
        <v>1</v>
      </c>
      <c r="GA152" t="s">
        <v>1</v>
      </c>
      <c r="GB152" t="s">
        <v>1</v>
      </c>
      <c r="GC152" t="s">
        <v>1</v>
      </c>
      <c r="GD152" t="s">
        <v>1</v>
      </c>
      <c r="GE152" t="s">
        <v>1</v>
      </c>
      <c r="GF152" t="s">
        <v>1</v>
      </c>
      <c r="GG152" t="s">
        <v>1</v>
      </c>
      <c r="GH152" t="s">
        <v>1</v>
      </c>
      <c r="GI152" t="s">
        <v>1</v>
      </c>
      <c r="GJ152" t="s">
        <v>1</v>
      </c>
      <c r="GK152" t="s">
        <v>1</v>
      </c>
      <c r="GL152" t="s">
        <v>1</v>
      </c>
      <c r="GM152" t="s">
        <v>1</v>
      </c>
      <c r="GN152" t="s">
        <v>1</v>
      </c>
      <c r="GO152" t="s">
        <v>1</v>
      </c>
      <c r="GP152" t="s">
        <v>1</v>
      </c>
      <c r="GQ152" t="s">
        <v>1</v>
      </c>
      <c r="GR152" t="s">
        <v>1</v>
      </c>
      <c r="GS152" t="s">
        <v>1</v>
      </c>
      <c r="GT152" t="s">
        <v>1</v>
      </c>
      <c r="GU152" t="s">
        <v>1</v>
      </c>
      <c r="GV152" t="s">
        <v>1</v>
      </c>
      <c r="GW152" t="s">
        <v>1</v>
      </c>
      <c r="GX152" t="s">
        <v>1</v>
      </c>
      <c r="GY152" t="s">
        <v>1</v>
      </c>
      <c r="GZ152" t="s">
        <v>1</v>
      </c>
      <c r="HA152" t="s">
        <v>1</v>
      </c>
      <c r="HB152" t="s">
        <v>1</v>
      </c>
      <c r="HC152" t="s">
        <v>1</v>
      </c>
      <c r="HD152" t="s">
        <v>1</v>
      </c>
      <c r="HE152" t="s">
        <v>1</v>
      </c>
      <c r="HF152" t="s">
        <v>1</v>
      </c>
      <c r="HG152" t="s">
        <v>1</v>
      </c>
      <c r="HH152" t="s">
        <v>1</v>
      </c>
      <c r="HI152" t="s">
        <v>1</v>
      </c>
      <c r="HJ152" t="s">
        <v>1</v>
      </c>
      <c r="HK152" t="s">
        <v>1</v>
      </c>
      <c r="HL152" t="s">
        <v>1</v>
      </c>
      <c r="HM152" t="s">
        <v>1</v>
      </c>
      <c r="HN152" t="s">
        <v>1</v>
      </c>
      <c r="HO152" t="s">
        <v>1</v>
      </c>
      <c r="HP152" t="s">
        <v>1</v>
      </c>
      <c r="HQ152" t="s">
        <v>1</v>
      </c>
      <c r="HR152" t="s">
        <v>1</v>
      </c>
      <c r="HS152" t="s">
        <v>1</v>
      </c>
      <c r="HT152" t="s">
        <v>1</v>
      </c>
      <c r="HU152" t="s">
        <v>1</v>
      </c>
      <c r="HV152" t="s">
        <v>1</v>
      </c>
      <c r="HW152" t="s">
        <v>1</v>
      </c>
      <c r="HX152" t="s">
        <v>1</v>
      </c>
      <c r="HY152" t="s">
        <v>1</v>
      </c>
      <c r="HZ152" t="s">
        <v>1</v>
      </c>
      <c r="IA152" t="s">
        <v>1</v>
      </c>
      <c r="IB152" t="s">
        <v>1</v>
      </c>
      <c r="IC152" t="s">
        <v>1</v>
      </c>
      <c r="ID152" t="s">
        <v>1</v>
      </c>
      <c r="IE152" t="s">
        <v>1</v>
      </c>
      <c r="IF152" t="s">
        <v>1</v>
      </c>
      <c r="IG152" t="s">
        <v>1</v>
      </c>
      <c r="IJ152" t="s">
        <v>1</v>
      </c>
      <c r="IK152" t="s">
        <v>1</v>
      </c>
      <c r="IL152" t="s">
        <v>1</v>
      </c>
      <c r="IM152" t="s">
        <v>1</v>
      </c>
      <c r="IN152" t="s">
        <v>1</v>
      </c>
      <c r="IQ152" t="s">
        <v>1</v>
      </c>
      <c r="IR152" t="s">
        <v>1</v>
      </c>
      <c r="IS152" t="s">
        <v>1</v>
      </c>
      <c r="IT152" t="s">
        <v>1</v>
      </c>
      <c r="IU152" t="s">
        <v>1</v>
      </c>
      <c r="IX152" t="s">
        <v>1</v>
      </c>
      <c r="IY152" t="s">
        <v>1</v>
      </c>
      <c r="IZ152" t="s">
        <v>1</v>
      </c>
      <c r="JA152" t="s">
        <v>1</v>
      </c>
      <c r="JB152" t="s">
        <v>1</v>
      </c>
      <c r="JE152" t="s">
        <v>1</v>
      </c>
      <c r="JF152" t="s">
        <v>1</v>
      </c>
      <c r="JG152" t="s">
        <v>1</v>
      </c>
      <c r="JH152" t="s">
        <v>1</v>
      </c>
      <c r="JI152" t="s">
        <v>1</v>
      </c>
      <c r="JL152" t="s">
        <v>1</v>
      </c>
      <c r="JM152" t="s">
        <v>1</v>
      </c>
      <c r="JN152" t="s">
        <v>1</v>
      </c>
      <c r="JO152" t="s">
        <v>1</v>
      </c>
      <c r="JP152" t="s">
        <v>1</v>
      </c>
      <c r="JQ152" t="s">
        <v>1</v>
      </c>
      <c r="JR152" t="s">
        <v>1</v>
      </c>
      <c r="JS152" t="s">
        <v>1</v>
      </c>
      <c r="JT152" t="s">
        <v>1</v>
      </c>
      <c r="JU152" t="s">
        <v>1</v>
      </c>
      <c r="JV152" t="s">
        <v>1</v>
      </c>
      <c r="JW152" t="s">
        <v>1</v>
      </c>
      <c r="JX152" t="s">
        <v>1</v>
      </c>
      <c r="JY152" t="s">
        <v>1</v>
      </c>
      <c r="JZ152" t="s">
        <v>1</v>
      </c>
      <c r="KA152" t="s">
        <v>1</v>
      </c>
      <c r="KB152" t="s">
        <v>1</v>
      </c>
      <c r="KC152" t="s">
        <v>1</v>
      </c>
      <c r="KD152" t="s">
        <v>1</v>
      </c>
      <c r="KE152" t="s">
        <v>1</v>
      </c>
      <c r="KF152" t="s">
        <v>1</v>
      </c>
      <c r="KG152" t="s">
        <v>1</v>
      </c>
      <c r="KH152" t="s">
        <v>1</v>
      </c>
      <c r="KI152" t="s">
        <v>1</v>
      </c>
      <c r="KJ152" t="s">
        <v>1</v>
      </c>
      <c r="KK152" t="s">
        <v>1</v>
      </c>
      <c r="KL152" t="s">
        <v>1</v>
      </c>
      <c r="KM152" t="s">
        <v>1</v>
      </c>
      <c r="KN152" t="s">
        <v>1</v>
      </c>
      <c r="KO152" t="s">
        <v>1</v>
      </c>
      <c r="KP152" t="s">
        <v>1</v>
      </c>
      <c r="KQ152" t="s">
        <v>1</v>
      </c>
      <c r="KR152" t="s">
        <v>1</v>
      </c>
      <c r="KS152" t="s">
        <v>1</v>
      </c>
      <c r="KT152" t="s">
        <v>1</v>
      </c>
      <c r="KU152" t="s">
        <v>1</v>
      </c>
      <c r="KV152" t="s">
        <v>1</v>
      </c>
      <c r="KW152" t="s">
        <v>1</v>
      </c>
      <c r="KX152" t="s">
        <v>1</v>
      </c>
      <c r="KY152" t="s">
        <v>1</v>
      </c>
      <c r="KZ152" t="s">
        <v>1</v>
      </c>
      <c r="LA152" t="s">
        <v>1</v>
      </c>
      <c r="LB152" t="s">
        <v>1</v>
      </c>
      <c r="LC152" t="s">
        <v>1</v>
      </c>
      <c r="LD152" t="s">
        <v>1</v>
      </c>
      <c r="LE152" t="s">
        <v>1</v>
      </c>
      <c r="LF152" t="s">
        <v>1</v>
      </c>
      <c r="LG152" t="s">
        <v>1</v>
      </c>
      <c r="LH152" t="s">
        <v>1</v>
      </c>
      <c r="LI152" t="s">
        <v>1</v>
      </c>
      <c r="LJ152" t="s">
        <v>1</v>
      </c>
      <c r="LK152" t="s">
        <v>1</v>
      </c>
      <c r="LL152" t="s">
        <v>1</v>
      </c>
      <c r="LM152" t="s">
        <v>1</v>
      </c>
      <c r="LN152" t="s">
        <v>1</v>
      </c>
      <c r="LO152" t="s">
        <v>1</v>
      </c>
      <c r="LP152" t="s">
        <v>1</v>
      </c>
      <c r="LQ152" t="s">
        <v>1</v>
      </c>
      <c r="LR152" t="s">
        <v>1</v>
      </c>
      <c r="LS152" t="s">
        <v>1</v>
      </c>
      <c r="LT152" t="s">
        <v>1</v>
      </c>
      <c r="LU152" t="s">
        <v>1</v>
      </c>
      <c r="LV152" t="s">
        <v>1</v>
      </c>
      <c r="LW152" t="s">
        <v>1</v>
      </c>
      <c r="LX152" t="s">
        <v>1</v>
      </c>
      <c r="LY152" t="s">
        <v>1</v>
      </c>
      <c r="LZ152" t="s">
        <v>1</v>
      </c>
      <c r="MA152" t="s">
        <v>1</v>
      </c>
      <c r="MB152" t="s">
        <v>1</v>
      </c>
      <c r="MC152" t="s">
        <v>1</v>
      </c>
      <c r="MD152" t="s">
        <v>1</v>
      </c>
      <c r="ME152" t="s">
        <v>1</v>
      </c>
      <c r="MF152" t="s">
        <v>1</v>
      </c>
      <c r="MG152" t="s">
        <v>1</v>
      </c>
      <c r="MH152" t="s">
        <v>1</v>
      </c>
      <c r="MI152" t="s">
        <v>1</v>
      </c>
      <c r="MJ152" t="s">
        <v>1</v>
      </c>
      <c r="MK152" t="s">
        <v>1</v>
      </c>
      <c r="ML152" t="s">
        <v>1</v>
      </c>
      <c r="MM152" t="s">
        <v>1</v>
      </c>
      <c r="MN152" t="s">
        <v>1</v>
      </c>
    </row>
    <row r="153" spans="1:360" ht="20" customHeight="1" x14ac:dyDescent="0.2">
      <c r="A153">
        <v>151</v>
      </c>
      <c r="AY153" t="s">
        <v>1</v>
      </c>
      <c r="AZ153" t="s">
        <v>1</v>
      </c>
      <c r="BA153" t="s">
        <v>1</v>
      </c>
      <c r="BB153" t="s">
        <v>1</v>
      </c>
      <c r="BC153" t="s">
        <v>1</v>
      </c>
      <c r="BD153" t="s">
        <v>1</v>
      </c>
      <c r="BE153" t="s">
        <v>1</v>
      </c>
      <c r="BF153" t="s">
        <v>1</v>
      </c>
      <c r="BG153" t="s">
        <v>1</v>
      </c>
      <c r="BH153" t="s">
        <v>1</v>
      </c>
      <c r="BI153" t="s">
        <v>1</v>
      </c>
      <c r="BJ153" t="s">
        <v>1</v>
      </c>
      <c r="BK153" t="s">
        <v>1</v>
      </c>
      <c r="BL153" t="s">
        <v>1</v>
      </c>
      <c r="BM153" t="s">
        <v>1</v>
      </c>
      <c r="BN153" t="s">
        <v>1</v>
      </c>
      <c r="BO153" t="s">
        <v>1</v>
      </c>
      <c r="BP153" t="s">
        <v>1</v>
      </c>
      <c r="BQ153" t="s">
        <v>1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1</v>
      </c>
      <c r="BX153" t="s">
        <v>1</v>
      </c>
      <c r="BY153" t="s">
        <v>1</v>
      </c>
      <c r="BZ153" t="s">
        <v>1</v>
      </c>
      <c r="CA153" t="s">
        <v>1</v>
      </c>
      <c r="CB153" t="s">
        <v>1</v>
      </c>
      <c r="CC153" t="s">
        <v>1</v>
      </c>
      <c r="CD153" t="s">
        <v>1</v>
      </c>
      <c r="CE153" t="s">
        <v>1</v>
      </c>
      <c r="CF153" t="s">
        <v>1</v>
      </c>
      <c r="CG153" t="s">
        <v>1</v>
      </c>
      <c r="CH153" t="s">
        <v>1</v>
      </c>
      <c r="CI153" t="s">
        <v>1</v>
      </c>
      <c r="CJ153" t="s">
        <v>1</v>
      </c>
      <c r="CK153" t="s">
        <v>1</v>
      </c>
      <c r="CL153" t="s">
        <v>1</v>
      </c>
      <c r="CM153" t="s">
        <v>1</v>
      </c>
      <c r="CN153" t="s">
        <v>1</v>
      </c>
      <c r="CO153" t="s">
        <v>1</v>
      </c>
      <c r="CP153" t="s">
        <v>1</v>
      </c>
      <c r="CQ153" t="s">
        <v>1</v>
      </c>
      <c r="CR153" t="s">
        <v>1</v>
      </c>
      <c r="CS153" t="s">
        <v>1</v>
      </c>
      <c r="CT153" t="s">
        <v>1</v>
      </c>
      <c r="CU153" t="s">
        <v>1</v>
      </c>
      <c r="CV153" t="s">
        <v>1</v>
      </c>
      <c r="CW153" t="s">
        <v>1</v>
      </c>
      <c r="CX153" t="s">
        <v>1</v>
      </c>
      <c r="CY153" t="s">
        <v>1</v>
      </c>
      <c r="CZ153" t="s">
        <v>1</v>
      </c>
      <c r="DA153" t="s">
        <v>1</v>
      </c>
      <c r="DB153" t="s">
        <v>1</v>
      </c>
      <c r="DC153" t="s">
        <v>1</v>
      </c>
      <c r="DD153" t="s">
        <v>1</v>
      </c>
      <c r="DE153" t="s">
        <v>1</v>
      </c>
      <c r="DF153" t="s">
        <v>1</v>
      </c>
      <c r="DG153" t="s">
        <v>1</v>
      </c>
      <c r="DH153" t="s">
        <v>1</v>
      </c>
      <c r="DI153" t="s">
        <v>1</v>
      </c>
      <c r="DJ153" t="s">
        <v>1</v>
      </c>
      <c r="DK153" t="s">
        <v>1</v>
      </c>
      <c r="DL153" t="s">
        <v>1</v>
      </c>
      <c r="DM153" t="s">
        <v>1</v>
      </c>
      <c r="DN153" t="s">
        <v>1</v>
      </c>
      <c r="DO153" t="s">
        <v>1</v>
      </c>
      <c r="DP153" t="s">
        <v>1</v>
      </c>
      <c r="DQ153" t="s">
        <v>1</v>
      </c>
      <c r="DR153" t="s">
        <v>1</v>
      </c>
      <c r="DS153" t="s">
        <v>1</v>
      </c>
      <c r="DT153" t="s">
        <v>1</v>
      </c>
      <c r="DU153" t="s">
        <v>1</v>
      </c>
      <c r="DV153" t="s">
        <v>1</v>
      </c>
      <c r="DW153" t="s">
        <v>1</v>
      </c>
      <c r="DX153" t="s">
        <v>1</v>
      </c>
      <c r="DY153" t="s">
        <v>1</v>
      </c>
      <c r="DZ153" t="s">
        <v>1</v>
      </c>
      <c r="EA153" t="s">
        <v>1</v>
      </c>
      <c r="EB153" t="s">
        <v>1</v>
      </c>
      <c r="EC153" t="s">
        <v>1</v>
      </c>
      <c r="ED153" t="s">
        <v>1</v>
      </c>
      <c r="EE153" t="s">
        <v>1</v>
      </c>
      <c r="EF153" t="s">
        <v>1</v>
      </c>
      <c r="EG153" t="s">
        <v>1</v>
      </c>
      <c r="EH153" t="s">
        <v>1</v>
      </c>
      <c r="EI153" t="s">
        <v>1</v>
      </c>
      <c r="EJ153" t="s">
        <v>1</v>
      </c>
      <c r="EK153" t="s">
        <v>1</v>
      </c>
      <c r="EL153" t="s">
        <v>1</v>
      </c>
      <c r="EM153" t="s">
        <v>1</v>
      </c>
      <c r="EN153" t="s">
        <v>1</v>
      </c>
      <c r="EO153" t="s">
        <v>1</v>
      </c>
      <c r="EP153" t="s">
        <v>1</v>
      </c>
      <c r="EQ153" t="s">
        <v>1</v>
      </c>
      <c r="ER153" t="s">
        <v>1</v>
      </c>
      <c r="ES153" t="s">
        <v>1</v>
      </c>
      <c r="ET153" t="s">
        <v>1</v>
      </c>
      <c r="EU153" t="s">
        <v>1</v>
      </c>
      <c r="EV153" t="s">
        <v>1</v>
      </c>
      <c r="EW153" t="s">
        <v>1</v>
      </c>
      <c r="EX153" t="s">
        <v>1</v>
      </c>
      <c r="EY153" t="s">
        <v>1</v>
      </c>
      <c r="EZ153" t="s">
        <v>1</v>
      </c>
      <c r="FA153" t="s">
        <v>1</v>
      </c>
      <c r="FB153" t="s">
        <v>1</v>
      </c>
      <c r="FC153" t="s">
        <v>1</v>
      </c>
      <c r="FD153" t="s">
        <v>1</v>
      </c>
      <c r="FE153" t="s">
        <v>1</v>
      </c>
      <c r="FF153" t="s">
        <v>1</v>
      </c>
      <c r="FG153" t="s">
        <v>1</v>
      </c>
      <c r="FH153" t="s">
        <v>1</v>
      </c>
      <c r="FI153" t="s">
        <v>1</v>
      </c>
      <c r="FJ153" t="s">
        <v>1</v>
      </c>
      <c r="FK153" t="s">
        <v>1</v>
      </c>
      <c r="FL153" t="s">
        <v>1</v>
      </c>
      <c r="FM153" t="s">
        <v>1</v>
      </c>
      <c r="FN153" t="s">
        <v>1</v>
      </c>
      <c r="FO153" t="s">
        <v>1</v>
      </c>
      <c r="FP153" t="s">
        <v>1</v>
      </c>
      <c r="FQ153" t="s">
        <v>1</v>
      </c>
      <c r="FR153" t="s">
        <v>1</v>
      </c>
      <c r="FS153" t="s">
        <v>1</v>
      </c>
      <c r="FT153" t="s">
        <v>1</v>
      </c>
      <c r="FU153" t="s">
        <v>1</v>
      </c>
      <c r="FV153" t="s">
        <v>1</v>
      </c>
      <c r="FW153" t="s">
        <v>1</v>
      </c>
      <c r="FX153" t="s">
        <v>1</v>
      </c>
      <c r="FY153" t="s">
        <v>1</v>
      </c>
      <c r="FZ153" t="s">
        <v>1</v>
      </c>
      <c r="GA153" t="s">
        <v>1</v>
      </c>
      <c r="GB153" t="s">
        <v>1</v>
      </c>
      <c r="GC153" t="s">
        <v>1</v>
      </c>
      <c r="GD153" t="s">
        <v>1</v>
      </c>
      <c r="GE153" t="s">
        <v>1</v>
      </c>
      <c r="GF153" t="s">
        <v>1</v>
      </c>
      <c r="GG153" t="s">
        <v>1</v>
      </c>
      <c r="GH153" t="s">
        <v>1</v>
      </c>
      <c r="GI153" t="s">
        <v>1</v>
      </c>
      <c r="GJ153" t="s">
        <v>1</v>
      </c>
      <c r="GK153" t="s">
        <v>1</v>
      </c>
      <c r="GL153" t="s">
        <v>1</v>
      </c>
      <c r="GM153" t="s">
        <v>1</v>
      </c>
      <c r="GN153" t="s">
        <v>1</v>
      </c>
      <c r="GO153" t="s">
        <v>1</v>
      </c>
      <c r="GP153" t="s">
        <v>1</v>
      </c>
      <c r="GQ153" t="s">
        <v>1</v>
      </c>
      <c r="GR153" t="s">
        <v>1</v>
      </c>
      <c r="GS153" t="s">
        <v>1</v>
      </c>
      <c r="GT153" t="s">
        <v>1</v>
      </c>
      <c r="GU153" t="s">
        <v>1</v>
      </c>
      <c r="GV153" t="s">
        <v>1</v>
      </c>
      <c r="GW153" t="s">
        <v>1</v>
      </c>
      <c r="GX153" t="s">
        <v>1</v>
      </c>
      <c r="GY153" t="s">
        <v>1</v>
      </c>
      <c r="GZ153" t="s">
        <v>1</v>
      </c>
      <c r="HA153" t="s">
        <v>1</v>
      </c>
      <c r="HB153" t="s">
        <v>1</v>
      </c>
      <c r="HC153" t="s">
        <v>1</v>
      </c>
      <c r="HD153" t="s">
        <v>1</v>
      </c>
      <c r="HE153" t="s">
        <v>1</v>
      </c>
      <c r="HF153" t="s">
        <v>1</v>
      </c>
      <c r="HG153" t="s">
        <v>1</v>
      </c>
      <c r="HH153" t="s">
        <v>1</v>
      </c>
      <c r="HI153" t="s">
        <v>1</v>
      </c>
      <c r="HJ153" t="s">
        <v>1</v>
      </c>
      <c r="HK153" t="s">
        <v>1</v>
      </c>
      <c r="HL153" t="s">
        <v>1</v>
      </c>
      <c r="HM153" t="s">
        <v>1</v>
      </c>
      <c r="HN153" t="s">
        <v>1</v>
      </c>
      <c r="HO153" t="s">
        <v>1</v>
      </c>
      <c r="HP153" t="s">
        <v>1</v>
      </c>
      <c r="HQ153" t="s">
        <v>1</v>
      </c>
      <c r="HR153" t="s">
        <v>1</v>
      </c>
      <c r="HS153" t="s">
        <v>1</v>
      </c>
      <c r="HT153" t="s">
        <v>1</v>
      </c>
      <c r="HU153" t="s">
        <v>1</v>
      </c>
      <c r="HV153" t="s">
        <v>1</v>
      </c>
      <c r="HW153" t="s">
        <v>1</v>
      </c>
      <c r="HX153" t="s">
        <v>1</v>
      </c>
      <c r="HY153" t="s">
        <v>1</v>
      </c>
      <c r="HZ153" t="s">
        <v>1</v>
      </c>
      <c r="IA153" t="s">
        <v>1</v>
      </c>
      <c r="IB153" t="s">
        <v>1</v>
      </c>
      <c r="IC153" t="s">
        <v>1</v>
      </c>
      <c r="ID153" t="s">
        <v>1</v>
      </c>
      <c r="IE153" t="s">
        <v>1</v>
      </c>
      <c r="IF153" t="s">
        <v>1</v>
      </c>
      <c r="IG153" t="s">
        <v>1</v>
      </c>
      <c r="IH153" t="s">
        <v>1</v>
      </c>
      <c r="II153" t="s">
        <v>1</v>
      </c>
      <c r="IJ153" t="s">
        <v>0</v>
      </c>
      <c r="IK153" t="s">
        <v>1</v>
      </c>
      <c r="IL153" t="s">
        <v>1</v>
      </c>
      <c r="IM153" t="s">
        <v>1</v>
      </c>
      <c r="IN153" t="s">
        <v>1</v>
      </c>
      <c r="IO153" t="s">
        <v>1</v>
      </c>
      <c r="IP153" t="s">
        <v>1</v>
      </c>
      <c r="IQ153" t="s">
        <v>1</v>
      </c>
      <c r="IR153" t="s">
        <v>1</v>
      </c>
      <c r="IS153" t="s">
        <v>1</v>
      </c>
      <c r="IT153" t="s">
        <v>1</v>
      </c>
      <c r="IU153" t="s">
        <v>1</v>
      </c>
      <c r="IV153" t="s">
        <v>1</v>
      </c>
      <c r="IW153" t="s">
        <v>1</v>
      </c>
      <c r="IX153" t="s">
        <v>1</v>
      </c>
      <c r="IY153" t="s">
        <v>1</v>
      </c>
      <c r="IZ153" t="s">
        <v>1</v>
      </c>
      <c r="JA153" t="s">
        <v>1</v>
      </c>
      <c r="JB153" t="s">
        <v>1</v>
      </c>
      <c r="JC153" t="s">
        <v>1</v>
      </c>
      <c r="JD153" t="s">
        <v>1</v>
      </c>
      <c r="JE153" t="s">
        <v>1</v>
      </c>
      <c r="JF153" t="s">
        <v>1</v>
      </c>
      <c r="JG153" t="s">
        <v>1</v>
      </c>
      <c r="JH153" t="s">
        <v>1</v>
      </c>
      <c r="JI153" t="s">
        <v>1</v>
      </c>
      <c r="JJ153" t="s">
        <v>1</v>
      </c>
      <c r="JK153" t="s">
        <v>1</v>
      </c>
      <c r="JL153" t="s">
        <v>1</v>
      </c>
      <c r="JM153" t="s">
        <v>1</v>
      </c>
      <c r="JN153" t="s">
        <v>1</v>
      </c>
      <c r="JO153" t="s">
        <v>1</v>
      </c>
      <c r="JP153" t="s">
        <v>1</v>
      </c>
      <c r="JQ153" t="s">
        <v>1</v>
      </c>
      <c r="JR153" t="s">
        <v>1</v>
      </c>
      <c r="JS153" t="s">
        <v>1</v>
      </c>
      <c r="JT153" t="s">
        <v>1</v>
      </c>
      <c r="JU153" t="s">
        <v>1</v>
      </c>
      <c r="JV153" t="s">
        <v>1</v>
      </c>
      <c r="JW153" t="s">
        <v>1</v>
      </c>
      <c r="JX153" t="s">
        <v>1</v>
      </c>
      <c r="JY153" t="s">
        <v>1</v>
      </c>
      <c r="JZ153" t="s">
        <v>1</v>
      </c>
      <c r="KA153" t="s">
        <v>1</v>
      </c>
      <c r="KB153" t="s">
        <v>1</v>
      </c>
      <c r="KC153" t="s">
        <v>1</v>
      </c>
      <c r="KD153" t="s">
        <v>1</v>
      </c>
      <c r="KE153" t="s">
        <v>1</v>
      </c>
      <c r="KF153" t="s">
        <v>1</v>
      </c>
      <c r="KG153" t="s">
        <v>1</v>
      </c>
      <c r="KH153" t="s">
        <v>1</v>
      </c>
      <c r="KI153" t="s">
        <v>1</v>
      </c>
      <c r="KJ153" t="s">
        <v>1</v>
      </c>
      <c r="KK153" t="s">
        <v>1</v>
      </c>
      <c r="KL153" t="s">
        <v>1</v>
      </c>
      <c r="KM153" t="s">
        <v>1</v>
      </c>
      <c r="KN153" t="s">
        <v>1</v>
      </c>
      <c r="KO153" t="s">
        <v>1</v>
      </c>
      <c r="KP153" t="s">
        <v>1</v>
      </c>
      <c r="KQ153" t="s">
        <v>1</v>
      </c>
      <c r="KR153" t="s">
        <v>1</v>
      </c>
      <c r="KS153" t="s">
        <v>1</v>
      </c>
      <c r="KT153" t="s">
        <v>1</v>
      </c>
      <c r="KU153" t="s">
        <v>1</v>
      </c>
      <c r="KV153" t="s">
        <v>1</v>
      </c>
      <c r="KW153" t="s">
        <v>1</v>
      </c>
      <c r="KX153" t="s">
        <v>1</v>
      </c>
      <c r="KY153" t="s">
        <v>1</v>
      </c>
      <c r="KZ153" t="s">
        <v>1</v>
      </c>
      <c r="LA153" t="s">
        <v>1</v>
      </c>
      <c r="LB153" t="s">
        <v>1</v>
      </c>
      <c r="LC153" t="s">
        <v>1</v>
      </c>
      <c r="LD153" t="s">
        <v>1</v>
      </c>
      <c r="LE153" t="s">
        <v>1</v>
      </c>
      <c r="LF153" t="s">
        <v>1</v>
      </c>
      <c r="LG153" t="s">
        <v>1</v>
      </c>
      <c r="LH153" t="s">
        <v>1</v>
      </c>
      <c r="LI153" t="s">
        <v>1</v>
      </c>
      <c r="LJ153" t="s">
        <v>1</v>
      </c>
      <c r="LK153" t="s">
        <v>1</v>
      </c>
      <c r="LL153" t="s">
        <v>1</v>
      </c>
      <c r="LM153" t="s">
        <v>1</v>
      </c>
      <c r="LN153" t="s">
        <v>1</v>
      </c>
      <c r="LO153" t="s">
        <v>1</v>
      </c>
      <c r="LP153" t="s">
        <v>1</v>
      </c>
      <c r="LQ153" t="s">
        <v>1</v>
      </c>
      <c r="LR153" t="s">
        <v>1</v>
      </c>
      <c r="LS153" t="s">
        <v>1</v>
      </c>
      <c r="LT153" t="s">
        <v>1</v>
      </c>
      <c r="LU153" t="s">
        <v>1</v>
      </c>
      <c r="LV153" t="s">
        <v>1</v>
      </c>
      <c r="LW153" t="s">
        <v>1</v>
      </c>
      <c r="LX153" t="s">
        <v>1</v>
      </c>
      <c r="LY153" t="s">
        <v>1</v>
      </c>
      <c r="LZ153" t="s">
        <v>1</v>
      </c>
      <c r="MA153" t="s">
        <v>1</v>
      </c>
      <c r="MB153" t="s">
        <v>1</v>
      </c>
      <c r="MC153" t="s">
        <v>1</v>
      </c>
      <c r="MD153" t="s">
        <v>1</v>
      </c>
      <c r="ME153" t="s">
        <v>1</v>
      </c>
      <c r="MF153" t="s">
        <v>1</v>
      </c>
      <c r="MG153" t="s">
        <v>1</v>
      </c>
      <c r="MH153" t="s">
        <v>1</v>
      </c>
      <c r="MI153" t="s">
        <v>1</v>
      </c>
      <c r="MJ153" t="s">
        <v>1</v>
      </c>
      <c r="MK153" t="s">
        <v>1</v>
      </c>
      <c r="ML153" t="s">
        <v>1</v>
      </c>
      <c r="MM153" t="s">
        <v>1</v>
      </c>
      <c r="MN153" t="s">
        <v>1</v>
      </c>
      <c r="MO153" t="s">
        <v>1</v>
      </c>
    </row>
    <row r="154" spans="1:360" ht="20" customHeight="1" x14ac:dyDescent="0.2">
      <c r="A154">
        <v>152</v>
      </c>
      <c r="AX154" t="s">
        <v>1</v>
      </c>
      <c r="AY154" t="s">
        <v>1</v>
      </c>
      <c r="AZ154" t="s">
        <v>1</v>
      </c>
      <c r="BA154" t="s">
        <v>1</v>
      </c>
      <c r="BB154" t="s">
        <v>1</v>
      </c>
      <c r="BC154" t="s">
        <v>1</v>
      </c>
      <c r="BD154" t="s">
        <v>1</v>
      </c>
      <c r="BE154" t="s">
        <v>1</v>
      </c>
      <c r="BF154" t="s">
        <v>1</v>
      </c>
      <c r="BG154" t="s">
        <v>1</v>
      </c>
      <c r="BH154" t="s">
        <v>1</v>
      </c>
      <c r="BI154" t="s">
        <v>1</v>
      </c>
      <c r="BJ154" t="s">
        <v>1</v>
      </c>
      <c r="BK154" t="s">
        <v>1</v>
      </c>
      <c r="BL154" t="s">
        <v>1</v>
      </c>
      <c r="BM154" t="s">
        <v>1</v>
      </c>
      <c r="BN154" t="s">
        <v>1</v>
      </c>
      <c r="BO154" t="s">
        <v>1</v>
      </c>
      <c r="BP154" t="s">
        <v>1</v>
      </c>
      <c r="BQ154" t="s">
        <v>1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1</v>
      </c>
      <c r="BX154" t="s">
        <v>1</v>
      </c>
      <c r="BY154" t="s">
        <v>1</v>
      </c>
      <c r="BZ154" t="s">
        <v>1</v>
      </c>
      <c r="CA154" t="s">
        <v>1</v>
      </c>
      <c r="CB154" t="s">
        <v>1</v>
      </c>
      <c r="CC154" t="s">
        <v>1</v>
      </c>
      <c r="CD154" t="s">
        <v>1</v>
      </c>
      <c r="CE154" t="s">
        <v>1</v>
      </c>
      <c r="CF154" t="s">
        <v>1</v>
      </c>
      <c r="CG154" t="s">
        <v>1</v>
      </c>
      <c r="CH154" t="s">
        <v>1</v>
      </c>
      <c r="CI154" t="s">
        <v>1</v>
      </c>
      <c r="CJ154" t="s">
        <v>1</v>
      </c>
      <c r="CK154" t="s">
        <v>1</v>
      </c>
      <c r="CL154" t="s">
        <v>1</v>
      </c>
      <c r="CM154" t="s">
        <v>1</v>
      </c>
      <c r="CN154" t="s">
        <v>1</v>
      </c>
      <c r="CO154" t="s">
        <v>1</v>
      </c>
      <c r="CP154" t="s">
        <v>1</v>
      </c>
      <c r="CQ154" t="s">
        <v>1</v>
      </c>
      <c r="CR154" t="s">
        <v>1</v>
      </c>
      <c r="CS154" t="s">
        <v>1</v>
      </c>
      <c r="CT154" t="s">
        <v>1</v>
      </c>
      <c r="CU154" t="s">
        <v>1</v>
      </c>
      <c r="CV154" t="s">
        <v>1</v>
      </c>
      <c r="CW154" t="s">
        <v>1</v>
      </c>
      <c r="CX154" t="s">
        <v>1</v>
      </c>
      <c r="CY154" t="s">
        <v>1</v>
      </c>
      <c r="CZ154" t="s">
        <v>1</v>
      </c>
      <c r="DA154" t="s">
        <v>1</v>
      </c>
      <c r="DB154" t="s">
        <v>1</v>
      </c>
      <c r="DC154" t="s">
        <v>1</v>
      </c>
      <c r="DD154" t="s">
        <v>1</v>
      </c>
      <c r="DE154" t="s">
        <v>1</v>
      </c>
      <c r="DF154" t="s">
        <v>1</v>
      </c>
      <c r="DG154" t="s">
        <v>1</v>
      </c>
      <c r="DH154" t="s">
        <v>1</v>
      </c>
      <c r="DI154" t="s">
        <v>1</v>
      </c>
      <c r="DJ154" t="s">
        <v>1</v>
      </c>
      <c r="DK154" t="s">
        <v>1</v>
      </c>
      <c r="DL154" t="s">
        <v>1</v>
      </c>
      <c r="DM154" t="s">
        <v>1</v>
      </c>
      <c r="DN154" t="s">
        <v>1</v>
      </c>
      <c r="DO154" t="s">
        <v>1</v>
      </c>
      <c r="DP154" t="s">
        <v>1</v>
      </c>
      <c r="DQ154" t="s">
        <v>1</v>
      </c>
      <c r="DR154" t="s">
        <v>1</v>
      </c>
      <c r="DS154" t="s">
        <v>1</v>
      </c>
      <c r="DT154" t="s">
        <v>1</v>
      </c>
      <c r="DU154" t="s">
        <v>1</v>
      </c>
      <c r="DV154" t="s">
        <v>1</v>
      </c>
      <c r="DW154" t="s">
        <v>1</v>
      </c>
      <c r="DX154" t="s">
        <v>1</v>
      </c>
      <c r="DY154" t="s">
        <v>1</v>
      </c>
      <c r="DZ154" t="s">
        <v>1</v>
      </c>
      <c r="EA154" t="s">
        <v>1</v>
      </c>
      <c r="EB154" t="s">
        <v>1</v>
      </c>
      <c r="EC154" t="s">
        <v>1</v>
      </c>
      <c r="ED154" t="s">
        <v>1</v>
      </c>
      <c r="EE154" t="s">
        <v>1</v>
      </c>
      <c r="EF154" t="s">
        <v>1</v>
      </c>
      <c r="EG154" t="s">
        <v>1</v>
      </c>
      <c r="EH154" t="s">
        <v>1</v>
      </c>
      <c r="EI154" t="s">
        <v>1</v>
      </c>
      <c r="EJ154" t="s">
        <v>1</v>
      </c>
      <c r="EK154" t="s">
        <v>1</v>
      </c>
      <c r="EL154" t="s">
        <v>1</v>
      </c>
      <c r="EM154" t="s">
        <v>1</v>
      </c>
      <c r="EN154" t="s">
        <v>1</v>
      </c>
      <c r="EO154" t="s">
        <v>1</v>
      </c>
      <c r="EP154" t="s">
        <v>1</v>
      </c>
      <c r="EQ154" t="s">
        <v>1</v>
      </c>
      <c r="ER154" t="s">
        <v>1</v>
      </c>
      <c r="ES154" t="s">
        <v>1</v>
      </c>
      <c r="ET154" t="s">
        <v>1</v>
      </c>
      <c r="EU154" t="s">
        <v>1</v>
      </c>
      <c r="EV154" t="s">
        <v>1</v>
      </c>
      <c r="EW154" t="s">
        <v>1</v>
      </c>
      <c r="EX154" t="s">
        <v>1</v>
      </c>
      <c r="EY154" t="s">
        <v>1</v>
      </c>
      <c r="EZ154" t="s">
        <v>1</v>
      </c>
      <c r="FA154" t="s">
        <v>1</v>
      </c>
      <c r="FB154" t="s">
        <v>1</v>
      </c>
      <c r="FC154" t="s">
        <v>1</v>
      </c>
      <c r="FD154" t="s">
        <v>1</v>
      </c>
      <c r="FE154" t="s">
        <v>1</v>
      </c>
      <c r="FF154" t="s">
        <v>1</v>
      </c>
      <c r="FG154" t="s">
        <v>1</v>
      </c>
      <c r="FH154" t="s">
        <v>1</v>
      </c>
      <c r="FI154" t="s">
        <v>1</v>
      </c>
      <c r="FJ154" t="s">
        <v>1</v>
      </c>
      <c r="FK154" t="s">
        <v>1</v>
      </c>
      <c r="FL154" t="s">
        <v>1</v>
      </c>
      <c r="FM154" t="s">
        <v>1</v>
      </c>
      <c r="FN154" t="s">
        <v>1</v>
      </c>
      <c r="FO154" t="s">
        <v>1</v>
      </c>
      <c r="FP154" t="s">
        <v>1</v>
      </c>
      <c r="FQ154" t="s">
        <v>1</v>
      </c>
      <c r="FR154" t="s">
        <v>1</v>
      </c>
      <c r="FS154" t="s">
        <v>1</v>
      </c>
      <c r="FT154" t="s">
        <v>1</v>
      </c>
      <c r="FU154" t="s">
        <v>1</v>
      </c>
      <c r="FV154" t="s">
        <v>1</v>
      </c>
      <c r="FW154" t="s">
        <v>1</v>
      </c>
      <c r="FX154" t="s">
        <v>1</v>
      </c>
      <c r="FY154" t="s">
        <v>1</v>
      </c>
      <c r="FZ154" t="s">
        <v>1</v>
      </c>
      <c r="GA154" t="s">
        <v>1</v>
      </c>
      <c r="GB154" t="s">
        <v>1</v>
      </c>
      <c r="GC154" t="s">
        <v>1</v>
      </c>
      <c r="GD154" t="s">
        <v>1</v>
      </c>
      <c r="GE154" t="s">
        <v>1</v>
      </c>
      <c r="GF154" t="s">
        <v>1</v>
      </c>
      <c r="GG154" t="s">
        <v>1</v>
      </c>
      <c r="GH154" t="s">
        <v>1</v>
      </c>
      <c r="GI154" t="s">
        <v>1</v>
      </c>
      <c r="GJ154" t="s">
        <v>1</v>
      </c>
      <c r="GK154" t="s">
        <v>1</v>
      </c>
      <c r="GL154" t="s">
        <v>1</v>
      </c>
      <c r="GM154" t="s">
        <v>1</v>
      </c>
      <c r="GN154" t="s">
        <v>1</v>
      </c>
      <c r="GO154" t="s">
        <v>1</v>
      </c>
      <c r="GP154" t="s">
        <v>1</v>
      </c>
      <c r="GQ154" t="s">
        <v>1</v>
      </c>
      <c r="GR154" t="s">
        <v>1</v>
      </c>
      <c r="GS154" t="s">
        <v>1</v>
      </c>
      <c r="GT154" t="s">
        <v>1</v>
      </c>
      <c r="GU154" t="s">
        <v>1</v>
      </c>
      <c r="GV154" t="s">
        <v>1</v>
      </c>
      <c r="GW154" t="s">
        <v>1</v>
      </c>
      <c r="GX154" t="s">
        <v>1</v>
      </c>
      <c r="GY154" t="s">
        <v>1</v>
      </c>
      <c r="GZ154" t="s">
        <v>1</v>
      </c>
      <c r="HA154" t="s">
        <v>1</v>
      </c>
      <c r="HB154" t="s">
        <v>1</v>
      </c>
      <c r="HC154" t="s">
        <v>1</v>
      </c>
      <c r="HD154" t="s">
        <v>1</v>
      </c>
      <c r="HE154" t="s">
        <v>1</v>
      </c>
      <c r="HF154" t="s">
        <v>1</v>
      </c>
      <c r="HG154" t="s">
        <v>1</v>
      </c>
      <c r="HH154" t="s">
        <v>1</v>
      </c>
      <c r="HI154" t="s">
        <v>1</v>
      </c>
      <c r="HJ154" t="s">
        <v>1</v>
      </c>
      <c r="HK154" t="s">
        <v>1</v>
      </c>
      <c r="HL154" t="s">
        <v>1</v>
      </c>
      <c r="HM154" t="s">
        <v>1</v>
      </c>
      <c r="HN154" t="s">
        <v>1</v>
      </c>
      <c r="HO154" t="s">
        <v>1</v>
      </c>
      <c r="HP154" t="s">
        <v>1</v>
      </c>
      <c r="HQ154" t="s">
        <v>1</v>
      </c>
      <c r="HR154" t="s">
        <v>1</v>
      </c>
      <c r="HS154" t="s">
        <v>1</v>
      </c>
      <c r="HT154" t="s">
        <v>1</v>
      </c>
      <c r="HU154" t="s">
        <v>1</v>
      </c>
      <c r="HV154" t="s">
        <v>1</v>
      </c>
      <c r="HW154" t="s">
        <v>1</v>
      </c>
      <c r="HX154" t="s">
        <v>1</v>
      </c>
      <c r="HY154" t="s">
        <v>1</v>
      </c>
      <c r="HZ154" t="s">
        <v>1</v>
      </c>
      <c r="IA154" t="s">
        <v>1</v>
      </c>
      <c r="IB154" t="s">
        <v>1</v>
      </c>
      <c r="IC154" t="s">
        <v>1</v>
      </c>
      <c r="ID154" t="s">
        <v>1</v>
      </c>
      <c r="IE154" t="s">
        <v>1</v>
      </c>
      <c r="IF154" t="s">
        <v>1</v>
      </c>
      <c r="IG154" t="s">
        <v>1</v>
      </c>
      <c r="IH154" t="s">
        <v>1</v>
      </c>
      <c r="II154" t="s">
        <v>1</v>
      </c>
      <c r="IJ154" t="s">
        <v>0</v>
      </c>
      <c r="IK154" t="s">
        <v>1</v>
      </c>
      <c r="IL154" t="s">
        <v>1</v>
      </c>
      <c r="IM154" t="s">
        <v>1</v>
      </c>
      <c r="IN154" t="s">
        <v>1</v>
      </c>
      <c r="IO154" t="s">
        <v>1</v>
      </c>
      <c r="IP154" t="s">
        <v>1</v>
      </c>
      <c r="IQ154" t="s">
        <v>1</v>
      </c>
      <c r="IR154" t="s">
        <v>1</v>
      </c>
      <c r="IS154" t="s">
        <v>1</v>
      </c>
      <c r="IT154" t="s">
        <v>1</v>
      </c>
      <c r="IU154" t="s">
        <v>1</v>
      </c>
      <c r="IV154" t="s">
        <v>1</v>
      </c>
      <c r="IW154" t="s">
        <v>1</v>
      </c>
      <c r="IX154" t="s">
        <v>1</v>
      </c>
      <c r="IY154" t="s">
        <v>1</v>
      </c>
      <c r="IZ154" t="s">
        <v>1</v>
      </c>
      <c r="JA154" t="s">
        <v>1</v>
      </c>
      <c r="JB154" t="s">
        <v>1</v>
      </c>
      <c r="JC154" t="s">
        <v>1</v>
      </c>
      <c r="JD154" t="s">
        <v>1</v>
      </c>
      <c r="JE154" t="s">
        <v>1</v>
      </c>
      <c r="JF154" t="s">
        <v>1</v>
      </c>
      <c r="JG154" t="s">
        <v>1</v>
      </c>
      <c r="JH154" t="s">
        <v>1</v>
      </c>
      <c r="JI154" t="s">
        <v>1</v>
      </c>
      <c r="JJ154" t="s">
        <v>1</v>
      </c>
      <c r="JK154" t="s">
        <v>1</v>
      </c>
      <c r="JL154" t="s">
        <v>1</v>
      </c>
      <c r="JM154" t="s">
        <v>1</v>
      </c>
      <c r="JN154" t="s">
        <v>1</v>
      </c>
      <c r="JO154" t="s">
        <v>1</v>
      </c>
      <c r="JP154" t="s">
        <v>1</v>
      </c>
      <c r="JQ154" t="s">
        <v>1</v>
      </c>
      <c r="JR154" t="s">
        <v>1</v>
      </c>
      <c r="JS154" t="s">
        <v>1</v>
      </c>
      <c r="JT154" t="s">
        <v>1</v>
      </c>
      <c r="JU154" t="s">
        <v>1</v>
      </c>
      <c r="JV154" t="s">
        <v>1</v>
      </c>
      <c r="JW154" t="s">
        <v>1</v>
      </c>
      <c r="JX154" t="s">
        <v>1</v>
      </c>
      <c r="JY154" t="s">
        <v>1</v>
      </c>
      <c r="JZ154" t="s">
        <v>1</v>
      </c>
      <c r="KA154" t="s">
        <v>1</v>
      </c>
      <c r="KB154" t="s">
        <v>1</v>
      </c>
      <c r="KC154" t="s">
        <v>1</v>
      </c>
      <c r="KD154" t="s">
        <v>1</v>
      </c>
      <c r="KE154" t="s">
        <v>1</v>
      </c>
      <c r="KF154" t="s">
        <v>1</v>
      </c>
      <c r="KG154" t="s">
        <v>1</v>
      </c>
      <c r="KH154" t="s">
        <v>1</v>
      </c>
      <c r="KI154" t="s">
        <v>1</v>
      </c>
      <c r="KJ154" t="s">
        <v>1</v>
      </c>
      <c r="KK154" t="s">
        <v>1</v>
      </c>
      <c r="KL154" t="s">
        <v>1</v>
      </c>
      <c r="KM154" t="s">
        <v>1</v>
      </c>
      <c r="KN154" t="s">
        <v>1</v>
      </c>
      <c r="KO154" t="s">
        <v>1</v>
      </c>
      <c r="KP154" t="s">
        <v>1</v>
      </c>
      <c r="KQ154" t="s">
        <v>1</v>
      </c>
      <c r="KR154" t="s">
        <v>1</v>
      </c>
      <c r="KS154" t="s">
        <v>1</v>
      </c>
      <c r="KT154" t="s">
        <v>1</v>
      </c>
      <c r="KU154" t="s">
        <v>1</v>
      </c>
      <c r="KV154" t="s">
        <v>1</v>
      </c>
      <c r="KW154" t="s">
        <v>1</v>
      </c>
      <c r="KX154" t="s">
        <v>1</v>
      </c>
      <c r="KY154" t="s">
        <v>1</v>
      </c>
      <c r="KZ154" t="s">
        <v>1</v>
      </c>
      <c r="LA154" t="s">
        <v>1</v>
      </c>
      <c r="LB154" t="s">
        <v>1</v>
      </c>
      <c r="LC154" t="s">
        <v>1</v>
      </c>
      <c r="LD154" t="s">
        <v>1</v>
      </c>
      <c r="LE154" t="s">
        <v>1</v>
      </c>
      <c r="LF154" t="s">
        <v>1</v>
      </c>
      <c r="LG154" t="s">
        <v>1</v>
      </c>
      <c r="LH154" t="s">
        <v>1</v>
      </c>
      <c r="LI154" t="s">
        <v>1</v>
      </c>
      <c r="LJ154" t="s">
        <v>1</v>
      </c>
      <c r="LK154" t="s">
        <v>1</v>
      </c>
      <c r="LL154" t="s">
        <v>1</v>
      </c>
      <c r="LM154" t="s">
        <v>1</v>
      </c>
      <c r="LN154" t="s">
        <v>1</v>
      </c>
      <c r="LO154" t="s">
        <v>1</v>
      </c>
      <c r="LP154" t="s">
        <v>1</v>
      </c>
      <c r="LQ154" t="s">
        <v>1</v>
      </c>
      <c r="LR154" t="s">
        <v>1</v>
      </c>
      <c r="LS154" t="s">
        <v>1</v>
      </c>
      <c r="LT154" t="s">
        <v>1</v>
      </c>
      <c r="LU154" t="s">
        <v>1</v>
      </c>
      <c r="LV154" t="s">
        <v>1</v>
      </c>
      <c r="LW154" t="s">
        <v>1</v>
      </c>
      <c r="LX154" t="s">
        <v>1</v>
      </c>
      <c r="LY154" t="s">
        <v>1</v>
      </c>
      <c r="LZ154" t="s">
        <v>1</v>
      </c>
      <c r="MA154" t="s">
        <v>1</v>
      </c>
      <c r="MB154" t="s">
        <v>1</v>
      </c>
      <c r="MC154" t="s">
        <v>1</v>
      </c>
      <c r="MD154" t="s">
        <v>1</v>
      </c>
      <c r="ME154" t="s">
        <v>1</v>
      </c>
      <c r="MF154" t="s">
        <v>1</v>
      </c>
      <c r="MG154" t="s">
        <v>1</v>
      </c>
      <c r="MH154" t="s">
        <v>1</v>
      </c>
      <c r="MI154" t="s">
        <v>1</v>
      </c>
      <c r="MJ154" t="s">
        <v>1</v>
      </c>
      <c r="MK154" t="s">
        <v>1</v>
      </c>
      <c r="ML154" t="s">
        <v>1</v>
      </c>
      <c r="MM154" t="s">
        <v>1</v>
      </c>
      <c r="MN154" t="s">
        <v>1</v>
      </c>
      <c r="MO154" t="s">
        <v>1</v>
      </c>
      <c r="MP154" t="s">
        <v>1</v>
      </c>
    </row>
    <row r="155" spans="1:360" ht="20" customHeight="1" x14ac:dyDescent="0.2">
      <c r="A155">
        <v>153</v>
      </c>
      <c r="AW155" t="s">
        <v>1</v>
      </c>
      <c r="AX155" t="s">
        <v>1</v>
      </c>
      <c r="AY155" t="s">
        <v>1</v>
      </c>
      <c r="AZ155" t="s">
        <v>1</v>
      </c>
      <c r="BA155" t="s">
        <v>1</v>
      </c>
      <c r="BB155" t="s">
        <v>1</v>
      </c>
      <c r="BC155" t="s">
        <v>1</v>
      </c>
      <c r="BD155" t="s">
        <v>1</v>
      </c>
      <c r="BE155" t="s">
        <v>1</v>
      </c>
      <c r="BF155" t="s">
        <v>1</v>
      </c>
      <c r="BG155" t="s">
        <v>1</v>
      </c>
      <c r="BH155" t="s">
        <v>1</v>
      </c>
      <c r="BI155" t="s">
        <v>1</v>
      </c>
      <c r="BJ155" t="s">
        <v>1</v>
      </c>
      <c r="BK155" t="s">
        <v>1</v>
      </c>
      <c r="BL155" t="s">
        <v>1</v>
      </c>
      <c r="BM155" t="s">
        <v>1</v>
      </c>
      <c r="BN155" t="s">
        <v>1</v>
      </c>
      <c r="BO155" t="s">
        <v>1</v>
      </c>
      <c r="BP155" t="s">
        <v>1</v>
      </c>
      <c r="BQ155" t="s">
        <v>1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1</v>
      </c>
      <c r="BX155" t="s">
        <v>1</v>
      </c>
      <c r="BY155" t="s">
        <v>1</v>
      </c>
      <c r="BZ155" t="s">
        <v>1</v>
      </c>
      <c r="CA155" t="s">
        <v>1</v>
      </c>
      <c r="CB155" t="s">
        <v>1</v>
      </c>
      <c r="CC155" t="s">
        <v>1</v>
      </c>
      <c r="CD155" t="s">
        <v>1</v>
      </c>
      <c r="CE155" t="s">
        <v>1</v>
      </c>
      <c r="CF155" t="s">
        <v>1</v>
      </c>
      <c r="CG155" t="s">
        <v>1</v>
      </c>
      <c r="CH155" t="s">
        <v>1</v>
      </c>
      <c r="CI155" t="s">
        <v>1</v>
      </c>
      <c r="CJ155" t="s">
        <v>1</v>
      </c>
      <c r="CK155" t="s">
        <v>1</v>
      </c>
      <c r="CL155" t="s">
        <v>1</v>
      </c>
      <c r="CM155" t="s">
        <v>1</v>
      </c>
      <c r="CN155" t="s">
        <v>1</v>
      </c>
      <c r="CO155" t="s">
        <v>1</v>
      </c>
      <c r="CP155" t="s">
        <v>1</v>
      </c>
      <c r="CQ155" t="s">
        <v>1</v>
      </c>
      <c r="CR155" t="s">
        <v>1</v>
      </c>
      <c r="CS155" t="s">
        <v>1</v>
      </c>
      <c r="CT155" t="s">
        <v>1</v>
      </c>
      <c r="CU155" t="s">
        <v>1</v>
      </c>
      <c r="CV155" t="s">
        <v>1</v>
      </c>
      <c r="CW155" t="s">
        <v>1</v>
      </c>
      <c r="CX155" t="s">
        <v>1</v>
      </c>
      <c r="CY155" t="s">
        <v>1</v>
      </c>
      <c r="CZ155" t="s">
        <v>1</v>
      </c>
      <c r="DA155" t="s">
        <v>1</v>
      </c>
      <c r="DB155" t="s">
        <v>1</v>
      </c>
      <c r="DC155" t="s">
        <v>1</v>
      </c>
      <c r="DD155" t="s">
        <v>1</v>
      </c>
      <c r="DE155" t="s">
        <v>1</v>
      </c>
      <c r="DF155" t="s">
        <v>1</v>
      </c>
      <c r="DG155" t="s">
        <v>1</v>
      </c>
      <c r="DH155" t="s">
        <v>1</v>
      </c>
      <c r="DI155" t="s">
        <v>1</v>
      </c>
      <c r="DJ155" t="s">
        <v>1</v>
      </c>
      <c r="DK155" t="s">
        <v>1</v>
      </c>
      <c r="DL155" t="s">
        <v>1</v>
      </c>
      <c r="DM155" t="s">
        <v>1</v>
      </c>
      <c r="DN155" t="s">
        <v>1</v>
      </c>
      <c r="DO155" t="s">
        <v>1</v>
      </c>
      <c r="DP155" t="s">
        <v>1</v>
      </c>
      <c r="DQ155" t="s">
        <v>1</v>
      </c>
      <c r="DR155" t="s">
        <v>1</v>
      </c>
      <c r="DS155" t="s">
        <v>1</v>
      </c>
      <c r="DT155" t="s">
        <v>1</v>
      </c>
      <c r="DU155" t="s">
        <v>1</v>
      </c>
      <c r="DV155" t="s">
        <v>1</v>
      </c>
      <c r="DW155" t="s">
        <v>1</v>
      </c>
      <c r="DX155" t="s">
        <v>1</v>
      </c>
      <c r="DY155" t="s">
        <v>1</v>
      </c>
      <c r="DZ155" t="s">
        <v>1</v>
      </c>
      <c r="EA155" t="s">
        <v>1</v>
      </c>
      <c r="EB155" t="s">
        <v>1</v>
      </c>
      <c r="EC155" t="s">
        <v>1</v>
      </c>
      <c r="ED155" t="s">
        <v>1</v>
      </c>
      <c r="EE155" t="s">
        <v>1</v>
      </c>
      <c r="EF155" t="s">
        <v>1</v>
      </c>
      <c r="EG155" t="s">
        <v>1</v>
      </c>
      <c r="EH155" t="s">
        <v>1</v>
      </c>
      <c r="EI155" t="s">
        <v>1</v>
      </c>
      <c r="EJ155" t="s">
        <v>1</v>
      </c>
      <c r="EK155" t="s">
        <v>1</v>
      </c>
      <c r="EL155" t="s">
        <v>1</v>
      </c>
      <c r="EM155" t="s">
        <v>1</v>
      </c>
      <c r="EN155" t="s">
        <v>1</v>
      </c>
      <c r="EO155" t="s">
        <v>1</v>
      </c>
      <c r="EP155" t="s">
        <v>1</v>
      </c>
      <c r="EQ155" t="s">
        <v>1</v>
      </c>
      <c r="ER155" t="s">
        <v>1</v>
      </c>
      <c r="ES155" t="s">
        <v>1</v>
      </c>
      <c r="ET155" t="s">
        <v>1</v>
      </c>
      <c r="EU155" t="s">
        <v>1</v>
      </c>
      <c r="EV155" t="s">
        <v>1</v>
      </c>
      <c r="EW155" t="s">
        <v>1</v>
      </c>
      <c r="EX155" t="s">
        <v>1</v>
      </c>
      <c r="EY155" t="s">
        <v>1</v>
      </c>
      <c r="EZ155" t="s">
        <v>1</v>
      </c>
      <c r="FA155" t="s">
        <v>1</v>
      </c>
      <c r="FB155" t="s">
        <v>1</v>
      </c>
      <c r="FC155" t="s">
        <v>1</v>
      </c>
      <c r="FD155" t="s">
        <v>1</v>
      </c>
      <c r="FE155" t="s">
        <v>1</v>
      </c>
      <c r="FF155" t="s">
        <v>1</v>
      </c>
      <c r="FG155" t="s">
        <v>1</v>
      </c>
      <c r="FH155" t="s">
        <v>1</v>
      </c>
      <c r="FI155" t="s">
        <v>1</v>
      </c>
      <c r="FJ155" t="s">
        <v>1</v>
      </c>
      <c r="FK155" t="s">
        <v>1</v>
      </c>
      <c r="FL155" t="s">
        <v>1</v>
      </c>
      <c r="FM155" t="s">
        <v>1</v>
      </c>
      <c r="FN155" t="s">
        <v>1</v>
      </c>
      <c r="FO155" t="s">
        <v>1</v>
      </c>
      <c r="FP155" t="s">
        <v>1</v>
      </c>
      <c r="FQ155" t="s">
        <v>1</v>
      </c>
      <c r="FR155" t="s">
        <v>1</v>
      </c>
      <c r="FS155" t="s">
        <v>1</v>
      </c>
      <c r="FT155" t="s">
        <v>1</v>
      </c>
      <c r="FU155" t="s">
        <v>1</v>
      </c>
      <c r="FV155" t="s">
        <v>1</v>
      </c>
      <c r="FW155" t="s">
        <v>1</v>
      </c>
      <c r="FX155" t="s">
        <v>1</v>
      </c>
      <c r="FY155" t="s">
        <v>1</v>
      </c>
      <c r="FZ155" t="s">
        <v>1</v>
      </c>
      <c r="GA155" t="s">
        <v>1</v>
      </c>
      <c r="GB155" t="s">
        <v>1</v>
      </c>
      <c r="GC155" t="s">
        <v>1</v>
      </c>
      <c r="GD155" t="s">
        <v>1</v>
      </c>
      <c r="GE155" t="s">
        <v>1</v>
      </c>
      <c r="GF155" t="s">
        <v>1</v>
      </c>
      <c r="GG155" t="s">
        <v>1</v>
      </c>
      <c r="GH155" t="s">
        <v>1</v>
      </c>
      <c r="GI155" t="s">
        <v>1</v>
      </c>
      <c r="GJ155" t="s">
        <v>1</v>
      </c>
      <c r="GK155" t="s">
        <v>1</v>
      </c>
      <c r="GL155" t="s">
        <v>1</v>
      </c>
      <c r="GM155" t="s">
        <v>1</v>
      </c>
      <c r="GN155" t="s">
        <v>1</v>
      </c>
      <c r="GO155" t="s">
        <v>1</v>
      </c>
      <c r="GP155" t="s">
        <v>1</v>
      </c>
      <c r="GQ155" t="s">
        <v>1</v>
      </c>
      <c r="GR155" t="s">
        <v>1</v>
      </c>
      <c r="GS155" t="s">
        <v>1</v>
      </c>
      <c r="GT155" t="s">
        <v>1</v>
      </c>
      <c r="GU155" t="s">
        <v>1</v>
      </c>
      <c r="GV155" t="s">
        <v>1</v>
      </c>
      <c r="GW155" t="s">
        <v>1</v>
      </c>
      <c r="GX155" t="s">
        <v>1</v>
      </c>
      <c r="GY155" t="s">
        <v>1</v>
      </c>
      <c r="GZ155" t="s">
        <v>1</v>
      </c>
      <c r="HA155" t="s">
        <v>1</v>
      </c>
      <c r="HB155" t="s">
        <v>1</v>
      </c>
      <c r="HC155" t="s">
        <v>1</v>
      </c>
      <c r="HD155" t="s">
        <v>1</v>
      </c>
      <c r="HE155" t="s">
        <v>1</v>
      </c>
      <c r="HF155" t="s">
        <v>1</v>
      </c>
      <c r="HG155" t="s">
        <v>1</v>
      </c>
      <c r="HH155" t="s">
        <v>1</v>
      </c>
      <c r="HI155" t="s">
        <v>1</v>
      </c>
      <c r="HJ155" t="s">
        <v>1</v>
      </c>
      <c r="HK155" t="s">
        <v>1</v>
      </c>
      <c r="HL155" t="s">
        <v>1</v>
      </c>
      <c r="HM155" t="s">
        <v>1</v>
      </c>
      <c r="HN155" t="s">
        <v>1</v>
      </c>
      <c r="HO155" t="s">
        <v>1</v>
      </c>
      <c r="HP155" t="s">
        <v>1</v>
      </c>
      <c r="HQ155" t="s">
        <v>1</v>
      </c>
      <c r="HR155" t="s">
        <v>1</v>
      </c>
      <c r="HS155" t="s">
        <v>1</v>
      </c>
      <c r="HT155" t="s">
        <v>1</v>
      </c>
      <c r="HU155" t="s">
        <v>1</v>
      </c>
      <c r="HV155" t="s">
        <v>1</v>
      </c>
      <c r="HW155" t="s">
        <v>1</v>
      </c>
      <c r="HX155" t="s">
        <v>1</v>
      </c>
      <c r="HY155" t="s">
        <v>1</v>
      </c>
      <c r="HZ155" t="s">
        <v>1</v>
      </c>
      <c r="IA155" t="s">
        <v>1</v>
      </c>
      <c r="IB155" t="s">
        <v>1</v>
      </c>
      <c r="IC155" t="s">
        <v>1</v>
      </c>
      <c r="ID155" t="s">
        <v>1</v>
      </c>
      <c r="IE155" t="s">
        <v>1</v>
      </c>
      <c r="IF155" t="s">
        <v>1</v>
      </c>
      <c r="IG155" t="s">
        <v>1</v>
      </c>
      <c r="IH155" t="s">
        <v>0</v>
      </c>
      <c r="II155" t="s">
        <v>1</v>
      </c>
      <c r="IJ155" t="s">
        <v>0</v>
      </c>
      <c r="IK155" t="s">
        <v>1</v>
      </c>
      <c r="IL155" t="s">
        <v>1</v>
      </c>
      <c r="IM155" t="s">
        <v>1</v>
      </c>
      <c r="IN155" t="s">
        <v>1</v>
      </c>
      <c r="IO155" t="s">
        <v>1</v>
      </c>
      <c r="IP155" t="s">
        <v>1</v>
      </c>
      <c r="IQ155" t="s">
        <v>1</v>
      </c>
      <c r="IR155" t="s">
        <v>1</v>
      </c>
      <c r="IS155" t="s">
        <v>1</v>
      </c>
      <c r="IT155" t="s">
        <v>1</v>
      </c>
      <c r="IU155" t="s">
        <v>1</v>
      </c>
      <c r="IV155" t="s">
        <v>1</v>
      </c>
      <c r="IW155" t="s">
        <v>1</v>
      </c>
      <c r="IX155" t="s">
        <v>1</v>
      </c>
      <c r="IY155" t="s">
        <v>1</v>
      </c>
      <c r="IZ155" t="s">
        <v>1</v>
      </c>
      <c r="JA155" t="s">
        <v>1</v>
      </c>
      <c r="JB155" t="s">
        <v>1</v>
      </c>
      <c r="JC155" t="s">
        <v>1</v>
      </c>
      <c r="JD155" t="s">
        <v>1</v>
      </c>
      <c r="JE155" t="s">
        <v>1</v>
      </c>
      <c r="JF155" t="s">
        <v>1</v>
      </c>
      <c r="JG155" t="s">
        <v>1</v>
      </c>
      <c r="JH155" t="s">
        <v>1</v>
      </c>
      <c r="JI155" t="s">
        <v>1</v>
      </c>
      <c r="JJ155" t="s">
        <v>1</v>
      </c>
      <c r="JK155" t="s">
        <v>1</v>
      </c>
      <c r="JL155" t="s">
        <v>1</v>
      </c>
      <c r="JM155" t="s">
        <v>1</v>
      </c>
      <c r="JN155" t="s">
        <v>1</v>
      </c>
      <c r="JO155" t="s">
        <v>1</v>
      </c>
      <c r="JP155" t="s">
        <v>1</v>
      </c>
      <c r="JQ155" t="s">
        <v>1</v>
      </c>
      <c r="JR155" t="s">
        <v>1</v>
      </c>
      <c r="JS155" t="s">
        <v>1</v>
      </c>
      <c r="JT155" t="s">
        <v>1</v>
      </c>
      <c r="JU155" t="s">
        <v>1</v>
      </c>
      <c r="JV155" t="s">
        <v>1</v>
      </c>
      <c r="JW155" t="s">
        <v>1</v>
      </c>
      <c r="JX155" t="s">
        <v>1</v>
      </c>
      <c r="JY155" t="s">
        <v>1</v>
      </c>
      <c r="JZ155" t="s">
        <v>1</v>
      </c>
      <c r="KA155" t="s">
        <v>1</v>
      </c>
      <c r="KB155" t="s">
        <v>1</v>
      </c>
      <c r="KC155" t="s">
        <v>1</v>
      </c>
      <c r="KD155" t="s">
        <v>1</v>
      </c>
      <c r="KE155" t="s">
        <v>1</v>
      </c>
      <c r="KF155" t="s">
        <v>1</v>
      </c>
      <c r="KG155" t="s">
        <v>1</v>
      </c>
      <c r="KH155" t="s">
        <v>1</v>
      </c>
      <c r="KI155" t="s">
        <v>1</v>
      </c>
      <c r="KJ155" t="s">
        <v>1</v>
      </c>
      <c r="KK155" t="s">
        <v>1</v>
      </c>
      <c r="KL155" t="s">
        <v>1</v>
      </c>
      <c r="KM155" t="s">
        <v>1</v>
      </c>
      <c r="KN155" t="s">
        <v>1</v>
      </c>
      <c r="KO155" t="s">
        <v>1</v>
      </c>
      <c r="KP155" t="s">
        <v>1</v>
      </c>
      <c r="KQ155" t="s">
        <v>1</v>
      </c>
      <c r="KR155" t="s">
        <v>1</v>
      </c>
      <c r="KS155" t="s">
        <v>1</v>
      </c>
      <c r="KT155" t="s">
        <v>1</v>
      </c>
      <c r="KU155" t="s">
        <v>1</v>
      </c>
      <c r="KV155" t="s">
        <v>1</v>
      </c>
      <c r="KW155" t="s">
        <v>1</v>
      </c>
      <c r="KX155" t="s">
        <v>1</v>
      </c>
      <c r="KY155" t="s">
        <v>1</v>
      </c>
      <c r="KZ155" t="s">
        <v>1</v>
      </c>
      <c r="LA155" t="s">
        <v>1</v>
      </c>
      <c r="LB155" t="s">
        <v>1</v>
      </c>
      <c r="LC155" t="s">
        <v>1</v>
      </c>
      <c r="LD155" t="s">
        <v>1</v>
      </c>
      <c r="LE155" t="s">
        <v>1</v>
      </c>
      <c r="LF155" t="s">
        <v>1</v>
      </c>
      <c r="LG155" t="s">
        <v>1</v>
      </c>
      <c r="LH155" t="s">
        <v>1</v>
      </c>
      <c r="LI155" t="s">
        <v>1</v>
      </c>
      <c r="LJ155" t="s">
        <v>1</v>
      </c>
      <c r="LK155" t="s">
        <v>1</v>
      </c>
      <c r="LL155" t="s">
        <v>1</v>
      </c>
      <c r="LM155" t="s">
        <v>1</v>
      </c>
      <c r="LN155" t="s">
        <v>1</v>
      </c>
      <c r="LO155" t="s">
        <v>1</v>
      </c>
      <c r="LP155" t="s">
        <v>1</v>
      </c>
      <c r="LQ155" t="s">
        <v>1</v>
      </c>
      <c r="LR155" t="s">
        <v>1</v>
      </c>
      <c r="LS155" t="s">
        <v>1</v>
      </c>
      <c r="LT155" t="s">
        <v>1</v>
      </c>
      <c r="LU155" t="s">
        <v>1</v>
      </c>
      <c r="LV155" t="s">
        <v>1</v>
      </c>
      <c r="LW155" t="s">
        <v>1</v>
      </c>
      <c r="LX155" t="s">
        <v>1</v>
      </c>
      <c r="LY155" t="s">
        <v>1</v>
      </c>
      <c r="LZ155" t="s">
        <v>1</v>
      </c>
      <c r="MA155" t="s">
        <v>1</v>
      </c>
      <c r="MB155" t="s">
        <v>1</v>
      </c>
      <c r="MC155" t="s">
        <v>1</v>
      </c>
      <c r="MD155" t="s">
        <v>1</v>
      </c>
      <c r="ME155" t="s">
        <v>1</v>
      </c>
      <c r="MF155" t="s">
        <v>1</v>
      </c>
      <c r="MG155" t="s">
        <v>1</v>
      </c>
      <c r="MH155" t="s">
        <v>1</v>
      </c>
      <c r="MI155" t="s">
        <v>1</v>
      </c>
      <c r="MJ155" t="s">
        <v>1</v>
      </c>
      <c r="MK155" t="s">
        <v>1</v>
      </c>
      <c r="ML155" t="s">
        <v>1</v>
      </c>
      <c r="MM155" t="s">
        <v>1</v>
      </c>
      <c r="MN155" t="s">
        <v>1</v>
      </c>
      <c r="MO155" t="s">
        <v>1</v>
      </c>
      <c r="MP155" t="s">
        <v>1</v>
      </c>
      <c r="MQ155" t="s">
        <v>1</v>
      </c>
    </row>
    <row r="156" spans="1:360" ht="20" customHeight="1" x14ac:dyDescent="0.2">
      <c r="A156">
        <v>154</v>
      </c>
      <c r="AV156" t="s">
        <v>1</v>
      </c>
      <c r="AW156" t="s">
        <v>1</v>
      </c>
      <c r="AX156" t="s">
        <v>1</v>
      </c>
      <c r="AY156" t="s">
        <v>1</v>
      </c>
      <c r="AZ156" t="s">
        <v>1</v>
      </c>
      <c r="BA156" t="s">
        <v>1</v>
      </c>
      <c r="BB156" t="s">
        <v>1</v>
      </c>
      <c r="BC156" t="s">
        <v>1</v>
      </c>
      <c r="BD156" t="s">
        <v>1</v>
      </c>
      <c r="BE156" t="s">
        <v>1</v>
      </c>
      <c r="BF156" t="s">
        <v>1</v>
      </c>
      <c r="BG156" t="s">
        <v>1</v>
      </c>
      <c r="BH156" t="s">
        <v>1</v>
      </c>
      <c r="BI156" t="s">
        <v>1</v>
      </c>
      <c r="BJ156" t="s">
        <v>1</v>
      </c>
      <c r="BK156" t="s">
        <v>1</v>
      </c>
      <c r="BL156" t="s">
        <v>1</v>
      </c>
      <c r="BM156" t="s">
        <v>1</v>
      </c>
      <c r="BN156" t="s">
        <v>1</v>
      </c>
      <c r="BO156" t="s">
        <v>1</v>
      </c>
      <c r="BP156" t="s">
        <v>1</v>
      </c>
      <c r="BQ156" t="s">
        <v>1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1</v>
      </c>
      <c r="BX156" t="s">
        <v>1</v>
      </c>
      <c r="BY156" t="s">
        <v>1</v>
      </c>
      <c r="BZ156" t="s">
        <v>1</v>
      </c>
      <c r="CA156" t="s">
        <v>1</v>
      </c>
      <c r="CB156" t="s">
        <v>1</v>
      </c>
      <c r="CC156" t="s">
        <v>1</v>
      </c>
      <c r="CD156" t="s">
        <v>1</v>
      </c>
      <c r="CE156" t="s">
        <v>1</v>
      </c>
      <c r="CF156" t="s">
        <v>1</v>
      </c>
      <c r="CG156" t="s">
        <v>1</v>
      </c>
      <c r="CH156" t="s">
        <v>1</v>
      </c>
      <c r="CI156" t="s">
        <v>1</v>
      </c>
      <c r="CJ156" t="s">
        <v>1</v>
      </c>
      <c r="CK156" t="s">
        <v>1</v>
      </c>
      <c r="CL156" t="s">
        <v>1</v>
      </c>
      <c r="CM156" t="s">
        <v>1</v>
      </c>
      <c r="CN156" t="s">
        <v>1</v>
      </c>
      <c r="CO156" t="s">
        <v>1</v>
      </c>
      <c r="CP156" t="s">
        <v>1</v>
      </c>
      <c r="CQ156" t="s">
        <v>1</v>
      </c>
      <c r="CR156" t="s">
        <v>1</v>
      </c>
      <c r="CS156" t="s">
        <v>1</v>
      </c>
      <c r="CT156" t="s">
        <v>1</v>
      </c>
      <c r="CU156" t="s">
        <v>1</v>
      </c>
      <c r="CV156" t="s">
        <v>1</v>
      </c>
      <c r="CW156" t="s">
        <v>1</v>
      </c>
      <c r="CX156" t="s">
        <v>1</v>
      </c>
      <c r="CY156" t="s">
        <v>1</v>
      </c>
      <c r="CZ156" t="s">
        <v>1</v>
      </c>
      <c r="DA156" t="s">
        <v>1</v>
      </c>
      <c r="DB156" t="s">
        <v>1</v>
      </c>
      <c r="DC156" t="s">
        <v>1</v>
      </c>
      <c r="DD156" t="s">
        <v>1</v>
      </c>
      <c r="DE156" t="s">
        <v>1</v>
      </c>
      <c r="DF156" t="s">
        <v>1</v>
      </c>
      <c r="DG156" t="s">
        <v>1</v>
      </c>
      <c r="DH156" t="s">
        <v>1</v>
      </c>
      <c r="DI156" t="s">
        <v>1</v>
      </c>
      <c r="DJ156" t="s">
        <v>1</v>
      </c>
      <c r="DK156" t="s">
        <v>1</v>
      </c>
      <c r="DL156" t="s">
        <v>1</v>
      </c>
      <c r="DM156" t="s">
        <v>1</v>
      </c>
      <c r="DN156" t="s">
        <v>1</v>
      </c>
      <c r="DO156" t="s">
        <v>1</v>
      </c>
      <c r="DP156" t="s">
        <v>1</v>
      </c>
      <c r="DQ156" t="s">
        <v>1</v>
      </c>
      <c r="DR156" t="s">
        <v>1</v>
      </c>
      <c r="DS156" t="s">
        <v>1</v>
      </c>
      <c r="DT156" t="s">
        <v>1</v>
      </c>
      <c r="DU156" t="s">
        <v>1</v>
      </c>
      <c r="DV156" t="s">
        <v>1</v>
      </c>
      <c r="DW156" t="s">
        <v>1</v>
      </c>
      <c r="DX156" t="s">
        <v>1</v>
      </c>
      <c r="DY156" t="s">
        <v>1</v>
      </c>
      <c r="DZ156" t="s">
        <v>1</v>
      </c>
      <c r="EA156" t="s">
        <v>1</v>
      </c>
      <c r="EB156" t="s">
        <v>1</v>
      </c>
      <c r="EC156" t="s">
        <v>1</v>
      </c>
      <c r="ED156" t="s">
        <v>1</v>
      </c>
      <c r="EE156" t="s">
        <v>1</v>
      </c>
      <c r="EF156" t="s">
        <v>1</v>
      </c>
      <c r="EG156" t="s">
        <v>1</v>
      </c>
      <c r="EH156" t="s">
        <v>1</v>
      </c>
      <c r="EI156" t="s">
        <v>1</v>
      </c>
      <c r="EJ156" t="s">
        <v>1</v>
      </c>
      <c r="EK156" t="s">
        <v>1</v>
      </c>
      <c r="EL156" t="s">
        <v>1</v>
      </c>
      <c r="EM156" t="s">
        <v>1</v>
      </c>
      <c r="EN156" t="s">
        <v>1</v>
      </c>
      <c r="EO156" t="s">
        <v>1</v>
      </c>
      <c r="EP156" t="s">
        <v>1</v>
      </c>
      <c r="EQ156" t="s">
        <v>1</v>
      </c>
      <c r="ER156" t="s">
        <v>1</v>
      </c>
      <c r="ES156" t="s">
        <v>1</v>
      </c>
      <c r="ET156" t="s">
        <v>1</v>
      </c>
      <c r="EU156" t="s">
        <v>1</v>
      </c>
      <c r="EV156" t="s">
        <v>1</v>
      </c>
      <c r="EW156" t="s">
        <v>1</v>
      </c>
      <c r="EX156" t="s">
        <v>1</v>
      </c>
      <c r="EY156" t="s">
        <v>1</v>
      </c>
      <c r="EZ156" t="s">
        <v>1</v>
      </c>
      <c r="FA156" t="s">
        <v>1</v>
      </c>
      <c r="FB156" t="s">
        <v>1</v>
      </c>
      <c r="FC156" t="s">
        <v>1</v>
      </c>
      <c r="FD156" t="s">
        <v>1</v>
      </c>
      <c r="FE156" t="s">
        <v>1</v>
      </c>
      <c r="FF156" t="s">
        <v>1</v>
      </c>
      <c r="FG156" t="s">
        <v>1</v>
      </c>
      <c r="FH156" t="s">
        <v>1</v>
      </c>
      <c r="FI156" t="s">
        <v>1</v>
      </c>
      <c r="FJ156" t="s">
        <v>1</v>
      </c>
      <c r="FK156" t="s">
        <v>1</v>
      </c>
      <c r="FL156" t="s">
        <v>1</v>
      </c>
      <c r="FM156" t="s">
        <v>1</v>
      </c>
      <c r="FN156" t="s">
        <v>1</v>
      </c>
      <c r="FO156" t="s">
        <v>1</v>
      </c>
      <c r="FP156" t="s">
        <v>1</v>
      </c>
      <c r="FQ156" t="s">
        <v>1</v>
      </c>
      <c r="FR156" t="s">
        <v>1</v>
      </c>
      <c r="FS156" t="s">
        <v>1</v>
      </c>
      <c r="FT156" t="s">
        <v>1</v>
      </c>
      <c r="FU156" t="s">
        <v>1</v>
      </c>
      <c r="FV156" t="s">
        <v>1</v>
      </c>
      <c r="FW156" t="s">
        <v>1</v>
      </c>
      <c r="FX156" t="s">
        <v>1</v>
      </c>
      <c r="FY156" t="s">
        <v>1</v>
      </c>
      <c r="FZ156" t="s">
        <v>1</v>
      </c>
      <c r="GA156" t="s">
        <v>1</v>
      </c>
      <c r="GB156" t="s">
        <v>1</v>
      </c>
      <c r="GC156" t="s">
        <v>1</v>
      </c>
      <c r="GD156" t="s">
        <v>1</v>
      </c>
      <c r="GE156" t="s">
        <v>1</v>
      </c>
      <c r="GF156" t="s">
        <v>1</v>
      </c>
      <c r="GG156" t="s">
        <v>1</v>
      </c>
      <c r="GH156" t="s">
        <v>1</v>
      </c>
      <c r="GI156" t="s">
        <v>1</v>
      </c>
      <c r="GJ156" t="s">
        <v>1</v>
      </c>
      <c r="GK156" t="s">
        <v>1</v>
      </c>
      <c r="GL156" t="s">
        <v>1</v>
      </c>
      <c r="GM156" t="s">
        <v>1</v>
      </c>
      <c r="GN156" t="s">
        <v>1</v>
      </c>
      <c r="GO156" t="s">
        <v>1</v>
      </c>
      <c r="GP156" t="s">
        <v>1</v>
      </c>
      <c r="GQ156" t="s">
        <v>1</v>
      </c>
      <c r="GR156" t="s">
        <v>1</v>
      </c>
      <c r="GS156" t="s">
        <v>1</v>
      </c>
      <c r="GT156" t="s">
        <v>1</v>
      </c>
      <c r="GU156" t="s">
        <v>1</v>
      </c>
      <c r="GV156" t="s">
        <v>1</v>
      </c>
      <c r="GW156" t="s">
        <v>1</v>
      </c>
      <c r="GX156" t="s">
        <v>1</v>
      </c>
      <c r="GY156" t="s">
        <v>1</v>
      </c>
      <c r="GZ156" t="s">
        <v>1</v>
      </c>
      <c r="HA156" t="s">
        <v>1</v>
      </c>
      <c r="HB156" t="s">
        <v>1</v>
      </c>
      <c r="HC156" t="s">
        <v>1</v>
      </c>
      <c r="HD156" t="s">
        <v>1</v>
      </c>
      <c r="HE156" t="s">
        <v>1</v>
      </c>
      <c r="HF156" t="s">
        <v>1</v>
      </c>
      <c r="HG156" t="s">
        <v>1</v>
      </c>
      <c r="HH156" t="s">
        <v>1</v>
      </c>
      <c r="HI156" t="s">
        <v>1</v>
      </c>
      <c r="HJ156" t="s">
        <v>1</v>
      </c>
      <c r="HK156" t="s">
        <v>1</v>
      </c>
      <c r="HL156" t="s">
        <v>1</v>
      </c>
      <c r="HM156" t="s">
        <v>1</v>
      </c>
      <c r="HN156" t="s">
        <v>1</v>
      </c>
      <c r="HO156" t="s">
        <v>1</v>
      </c>
      <c r="HP156" t="s">
        <v>1</v>
      </c>
      <c r="HQ156" t="s">
        <v>1</v>
      </c>
      <c r="HR156" t="s">
        <v>1</v>
      </c>
      <c r="HS156" t="s">
        <v>1</v>
      </c>
      <c r="HT156" t="s">
        <v>1</v>
      </c>
      <c r="HU156" t="s">
        <v>1</v>
      </c>
      <c r="HV156" t="s">
        <v>1</v>
      </c>
      <c r="HW156" t="s">
        <v>1</v>
      </c>
      <c r="HX156" t="s">
        <v>1</v>
      </c>
      <c r="HY156" t="s">
        <v>1</v>
      </c>
      <c r="HZ156" t="s">
        <v>1</v>
      </c>
      <c r="IA156" t="s">
        <v>1</v>
      </c>
      <c r="IB156" t="s">
        <v>1</v>
      </c>
      <c r="IC156" t="s">
        <v>1</v>
      </c>
      <c r="ID156" t="s">
        <v>0</v>
      </c>
      <c r="IE156" t="s">
        <v>1</v>
      </c>
      <c r="IF156" t="s">
        <v>1</v>
      </c>
      <c r="IG156" t="s">
        <v>1</v>
      </c>
      <c r="IH156" t="s">
        <v>0</v>
      </c>
      <c r="II156" t="s">
        <v>1</v>
      </c>
      <c r="IJ156" t="s">
        <v>0</v>
      </c>
      <c r="IK156" t="s">
        <v>1</v>
      </c>
      <c r="IL156" t="s">
        <v>1</v>
      </c>
      <c r="IM156" t="s">
        <v>1</v>
      </c>
      <c r="IN156" t="s">
        <v>1</v>
      </c>
      <c r="IO156" t="s">
        <v>1</v>
      </c>
      <c r="IP156" t="s">
        <v>1</v>
      </c>
      <c r="IQ156" t="s">
        <v>1</v>
      </c>
      <c r="IR156" t="s">
        <v>1</v>
      </c>
      <c r="IS156" t="s">
        <v>1</v>
      </c>
      <c r="IT156" t="s">
        <v>1</v>
      </c>
      <c r="IU156" t="s">
        <v>1</v>
      </c>
      <c r="IV156" t="s">
        <v>1</v>
      </c>
      <c r="IW156" t="s">
        <v>1</v>
      </c>
      <c r="IX156" t="s">
        <v>1</v>
      </c>
      <c r="IY156" t="s">
        <v>1</v>
      </c>
      <c r="IZ156" t="s">
        <v>1</v>
      </c>
      <c r="JA156" t="s">
        <v>1</v>
      </c>
      <c r="JB156" t="s">
        <v>1</v>
      </c>
      <c r="JC156" t="s">
        <v>1</v>
      </c>
      <c r="JD156" t="s">
        <v>1</v>
      </c>
      <c r="JE156" t="s">
        <v>1</v>
      </c>
      <c r="JF156" t="s">
        <v>1</v>
      </c>
      <c r="JG156" t="s">
        <v>1</v>
      </c>
      <c r="JH156" t="s">
        <v>1</v>
      </c>
      <c r="JI156" t="s">
        <v>1</v>
      </c>
      <c r="JJ156" t="s">
        <v>1</v>
      </c>
      <c r="JK156" t="s">
        <v>1</v>
      </c>
      <c r="JL156" t="s">
        <v>1</v>
      </c>
      <c r="JM156" t="s">
        <v>1</v>
      </c>
      <c r="JN156" t="s">
        <v>1</v>
      </c>
      <c r="JO156" t="s">
        <v>1</v>
      </c>
      <c r="JP156" t="s">
        <v>1</v>
      </c>
      <c r="JQ156" t="s">
        <v>1</v>
      </c>
      <c r="JR156" t="s">
        <v>1</v>
      </c>
      <c r="JS156" t="s">
        <v>1</v>
      </c>
      <c r="JT156" t="s">
        <v>1</v>
      </c>
      <c r="JU156" t="s">
        <v>1</v>
      </c>
      <c r="JV156" t="s">
        <v>1</v>
      </c>
      <c r="JW156" t="s">
        <v>1</v>
      </c>
      <c r="JX156" t="s">
        <v>1</v>
      </c>
      <c r="JY156" t="s">
        <v>1</v>
      </c>
      <c r="JZ156" t="s">
        <v>1</v>
      </c>
      <c r="KA156" t="s">
        <v>1</v>
      </c>
      <c r="KB156" t="s">
        <v>1</v>
      </c>
      <c r="KC156" t="s">
        <v>1</v>
      </c>
      <c r="KD156" t="s">
        <v>1</v>
      </c>
      <c r="KE156" t="s">
        <v>1</v>
      </c>
      <c r="KF156" t="s">
        <v>1</v>
      </c>
      <c r="KG156" t="s">
        <v>1</v>
      </c>
      <c r="KH156" t="s">
        <v>1</v>
      </c>
      <c r="KI156" t="s">
        <v>1</v>
      </c>
      <c r="KJ156" t="s">
        <v>1</v>
      </c>
      <c r="KK156" t="s">
        <v>1</v>
      </c>
      <c r="KL156" t="s">
        <v>1</v>
      </c>
      <c r="KM156" t="s">
        <v>1</v>
      </c>
      <c r="KN156" t="s">
        <v>1</v>
      </c>
      <c r="KO156" t="s">
        <v>1</v>
      </c>
      <c r="KP156" t="s">
        <v>1</v>
      </c>
      <c r="KQ156" t="s">
        <v>1</v>
      </c>
      <c r="KR156" t="s">
        <v>1</v>
      </c>
      <c r="KS156" t="s">
        <v>1</v>
      </c>
      <c r="KT156" t="s">
        <v>1</v>
      </c>
      <c r="KU156" t="s">
        <v>1</v>
      </c>
      <c r="KV156" t="s">
        <v>1</v>
      </c>
      <c r="KW156" t="s">
        <v>1</v>
      </c>
      <c r="KX156" t="s">
        <v>1</v>
      </c>
      <c r="KY156" t="s">
        <v>1</v>
      </c>
      <c r="KZ156" t="s">
        <v>1</v>
      </c>
      <c r="LA156" t="s">
        <v>1</v>
      </c>
      <c r="LB156" t="s">
        <v>1</v>
      </c>
      <c r="LC156" t="s">
        <v>1</v>
      </c>
      <c r="LD156" t="s">
        <v>1</v>
      </c>
      <c r="LE156" t="s">
        <v>1</v>
      </c>
      <c r="LF156" t="s">
        <v>1</v>
      </c>
      <c r="LG156" t="s">
        <v>1</v>
      </c>
      <c r="LH156" t="s">
        <v>1</v>
      </c>
      <c r="LI156" t="s">
        <v>1</v>
      </c>
      <c r="LJ156" t="s">
        <v>1</v>
      </c>
      <c r="LK156" t="s">
        <v>1</v>
      </c>
      <c r="LL156" t="s">
        <v>1</v>
      </c>
      <c r="LM156" t="s">
        <v>1</v>
      </c>
      <c r="LN156" t="s">
        <v>1</v>
      </c>
      <c r="LO156" t="s">
        <v>1</v>
      </c>
      <c r="LP156" t="s">
        <v>1</v>
      </c>
      <c r="LQ156" t="s">
        <v>1</v>
      </c>
      <c r="LR156" t="s">
        <v>1</v>
      </c>
      <c r="LS156" t="s">
        <v>1</v>
      </c>
      <c r="LT156" t="s">
        <v>1</v>
      </c>
      <c r="LU156" t="s">
        <v>1</v>
      </c>
      <c r="LV156" t="s">
        <v>1</v>
      </c>
      <c r="LW156" t="s">
        <v>1</v>
      </c>
      <c r="LX156" t="s">
        <v>1</v>
      </c>
      <c r="LY156" t="s">
        <v>1</v>
      </c>
      <c r="LZ156" t="s">
        <v>1</v>
      </c>
      <c r="MA156" t="s">
        <v>1</v>
      </c>
      <c r="MB156" t="s">
        <v>1</v>
      </c>
      <c r="MC156" t="s">
        <v>1</v>
      </c>
      <c r="MD156" t="s">
        <v>1</v>
      </c>
      <c r="ME156" t="s">
        <v>1</v>
      </c>
      <c r="MF156" t="s">
        <v>1</v>
      </c>
      <c r="MG156" t="s">
        <v>1</v>
      </c>
      <c r="MH156" t="s">
        <v>1</v>
      </c>
      <c r="MI156" t="s">
        <v>1</v>
      </c>
      <c r="MJ156" t="s">
        <v>1</v>
      </c>
      <c r="MK156" t="s">
        <v>1</v>
      </c>
      <c r="ML156" t="s">
        <v>1</v>
      </c>
      <c r="MM156" t="s">
        <v>1</v>
      </c>
      <c r="MN156" t="s">
        <v>1</v>
      </c>
      <c r="MO156" t="s">
        <v>1</v>
      </c>
      <c r="MP156" t="s">
        <v>1</v>
      </c>
      <c r="MQ156" t="s">
        <v>1</v>
      </c>
      <c r="MR156" t="s">
        <v>1</v>
      </c>
    </row>
    <row r="157" spans="1:360" ht="20" customHeight="1" x14ac:dyDescent="0.2">
      <c r="A157">
        <v>155</v>
      </c>
      <c r="AU157" t="s">
        <v>1</v>
      </c>
      <c r="AV157" t="s">
        <v>1</v>
      </c>
      <c r="AW157" t="s">
        <v>1</v>
      </c>
      <c r="AX157" t="s">
        <v>1</v>
      </c>
      <c r="AY157" t="s">
        <v>1</v>
      </c>
      <c r="AZ157" t="s">
        <v>1</v>
      </c>
      <c r="BA157" t="s">
        <v>1</v>
      </c>
      <c r="BB157" t="s">
        <v>1</v>
      </c>
      <c r="BC157" t="s">
        <v>1</v>
      </c>
      <c r="BD157" t="s">
        <v>1</v>
      </c>
      <c r="BE157" t="s">
        <v>1</v>
      </c>
      <c r="BF157" t="s">
        <v>1</v>
      </c>
      <c r="BG157" t="s">
        <v>1</v>
      </c>
      <c r="BH157" t="s">
        <v>1</v>
      </c>
      <c r="BI157" t="s">
        <v>1</v>
      </c>
      <c r="BJ157" t="s">
        <v>1</v>
      </c>
      <c r="BK157" t="s">
        <v>1</v>
      </c>
      <c r="BL157" t="s">
        <v>1</v>
      </c>
      <c r="BM157" t="s">
        <v>1</v>
      </c>
      <c r="BN157" t="s">
        <v>1</v>
      </c>
      <c r="BO157" t="s">
        <v>1</v>
      </c>
      <c r="BP157" t="s">
        <v>1</v>
      </c>
      <c r="BQ157" t="s">
        <v>1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1</v>
      </c>
      <c r="BX157" t="s">
        <v>1</v>
      </c>
      <c r="BY157" t="s">
        <v>1</v>
      </c>
      <c r="BZ157" t="s">
        <v>1</v>
      </c>
      <c r="CA157" t="s">
        <v>1</v>
      </c>
      <c r="CB157" t="s">
        <v>1</v>
      </c>
      <c r="CC157" t="s">
        <v>1</v>
      </c>
      <c r="CD157" t="s">
        <v>1</v>
      </c>
      <c r="CE157" t="s">
        <v>1</v>
      </c>
      <c r="CF157" t="s">
        <v>1</v>
      </c>
      <c r="CG157" t="s">
        <v>1</v>
      </c>
      <c r="CH157" t="s">
        <v>1</v>
      </c>
      <c r="CI157" t="s">
        <v>1</v>
      </c>
      <c r="CJ157" t="s">
        <v>1</v>
      </c>
      <c r="CK157" t="s">
        <v>1</v>
      </c>
      <c r="CL157" t="s">
        <v>1</v>
      </c>
      <c r="CM157" t="s">
        <v>1</v>
      </c>
      <c r="CN157" t="s">
        <v>1</v>
      </c>
      <c r="CO157" t="s">
        <v>1</v>
      </c>
      <c r="CP157" t="s">
        <v>1</v>
      </c>
      <c r="CQ157" t="s">
        <v>1</v>
      </c>
      <c r="CR157" t="s">
        <v>1</v>
      </c>
      <c r="CS157" t="s">
        <v>1</v>
      </c>
      <c r="CT157" t="s">
        <v>1</v>
      </c>
      <c r="CU157" t="s">
        <v>1</v>
      </c>
      <c r="CV157" t="s">
        <v>1</v>
      </c>
      <c r="CW157" t="s">
        <v>1</v>
      </c>
      <c r="CX157" t="s">
        <v>1</v>
      </c>
      <c r="CY157" t="s">
        <v>1</v>
      </c>
      <c r="CZ157" t="s">
        <v>1</v>
      </c>
      <c r="DA157" t="s">
        <v>1</v>
      </c>
      <c r="DB157" t="s">
        <v>1</v>
      </c>
      <c r="DC157" t="s">
        <v>1</v>
      </c>
      <c r="DD157" t="s">
        <v>1</v>
      </c>
      <c r="DE157" t="s">
        <v>1</v>
      </c>
      <c r="DF157" t="s">
        <v>1</v>
      </c>
      <c r="DG157" t="s">
        <v>1</v>
      </c>
      <c r="DH157" t="s">
        <v>1</v>
      </c>
      <c r="DI157" t="s">
        <v>1</v>
      </c>
      <c r="DJ157" t="s">
        <v>1</v>
      </c>
      <c r="DK157" t="s">
        <v>1</v>
      </c>
      <c r="DL157" t="s">
        <v>1</v>
      </c>
      <c r="DM157" t="s">
        <v>1</v>
      </c>
      <c r="DN157" t="s">
        <v>1</v>
      </c>
      <c r="DO157" t="s">
        <v>1</v>
      </c>
      <c r="DP157" t="s">
        <v>1</v>
      </c>
      <c r="DQ157" t="s">
        <v>1</v>
      </c>
      <c r="DR157" t="s">
        <v>1</v>
      </c>
      <c r="DS157" t="s">
        <v>1</v>
      </c>
      <c r="DT157" t="s">
        <v>1</v>
      </c>
      <c r="DU157" t="s">
        <v>1</v>
      </c>
      <c r="DV157" t="s">
        <v>1</v>
      </c>
      <c r="DW157" t="s">
        <v>1</v>
      </c>
      <c r="DX157" t="s">
        <v>1</v>
      </c>
      <c r="DY157" t="s">
        <v>1</v>
      </c>
      <c r="DZ157" t="s">
        <v>1</v>
      </c>
      <c r="EA157" t="s">
        <v>1</v>
      </c>
      <c r="EB157" t="s">
        <v>1</v>
      </c>
      <c r="EC157" t="s">
        <v>1</v>
      </c>
      <c r="ED157" t="s">
        <v>1</v>
      </c>
      <c r="EE157" t="s">
        <v>1</v>
      </c>
      <c r="EF157" t="s">
        <v>1</v>
      </c>
      <c r="EG157" t="s">
        <v>1</v>
      </c>
      <c r="EH157" t="s">
        <v>1</v>
      </c>
      <c r="EI157" t="s">
        <v>1</v>
      </c>
      <c r="EJ157" t="s">
        <v>1</v>
      </c>
      <c r="EK157" t="s">
        <v>1</v>
      </c>
      <c r="EL157" t="s">
        <v>1</v>
      </c>
      <c r="EM157" t="s">
        <v>1</v>
      </c>
      <c r="EN157" t="s">
        <v>1</v>
      </c>
      <c r="EO157" t="s">
        <v>1</v>
      </c>
      <c r="EP157" t="s">
        <v>1</v>
      </c>
      <c r="EQ157" t="s">
        <v>1</v>
      </c>
      <c r="ER157" t="s">
        <v>1</v>
      </c>
      <c r="ES157" t="s">
        <v>1</v>
      </c>
      <c r="ET157" t="s">
        <v>1</v>
      </c>
      <c r="EU157" t="s">
        <v>1</v>
      </c>
      <c r="EV157" t="s">
        <v>1</v>
      </c>
      <c r="EW157" t="s">
        <v>1</v>
      </c>
      <c r="EX157" t="s">
        <v>1</v>
      </c>
      <c r="EY157" t="s">
        <v>1</v>
      </c>
      <c r="EZ157" t="s">
        <v>1</v>
      </c>
      <c r="FA157" t="s">
        <v>1</v>
      </c>
      <c r="FB157" t="s">
        <v>1</v>
      </c>
      <c r="FC157" t="s">
        <v>1</v>
      </c>
      <c r="FD157" t="s">
        <v>1</v>
      </c>
      <c r="FE157" t="s">
        <v>1</v>
      </c>
      <c r="FF157" t="s">
        <v>1</v>
      </c>
      <c r="FG157" t="s">
        <v>1</v>
      </c>
      <c r="FH157" t="s">
        <v>1</v>
      </c>
      <c r="FI157" t="s">
        <v>1</v>
      </c>
      <c r="FJ157" t="s">
        <v>1</v>
      </c>
      <c r="FK157" t="s">
        <v>1</v>
      </c>
      <c r="FL157" t="s">
        <v>1</v>
      </c>
      <c r="FM157" t="s">
        <v>1</v>
      </c>
      <c r="FN157" t="s">
        <v>1</v>
      </c>
      <c r="FO157" t="s">
        <v>1</v>
      </c>
      <c r="FP157" t="s">
        <v>1</v>
      </c>
      <c r="FQ157" t="s">
        <v>1</v>
      </c>
      <c r="FR157" t="s">
        <v>1</v>
      </c>
      <c r="FS157" t="s">
        <v>1</v>
      </c>
      <c r="FT157" t="s">
        <v>1</v>
      </c>
      <c r="FU157" t="s">
        <v>1</v>
      </c>
      <c r="FV157" t="s">
        <v>1</v>
      </c>
      <c r="FW157" t="s">
        <v>1</v>
      </c>
      <c r="FX157" t="s">
        <v>1</v>
      </c>
      <c r="FY157" t="s">
        <v>1</v>
      </c>
      <c r="FZ157" t="s">
        <v>1</v>
      </c>
      <c r="GA157" t="s">
        <v>1</v>
      </c>
      <c r="GB157" t="s">
        <v>1</v>
      </c>
      <c r="GC157" t="s">
        <v>1</v>
      </c>
      <c r="GD157" t="s">
        <v>1</v>
      </c>
      <c r="GE157" t="s">
        <v>1</v>
      </c>
      <c r="GF157" t="s">
        <v>1</v>
      </c>
      <c r="GG157" t="s">
        <v>1</v>
      </c>
      <c r="GH157" t="s">
        <v>1</v>
      </c>
      <c r="GI157" t="s">
        <v>1</v>
      </c>
      <c r="GJ157" t="s">
        <v>1</v>
      </c>
      <c r="GK157" t="s">
        <v>1</v>
      </c>
      <c r="GL157" t="s">
        <v>1</v>
      </c>
      <c r="GM157" t="s">
        <v>1</v>
      </c>
      <c r="GN157" t="s">
        <v>1</v>
      </c>
      <c r="GO157" t="s">
        <v>1</v>
      </c>
      <c r="GP157" t="s">
        <v>1</v>
      </c>
      <c r="GQ157" t="s">
        <v>1</v>
      </c>
      <c r="GR157" t="s">
        <v>1</v>
      </c>
      <c r="GS157" t="s">
        <v>1</v>
      </c>
      <c r="GT157" t="s">
        <v>1</v>
      </c>
      <c r="GU157" t="s">
        <v>1</v>
      </c>
      <c r="GV157" t="s">
        <v>1</v>
      </c>
      <c r="GW157" t="s">
        <v>1</v>
      </c>
      <c r="GX157" t="s">
        <v>1</v>
      </c>
      <c r="GY157" t="s">
        <v>1</v>
      </c>
      <c r="GZ157" t="s">
        <v>1</v>
      </c>
      <c r="HA157" t="s">
        <v>1</v>
      </c>
      <c r="HB157" t="s">
        <v>1</v>
      </c>
      <c r="HC157" t="s">
        <v>1</v>
      </c>
      <c r="HD157" t="s">
        <v>1</v>
      </c>
      <c r="HE157" t="s">
        <v>1</v>
      </c>
      <c r="HF157" t="s">
        <v>1</v>
      </c>
      <c r="HG157" t="s">
        <v>1</v>
      </c>
      <c r="HH157" t="s">
        <v>1</v>
      </c>
      <c r="HI157" t="s">
        <v>1</v>
      </c>
      <c r="HJ157" t="s">
        <v>1</v>
      </c>
      <c r="HK157" t="s">
        <v>1</v>
      </c>
      <c r="HL157" t="s">
        <v>1</v>
      </c>
      <c r="HM157" t="s">
        <v>1</v>
      </c>
      <c r="HN157" t="s">
        <v>1</v>
      </c>
      <c r="HO157" t="s">
        <v>1</v>
      </c>
      <c r="HP157" t="s">
        <v>1</v>
      </c>
      <c r="HQ157" t="s">
        <v>1</v>
      </c>
      <c r="HR157" t="s">
        <v>1</v>
      </c>
      <c r="HS157" t="s">
        <v>1</v>
      </c>
      <c r="HT157" t="s">
        <v>1</v>
      </c>
      <c r="HU157" t="s">
        <v>1</v>
      </c>
      <c r="HV157" t="s">
        <v>1</v>
      </c>
      <c r="HW157" t="s">
        <v>1</v>
      </c>
      <c r="HX157" t="s">
        <v>1</v>
      </c>
      <c r="HY157" t="s">
        <v>1</v>
      </c>
      <c r="HZ157" t="s">
        <v>1</v>
      </c>
      <c r="IA157" t="s">
        <v>1</v>
      </c>
      <c r="IB157" t="s">
        <v>1</v>
      </c>
      <c r="IC157" t="s">
        <v>1</v>
      </c>
      <c r="ID157" t="s">
        <v>0</v>
      </c>
      <c r="IE157" t="s">
        <v>1</v>
      </c>
      <c r="IF157" t="s">
        <v>1</v>
      </c>
      <c r="IG157" t="s">
        <v>1</v>
      </c>
      <c r="IH157" t="s">
        <v>0</v>
      </c>
      <c r="II157" t="s">
        <v>1</v>
      </c>
      <c r="IJ157" t="s">
        <v>0</v>
      </c>
      <c r="IK157" t="s">
        <v>1</v>
      </c>
      <c r="IL157" t="s">
        <v>1</v>
      </c>
      <c r="IM157" t="s">
        <v>1</v>
      </c>
      <c r="IN157" t="s">
        <v>1</v>
      </c>
      <c r="IO157" t="s">
        <v>1</v>
      </c>
      <c r="IP157" t="s">
        <v>1</v>
      </c>
      <c r="IQ157" t="s">
        <v>1</v>
      </c>
      <c r="IR157" t="s">
        <v>1</v>
      </c>
      <c r="IS157" t="s">
        <v>1</v>
      </c>
      <c r="IT157" t="s">
        <v>1</v>
      </c>
      <c r="IU157" t="s">
        <v>1</v>
      </c>
      <c r="IV157" t="s">
        <v>1</v>
      </c>
      <c r="IW157" t="s">
        <v>1</v>
      </c>
      <c r="IX157" t="s">
        <v>1</v>
      </c>
      <c r="IY157" t="s">
        <v>1</v>
      </c>
      <c r="IZ157" t="s">
        <v>1</v>
      </c>
      <c r="JA157" t="s">
        <v>1</v>
      </c>
      <c r="JB157" t="s">
        <v>1</v>
      </c>
      <c r="JC157" t="s">
        <v>1</v>
      </c>
      <c r="JD157" t="s">
        <v>1</v>
      </c>
      <c r="JE157" t="s">
        <v>1</v>
      </c>
      <c r="JF157" t="s">
        <v>1</v>
      </c>
      <c r="JG157" t="s">
        <v>1</v>
      </c>
      <c r="JH157" t="s">
        <v>1</v>
      </c>
      <c r="JI157" t="s">
        <v>1</v>
      </c>
      <c r="JJ157" t="s">
        <v>1</v>
      </c>
      <c r="JK157" t="s">
        <v>1</v>
      </c>
      <c r="JL157" t="s">
        <v>1</v>
      </c>
      <c r="JM157" t="s">
        <v>1</v>
      </c>
      <c r="JN157" t="s">
        <v>1</v>
      </c>
      <c r="JO157" t="s">
        <v>1</v>
      </c>
      <c r="JP157" t="s">
        <v>1</v>
      </c>
      <c r="JQ157" t="s">
        <v>1</v>
      </c>
      <c r="JR157" t="s">
        <v>1</v>
      </c>
      <c r="JS157" t="s">
        <v>1</v>
      </c>
      <c r="JT157" t="s">
        <v>1</v>
      </c>
      <c r="JU157" t="s">
        <v>1</v>
      </c>
      <c r="JV157" t="s">
        <v>1</v>
      </c>
      <c r="JW157" t="s">
        <v>1</v>
      </c>
      <c r="JX157" t="s">
        <v>1</v>
      </c>
      <c r="JY157" t="s">
        <v>1</v>
      </c>
      <c r="JZ157" t="s">
        <v>1</v>
      </c>
      <c r="KA157" t="s">
        <v>1</v>
      </c>
      <c r="KB157" t="s">
        <v>1</v>
      </c>
      <c r="KC157" t="s">
        <v>1</v>
      </c>
      <c r="KD157" t="s">
        <v>1</v>
      </c>
      <c r="KE157" t="s">
        <v>1</v>
      </c>
      <c r="KF157" t="s">
        <v>1</v>
      </c>
      <c r="KG157" t="s">
        <v>1</v>
      </c>
      <c r="KH157" t="s">
        <v>1</v>
      </c>
      <c r="KI157" t="s">
        <v>1</v>
      </c>
      <c r="KJ157" t="s">
        <v>1</v>
      </c>
      <c r="KK157" t="s">
        <v>1</v>
      </c>
      <c r="KL157" t="s">
        <v>1</v>
      </c>
      <c r="KM157" t="s">
        <v>1</v>
      </c>
      <c r="KN157" t="s">
        <v>1</v>
      </c>
      <c r="KO157" t="s">
        <v>1</v>
      </c>
      <c r="KP157" t="s">
        <v>1</v>
      </c>
      <c r="KQ157" t="s">
        <v>1</v>
      </c>
      <c r="KR157" t="s">
        <v>1</v>
      </c>
      <c r="KS157" t="s">
        <v>1</v>
      </c>
      <c r="KT157" t="s">
        <v>1</v>
      </c>
      <c r="KU157" t="s">
        <v>1</v>
      </c>
      <c r="KV157" t="s">
        <v>1</v>
      </c>
      <c r="KW157" t="s">
        <v>1</v>
      </c>
      <c r="KX157" t="s">
        <v>1</v>
      </c>
      <c r="KY157" t="s">
        <v>1</v>
      </c>
      <c r="KZ157" t="s">
        <v>1</v>
      </c>
      <c r="LA157" t="s">
        <v>1</v>
      </c>
      <c r="LB157" t="s">
        <v>1</v>
      </c>
      <c r="LC157" t="s">
        <v>1</v>
      </c>
      <c r="LD157" t="s">
        <v>1</v>
      </c>
      <c r="LE157" t="s">
        <v>1</v>
      </c>
      <c r="LF157" t="s">
        <v>1</v>
      </c>
      <c r="LG157" t="s">
        <v>1</v>
      </c>
      <c r="LH157" t="s">
        <v>1</v>
      </c>
      <c r="LI157" t="s">
        <v>1</v>
      </c>
      <c r="LJ157" t="s">
        <v>1</v>
      </c>
      <c r="LK157" t="s">
        <v>1</v>
      </c>
      <c r="LL157" t="s">
        <v>1</v>
      </c>
      <c r="LM157" t="s">
        <v>1</v>
      </c>
      <c r="LN157" t="s">
        <v>1</v>
      </c>
      <c r="LO157" t="s">
        <v>1</v>
      </c>
      <c r="LP157" t="s">
        <v>1</v>
      </c>
      <c r="LQ157" t="s">
        <v>1</v>
      </c>
      <c r="LR157" t="s">
        <v>1</v>
      </c>
      <c r="LS157" t="s">
        <v>1</v>
      </c>
      <c r="LT157" t="s">
        <v>1</v>
      </c>
      <c r="LU157" t="s">
        <v>1</v>
      </c>
      <c r="LV157" t="s">
        <v>1</v>
      </c>
      <c r="LW157" t="s">
        <v>1</v>
      </c>
      <c r="LX157" t="s">
        <v>1</v>
      </c>
      <c r="LY157" t="s">
        <v>1</v>
      </c>
      <c r="LZ157" t="s">
        <v>1</v>
      </c>
      <c r="MA157" t="s">
        <v>1</v>
      </c>
      <c r="MB157" t="s">
        <v>1</v>
      </c>
      <c r="MC157" t="s">
        <v>1</v>
      </c>
      <c r="MD157" t="s">
        <v>1</v>
      </c>
      <c r="ME157" t="s">
        <v>1</v>
      </c>
      <c r="MF157" t="s">
        <v>1</v>
      </c>
      <c r="MG157" t="s">
        <v>1</v>
      </c>
      <c r="MH157" t="s">
        <v>1</v>
      </c>
      <c r="MI157" t="s">
        <v>1</v>
      </c>
      <c r="MJ157" t="s">
        <v>1</v>
      </c>
      <c r="MK157" t="s">
        <v>1</v>
      </c>
      <c r="ML157" t="s">
        <v>1</v>
      </c>
      <c r="MM157" t="s">
        <v>1</v>
      </c>
      <c r="MN157" t="s">
        <v>1</v>
      </c>
      <c r="MO157" t="s">
        <v>1</v>
      </c>
      <c r="MP157" t="s">
        <v>1</v>
      </c>
      <c r="MQ157" t="s">
        <v>1</v>
      </c>
      <c r="MR157" t="s">
        <v>1</v>
      </c>
      <c r="MS157" t="s">
        <v>1</v>
      </c>
    </row>
    <row r="158" spans="1:360" ht="20" customHeight="1" x14ac:dyDescent="0.2">
      <c r="A158">
        <v>156</v>
      </c>
      <c r="AT158" t="s">
        <v>1</v>
      </c>
      <c r="AU158" t="s">
        <v>1</v>
      </c>
      <c r="AV158" t="s">
        <v>1</v>
      </c>
      <c r="AW158" t="s">
        <v>1</v>
      </c>
      <c r="AX158" t="s">
        <v>1</v>
      </c>
      <c r="AY158" t="s">
        <v>1</v>
      </c>
      <c r="AZ158" t="s">
        <v>1</v>
      </c>
      <c r="BA158" t="s">
        <v>1</v>
      </c>
      <c r="BB158" t="s">
        <v>1</v>
      </c>
      <c r="BC158" t="s">
        <v>1</v>
      </c>
      <c r="BD158" t="s">
        <v>1</v>
      </c>
      <c r="BE158" t="s">
        <v>1</v>
      </c>
      <c r="BF158" t="s">
        <v>1</v>
      </c>
      <c r="BG158" t="s">
        <v>1</v>
      </c>
      <c r="BH158" t="s">
        <v>1</v>
      </c>
      <c r="BI158" t="s">
        <v>1</v>
      </c>
      <c r="BJ158" t="s">
        <v>1</v>
      </c>
      <c r="BK158" t="s">
        <v>1</v>
      </c>
      <c r="BL158" t="s">
        <v>1</v>
      </c>
      <c r="BM158" t="s">
        <v>1</v>
      </c>
      <c r="BN158" t="s">
        <v>1</v>
      </c>
      <c r="BO158" t="s">
        <v>1</v>
      </c>
      <c r="BP158" t="s">
        <v>1</v>
      </c>
      <c r="BQ158" t="s">
        <v>1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1</v>
      </c>
      <c r="BX158" t="s">
        <v>1</v>
      </c>
      <c r="BY158" t="s">
        <v>1</v>
      </c>
      <c r="BZ158" t="s">
        <v>1</v>
      </c>
      <c r="CA158" t="s">
        <v>1</v>
      </c>
      <c r="CB158" t="s">
        <v>1</v>
      </c>
      <c r="CC158" t="s">
        <v>1</v>
      </c>
      <c r="CD158" t="s">
        <v>1</v>
      </c>
      <c r="CE158" t="s">
        <v>1</v>
      </c>
      <c r="CF158" t="s">
        <v>1</v>
      </c>
      <c r="CG158" t="s">
        <v>1</v>
      </c>
      <c r="CH158" t="s">
        <v>1</v>
      </c>
      <c r="CI158" t="s">
        <v>1</v>
      </c>
      <c r="CJ158" t="s">
        <v>1</v>
      </c>
      <c r="CK158" t="s">
        <v>1</v>
      </c>
      <c r="CL158" t="s">
        <v>1</v>
      </c>
      <c r="CM158" t="s">
        <v>1</v>
      </c>
      <c r="CN158" t="s">
        <v>1</v>
      </c>
      <c r="CO158" t="s">
        <v>1</v>
      </c>
      <c r="CP158" t="s">
        <v>1</v>
      </c>
      <c r="CQ158" t="s">
        <v>1</v>
      </c>
      <c r="CR158" t="s">
        <v>1</v>
      </c>
      <c r="CS158" t="s">
        <v>1</v>
      </c>
      <c r="CT158" t="s">
        <v>1</v>
      </c>
      <c r="CU158" t="s">
        <v>1</v>
      </c>
      <c r="CV158" t="s">
        <v>1</v>
      </c>
      <c r="CW158" t="s">
        <v>1</v>
      </c>
      <c r="CX158" t="s">
        <v>1</v>
      </c>
      <c r="CY158" t="s">
        <v>1</v>
      </c>
      <c r="CZ158" t="s">
        <v>1</v>
      </c>
      <c r="DA158" t="s">
        <v>1</v>
      </c>
      <c r="DB158" t="s">
        <v>1</v>
      </c>
      <c r="DC158" t="s">
        <v>1</v>
      </c>
      <c r="DD158" t="s">
        <v>1</v>
      </c>
      <c r="DE158" t="s">
        <v>1</v>
      </c>
      <c r="DF158" t="s">
        <v>1</v>
      </c>
      <c r="DG158" t="s">
        <v>1</v>
      </c>
      <c r="DH158" t="s">
        <v>1</v>
      </c>
      <c r="DI158" t="s">
        <v>1</v>
      </c>
      <c r="DJ158" t="s">
        <v>1</v>
      </c>
      <c r="DK158" t="s">
        <v>1</v>
      </c>
      <c r="DL158" t="s">
        <v>1</v>
      </c>
      <c r="DM158" t="s">
        <v>1</v>
      </c>
      <c r="DN158" t="s">
        <v>1</v>
      </c>
      <c r="DO158" t="s">
        <v>1</v>
      </c>
      <c r="DP158" t="s">
        <v>1</v>
      </c>
      <c r="DQ158" t="s">
        <v>1</v>
      </c>
      <c r="DR158" t="s">
        <v>1</v>
      </c>
      <c r="DS158" t="s">
        <v>1</v>
      </c>
      <c r="DT158" t="s">
        <v>1</v>
      </c>
      <c r="DU158" t="s">
        <v>1</v>
      </c>
      <c r="DV158" t="s">
        <v>1</v>
      </c>
      <c r="DW158" t="s">
        <v>1</v>
      </c>
      <c r="DX158" t="s">
        <v>1</v>
      </c>
      <c r="DY158" t="s">
        <v>1</v>
      </c>
      <c r="DZ158" t="s">
        <v>1</v>
      </c>
      <c r="EA158" t="s">
        <v>1</v>
      </c>
      <c r="EB158" t="s">
        <v>1</v>
      </c>
      <c r="EC158" t="s">
        <v>1</v>
      </c>
      <c r="ED158" t="s">
        <v>1</v>
      </c>
      <c r="EE158" t="s">
        <v>1</v>
      </c>
      <c r="EF158" t="s">
        <v>1</v>
      </c>
      <c r="EG158" t="s">
        <v>1</v>
      </c>
      <c r="EH158" t="s">
        <v>1</v>
      </c>
      <c r="EI158" t="s">
        <v>1</v>
      </c>
      <c r="EJ158" t="s">
        <v>1</v>
      </c>
      <c r="EK158" t="s">
        <v>1</v>
      </c>
      <c r="EL158" t="s">
        <v>1</v>
      </c>
      <c r="EM158" t="s">
        <v>1</v>
      </c>
      <c r="EN158" t="s">
        <v>1</v>
      </c>
      <c r="EO158" t="s">
        <v>1</v>
      </c>
      <c r="EP158" t="s">
        <v>1</v>
      </c>
      <c r="EQ158" t="s">
        <v>1</v>
      </c>
      <c r="ER158" t="s">
        <v>1</v>
      </c>
      <c r="ES158" t="s">
        <v>1</v>
      </c>
      <c r="ET158" t="s">
        <v>1</v>
      </c>
      <c r="EU158" t="s">
        <v>1</v>
      </c>
      <c r="EV158" t="s">
        <v>1</v>
      </c>
      <c r="EW158" t="s">
        <v>1</v>
      </c>
      <c r="EX158" t="s">
        <v>1</v>
      </c>
      <c r="EY158" t="s">
        <v>1</v>
      </c>
      <c r="EZ158" t="s">
        <v>1</v>
      </c>
      <c r="FA158" t="s">
        <v>1</v>
      </c>
      <c r="FB158" t="s">
        <v>1</v>
      </c>
      <c r="FC158" t="s">
        <v>1</v>
      </c>
      <c r="FD158" t="s">
        <v>1</v>
      </c>
      <c r="FE158" t="s">
        <v>1</v>
      </c>
      <c r="FF158" t="s">
        <v>1</v>
      </c>
      <c r="FG158" t="s">
        <v>1</v>
      </c>
      <c r="FH158" t="s">
        <v>1</v>
      </c>
      <c r="FI158" t="s">
        <v>1</v>
      </c>
      <c r="FJ158" t="s">
        <v>1</v>
      </c>
      <c r="FK158" t="s">
        <v>1</v>
      </c>
      <c r="FL158" t="s">
        <v>1</v>
      </c>
      <c r="FM158" t="s">
        <v>1</v>
      </c>
      <c r="FN158" t="s">
        <v>1</v>
      </c>
      <c r="FO158" t="s">
        <v>1</v>
      </c>
      <c r="FP158" t="s">
        <v>1</v>
      </c>
      <c r="FQ158" t="s">
        <v>1</v>
      </c>
      <c r="FR158" t="s">
        <v>1</v>
      </c>
      <c r="FS158" t="s">
        <v>1</v>
      </c>
      <c r="FT158" t="s">
        <v>1</v>
      </c>
      <c r="FU158" t="s">
        <v>1</v>
      </c>
      <c r="FV158" t="s">
        <v>1</v>
      </c>
      <c r="FW158" t="s">
        <v>1</v>
      </c>
      <c r="FX158" t="s">
        <v>1</v>
      </c>
      <c r="FY158" t="s">
        <v>1</v>
      </c>
      <c r="FZ158" t="s">
        <v>1</v>
      </c>
      <c r="GA158" t="s">
        <v>1</v>
      </c>
      <c r="GB158" t="s">
        <v>1</v>
      </c>
      <c r="GC158" t="s">
        <v>1</v>
      </c>
      <c r="GD158" t="s">
        <v>1</v>
      </c>
      <c r="GE158" t="s">
        <v>1</v>
      </c>
      <c r="GF158" t="s">
        <v>1</v>
      </c>
      <c r="GG158" t="s">
        <v>1</v>
      </c>
      <c r="GH158" t="s">
        <v>1</v>
      </c>
      <c r="GI158" t="s">
        <v>1</v>
      </c>
      <c r="GJ158" t="s">
        <v>1</v>
      </c>
      <c r="GK158" t="s">
        <v>1</v>
      </c>
      <c r="GL158" t="s">
        <v>1</v>
      </c>
      <c r="GM158" t="s">
        <v>1</v>
      </c>
      <c r="GN158" t="s">
        <v>1</v>
      </c>
      <c r="GO158" t="s">
        <v>1</v>
      </c>
      <c r="GP158" t="s">
        <v>1</v>
      </c>
      <c r="GQ158" t="s">
        <v>1</v>
      </c>
      <c r="GR158" t="s">
        <v>1</v>
      </c>
      <c r="GS158" t="s">
        <v>1</v>
      </c>
      <c r="GT158" t="s">
        <v>1</v>
      </c>
      <c r="GU158" t="s">
        <v>1</v>
      </c>
      <c r="GV158" t="s">
        <v>1</v>
      </c>
      <c r="GW158" t="s">
        <v>1</v>
      </c>
      <c r="GX158" t="s">
        <v>1</v>
      </c>
      <c r="GY158" t="s">
        <v>1</v>
      </c>
      <c r="GZ158" t="s">
        <v>1</v>
      </c>
      <c r="HA158" t="s">
        <v>1</v>
      </c>
      <c r="HB158" t="s">
        <v>1</v>
      </c>
      <c r="HC158" t="s">
        <v>1</v>
      </c>
      <c r="HD158" t="s">
        <v>1</v>
      </c>
      <c r="HE158" t="s">
        <v>1</v>
      </c>
      <c r="HF158" t="s">
        <v>1</v>
      </c>
      <c r="HG158" t="s">
        <v>1</v>
      </c>
      <c r="HH158" t="s">
        <v>1</v>
      </c>
      <c r="HI158" t="s">
        <v>1</v>
      </c>
      <c r="HJ158" t="s">
        <v>1</v>
      </c>
      <c r="HK158" t="s">
        <v>1</v>
      </c>
      <c r="HL158" t="s">
        <v>1</v>
      </c>
      <c r="HM158" t="s">
        <v>1</v>
      </c>
      <c r="HN158" t="s">
        <v>1</v>
      </c>
      <c r="HO158" t="s">
        <v>1</v>
      </c>
      <c r="HP158" t="s">
        <v>1</v>
      </c>
      <c r="HQ158" t="s">
        <v>1</v>
      </c>
      <c r="HR158" t="s">
        <v>1</v>
      </c>
      <c r="HS158" t="s">
        <v>1</v>
      </c>
      <c r="HT158" t="s">
        <v>1</v>
      </c>
      <c r="HU158" t="s">
        <v>1</v>
      </c>
      <c r="HV158" t="s">
        <v>1</v>
      </c>
      <c r="HW158" t="s">
        <v>1</v>
      </c>
      <c r="HX158" t="s">
        <v>1</v>
      </c>
      <c r="HY158" t="s">
        <v>1</v>
      </c>
      <c r="HZ158" t="s">
        <v>1</v>
      </c>
      <c r="IA158" t="s">
        <v>1</v>
      </c>
      <c r="IB158" t="s">
        <v>1</v>
      </c>
      <c r="IC158" t="s">
        <v>1</v>
      </c>
      <c r="ID158" t="s">
        <v>0</v>
      </c>
      <c r="IE158" t="s">
        <v>1</v>
      </c>
      <c r="IF158" t="s">
        <v>0</v>
      </c>
      <c r="IG158" t="s">
        <v>1</v>
      </c>
      <c r="IH158" t="s">
        <v>0</v>
      </c>
      <c r="II158" t="s">
        <v>1</v>
      </c>
      <c r="IJ158" t="s">
        <v>0</v>
      </c>
      <c r="IK158" t="s">
        <v>1</v>
      </c>
      <c r="IL158" t="s">
        <v>1</v>
      </c>
      <c r="IM158" t="s">
        <v>1</v>
      </c>
      <c r="IN158" t="s">
        <v>0</v>
      </c>
      <c r="IO158" t="s">
        <v>1</v>
      </c>
      <c r="IP158" t="s">
        <v>1</v>
      </c>
      <c r="IQ158" t="s">
        <v>1</v>
      </c>
      <c r="IR158" t="s">
        <v>1</v>
      </c>
      <c r="IS158" t="s">
        <v>1</v>
      </c>
      <c r="IT158" t="s">
        <v>1</v>
      </c>
      <c r="IU158" t="s">
        <v>1</v>
      </c>
      <c r="IV158" t="s">
        <v>1</v>
      </c>
      <c r="IW158" t="s">
        <v>1</v>
      </c>
      <c r="IX158" t="s">
        <v>1</v>
      </c>
      <c r="IY158" t="s">
        <v>1</v>
      </c>
      <c r="IZ158" t="s">
        <v>1</v>
      </c>
      <c r="JA158" t="s">
        <v>1</v>
      </c>
      <c r="JB158" t="s">
        <v>1</v>
      </c>
      <c r="JC158" t="s">
        <v>1</v>
      </c>
      <c r="JD158" t="s">
        <v>1</v>
      </c>
      <c r="JE158" t="s">
        <v>1</v>
      </c>
      <c r="JF158" t="s">
        <v>1</v>
      </c>
      <c r="JG158" t="s">
        <v>1</v>
      </c>
      <c r="JH158" t="s">
        <v>1</v>
      </c>
      <c r="JI158" t="s">
        <v>1</v>
      </c>
      <c r="JJ158" t="s">
        <v>1</v>
      </c>
      <c r="JK158" t="s">
        <v>1</v>
      </c>
      <c r="JL158" t="s">
        <v>1</v>
      </c>
      <c r="JM158" t="s">
        <v>1</v>
      </c>
      <c r="JN158" t="s">
        <v>1</v>
      </c>
      <c r="JO158" t="s">
        <v>1</v>
      </c>
      <c r="JP158" t="s">
        <v>1</v>
      </c>
      <c r="JQ158" t="s">
        <v>1</v>
      </c>
      <c r="JR158" t="s">
        <v>1</v>
      </c>
      <c r="JS158" t="s">
        <v>1</v>
      </c>
      <c r="JT158" t="s">
        <v>1</v>
      </c>
      <c r="JU158" t="s">
        <v>1</v>
      </c>
      <c r="JV158" t="s">
        <v>1</v>
      </c>
      <c r="JW158" t="s">
        <v>1</v>
      </c>
      <c r="JX158" t="s">
        <v>1</v>
      </c>
      <c r="JY158" t="s">
        <v>1</v>
      </c>
      <c r="JZ158" t="s">
        <v>1</v>
      </c>
      <c r="KA158" t="s">
        <v>1</v>
      </c>
      <c r="KB158" t="s">
        <v>1</v>
      </c>
      <c r="KC158" t="s">
        <v>1</v>
      </c>
      <c r="KD158" t="s">
        <v>1</v>
      </c>
      <c r="KE158" t="s">
        <v>1</v>
      </c>
      <c r="KF158" t="s">
        <v>1</v>
      </c>
      <c r="KG158" t="s">
        <v>1</v>
      </c>
      <c r="KH158" t="s">
        <v>1</v>
      </c>
      <c r="KI158" t="s">
        <v>1</v>
      </c>
      <c r="KJ158" t="s">
        <v>1</v>
      </c>
      <c r="KK158" t="s">
        <v>1</v>
      </c>
      <c r="KL158" t="s">
        <v>1</v>
      </c>
      <c r="KM158" t="s">
        <v>1</v>
      </c>
      <c r="KN158" t="s">
        <v>1</v>
      </c>
      <c r="KO158" t="s">
        <v>1</v>
      </c>
      <c r="KP158" t="s">
        <v>1</v>
      </c>
      <c r="KQ158" t="s">
        <v>1</v>
      </c>
      <c r="KR158" t="s">
        <v>1</v>
      </c>
      <c r="KS158" t="s">
        <v>1</v>
      </c>
      <c r="KT158" t="s">
        <v>1</v>
      </c>
      <c r="KU158" t="s">
        <v>1</v>
      </c>
      <c r="KV158" t="s">
        <v>1</v>
      </c>
      <c r="KW158" t="s">
        <v>1</v>
      </c>
      <c r="KX158" t="s">
        <v>1</v>
      </c>
      <c r="KY158" t="s">
        <v>1</v>
      </c>
      <c r="KZ158" t="s">
        <v>1</v>
      </c>
      <c r="LA158" t="s">
        <v>1</v>
      </c>
      <c r="LB158" t="s">
        <v>1</v>
      </c>
      <c r="LC158" t="s">
        <v>1</v>
      </c>
      <c r="LD158" t="s">
        <v>1</v>
      </c>
      <c r="LE158" t="s">
        <v>1</v>
      </c>
      <c r="LF158" t="s">
        <v>1</v>
      </c>
      <c r="LG158" t="s">
        <v>1</v>
      </c>
      <c r="LH158" t="s">
        <v>1</v>
      </c>
      <c r="LI158" t="s">
        <v>1</v>
      </c>
      <c r="LJ158" t="s">
        <v>1</v>
      </c>
      <c r="LK158" t="s">
        <v>1</v>
      </c>
      <c r="LL158" t="s">
        <v>1</v>
      </c>
      <c r="LM158" t="s">
        <v>1</v>
      </c>
      <c r="LN158" t="s">
        <v>1</v>
      </c>
      <c r="LO158" t="s">
        <v>1</v>
      </c>
      <c r="LP158" t="s">
        <v>1</v>
      </c>
      <c r="LQ158" t="s">
        <v>1</v>
      </c>
      <c r="LR158" t="s">
        <v>1</v>
      </c>
      <c r="LS158" t="s">
        <v>1</v>
      </c>
      <c r="LT158" t="s">
        <v>1</v>
      </c>
      <c r="LU158" t="s">
        <v>1</v>
      </c>
      <c r="LV158" t="s">
        <v>1</v>
      </c>
      <c r="LW158" t="s">
        <v>1</v>
      </c>
      <c r="LX158" t="s">
        <v>1</v>
      </c>
      <c r="LY158" t="s">
        <v>1</v>
      </c>
      <c r="LZ158" t="s">
        <v>1</v>
      </c>
      <c r="MA158" t="s">
        <v>1</v>
      </c>
      <c r="MB158" t="s">
        <v>1</v>
      </c>
      <c r="MC158" t="s">
        <v>1</v>
      </c>
      <c r="MD158" t="s">
        <v>1</v>
      </c>
      <c r="ME158" t="s">
        <v>1</v>
      </c>
      <c r="MF158" t="s">
        <v>1</v>
      </c>
      <c r="MG158" t="s">
        <v>1</v>
      </c>
      <c r="MH158" t="s">
        <v>1</v>
      </c>
      <c r="MI158" t="s">
        <v>1</v>
      </c>
      <c r="MJ158" t="s">
        <v>1</v>
      </c>
      <c r="MK158" t="s">
        <v>1</v>
      </c>
      <c r="ML158" t="s">
        <v>1</v>
      </c>
      <c r="MM158" t="s">
        <v>1</v>
      </c>
      <c r="MN158" t="s">
        <v>1</v>
      </c>
      <c r="MO158" t="s">
        <v>1</v>
      </c>
      <c r="MP158" t="s">
        <v>1</v>
      </c>
      <c r="MQ158" t="s">
        <v>1</v>
      </c>
      <c r="MR158" t="s">
        <v>1</v>
      </c>
      <c r="MS158" t="s">
        <v>1</v>
      </c>
      <c r="MT158" t="s">
        <v>1</v>
      </c>
    </row>
    <row r="159" spans="1:360" ht="20" customHeight="1" x14ac:dyDescent="0.2">
      <c r="A159">
        <v>157</v>
      </c>
      <c r="AS159" t="s">
        <v>1</v>
      </c>
      <c r="AT159" t="s">
        <v>1</v>
      </c>
      <c r="AU159" t="s">
        <v>1</v>
      </c>
      <c r="AV159" t="s">
        <v>1</v>
      </c>
      <c r="AW159" t="s">
        <v>1</v>
      </c>
      <c r="AX159" t="s">
        <v>1</v>
      </c>
      <c r="AY159" t="s">
        <v>1</v>
      </c>
      <c r="AZ159" t="s">
        <v>1</v>
      </c>
      <c r="BA159" t="s">
        <v>1</v>
      </c>
      <c r="BB159" t="s">
        <v>1</v>
      </c>
      <c r="BC159" t="s">
        <v>1</v>
      </c>
      <c r="BD159" t="s">
        <v>1</v>
      </c>
      <c r="BE159" t="s">
        <v>1</v>
      </c>
      <c r="BF159" t="s">
        <v>1</v>
      </c>
      <c r="BG159" t="s">
        <v>1</v>
      </c>
      <c r="BH159" t="s">
        <v>1</v>
      </c>
      <c r="BI159" t="s">
        <v>1</v>
      </c>
      <c r="BJ159" t="s">
        <v>1</v>
      </c>
      <c r="BK159" t="s">
        <v>1</v>
      </c>
      <c r="BL159" t="s">
        <v>1</v>
      </c>
      <c r="BM159" t="s">
        <v>1</v>
      </c>
      <c r="BN159" t="s">
        <v>1</v>
      </c>
      <c r="BO159" t="s">
        <v>1</v>
      </c>
      <c r="BP159" t="s">
        <v>1</v>
      </c>
      <c r="BQ159" t="s">
        <v>1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1</v>
      </c>
      <c r="BX159" t="s">
        <v>1</v>
      </c>
      <c r="BY159" t="s">
        <v>1</v>
      </c>
      <c r="BZ159" t="s">
        <v>1</v>
      </c>
      <c r="CA159" t="s">
        <v>1</v>
      </c>
      <c r="CB159" t="s">
        <v>1</v>
      </c>
      <c r="CC159" t="s">
        <v>1</v>
      </c>
      <c r="CD159" t="s">
        <v>1</v>
      </c>
      <c r="CE159" t="s">
        <v>1</v>
      </c>
      <c r="CF159" t="s">
        <v>1</v>
      </c>
      <c r="CG159" t="s">
        <v>1</v>
      </c>
      <c r="CH159" t="s">
        <v>1</v>
      </c>
      <c r="CI159" t="s">
        <v>1</v>
      </c>
      <c r="CJ159" t="s">
        <v>1</v>
      </c>
      <c r="CK159" t="s">
        <v>1</v>
      </c>
      <c r="CL159" t="s">
        <v>1</v>
      </c>
      <c r="CM159" t="s">
        <v>1</v>
      </c>
      <c r="CN159" t="s">
        <v>1</v>
      </c>
      <c r="CO159" t="s">
        <v>1</v>
      </c>
      <c r="CP159" t="s">
        <v>1</v>
      </c>
      <c r="CQ159" t="s">
        <v>1</v>
      </c>
      <c r="CR159" t="s">
        <v>1</v>
      </c>
      <c r="CS159" t="s">
        <v>1</v>
      </c>
      <c r="CT159" t="s">
        <v>1</v>
      </c>
      <c r="CU159" t="s">
        <v>1</v>
      </c>
      <c r="CV159" t="s">
        <v>1</v>
      </c>
      <c r="CW159" t="s">
        <v>1</v>
      </c>
      <c r="CX159" t="s">
        <v>1</v>
      </c>
      <c r="CY159" t="s">
        <v>1</v>
      </c>
      <c r="CZ159" t="s">
        <v>1</v>
      </c>
      <c r="DA159" t="s">
        <v>1</v>
      </c>
      <c r="DB159" t="s">
        <v>1</v>
      </c>
      <c r="DC159" t="s">
        <v>1</v>
      </c>
      <c r="DD159" t="s">
        <v>1</v>
      </c>
      <c r="DE159" t="s">
        <v>1</v>
      </c>
      <c r="DF159" t="s">
        <v>1</v>
      </c>
      <c r="DG159" t="s">
        <v>1</v>
      </c>
      <c r="DH159" t="s">
        <v>1</v>
      </c>
      <c r="DI159" t="s">
        <v>1</v>
      </c>
      <c r="DJ159" t="s">
        <v>1</v>
      </c>
      <c r="DK159" t="s">
        <v>1</v>
      </c>
      <c r="DL159" t="s">
        <v>1</v>
      </c>
      <c r="DM159" t="s">
        <v>1</v>
      </c>
      <c r="DN159" t="s">
        <v>1</v>
      </c>
      <c r="DO159" t="s">
        <v>1</v>
      </c>
      <c r="DP159" t="s">
        <v>1</v>
      </c>
      <c r="DQ159" t="s">
        <v>1</v>
      </c>
      <c r="DR159" t="s">
        <v>1</v>
      </c>
      <c r="DS159" t="s">
        <v>1</v>
      </c>
      <c r="DT159" t="s">
        <v>1</v>
      </c>
      <c r="DU159" t="s">
        <v>1</v>
      </c>
      <c r="DV159" t="s">
        <v>1</v>
      </c>
      <c r="DW159" t="s">
        <v>1</v>
      </c>
      <c r="DX159" t="s">
        <v>1</v>
      </c>
      <c r="DY159" t="s">
        <v>1</v>
      </c>
      <c r="DZ159" t="s">
        <v>1</v>
      </c>
      <c r="EA159" t="s">
        <v>1</v>
      </c>
      <c r="EB159" t="s">
        <v>1</v>
      </c>
      <c r="EC159" t="s">
        <v>1</v>
      </c>
      <c r="ED159" t="s">
        <v>1</v>
      </c>
      <c r="EE159" t="s">
        <v>1</v>
      </c>
      <c r="EF159" t="s">
        <v>1</v>
      </c>
      <c r="EG159" t="s">
        <v>1</v>
      </c>
      <c r="EH159" t="s">
        <v>1</v>
      </c>
      <c r="EI159" t="s">
        <v>1</v>
      </c>
      <c r="EJ159" t="s">
        <v>1</v>
      </c>
      <c r="EK159" t="s">
        <v>1</v>
      </c>
      <c r="EL159" t="s">
        <v>1</v>
      </c>
      <c r="EM159" t="s">
        <v>1</v>
      </c>
      <c r="EN159" t="s">
        <v>1</v>
      </c>
      <c r="EO159" t="s">
        <v>1</v>
      </c>
      <c r="EP159" t="s">
        <v>1</v>
      </c>
      <c r="EQ159" t="s">
        <v>1</v>
      </c>
      <c r="ER159" t="s">
        <v>1</v>
      </c>
      <c r="ES159" t="s">
        <v>1</v>
      </c>
      <c r="ET159" t="s">
        <v>1</v>
      </c>
      <c r="EU159" t="s">
        <v>1</v>
      </c>
      <c r="EV159" t="s">
        <v>1</v>
      </c>
      <c r="EW159" t="s">
        <v>1</v>
      </c>
      <c r="EX159" t="s">
        <v>1</v>
      </c>
      <c r="EY159" t="s">
        <v>1</v>
      </c>
      <c r="EZ159" t="s">
        <v>1</v>
      </c>
      <c r="FA159" t="s">
        <v>1</v>
      </c>
      <c r="FB159" t="s">
        <v>1</v>
      </c>
      <c r="FC159" t="s">
        <v>1</v>
      </c>
      <c r="FD159" t="s">
        <v>1</v>
      </c>
      <c r="FE159" t="s">
        <v>1</v>
      </c>
      <c r="FF159" t="s">
        <v>1</v>
      </c>
      <c r="FG159" t="s">
        <v>1</v>
      </c>
      <c r="FH159" t="s">
        <v>1</v>
      </c>
      <c r="FI159" t="s">
        <v>1</v>
      </c>
      <c r="FJ159" t="s">
        <v>1</v>
      </c>
      <c r="FK159" t="s">
        <v>1</v>
      </c>
      <c r="FL159" t="s">
        <v>1</v>
      </c>
      <c r="FM159" t="s">
        <v>1</v>
      </c>
      <c r="FN159" t="s">
        <v>1</v>
      </c>
      <c r="FO159" t="s">
        <v>1</v>
      </c>
      <c r="FP159" t="s">
        <v>1</v>
      </c>
      <c r="FQ159" t="s">
        <v>1</v>
      </c>
      <c r="FR159" t="s">
        <v>1</v>
      </c>
      <c r="FS159" t="s">
        <v>1</v>
      </c>
      <c r="FT159" t="s">
        <v>1</v>
      </c>
      <c r="FU159" t="s">
        <v>1</v>
      </c>
      <c r="FV159" t="s">
        <v>1</v>
      </c>
      <c r="FW159" t="s">
        <v>1</v>
      </c>
      <c r="FX159" t="s">
        <v>1</v>
      </c>
      <c r="FY159" t="s">
        <v>1</v>
      </c>
      <c r="FZ159" t="s">
        <v>1</v>
      </c>
      <c r="GA159" t="s">
        <v>1</v>
      </c>
      <c r="GB159" t="s">
        <v>1</v>
      </c>
      <c r="GC159" t="s">
        <v>1</v>
      </c>
      <c r="GD159" t="s">
        <v>1</v>
      </c>
      <c r="GE159" t="s">
        <v>1</v>
      </c>
      <c r="GF159" t="s">
        <v>1</v>
      </c>
      <c r="GG159" t="s">
        <v>1</v>
      </c>
      <c r="GH159" t="s">
        <v>1</v>
      </c>
      <c r="GI159" t="s">
        <v>1</v>
      </c>
      <c r="GJ159" t="s">
        <v>1</v>
      </c>
      <c r="GK159" t="s">
        <v>1</v>
      </c>
      <c r="GL159" t="s">
        <v>1</v>
      </c>
      <c r="GM159" t="s">
        <v>1</v>
      </c>
      <c r="GN159" t="s">
        <v>1</v>
      </c>
      <c r="GO159" t="s">
        <v>1</v>
      </c>
      <c r="GP159" t="s">
        <v>1</v>
      </c>
      <c r="GQ159" t="s">
        <v>1</v>
      </c>
      <c r="GR159" t="s">
        <v>1</v>
      </c>
      <c r="GS159" t="s">
        <v>1</v>
      </c>
      <c r="GT159" t="s">
        <v>1</v>
      </c>
      <c r="GU159" t="s">
        <v>1</v>
      </c>
      <c r="GV159" t="s">
        <v>1</v>
      </c>
      <c r="GW159" t="s">
        <v>1</v>
      </c>
      <c r="GX159" t="s">
        <v>1</v>
      </c>
      <c r="GY159" t="s">
        <v>1</v>
      </c>
      <c r="GZ159" t="s">
        <v>1</v>
      </c>
      <c r="HA159" t="s">
        <v>1</v>
      </c>
      <c r="HB159" t="s">
        <v>1</v>
      </c>
      <c r="HC159" t="s">
        <v>1</v>
      </c>
      <c r="HD159" t="s">
        <v>1</v>
      </c>
      <c r="HE159" t="s">
        <v>1</v>
      </c>
      <c r="HF159" t="s">
        <v>1</v>
      </c>
      <c r="HG159" t="s">
        <v>1</v>
      </c>
      <c r="HH159" t="s">
        <v>1</v>
      </c>
      <c r="HI159" t="s">
        <v>1</v>
      </c>
      <c r="HJ159" t="s">
        <v>1</v>
      </c>
      <c r="HK159" t="s">
        <v>1</v>
      </c>
      <c r="HL159" t="s">
        <v>1</v>
      </c>
      <c r="HM159" t="s">
        <v>1</v>
      </c>
      <c r="HN159" t="s">
        <v>1</v>
      </c>
      <c r="HO159" t="s">
        <v>1</v>
      </c>
      <c r="HP159" t="s">
        <v>1</v>
      </c>
      <c r="HQ159" t="s">
        <v>1</v>
      </c>
      <c r="HR159" t="s">
        <v>1</v>
      </c>
      <c r="HS159" t="s">
        <v>1</v>
      </c>
      <c r="HT159" t="s">
        <v>1</v>
      </c>
      <c r="HU159" t="s">
        <v>1</v>
      </c>
      <c r="HV159" t="s">
        <v>1</v>
      </c>
      <c r="HW159" t="s">
        <v>1</v>
      </c>
      <c r="HX159" t="s">
        <v>1</v>
      </c>
      <c r="HY159" t="s">
        <v>1</v>
      </c>
      <c r="HZ159" t="s">
        <v>1</v>
      </c>
      <c r="IA159" t="s">
        <v>1</v>
      </c>
      <c r="IB159" t="s">
        <v>0</v>
      </c>
      <c r="IC159" t="s">
        <v>1</v>
      </c>
      <c r="ID159" t="s">
        <v>0</v>
      </c>
      <c r="IE159" t="s">
        <v>1</v>
      </c>
      <c r="IF159" t="s">
        <v>0</v>
      </c>
      <c r="IG159" t="s">
        <v>1</v>
      </c>
      <c r="IH159" t="s">
        <v>0</v>
      </c>
      <c r="II159" t="s">
        <v>1</v>
      </c>
      <c r="IJ159" t="s">
        <v>0</v>
      </c>
      <c r="IK159" t="s">
        <v>1</v>
      </c>
      <c r="IL159" t="s">
        <v>1</v>
      </c>
      <c r="IM159" t="s">
        <v>1</v>
      </c>
      <c r="IN159" t="s">
        <v>0</v>
      </c>
      <c r="IO159" t="s">
        <v>1</v>
      </c>
      <c r="IP159" t="s">
        <v>1</v>
      </c>
      <c r="IQ159" t="s">
        <v>1</v>
      </c>
      <c r="IR159" t="s">
        <v>1</v>
      </c>
      <c r="IS159" t="s">
        <v>1</v>
      </c>
      <c r="IT159" t="s">
        <v>1</v>
      </c>
      <c r="IU159" t="s">
        <v>1</v>
      </c>
      <c r="IV159" t="s">
        <v>1</v>
      </c>
      <c r="IW159" t="s">
        <v>1</v>
      </c>
      <c r="IX159" t="s">
        <v>1</v>
      </c>
      <c r="IY159" t="s">
        <v>1</v>
      </c>
      <c r="IZ159" t="s">
        <v>1</v>
      </c>
      <c r="JA159" t="s">
        <v>1</v>
      </c>
      <c r="JB159" t="s">
        <v>1</v>
      </c>
      <c r="JC159" t="s">
        <v>1</v>
      </c>
      <c r="JD159" t="s">
        <v>1</v>
      </c>
      <c r="JE159" t="s">
        <v>1</v>
      </c>
      <c r="JF159" t="s">
        <v>1</v>
      </c>
      <c r="JG159" t="s">
        <v>1</v>
      </c>
      <c r="JH159" t="s">
        <v>1</v>
      </c>
      <c r="JI159" t="s">
        <v>1</v>
      </c>
      <c r="JJ159" t="s">
        <v>1</v>
      </c>
      <c r="JK159" t="s">
        <v>1</v>
      </c>
      <c r="JL159" t="s">
        <v>1</v>
      </c>
      <c r="JM159" t="s">
        <v>1</v>
      </c>
      <c r="JN159" t="s">
        <v>1</v>
      </c>
      <c r="JO159" t="s">
        <v>1</v>
      </c>
      <c r="JP159" t="s">
        <v>1</v>
      </c>
      <c r="JQ159" t="s">
        <v>1</v>
      </c>
      <c r="JR159" t="s">
        <v>1</v>
      </c>
      <c r="JS159" t="s">
        <v>1</v>
      </c>
      <c r="JT159" t="s">
        <v>1</v>
      </c>
      <c r="JU159" t="s">
        <v>1</v>
      </c>
      <c r="JV159" t="s">
        <v>1</v>
      </c>
      <c r="JW159" t="s">
        <v>1</v>
      </c>
      <c r="JX159" t="s">
        <v>1</v>
      </c>
      <c r="JY159" t="s">
        <v>1</v>
      </c>
      <c r="JZ159" t="s">
        <v>1</v>
      </c>
      <c r="KA159" t="s">
        <v>1</v>
      </c>
      <c r="KB159" t="s">
        <v>1</v>
      </c>
      <c r="KC159" t="s">
        <v>1</v>
      </c>
      <c r="KD159" t="s">
        <v>1</v>
      </c>
      <c r="KE159" t="s">
        <v>1</v>
      </c>
      <c r="KF159" t="s">
        <v>1</v>
      </c>
      <c r="KG159" t="s">
        <v>1</v>
      </c>
      <c r="KH159" t="s">
        <v>1</v>
      </c>
      <c r="KI159" t="s">
        <v>1</v>
      </c>
      <c r="KJ159" t="s">
        <v>1</v>
      </c>
      <c r="KK159" t="s">
        <v>1</v>
      </c>
      <c r="KL159" t="s">
        <v>1</v>
      </c>
      <c r="KM159" t="s">
        <v>1</v>
      </c>
      <c r="KN159" t="s">
        <v>1</v>
      </c>
      <c r="KO159" t="s">
        <v>1</v>
      </c>
      <c r="KP159" t="s">
        <v>1</v>
      </c>
      <c r="KQ159" t="s">
        <v>1</v>
      </c>
      <c r="KR159" t="s">
        <v>1</v>
      </c>
      <c r="KS159" t="s">
        <v>1</v>
      </c>
      <c r="KT159" t="s">
        <v>1</v>
      </c>
      <c r="KU159" t="s">
        <v>1</v>
      </c>
      <c r="KV159" t="s">
        <v>1</v>
      </c>
      <c r="KW159" t="s">
        <v>1</v>
      </c>
      <c r="KX159" t="s">
        <v>1</v>
      </c>
      <c r="KY159" t="s">
        <v>1</v>
      </c>
      <c r="KZ159" t="s">
        <v>1</v>
      </c>
      <c r="LA159" t="s">
        <v>1</v>
      </c>
      <c r="LB159" t="s">
        <v>1</v>
      </c>
      <c r="LC159" t="s">
        <v>1</v>
      </c>
      <c r="LD159" t="s">
        <v>1</v>
      </c>
      <c r="LE159" t="s">
        <v>1</v>
      </c>
      <c r="LF159" t="s">
        <v>1</v>
      </c>
      <c r="LG159" t="s">
        <v>1</v>
      </c>
      <c r="LH159" t="s">
        <v>1</v>
      </c>
      <c r="LI159" t="s">
        <v>1</v>
      </c>
      <c r="LJ159" t="s">
        <v>1</v>
      </c>
      <c r="LK159" t="s">
        <v>1</v>
      </c>
      <c r="LL159" t="s">
        <v>1</v>
      </c>
      <c r="LM159" t="s">
        <v>1</v>
      </c>
      <c r="LN159" t="s">
        <v>1</v>
      </c>
      <c r="LO159" t="s">
        <v>1</v>
      </c>
      <c r="LP159" t="s">
        <v>1</v>
      </c>
      <c r="LQ159" t="s">
        <v>1</v>
      </c>
      <c r="LR159" t="s">
        <v>1</v>
      </c>
      <c r="LS159" t="s">
        <v>1</v>
      </c>
      <c r="LT159" t="s">
        <v>1</v>
      </c>
      <c r="LU159" t="s">
        <v>1</v>
      </c>
      <c r="LV159" t="s">
        <v>1</v>
      </c>
      <c r="LW159" t="s">
        <v>1</v>
      </c>
      <c r="LX159" t="s">
        <v>1</v>
      </c>
      <c r="LY159" t="s">
        <v>1</v>
      </c>
      <c r="LZ159" t="s">
        <v>1</v>
      </c>
      <c r="MA159" t="s">
        <v>1</v>
      </c>
      <c r="MB159" t="s">
        <v>1</v>
      </c>
      <c r="MC159" t="s">
        <v>1</v>
      </c>
      <c r="MD159" t="s">
        <v>1</v>
      </c>
      <c r="ME159" t="s">
        <v>1</v>
      </c>
      <c r="MF159" t="s">
        <v>1</v>
      </c>
      <c r="MG159" t="s">
        <v>1</v>
      </c>
      <c r="MH159" t="s">
        <v>1</v>
      </c>
      <c r="MI159" t="s">
        <v>1</v>
      </c>
      <c r="MJ159" t="s">
        <v>1</v>
      </c>
      <c r="MK159" t="s">
        <v>1</v>
      </c>
      <c r="ML159" t="s">
        <v>1</v>
      </c>
      <c r="MM159" t="s">
        <v>1</v>
      </c>
      <c r="MN159" t="s">
        <v>1</v>
      </c>
      <c r="MO159" t="s">
        <v>1</v>
      </c>
      <c r="MP159" t="s">
        <v>1</v>
      </c>
      <c r="MQ159" t="s">
        <v>1</v>
      </c>
      <c r="MR159" t="s">
        <v>1</v>
      </c>
      <c r="MS159" t="s">
        <v>1</v>
      </c>
      <c r="MT159" t="s">
        <v>1</v>
      </c>
      <c r="MU159" t="s">
        <v>1</v>
      </c>
    </row>
    <row r="160" spans="1:360" ht="20" customHeight="1" x14ac:dyDescent="0.2">
      <c r="A160">
        <v>158</v>
      </c>
      <c r="AR160" t="s">
        <v>1</v>
      </c>
      <c r="AS160" t="s">
        <v>1</v>
      </c>
      <c r="AT160" t="s">
        <v>1</v>
      </c>
      <c r="AU160" t="s">
        <v>1</v>
      </c>
      <c r="AV160" t="s">
        <v>1</v>
      </c>
      <c r="AW160" t="s">
        <v>1</v>
      </c>
      <c r="AX160" t="s">
        <v>1</v>
      </c>
      <c r="AY160" t="s">
        <v>1</v>
      </c>
      <c r="AZ160" t="s">
        <v>1</v>
      </c>
      <c r="BA160" t="s">
        <v>1</v>
      </c>
      <c r="BB160" t="s">
        <v>1</v>
      </c>
      <c r="BC160" t="s">
        <v>1</v>
      </c>
      <c r="BD160" t="s">
        <v>1</v>
      </c>
      <c r="BE160" t="s">
        <v>1</v>
      </c>
      <c r="BF160" t="s">
        <v>1</v>
      </c>
      <c r="BG160" t="s">
        <v>1</v>
      </c>
      <c r="BH160" t="s">
        <v>1</v>
      </c>
      <c r="BI160" t="s">
        <v>1</v>
      </c>
      <c r="BJ160" t="s">
        <v>1</v>
      </c>
      <c r="BK160" t="s">
        <v>1</v>
      </c>
      <c r="BL160" t="s">
        <v>1</v>
      </c>
      <c r="BM160" t="s">
        <v>1</v>
      </c>
      <c r="BN160" t="s">
        <v>1</v>
      </c>
      <c r="BO160" t="s">
        <v>1</v>
      </c>
      <c r="BP160" t="s">
        <v>1</v>
      </c>
      <c r="BQ160" t="s">
        <v>1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1</v>
      </c>
      <c r="BX160" t="s">
        <v>1</v>
      </c>
      <c r="BY160" t="s">
        <v>1</v>
      </c>
      <c r="BZ160" t="s">
        <v>1</v>
      </c>
      <c r="CA160" t="s">
        <v>1</v>
      </c>
      <c r="CB160" t="s">
        <v>1</v>
      </c>
      <c r="CC160" t="s">
        <v>1</v>
      </c>
      <c r="CD160" t="s">
        <v>1</v>
      </c>
      <c r="CE160" t="s">
        <v>1</v>
      </c>
      <c r="CF160" t="s">
        <v>1</v>
      </c>
      <c r="CG160" t="s">
        <v>1</v>
      </c>
      <c r="CH160" t="s">
        <v>1</v>
      </c>
      <c r="CI160" t="s">
        <v>1</v>
      </c>
      <c r="CJ160" t="s">
        <v>1</v>
      </c>
      <c r="CK160" t="s">
        <v>1</v>
      </c>
      <c r="CL160" t="s">
        <v>1</v>
      </c>
      <c r="CM160" t="s">
        <v>1</v>
      </c>
      <c r="CN160" t="s">
        <v>1</v>
      </c>
      <c r="CO160" t="s">
        <v>1</v>
      </c>
      <c r="CP160" t="s">
        <v>1</v>
      </c>
      <c r="CQ160" t="s">
        <v>1</v>
      </c>
      <c r="CR160" t="s">
        <v>1</v>
      </c>
      <c r="CS160" t="s">
        <v>1</v>
      </c>
      <c r="CT160" t="s">
        <v>1</v>
      </c>
      <c r="CU160" t="s">
        <v>1</v>
      </c>
      <c r="CV160" t="s">
        <v>1</v>
      </c>
      <c r="CW160" t="s">
        <v>1</v>
      </c>
      <c r="CX160" t="s">
        <v>1</v>
      </c>
      <c r="CY160" t="s">
        <v>1</v>
      </c>
      <c r="CZ160" t="s">
        <v>1</v>
      </c>
      <c r="DA160" t="s">
        <v>1</v>
      </c>
      <c r="DB160" t="s">
        <v>1</v>
      </c>
      <c r="DC160" t="s">
        <v>1</v>
      </c>
      <c r="DD160" t="s">
        <v>1</v>
      </c>
      <c r="DE160" t="s">
        <v>1</v>
      </c>
      <c r="DF160" t="s">
        <v>1</v>
      </c>
      <c r="DG160" t="s">
        <v>1</v>
      </c>
      <c r="DH160" t="s">
        <v>1</v>
      </c>
      <c r="DI160" t="s">
        <v>1</v>
      </c>
      <c r="DJ160" t="s">
        <v>1</v>
      </c>
      <c r="DK160" t="s">
        <v>1</v>
      </c>
      <c r="DL160" t="s">
        <v>1</v>
      </c>
      <c r="DM160" t="s">
        <v>1</v>
      </c>
      <c r="DN160" t="s">
        <v>1</v>
      </c>
      <c r="DO160" t="s">
        <v>1</v>
      </c>
      <c r="DP160" t="s">
        <v>1</v>
      </c>
      <c r="DQ160" t="s">
        <v>1</v>
      </c>
      <c r="DR160" t="s">
        <v>1</v>
      </c>
      <c r="DS160" t="s">
        <v>1</v>
      </c>
      <c r="DT160" t="s">
        <v>1</v>
      </c>
      <c r="DU160" t="s">
        <v>1</v>
      </c>
      <c r="DV160" t="s">
        <v>1</v>
      </c>
      <c r="DW160" t="s">
        <v>1</v>
      </c>
      <c r="DX160" t="s">
        <v>1</v>
      </c>
      <c r="DY160" t="s">
        <v>1</v>
      </c>
      <c r="DZ160" t="s">
        <v>1</v>
      </c>
      <c r="EA160" t="s">
        <v>1</v>
      </c>
      <c r="EB160" t="s">
        <v>1</v>
      </c>
      <c r="EC160" t="s">
        <v>1</v>
      </c>
      <c r="ED160" t="s">
        <v>1</v>
      </c>
      <c r="EE160" t="s">
        <v>1</v>
      </c>
      <c r="EF160" t="s">
        <v>1</v>
      </c>
      <c r="EG160" t="s">
        <v>1</v>
      </c>
      <c r="EH160" t="s">
        <v>1</v>
      </c>
      <c r="EI160" t="s">
        <v>1</v>
      </c>
      <c r="EJ160" t="s">
        <v>1</v>
      </c>
      <c r="EK160" t="s">
        <v>1</v>
      </c>
      <c r="EL160" t="s">
        <v>1</v>
      </c>
      <c r="EM160" t="s">
        <v>1</v>
      </c>
      <c r="EN160" t="s">
        <v>1</v>
      </c>
      <c r="EO160" t="s">
        <v>1</v>
      </c>
      <c r="EP160" t="s">
        <v>1</v>
      </c>
      <c r="EQ160" t="s">
        <v>1</v>
      </c>
      <c r="ER160" t="s">
        <v>1</v>
      </c>
      <c r="ES160" t="s">
        <v>1</v>
      </c>
      <c r="ET160" t="s">
        <v>1</v>
      </c>
      <c r="EU160" t="s">
        <v>1</v>
      </c>
      <c r="EV160" t="s">
        <v>1</v>
      </c>
      <c r="EW160" t="s">
        <v>1</v>
      </c>
      <c r="EX160" t="s">
        <v>1</v>
      </c>
      <c r="EY160" t="s">
        <v>1</v>
      </c>
      <c r="EZ160" t="s">
        <v>1</v>
      </c>
      <c r="FA160" t="s">
        <v>1</v>
      </c>
      <c r="FB160" t="s">
        <v>1</v>
      </c>
      <c r="FC160" t="s">
        <v>1</v>
      </c>
      <c r="FD160" t="s">
        <v>1</v>
      </c>
      <c r="FE160" t="s">
        <v>1</v>
      </c>
      <c r="FF160" t="s">
        <v>1</v>
      </c>
      <c r="FG160" t="s">
        <v>1</v>
      </c>
      <c r="FH160" t="s">
        <v>1</v>
      </c>
      <c r="FI160" t="s">
        <v>1</v>
      </c>
      <c r="FJ160" t="s">
        <v>1</v>
      </c>
      <c r="FK160" t="s">
        <v>1</v>
      </c>
      <c r="FL160" t="s">
        <v>1</v>
      </c>
      <c r="FM160" t="s">
        <v>1</v>
      </c>
      <c r="FN160" t="s">
        <v>1</v>
      </c>
      <c r="FO160" t="s">
        <v>1</v>
      </c>
      <c r="FP160" t="s">
        <v>1</v>
      </c>
      <c r="FQ160" t="s">
        <v>1</v>
      </c>
      <c r="FR160" t="s">
        <v>1</v>
      </c>
      <c r="FS160" t="s">
        <v>1</v>
      </c>
      <c r="FT160" t="s">
        <v>1</v>
      </c>
      <c r="FU160" t="s">
        <v>1</v>
      </c>
      <c r="FV160" t="s">
        <v>1</v>
      </c>
      <c r="FW160" t="s">
        <v>1</v>
      </c>
      <c r="FX160" t="s">
        <v>1</v>
      </c>
      <c r="FY160" t="s">
        <v>1</v>
      </c>
      <c r="FZ160" t="s">
        <v>1</v>
      </c>
      <c r="GA160" t="s">
        <v>1</v>
      </c>
      <c r="GB160" t="s">
        <v>1</v>
      </c>
      <c r="GC160" t="s">
        <v>1</v>
      </c>
      <c r="GD160" t="s">
        <v>1</v>
      </c>
      <c r="GE160" t="s">
        <v>1</v>
      </c>
      <c r="GF160" t="s">
        <v>1</v>
      </c>
      <c r="GG160" t="s">
        <v>1</v>
      </c>
      <c r="GH160" t="s">
        <v>1</v>
      </c>
      <c r="GI160" t="s">
        <v>1</v>
      </c>
      <c r="GJ160" t="s">
        <v>1</v>
      </c>
      <c r="GK160" t="s">
        <v>1</v>
      </c>
      <c r="GL160" t="s">
        <v>1</v>
      </c>
      <c r="GM160" t="s">
        <v>1</v>
      </c>
      <c r="GN160" t="s">
        <v>1</v>
      </c>
      <c r="GO160" t="s">
        <v>1</v>
      </c>
      <c r="GP160" t="s">
        <v>1</v>
      </c>
      <c r="GQ160" t="s">
        <v>1</v>
      </c>
      <c r="GR160" t="s">
        <v>1</v>
      </c>
      <c r="GS160" t="s">
        <v>1</v>
      </c>
      <c r="GT160" t="s">
        <v>1</v>
      </c>
      <c r="GU160" t="s">
        <v>1</v>
      </c>
      <c r="GV160" t="s">
        <v>1</v>
      </c>
      <c r="GW160" t="s">
        <v>1</v>
      </c>
      <c r="GX160" t="s">
        <v>1</v>
      </c>
      <c r="GY160" t="s">
        <v>1</v>
      </c>
      <c r="GZ160" t="s">
        <v>1</v>
      </c>
      <c r="HA160" t="s">
        <v>1</v>
      </c>
      <c r="HB160" t="s">
        <v>1</v>
      </c>
      <c r="HC160" t="s">
        <v>1</v>
      </c>
      <c r="HD160" t="s">
        <v>1</v>
      </c>
      <c r="HE160" t="s">
        <v>1</v>
      </c>
      <c r="HF160" t="s">
        <v>1</v>
      </c>
      <c r="HG160" t="s">
        <v>1</v>
      </c>
      <c r="HH160" t="s">
        <v>1</v>
      </c>
      <c r="HI160" t="s">
        <v>1</v>
      </c>
      <c r="HJ160" t="s">
        <v>1</v>
      </c>
      <c r="HK160" t="s">
        <v>1</v>
      </c>
      <c r="HL160" t="s">
        <v>1</v>
      </c>
      <c r="HM160" t="s">
        <v>1</v>
      </c>
      <c r="HN160" t="s">
        <v>1</v>
      </c>
      <c r="HO160" t="s">
        <v>1</v>
      </c>
      <c r="HP160" t="s">
        <v>1</v>
      </c>
      <c r="HQ160" t="s">
        <v>1</v>
      </c>
      <c r="HR160" t="s">
        <v>1</v>
      </c>
      <c r="HS160" t="s">
        <v>1</v>
      </c>
      <c r="HT160" t="s">
        <v>1</v>
      </c>
      <c r="HU160" t="s">
        <v>1</v>
      </c>
      <c r="HV160" t="s">
        <v>1</v>
      </c>
      <c r="HW160" t="s">
        <v>1</v>
      </c>
      <c r="HX160" t="s">
        <v>1</v>
      </c>
      <c r="HY160" t="s">
        <v>1</v>
      </c>
      <c r="HZ160" t="s">
        <v>1</v>
      </c>
      <c r="IA160" t="s">
        <v>1</v>
      </c>
      <c r="IB160" t="s">
        <v>0</v>
      </c>
      <c r="IC160" t="s">
        <v>1</v>
      </c>
      <c r="ID160" t="s">
        <v>0</v>
      </c>
      <c r="IE160" t="s">
        <v>1</v>
      </c>
      <c r="IF160" t="s">
        <v>0</v>
      </c>
      <c r="IG160" t="s">
        <v>1</v>
      </c>
      <c r="IH160" t="s">
        <v>0</v>
      </c>
      <c r="II160" t="s">
        <v>1</v>
      </c>
      <c r="IJ160" t="s">
        <v>0</v>
      </c>
      <c r="IK160" t="s">
        <v>1</v>
      </c>
      <c r="IL160" t="s">
        <v>1</v>
      </c>
      <c r="IM160" t="s">
        <v>1</v>
      </c>
      <c r="IN160" t="s">
        <v>0</v>
      </c>
      <c r="IO160" t="s">
        <v>1</v>
      </c>
      <c r="IP160" t="s">
        <v>1</v>
      </c>
      <c r="IQ160" t="s">
        <v>1</v>
      </c>
      <c r="IR160" t="s">
        <v>1</v>
      </c>
      <c r="IS160" t="s">
        <v>1</v>
      </c>
      <c r="IT160" t="s">
        <v>1</v>
      </c>
      <c r="IU160" t="s">
        <v>1</v>
      </c>
      <c r="IV160" t="s">
        <v>1</v>
      </c>
      <c r="IW160" t="s">
        <v>1</v>
      </c>
      <c r="IX160" t="s">
        <v>1</v>
      </c>
      <c r="IY160" t="s">
        <v>1</v>
      </c>
      <c r="IZ160" t="s">
        <v>1</v>
      </c>
      <c r="JA160" t="s">
        <v>1</v>
      </c>
      <c r="JB160" t="s">
        <v>1</v>
      </c>
      <c r="JC160" t="s">
        <v>1</v>
      </c>
      <c r="JD160" t="s">
        <v>1</v>
      </c>
      <c r="JE160" t="s">
        <v>1</v>
      </c>
      <c r="JF160" t="s">
        <v>1</v>
      </c>
      <c r="JG160" t="s">
        <v>1</v>
      </c>
      <c r="JH160" t="s">
        <v>1</v>
      </c>
      <c r="JI160" t="s">
        <v>1</v>
      </c>
      <c r="JJ160" t="s">
        <v>1</v>
      </c>
      <c r="JK160" t="s">
        <v>1</v>
      </c>
      <c r="JL160" t="s">
        <v>1</v>
      </c>
      <c r="JM160" t="s">
        <v>1</v>
      </c>
      <c r="JN160" t="s">
        <v>1</v>
      </c>
      <c r="JO160" t="s">
        <v>1</v>
      </c>
      <c r="JP160" t="s">
        <v>1</v>
      </c>
      <c r="JQ160" t="s">
        <v>1</v>
      </c>
      <c r="JR160" t="s">
        <v>1</v>
      </c>
      <c r="JS160" t="s">
        <v>1</v>
      </c>
      <c r="JT160" t="s">
        <v>1</v>
      </c>
      <c r="JU160" t="s">
        <v>1</v>
      </c>
      <c r="JV160" t="s">
        <v>1</v>
      </c>
      <c r="JW160" t="s">
        <v>1</v>
      </c>
      <c r="JX160" t="s">
        <v>1</v>
      </c>
      <c r="JY160" t="s">
        <v>1</v>
      </c>
      <c r="JZ160" t="s">
        <v>1</v>
      </c>
      <c r="KA160" t="s">
        <v>1</v>
      </c>
      <c r="KB160" t="s">
        <v>1</v>
      </c>
      <c r="KC160" t="s">
        <v>1</v>
      </c>
      <c r="KD160" t="s">
        <v>1</v>
      </c>
      <c r="KE160" t="s">
        <v>1</v>
      </c>
      <c r="KF160" t="s">
        <v>1</v>
      </c>
      <c r="KG160" t="s">
        <v>1</v>
      </c>
      <c r="KH160" t="s">
        <v>1</v>
      </c>
      <c r="KI160" t="s">
        <v>1</v>
      </c>
      <c r="KJ160" t="s">
        <v>1</v>
      </c>
      <c r="KK160" t="s">
        <v>1</v>
      </c>
      <c r="KL160" t="s">
        <v>1</v>
      </c>
      <c r="KM160" t="s">
        <v>1</v>
      </c>
      <c r="KN160" t="s">
        <v>1</v>
      </c>
      <c r="KO160" t="s">
        <v>1</v>
      </c>
      <c r="KP160" t="s">
        <v>1</v>
      </c>
      <c r="KQ160" t="s">
        <v>1</v>
      </c>
      <c r="KR160" t="s">
        <v>1</v>
      </c>
      <c r="KS160" t="s">
        <v>1</v>
      </c>
      <c r="KT160" t="s">
        <v>1</v>
      </c>
      <c r="KU160" t="s">
        <v>1</v>
      </c>
      <c r="KV160" t="s">
        <v>1</v>
      </c>
      <c r="KW160" t="s">
        <v>1</v>
      </c>
      <c r="KX160" t="s">
        <v>1</v>
      </c>
      <c r="KY160" t="s">
        <v>1</v>
      </c>
      <c r="KZ160" t="s">
        <v>1</v>
      </c>
      <c r="LA160" t="s">
        <v>1</v>
      </c>
      <c r="LB160" t="s">
        <v>1</v>
      </c>
      <c r="LC160" t="s">
        <v>1</v>
      </c>
      <c r="LD160" t="s">
        <v>1</v>
      </c>
      <c r="LE160" t="s">
        <v>1</v>
      </c>
      <c r="LF160" t="s">
        <v>1</v>
      </c>
      <c r="LG160" t="s">
        <v>1</v>
      </c>
      <c r="LH160" t="s">
        <v>1</v>
      </c>
      <c r="LI160" t="s">
        <v>1</v>
      </c>
      <c r="LJ160" t="s">
        <v>1</v>
      </c>
      <c r="LK160" t="s">
        <v>1</v>
      </c>
      <c r="LL160" t="s">
        <v>1</v>
      </c>
      <c r="LM160" t="s">
        <v>1</v>
      </c>
      <c r="LN160" t="s">
        <v>1</v>
      </c>
      <c r="LO160" t="s">
        <v>1</v>
      </c>
      <c r="LP160" t="s">
        <v>1</v>
      </c>
      <c r="LQ160" t="s">
        <v>1</v>
      </c>
      <c r="LR160" t="s">
        <v>1</v>
      </c>
      <c r="LS160" t="s">
        <v>1</v>
      </c>
      <c r="LT160" t="s">
        <v>1</v>
      </c>
      <c r="LU160" t="s">
        <v>1</v>
      </c>
      <c r="LV160" t="s">
        <v>1</v>
      </c>
      <c r="LW160" t="s">
        <v>1</v>
      </c>
      <c r="LX160" t="s">
        <v>1</v>
      </c>
      <c r="LY160" t="s">
        <v>1</v>
      </c>
      <c r="LZ160" t="s">
        <v>1</v>
      </c>
      <c r="MA160" t="s">
        <v>1</v>
      </c>
      <c r="MB160" t="s">
        <v>1</v>
      </c>
      <c r="MC160" t="s">
        <v>1</v>
      </c>
      <c r="MD160" t="s">
        <v>1</v>
      </c>
      <c r="ME160" t="s">
        <v>1</v>
      </c>
      <c r="MF160" t="s">
        <v>1</v>
      </c>
      <c r="MG160" t="s">
        <v>1</v>
      </c>
      <c r="MH160" t="s">
        <v>1</v>
      </c>
      <c r="MI160" t="s">
        <v>1</v>
      </c>
      <c r="MJ160" t="s">
        <v>1</v>
      </c>
      <c r="MK160" t="s">
        <v>1</v>
      </c>
      <c r="ML160" t="s">
        <v>1</v>
      </c>
      <c r="MM160" t="s">
        <v>1</v>
      </c>
      <c r="MN160" t="s">
        <v>1</v>
      </c>
      <c r="MO160" t="s">
        <v>1</v>
      </c>
      <c r="MP160" t="s">
        <v>1</v>
      </c>
      <c r="MQ160" t="s">
        <v>1</v>
      </c>
      <c r="MR160" t="s">
        <v>1</v>
      </c>
      <c r="MS160" t="s">
        <v>1</v>
      </c>
      <c r="MT160" t="s">
        <v>1</v>
      </c>
      <c r="MU160" t="s">
        <v>1</v>
      </c>
      <c r="MV160" t="s">
        <v>1</v>
      </c>
    </row>
    <row r="161" spans="1:1000" ht="20" customHeight="1" x14ac:dyDescent="0.2">
      <c r="A161">
        <v>159</v>
      </c>
      <c r="AQ161" t="s">
        <v>1</v>
      </c>
      <c r="AR161" t="s">
        <v>1</v>
      </c>
      <c r="AS161" t="s">
        <v>1</v>
      </c>
      <c r="AT161" t="s">
        <v>1</v>
      </c>
      <c r="AU161" t="s">
        <v>1</v>
      </c>
      <c r="AV161" t="s">
        <v>1</v>
      </c>
      <c r="AW161" t="s">
        <v>1</v>
      </c>
      <c r="AX161" t="s">
        <v>1</v>
      </c>
      <c r="AY161" t="s">
        <v>1</v>
      </c>
      <c r="AZ161" t="s">
        <v>1</v>
      </c>
      <c r="BA161" t="s">
        <v>1</v>
      </c>
      <c r="BB161" t="s">
        <v>1</v>
      </c>
      <c r="BC161" t="s">
        <v>1</v>
      </c>
      <c r="BD161" t="s">
        <v>1</v>
      </c>
      <c r="BE161" t="s">
        <v>1</v>
      </c>
      <c r="BF161" t="s">
        <v>1</v>
      </c>
      <c r="BG161" t="s">
        <v>1</v>
      </c>
      <c r="BH161" t="s">
        <v>1</v>
      </c>
      <c r="BI161" t="s">
        <v>1</v>
      </c>
      <c r="BJ161" t="s">
        <v>1</v>
      </c>
      <c r="BK161" t="s">
        <v>1</v>
      </c>
      <c r="BL161" t="s">
        <v>1</v>
      </c>
      <c r="BM161" t="s">
        <v>1</v>
      </c>
      <c r="BN161" t="s">
        <v>1</v>
      </c>
      <c r="BO161" t="s">
        <v>1</v>
      </c>
      <c r="BP161" t="s">
        <v>1</v>
      </c>
      <c r="BQ161" t="s">
        <v>1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1</v>
      </c>
      <c r="BX161" t="s">
        <v>1</v>
      </c>
      <c r="BY161" t="s">
        <v>1</v>
      </c>
      <c r="BZ161" t="s">
        <v>1</v>
      </c>
      <c r="CA161" t="s">
        <v>1</v>
      </c>
      <c r="CB161" t="s">
        <v>1</v>
      </c>
      <c r="CC161" t="s">
        <v>1</v>
      </c>
      <c r="CD161" t="s">
        <v>1</v>
      </c>
      <c r="CE161" t="s">
        <v>1</v>
      </c>
      <c r="CF161" t="s">
        <v>1</v>
      </c>
      <c r="CG161" t="s">
        <v>1</v>
      </c>
      <c r="CH161" t="s">
        <v>1</v>
      </c>
      <c r="CI161" t="s">
        <v>1</v>
      </c>
      <c r="CJ161" t="s">
        <v>1</v>
      </c>
      <c r="CK161" t="s">
        <v>1</v>
      </c>
      <c r="CL161" t="s">
        <v>1</v>
      </c>
      <c r="CM161" t="s">
        <v>1</v>
      </c>
      <c r="CN161" t="s">
        <v>1</v>
      </c>
      <c r="CO161" t="s">
        <v>1</v>
      </c>
      <c r="CP161" t="s">
        <v>1</v>
      </c>
      <c r="CQ161" t="s">
        <v>1</v>
      </c>
      <c r="CR161" t="s">
        <v>1</v>
      </c>
      <c r="CS161" t="s">
        <v>1</v>
      </c>
      <c r="CT161" t="s">
        <v>1</v>
      </c>
      <c r="CU161" t="s">
        <v>1</v>
      </c>
      <c r="CV161" t="s">
        <v>1</v>
      </c>
      <c r="CW161" t="s">
        <v>1</v>
      </c>
      <c r="CX161" t="s">
        <v>1</v>
      </c>
      <c r="CY161" t="s">
        <v>1</v>
      </c>
      <c r="CZ161" t="s">
        <v>1</v>
      </c>
      <c r="DA161" t="s">
        <v>1</v>
      </c>
      <c r="DB161" t="s">
        <v>1</v>
      </c>
      <c r="DC161" t="s">
        <v>1</v>
      </c>
      <c r="DD161" t="s">
        <v>1</v>
      </c>
      <c r="DE161" t="s">
        <v>1</v>
      </c>
      <c r="DF161" t="s">
        <v>1</v>
      </c>
      <c r="DG161" t="s">
        <v>1</v>
      </c>
      <c r="DH161" t="s">
        <v>1</v>
      </c>
      <c r="DI161" t="s">
        <v>1</v>
      </c>
      <c r="DJ161" t="s">
        <v>1</v>
      </c>
      <c r="DK161" t="s">
        <v>1</v>
      </c>
      <c r="DL161" t="s">
        <v>1</v>
      </c>
      <c r="DM161" t="s">
        <v>1</v>
      </c>
      <c r="DN161" t="s">
        <v>1</v>
      </c>
      <c r="DO161" t="s">
        <v>1</v>
      </c>
      <c r="DP161" t="s">
        <v>1</v>
      </c>
      <c r="DQ161" t="s">
        <v>1</v>
      </c>
      <c r="DR161" t="s">
        <v>1</v>
      </c>
      <c r="DS161" t="s">
        <v>1</v>
      </c>
      <c r="DT161" t="s">
        <v>1</v>
      </c>
      <c r="DU161" t="s">
        <v>1</v>
      </c>
      <c r="DV161" t="s">
        <v>1</v>
      </c>
      <c r="DW161" t="s">
        <v>1</v>
      </c>
      <c r="DX161" t="s">
        <v>1</v>
      </c>
      <c r="DY161" t="s">
        <v>1</v>
      </c>
      <c r="DZ161" t="s">
        <v>1</v>
      </c>
      <c r="EA161" t="s">
        <v>1</v>
      </c>
      <c r="EB161" t="s">
        <v>1</v>
      </c>
      <c r="EC161" t="s">
        <v>1</v>
      </c>
      <c r="ED161" t="s">
        <v>1</v>
      </c>
      <c r="EE161" t="s">
        <v>1</v>
      </c>
      <c r="EF161" t="s">
        <v>1</v>
      </c>
      <c r="EG161" t="s">
        <v>1</v>
      </c>
      <c r="EH161" t="s">
        <v>1</v>
      </c>
      <c r="EI161" t="s">
        <v>1</v>
      </c>
      <c r="EJ161" t="s">
        <v>1</v>
      </c>
      <c r="EK161" t="s">
        <v>1</v>
      </c>
      <c r="EL161" t="s">
        <v>1</v>
      </c>
      <c r="EM161" t="s">
        <v>1</v>
      </c>
      <c r="EN161" t="s">
        <v>1</v>
      </c>
      <c r="EO161" t="s">
        <v>1</v>
      </c>
      <c r="EP161" t="s">
        <v>1</v>
      </c>
      <c r="EQ161" t="s">
        <v>1</v>
      </c>
      <c r="ER161" t="s">
        <v>1</v>
      </c>
      <c r="ES161" t="s">
        <v>1</v>
      </c>
      <c r="ET161" t="s">
        <v>1</v>
      </c>
      <c r="EU161" t="s">
        <v>1</v>
      </c>
      <c r="EV161" t="s">
        <v>1</v>
      </c>
      <c r="EW161" t="s">
        <v>1</v>
      </c>
      <c r="EX161" t="s">
        <v>1</v>
      </c>
      <c r="EY161" t="s">
        <v>1</v>
      </c>
      <c r="EZ161" t="s">
        <v>1</v>
      </c>
      <c r="FA161" t="s">
        <v>1</v>
      </c>
      <c r="FB161" t="s">
        <v>1</v>
      </c>
      <c r="FC161" t="s">
        <v>1</v>
      </c>
      <c r="FD161" t="s">
        <v>1</v>
      </c>
      <c r="FE161" t="s">
        <v>1</v>
      </c>
      <c r="FF161" t="s">
        <v>1</v>
      </c>
      <c r="FG161" t="s">
        <v>1</v>
      </c>
      <c r="FH161" t="s">
        <v>1</v>
      </c>
      <c r="FI161" t="s">
        <v>1</v>
      </c>
      <c r="FJ161" t="s">
        <v>1</v>
      </c>
      <c r="FK161" t="s">
        <v>1</v>
      </c>
      <c r="FL161" t="s">
        <v>1</v>
      </c>
      <c r="FM161" t="s">
        <v>1</v>
      </c>
      <c r="FN161" t="s">
        <v>1</v>
      </c>
      <c r="FO161" t="s">
        <v>1</v>
      </c>
      <c r="FP161" t="s">
        <v>1</v>
      </c>
      <c r="FQ161" t="s">
        <v>1</v>
      </c>
      <c r="FR161" t="s">
        <v>1</v>
      </c>
      <c r="FS161" t="s">
        <v>1</v>
      </c>
      <c r="FT161" t="s">
        <v>1</v>
      </c>
      <c r="FU161" t="s">
        <v>1</v>
      </c>
      <c r="FV161" t="s">
        <v>1</v>
      </c>
      <c r="FW161" t="s">
        <v>1</v>
      </c>
      <c r="FX161" t="s">
        <v>1</v>
      </c>
      <c r="FY161" t="s">
        <v>1</v>
      </c>
      <c r="FZ161" t="s">
        <v>1</v>
      </c>
      <c r="GA161" t="s">
        <v>1</v>
      </c>
      <c r="GB161" t="s">
        <v>1</v>
      </c>
      <c r="GC161" t="s">
        <v>1</v>
      </c>
      <c r="GD161" t="s">
        <v>1</v>
      </c>
      <c r="GE161" t="s">
        <v>1</v>
      </c>
      <c r="GF161" t="s">
        <v>1</v>
      </c>
      <c r="GG161" t="s">
        <v>1</v>
      </c>
      <c r="GH161" t="s">
        <v>1</v>
      </c>
      <c r="GI161" t="s">
        <v>1</v>
      </c>
      <c r="GJ161" t="s">
        <v>1</v>
      </c>
      <c r="GK161" t="s">
        <v>1</v>
      </c>
      <c r="GL161" t="s">
        <v>1</v>
      </c>
      <c r="GM161" t="s">
        <v>1</v>
      </c>
      <c r="GN161" t="s">
        <v>1</v>
      </c>
      <c r="GO161" t="s">
        <v>1</v>
      </c>
      <c r="GP161" t="s">
        <v>1</v>
      </c>
      <c r="GQ161" t="s">
        <v>1</v>
      </c>
      <c r="GR161" t="s">
        <v>1</v>
      </c>
      <c r="GS161" t="s">
        <v>1</v>
      </c>
      <c r="GT161" t="s">
        <v>1</v>
      </c>
      <c r="GU161" t="s">
        <v>1</v>
      </c>
      <c r="GV161" t="s">
        <v>1</v>
      </c>
      <c r="GW161" t="s">
        <v>1</v>
      </c>
      <c r="GX161" t="s">
        <v>1</v>
      </c>
      <c r="GY161" t="s">
        <v>1</v>
      </c>
      <c r="GZ161" t="s">
        <v>1</v>
      </c>
      <c r="HA161" t="s">
        <v>1</v>
      </c>
      <c r="HB161" t="s">
        <v>1</v>
      </c>
      <c r="HC161" t="s">
        <v>1</v>
      </c>
      <c r="HD161" t="s">
        <v>1</v>
      </c>
      <c r="HE161" t="s">
        <v>1</v>
      </c>
      <c r="HF161" t="s">
        <v>1</v>
      </c>
      <c r="HG161" t="s">
        <v>1</v>
      </c>
      <c r="HH161" t="s">
        <v>1</v>
      </c>
      <c r="HI161" t="s">
        <v>1</v>
      </c>
      <c r="HJ161" t="s">
        <v>1</v>
      </c>
      <c r="HK161" t="s">
        <v>1</v>
      </c>
      <c r="HL161" t="s">
        <v>1</v>
      </c>
      <c r="HM161" t="s">
        <v>1</v>
      </c>
      <c r="HN161" t="s">
        <v>1</v>
      </c>
      <c r="HO161" t="s">
        <v>1</v>
      </c>
      <c r="HP161" t="s">
        <v>1</v>
      </c>
      <c r="HQ161" t="s">
        <v>1</v>
      </c>
      <c r="HR161" t="s">
        <v>1</v>
      </c>
      <c r="HS161" t="s">
        <v>1</v>
      </c>
      <c r="HT161" t="s">
        <v>1</v>
      </c>
      <c r="HU161" t="s">
        <v>1</v>
      </c>
      <c r="HV161" t="s">
        <v>1</v>
      </c>
      <c r="HW161" t="s">
        <v>1</v>
      </c>
      <c r="HX161" t="s">
        <v>1</v>
      </c>
      <c r="HY161" t="s">
        <v>1</v>
      </c>
      <c r="HZ161" t="s">
        <v>1</v>
      </c>
      <c r="IA161" t="s">
        <v>1</v>
      </c>
      <c r="IB161" t="s">
        <v>0</v>
      </c>
      <c r="IC161" t="s">
        <v>1</v>
      </c>
      <c r="ID161" t="s">
        <v>0</v>
      </c>
      <c r="IE161" t="s">
        <v>1</v>
      </c>
      <c r="IF161" t="s">
        <v>0</v>
      </c>
      <c r="IG161" t="s">
        <v>1</v>
      </c>
      <c r="IH161" t="s">
        <v>0</v>
      </c>
      <c r="II161" t="s">
        <v>1</v>
      </c>
      <c r="IJ161" t="s">
        <v>0</v>
      </c>
      <c r="IK161" t="s">
        <v>1</v>
      </c>
      <c r="IL161" t="s">
        <v>1</v>
      </c>
      <c r="IM161" t="s">
        <v>1</v>
      </c>
      <c r="IN161" t="s">
        <v>0</v>
      </c>
      <c r="IO161" t="s">
        <v>1</v>
      </c>
      <c r="IP161" t="s">
        <v>0</v>
      </c>
      <c r="IQ161" t="s">
        <v>1</v>
      </c>
      <c r="IR161" t="s">
        <v>0</v>
      </c>
      <c r="IS161" t="s">
        <v>1</v>
      </c>
      <c r="IT161" t="s">
        <v>0</v>
      </c>
      <c r="IU161" t="s">
        <v>1</v>
      </c>
      <c r="IV161" t="s">
        <v>1</v>
      </c>
      <c r="IW161" t="s">
        <v>1</v>
      </c>
      <c r="IX161" t="s">
        <v>1</v>
      </c>
      <c r="IY161" t="s">
        <v>1</v>
      </c>
      <c r="IZ161" t="s">
        <v>1</v>
      </c>
      <c r="JA161" t="s">
        <v>1</v>
      </c>
      <c r="JB161" t="s">
        <v>1</v>
      </c>
      <c r="JC161" t="s">
        <v>1</v>
      </c>
      <c r="JD161" t="s">
        <v>1</v>
      </c>
      <c r="JE161" t="s">
        <v>1</v>
      </c>
      <c r="JF161" t="s">
        <v>1</v>
      </c>
      <c r="JG161" t="s">
        <v>1</v>
      </c>
      <c r="JH161" t="s">
        <v>1</v>
      </c>
      <c r="JI161" t="s">
        <v>1</v>
      </c>
      <c r="JJ161" t="s">
        <v>1</v>
      </c>
      <c r="JK161" t="s">
        <v>1</v>
      </c>
      <c r="JL161" t="s">
        <v>1</v>
      </c>
      <c r="JM161" t="s">
        <v>1</v>
      </c>
      <c r="JN161" t="s">
        <v>1</v>
      </c>
      <c r="JO161" t="s">
        <v>1</v>
      </c>
      <c r="JP161" t="s">
        <v>1</v>
      </c>
      <c r="JQ161" t="s">
        <v>1</v>
      </c>
      <c r="JR161" t="s">
        <v>1</v>
      </c>
      <c r="JS161" t="s">
        <v>1</v>
      </c>
      <c r="JT161" t="s">
        <v>1</v>
      </c>
      <c r="JU161" t="s">
        <v>1</v>
      </c>
      <c r="JV161" t="s">
        <v>1</v>
      </c>
      <c r="JW161" t="s">
        <v>1</v>
      </c>
      <c r="JX161" t="s">
        <v>1</v>
      </c>
      <c r="JY161" t="s">
        <v>1</v>
      </c>
      <c r="JZ161" t="s">
        <v>1</v>
      </c>
      <c r="KA161" t="s">
        <v>1</v>
      </c>
      <c r="KB161" t="s">
        <v>1</v>
      </c>
      <c r="KC161" t="s">
        <v>1</v>
      </c>
      <c r="KD161" t="s">
        <v>1</v>
      </c>
      <c r="KE161" t="s">
        <v>1</v>
      </c>
      <c r="KF161" t="s">
        <v>1</v>
      </c>
      <c r="KG161" t="s">
        <v>1</v>
      </c>
      <c r="KH161" t="s">
        <v>1</v>
      </c>
      <c r="KI161" t="s">
        <v>1</v>
      </c>
      <c r="KJ161" t="s">
        <v>1</v>
      </c>
      <c r="KK161" t="s">
        <v>1</v>
      </c>
      <c r="KL161" t="s">
        <v>1</v>
      </c>
      <c r="KM161" t="s">
        <v>1</v>
      </c>
      <c r="KN161" t="s">
        <v>1</v>
      </c>
      <c r="KO161" t="s">
        <v>1</v>
      </c>
      <c r="KP161" t="s">
        <v>1</v>
      </c>
      <c r="KQ161" t="s">
        <v>1</v>
      </c>
      <c r="KR161" t="s">
        <v>1</v>
      </c>
      <c r="KS161" t="s">
        <v>1</v>
      </c>
      <c r="KT161" t="s">
        <v>1</v>
      </c>
      <c r="KU161" t="s">
        <v>1</v>
      </c>
      <c r="KV161" t="s">
        <v>1</v>
      </c>
      <c r="KW161" t="s">
        <v>1</v>
      </c>
      <c r="KX161" t="s">
        <v>1</v>
      </c>
      <c r="KY161" t="s">
        <v>1</v>
      </c>
      <c r="KZ161" t="s">
        <v>1</v>
      </c>
      <c r="LA161" t="s">
        <v>1</v>
      </c>
      <c r="LB161" t="s">
        <v>1</v>
      </c>
      <c r="LC161" t="s">
        <v>1</v>
      </c>
      <c r="LD161" t="s">
        <v>1</v>
      </c>
      <c r="LE161" t="s">
        <v>1</v>
      </c>
      <c r="LF161" t="s">
        <v>1</v>
      </c>
      <c r="LG161" t="s">
        <v>1</v>
      </c>
      <c r="LH161" t="s">
        <v>1</v>
      </c>
      <c r="LI161" t="s">
        <v>1</v>
      </c>
      <c r="LJ161" t="s">
        <v>1</v>
      </c>
      <c r="LK161" t="s">
        <v>1</v>
      </c>
      <c r="LL161" t="s">
        <v>1</v>
      </c>
      <c r="LM161" t="s">
        <v>1</v>
      </c>
      <c r="LN161" t="s">
        <v>1</v>
      </c>
      <c r="LO161" t="s">
        <v>1</v>
      </c>
      <c r="LP161" t="s">
        <v>1</v>
      </c>
      <c r="LQ161" t="s">
        <v>1</v>
      </c>
      <c r="LR161" t="s">
        <v>1</v>
      </c>
      <c r="LS161" t="s">
        <v>1</v>
      </c>
      <c r="LT161" t="s">
        <v>1</v>
      </c>
      <c r="LU161" t="s">
        <v>1</v>
      </c>
      <c r="LV161" t="s">
        <v>1</v>
      </c>
      <c r="LW161" t="s">
        <v>1</v>
      </c>
      <c r="LX161" t="s">
        <v>1</v>
      </c>
      <c r="LY161" t="s">
        <v>1</v>
      </c>
      <c r="LZ161" t="s">
        <v>1</v>
      </c>
      <c r="MA161" t="s">
        <v>1</v>
      </c>
      <c r="MB161" t="s">
        <v>1</v>
      </c>
      <c r="MC161" t="s">
        <v>1</v>
      </c>
      <c r="MD161" t="s">
        <v>1</v>
      </c>
      <c r="ME161" t="s">
        <v>1</v>
      </c>
      <c r="MF161" t="s">
        <v>1</v>
      </c>
      <c r="MG161" t="s">
        <v>1</v>
      </c>
      <c r="MH161" t="s">
        <v>1</v>
      </c>
      <c r="MI161" t="s">
        <v>1</v>
      </c>
      <c r="MJ161" t="s">
        <v>1</v>
      </c>
      <c r="MK161" t="s">
        <v>1</v>
      </c>
      <c r="ML161" t="s">
        <v>1</v>
      </c>
      <c r="MM161" t="s">
        <v>1</v>
      </c>
      <c r="MN161" t="s">
        <v>1</v>
      </c>
      <c r="MO161" t="s">
        <v>1</v>
      </c>
      <c r="MP161" t="s">
        <v>1</v>
      </c>
      <c r="MQ161" t="s">
        <v>1</v>
      </c>
      <c r="MR161" t="s">
        <v>1</v>
      </c>
      <c r="MS161" t="s">
        <v>1</v>
      </c>
      <c r="MT161" t="s">
        <v>1</v>
      </c>
      <c r="MU161" t="s">
        <v>1</v>
      </c>
      <c r="MV161" t="s">
        <v>1</v>
      </c>
      <c r="MW161" t="s">
        <v>1</v>
      </c>
    </row>
    <row r="162" spans="1:1000" ht="20" customHeight="1" x14ac:dyDescent="0.2">
      <c r="A162">
        <v>160</v>
      </c>
      <c r="AP162" t="s">
        <v>1</v>
      </c>
      <c r="AQ162" t="s">
        <v>1</v>
      </c>
      <c r="AR162" t="s">
        <v>1</v>
      </c>
      <c r="AS162" t="s">
        <v>1</v>
      </c>
      <c r="AT162" t="s">
        <v>1</v>
      </c>
      <c r="AU162" t="s">
        <v>1</v>
      </c>
      <c r="AV162" t="s">
        <v>1</v>
      </c>
      <c r="AW162" t="s">
        <v>1</v>
      </c>
      <c r="AX162" t="s">
        <v>1</v>
      </c>
      <c r="AY162" t="s">
        <v>1</v>
      </c>
      <c r="AZ162" t="s">
        <v>1</v>
      </c>
      <c r="BA162" t="s">
        <v>1</v>
      </c>
      <c r="BB162" t="s">
        <v>1</v>
      </c>
      <c r="BC162" t="s">
        <v>1</v>
      </c>
      <c r="BD162" t="s">
        <v>1</v>
      </c>
      <c r="BE162" t="s">
        <v>1</v>
      </c>
      <c r="BF162" t="s">
        <v>1</v>
      </c>
      <c r="BG162" t="s">
        <v>1</v>
      </c>
      <c r="BH162" t="s">
        <v>1</v>
      </c>
      <c r="BI162" t="s">
        <v>1</v>
      </c>
      <c r="BJ162" t="s">
        <v>1</v>
      </c>
      <c r="BK162" t="s">
        <v>1</v>
      </c>
      <c r="BL162" t="s">
        <v>1</v>
      </c>
      <c r="BM162" t="s">
        <v>1</v>
      </c>
      <c r="BN162" t="s">
        <v>1</v>
      </c>
      <c r="BO162" t="s">
        <v>1</v>
      </c>
      <c r="BP162" t="s">
        <v>1</v>
      </c>
      <c r="BQ162" t="s">
        <v>1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1</v>
      </c>
      <c r="BX162" t="s">
        <v>1</v>
      </c>
      <c r="BY162" t="s">
        <v>1</v>
      </c>
      <c r="BZ162" t="s">
        <v>1</v>
      </c>
      <c r="CA162" t="s">
        <v>1</v>
      </c>
      <c r="CB162" t="s">
        <v>1</v>
      </c>
      <c r="CC162" t="s">
        <v>1</v>
      </c>
      <c r="CD162" t="s">
        <v>1</v>
      </c>
      <c r="CE162" t="s">
        <v>1</v>
      </c>
      <c r="CF162" t="s">
        <v>1</v>
      </c>
      <c r="CG162" t="s">
        <v>1</v>
      </c>
      <c r="CH162" t="s">
        <v>1</v>
      </c>
      <c r="CI162" t="s">
        <v>1</v>
      </c>
      <c r="CJ162" t="s">
        <v>1</v>
      </c>
      <c r="CK162" t="s">
        <v>1</v>
      </c>
      <c r="CL162" t="s">
        <v>1</v>
      </c>
      <c r="CM162" t="s">
        <v>1</v>
      </c>
      <c r="CN162" t="s">
        <v>1</v>
      </c>
      <c r="CO162" t="s">
        <v>1</v>
      </c>
      <c r="CP162" t="s">
        <v>1</v>
      </c>
      <c r="CQ162" t="s">
        <v>1</v>
      </c>
      <c r="CR162" t="s">
        <v>1</v>
      </c>
      <c r="CS162" t="s">
        <v>1</v>
      </c>
      <c r="CT162" t="s">
        <v>1</v>
      </c>
      <c r="CU162" t="s">
        <v>1</v>
      </c>
      <c r="CV162" t="s">
        <v>1</v>
      </c>
      <c r="CW162" t="s">
        <v>1</v>
      </c>
      <c r="CX162" t="s">
        <v>1</v>
      </c>
      <c r="CY162" t="s">
        <v>1</v>
      </c>
      <c r="CZ162" t="s">
        <v>1</v>
      </c>
      <c r="DA162" t="s">
        <v>1</v>
      </c>
      <c r="DB162" t="s">
        <v>1</v>
      </c>
      <c r="DC162" t="s">
        <v>1</v>
      </c>
      <c r="DD162" t="s">
        <v>1</v>
      </c>
      <c r="DE162" t="s">
        <v>1</v>
      </c>
      <c r="DF162" t="s">
        <v>1</v>
      </c>
      <c r="DG162" t="s">
        <v>1</v>
      </c>
      <c r="DH162" t="s">
        <v>1</v>
      </c>
      <c r="DI162" t="s">
        <v>1</v>
      </c>
      <c r="DJ162" t="s">
        <v>1</v>
      </c>
      <c r="DK162" t="s">
        <v>1</v>
      </c>
      <c r="DL162" t="s">
        <v>1</v>
      </c>
      <c r="DM162" t="s">
        <v>1</v>
      </c>
      <c r="DN162" t="s">
        <v>1</v>
      </c>
      <c r="DO162" t="s">
        <v>1</v>
      </c>
      <c r="DP162" t="s">
        <v>1</v>
      </c>
      <c r="DQ162" t="s">
        <v>1</v>
      </c>
      <c r="DR162" t="s">
        <v>1</v>
      </c>
      <c r="DS162" t="s">
        <v>1</v>
      </c>
      <c r="DT162" t="s">
        <v>1</v>
      </c>
      <c r="DU162" t="s">
        <v>1</v>
      </c>
      <c r="DV162" t="s">
        <v>1</v>
      </c>
      <c r="DW162" t="s">
        <v>1</v>
      </c>
      <c r="DX162" t="s">
        <v>1</v>
      </c>
      <c r="DY162" t="s">
        <v>1</v>
      </c>
      <c r="DZ162" t="s">
        <v>1</v>
      </c>
      <c r="EA162" t="s">
        <v>1</v>
      </c>
      <c r="EB162" t="s">
        <v>1</v>
      </c>
      <c r="EC162" t="s">
        <v>1</v>
      </c>
      <c r="ED162" t="s">
        <v>1</v>
      </c>
      <c r="EE162" t="s">
        <v>1</v>
      </c>
      <c r="EF162" t="s">
        <v>1</v>
      </c>
      <c r="EG162" t="s">
        <v>1</v>
      </c>
      <c r="EH162" t="s">
        <v>1</v>
      </c>
      <c r="EI162" t="s">
        <v>1</v>
      </c>
      <c r="EJ162" t="s">
        <v>1</v>
      </c>
      <c r="EK162" t="s">
        <v>1</v>
      </c>
      <c r="EL162" t="s">
        <v>1</v>
      </c>
      <c r="EM162" t="s">
        <v>1</v>
      </c>
      <c r="EN162" t="s">
        <v>1</v>
      </c>
      <c r="EO162" t="s">
        <v>1</v>
      </c>
      <c r="EP162" t="s">
        <v>1</v>
      </c>
      <c r="EQ162" t="s">
        <v>1</v>
      </c>
      <c r="ER162" t="s">
        <v>1</v>
      </c>
      <c r="ES162" t="s">
        <v>1</v>
      </c>
      <c r="ET162" t="s">
        <v>1</v>
      </c>
      <c r="EU162" t="s">
        <v>1</v>
      </c>
      <c r="EV162" t="s">
        <v>1</v>
      </c>
      <c r="EW162" t="s">
        <v>1</v>
      </c>
      <c r="EX162" t="s">
        <v>1</v>
      </c>
      <c r="EY162" t="s">
        <v>1</v>
      </c>
      <c r="EZ162" t="s">
        <v>1</v>
      </c>
      <c r="FA162" t="s">
        <v>1</v>
      </c>
      <c r="FB162" t="s">
        <v>1</v>
      </c>
      <c r="FC162" t="s">
        <v>1</v>
      </c>
      <c r="FD162" t="s">
        <v>1</v>
      </c>
      <c r="FE162" t="s">
        <v>1</v>
      </c>
      <c r="FF162" t="s">
        <v>1</v>
      </c>
      <c r="FG162" t="s">
        <v>1</v>
      </c>
      <c r="FH162" t="s">
        <v>1</v>
      </c>
      <c r="FI162" t="s">
        <v>1</v>
      </c>
      <c r="FJ162" t="s">
        <v>1</v>
      </c>
      <c r="FK162" t="s">
        <v>1</v>
      </c>
      <c r="FL162" t="s">
        <v>1</v>
      </c>
      <c r="FM162" t="s">
        <v>1</v>
      </c>
      <c r="FN162" t="s">
        <v>1</v>
      </c>
      <c r="FO162" t="s">
        <v>1</v>
      </c>
      <c r="FP162" t="s">
        <v>1</v>
      </c>
      <c r="FQ162" t="s">
        <v>1</v>
      </c>
      <c r="FR162" t="s">
        <v>1</v>
      </c>
      <c r="FS162" t="s">
        <v>1</v>
      </c>
      <c r="FT162" t="s">
        <v>1</v>
      </c>
      <c r="FU162" t="s">
        <v>1</v>
      </c>
      <c r="FV162" t="s">
        <v>1</v>
      </c>
      <c r="FW162" t="s">
        <v>1</v>
      </c>
      <c r="FX162" t="s">
        <v>1</v>
      </c>
      <c r="FY162" t="s">
        <v>1</v>
      </c>
      <c r="FZ162" t="s">
        <v>1</v>
      </c>
      <c r="GA162" t="s">
        <v>1</v>
      </c>
      <c r="GB162" t="s">
        <v>1</v>
      </c>
      <c r="GC162" t="s">
        <v>1</v>
      </c>
      <c r="GD162" t="s">
        <v>1</v>
      </c>
      <c r="GE162" t="s">
        <v>1</v>
      </c>
      <c r="GF162" t="s">
        <v>1</v>
      </c>
      <c r="GG162" t="s">
        <v>1</v>
      </c>
      <c r="GH162" t="s">
        <v>1</v>
      </c>
      <c r="GI162" t="s">
        <v>1</v>
      </c>
      <c r="GJ162" t="s">
        <v>1</v>
      </c>
      <c r="GK162" t="s">
        <v>1</v>
      </c>
      <c r="GL162" t="s">
        <v>1</v>
      </c>
      <c r="GM162" t="s">
        <v>1</v>
      </c>
      <c r="GN162" t="s">
        <v>1</v>
      </c>
      <c r="GO162" t="s">
        <v>1</v>
      </c>
      <c r="GP162" t="s">
        <v>1</v>
      </c>
      <c r="GQ162" t="s">
        <v>1</v>
      </c>
      <c r="GR162" t="s">
        <v>1</v>
      </c>
      <c r="GS162" t="s">
        <v>1</v>
      </c>
      <c r="GT162" t="s">
        <v>1</v>
      </c>
      <c r="GU162" t="s">
        <v>1</v>
      </c>
      <c r="GV162" t="s">
        <v>1</v>
      </c>
      <c r="GW162" t="s">
        <v>1</v>
      </c>
      <c r="GX162" t="s">
        <v>1</v>
      </c>
      <c r="GY162" t="s">
        <v>1</v>
      </c>
      <c r="GZ162" t="s">
        <v>1</v>
      </c>
      <c r="HA162" t="s">
        <v>1</v>
      </c>
      <c r="HB162" t="s">
        <v>1</v>
      </c>
      <c r="HC162" t="s">
        <v>1</v>
      </c>
      <c r="HD162" t="s">
        <v>1</v>
      </c>
      <c r="HE162" t="s">
        <v>1</v>
      </c>
      <c r="HF162" t="s">
        <v>1</v>
      </c>
      <c r="HG162" t="s">
        <v>1</v>
      </c>
      <c r="HH162" t="s">
        <v>1</v>
      </c>
      <c r="HI162" t="s">
        <v>1</v>
      </c>
      <c r="HJ162" t="s">
        <v>1</v>
      </c>
      <c r="HK162" t="s">
        <v>1</v>
      </c>
      <c r="HL162" t="s">
        <v>1</v>
      </c>
      <c r="HM162" t="s">
        <v>1</v>
      </c>
      <c r="HN162" t="s">
        <v>1</v>
      </c>
      <c r="HO162" t="s">
        <v>1</v>
      </c>
      <c r="HP162" t="s">
        <v>1</v>
      </c>
      <c r="HQ162" t="s">
        <v>1</v>
      </c>
      <c r="HR162" t="s">
        <v>1</v>
      </c>
      <c r="HS162" t="s">
        <v>1</v>
      </c>
      <c r="HT162" t="s">
        <v>1</v>
      </c>
      <c r="HU162" t="s">
        <v>1</v>
      </c>
      <c r="HV162" t="s">
        <v>1</v>
      </c>
      <c r="HW162" t="s">
        <v>1</v>
      </c>
      <c r="HX162" t="s">
        <v>1</v>
      </c>
      <c r="HY162" t="s">
        <v>1</v>
      </c>
      <c r="HZ162" t="s">
        <v>1</v>
      </c>
      <c r="IA162" t="s">
        <v>1</v>
      </c>
      <c r="IB162" t="s">
        <v>0</v>
      </c>
      <c r="IC162" t="s">
        <v>1</v>
      </c>
      <c r="ID162" t="s">
        <v>0</v>
      </c>
      <c r="IE162" t="s">
        <v>1</v>
      </c>
      <c r="IF162" t="s">
        <v>0</v>
      </c>
      <c r="IG162" t="s">
        <v>1</v>
      </c>
      <c r="IH162" t="s">
        <v>0</v>
      </c>
      <c r="II162" t="s">
        <v>1</v>
      </c>
      <c r="IJ162" t="s">
        <v>0</v>
      </c>
      <c r="IK162" t="s">
        <v>1</v>
      </c>
      <c r="IL162" t="s">
        <v>0</v>
      </c>
      <c r="IM162" t="s">
        <v>1</v>
      </c>
      <c r="IN162" t="s">
        <v>0</v>
      </c>
      <c r="IO162" t="s">
        <v>1</v>
      </c>
      <c r="IP162" t="s">
        <v>0</v>
      </c>
      <c r="IQ162" t="s">
        <v>1</v>
      </c>
      <c r="IR162" t="s">
        <v>0</v>
      </c>
      <c r="IS162" t="s">
        <v>1</v>
      </c>
      <c r="IT162" t="s">
        <v>0</v>
      </c>
      <c r="IU162" t="s">
        <v>1</v>
      </c>
      <c r="IV162" t="s">
        <v>1</v>
      </c>
      <c r="IW162" t="s">
        <v>1</v>
      </c>
      <c r="IX162" t="s">
        <v>1</v>
      </c>
      <c r="IY162" t="s">
        <v>1</v>
      </c>
      <c r="IZ162" t="s">
        <v>1</v>
      </c>
      <c r="JA162" t="s">
        <v>1</v>
      </c>
      <c r="JB162" t="s">
        <v>1</v>
      </c>
      <c r="JC162" t="s">
        <v>1</v>
      </c>
      <c r="JD162" t="s">
        <v>1</v>
      </c>
      <c r="JE162" t="s">
        <v>1</v>
      </c>
      <c r="JF162" t="s">
        <v>1</v>
      </c>
      <c r="JG162" t="s">
        <v>1</v>
      </c>
      <c r="JH162" t="s">
        <v>1</v>
      </c>
      <c r="JI162" t="s">
        <v>1</v>
      </c>
      <c r="JJ162" t="s">
        <v>1</v>
      </c>
      <c r="JK162" t="s">
        <v>1</v>
      </c>
      <c r="JL162" t="s">
        <v>1</v>
      </c>
      <c r="JM162" t="s">
        <v>1</v>
      </c>
      <c r="JN162" t="s">
        <v>1</v>
      </c>
      <c r="JO162" t="s">
        <v>1</v>
      </c>
      <c r="JP162" t="s">
        <v>1</v>
      </c>
      <c r="JQ162" t="s">
        <v>1</v>
      </c>
      <c r="JR162" t="s">
        <v>1</v>
      </c>
      <c r="JS162" t="s">
        <v>1</v>
      </c>
      <c r="JT162" t="s">
        <v>1</v>
      </c>
      <c r="JU162" t="s">
        <v>1</v>
      </c>
      <c r="JV162" t="s">
        <v>1</v>
      </c>
      <c r="JW162" t="s">
        <v>1</v>
      </c>
      <c r="JX162" t="s">
        <v>1</v>
      </c>
      <c r="JY162" t="s">
        <v>1</v>
      </c>
      <c r="JZ162" t="s">
        <v>1</v>
      </c>
      <c r="KA162" t="s">
        <v>1</v>
      </c>
      <c r="KB162" t="s">
        <v>1</v>
      </c>
      <c r="KC162" t="s">
        <v>1</v>
      </c>
      <c r="KD162" t="s">
        <v>1</v>
      </c>
      <c r="KE162" t="s">
        <v>1</v>
      </c>
      <c r="KF162" t="s">
        <v>1</v>
      </c>
      <c r="KG162" t="s">
        <v>1</v>
      </c>
      <c r="KH162" t="s">
        <v>1</v>
      </c>
      <c r="KI162" t="s">
        <v>1</v>
      </c>
      <c r="KJ162" t="s">
        <v>1</v>
      </c>
      <c r="KK162" t="s">
        <v>1</v>
      </c>
      <c r="KL162" t="s">
        <v>1</v>
      </c>
      <c r="KM162" t="s">
        <v>1</v>
      </c>
      <c r="KN162" t="s">
        <v>1</v>
      </c>
      <c r="KO162" t="s">
        <v>1</v>
      </c>
      <c r="KP162" t="s">
        <v>1</v>
      </c>
      <c r="KQ162" t="s">
        <v>1</v>
      </c>
      <c r="KR162" t="s">
        <v>1</v>
      </c>
      <c r="KS162" t="s">
        <v>1</v>
      </c>
      <c r="KT162" t="s">
        <v>1</v>
      </c>
      <c r="KU162" t="s">
        <v>1</v>
      </c>
      <c r="KV162" t="s">
        <v>1</v>
      </c>
      <c r="KW162" t="s">
        <v>1</v>
      </c>
      <c r="KX162" t="s">
        <v>1</v>
      </c>
      <c r="KY162" t="s">
        <v>1</v>
      </c>
      <c r="KZ162" t="s">
        <v>1</v>
      </c>
      <c r="LA162" t="s">
        <v>1</v>
      </c>
      <c r="LB162" t="s">
        <v>1</v>
      </c>
      <c r="LC162" t="s">
        <v>1</v>
      </c>
      <c r="LD162" t="s">
        <v>1</v>
      </c>
      <c r="LE162" t="s">
        <v>1</v>
      </c>
      <c r="LF162" t="s">
        <v>1</v>
      </c>
      <c r="LG162" t="s">
        <v>1</v>
      </c>
      <c r="LH162" t="s">
        <v>1</v>
      </c>
      <c r="LI162" t="s">
        <v>1</v>
      </c>
      <c r="LJ162" t="s">
        <v>1</v>
      </c>
      <c r="LK162" t="s">
        <v>1</v>
      </c>
      <c r="LL162" t="s">
        <v>1</v>
      </c>
      <c r="LM162" t="s">
        <v>1</v>
      </c>
      <c r="LN162" t="s">
        <v>1</v>
      </c>
      <c r="LO162" t="s">
        <v>1</v>
      </c>
      <c r="LP162" t="s">
        <v>1</v>
      </c>
      <c r="LQ162" t="s">
        <v>1</v>
      </c>
      <c r="LR162" t="s">
        <v>1</v>
      </c>
      <c r="LS162" t="s">
        <v>1</v>
      </c>
      <c r="LT162" t="s">
        <v>1</v>
      </c>
      <c r="LU162" t="s">
        <v>1</v>
      </c>
      <c r="LV162" t="s">
        <v>1</v>
      </c>
      <c r="LW162" t="s">
        <v>1</v>
      </c>
      <c r="LX162" t="s">
        <v>1</v>
      </c>
      <c r="LY162" t="s">
        <v>1</v>
      </c>
      <c r="LZ162" t="s">
        <v>1</v>
      </c>
      <c r="MA162" t="s">
        <v>1</v>
      </c>
      <c r="MB162" t="s">
        <v>1</v>
      </c>
      <c r="MC162" t="s">
        <v>1</v>
      </c>
      <c r="MD162" t="s">
        <v>1</v>
      </c>
      <c r="ME162" t="s">
        <v>1</v>
      </c>
      <c r="MF162" t="s">
        <v>1</v>
      </c>
      <c r="MG162" t="s">
        <v>1</v>
      </c>
      <c r="MH162" t="s">
        <v>1</v>
      </c>
      <c r="MI162" t="s">
        <v>1</v>
      </c>
      <c r="MJ162" t="s">
        <v>1</v>
      </c>
      <c r="MK162" t="s">
        <v>1</v>
      </c>
      <c r="ML162" t="s">
        <v>1</v>
      </c>
      <c r="MM162" t="s">
        <v>1</v>
      </c>
      <c r="MN162" t="s">
        <v>1</v>
      </c>
      <c r="MO162" t="s">
        <v>1</v>
      </c>
      <c r="MP162" t="s">
        <v>1</v>
      </c>
      <c r="MQ162" t="s">
        <v>1</v>
      </c>
      <c r="MR162" t="s">
        <v>1</v>
      </c>
      <c r="MS162" t="s">
        <v>1</v>
      </c>
      <c r="MT162" t="s">
        <v>1</v>
      </c>
      <c r="MU162" t="s">
        <v>1</v>
      </c>
      <c r="MV162" t="s">
        <v>1</v>
      </c>
      <c r="MW162" t="s">
        <v>1</v>
      </c>
      <c r="MX162" t="s">
        <v>1</v>
      </c>
    </row>
    <row r="163" spans="1:1000" ht="20" customHeight="1" x14ac:dyDescent="0.2">
      <c r="A163">
        <v>161</v>
      </c>
      <c r="AO163" t="s">
        <v>1</v>
      </c>
      <c r="AP163" t="s">
        <v>1</v>
      </c>
      <c r="AQ163" t="s">
        <v>1</v>
      </c>
      <c r="AR163" t="s">
        <v>1</v>
      </c>
      <c r="AS163" t="s">
        <v>1</v>
      </c>
      <c r="AT163" t="s">
        <v>1</v>
      </c>
      <c r="AU163" t="s">
        <v>1</v>
      </c>
      <c r="AV163" t="s">
        <v>1</v>
      </c>
      <c r="AW163" t="s">
        <v>1</v>
      </c>
      <c r="AX163" t="s">
        <v>1</v>
      </c>
      <c r="AY163" t="s">
        <v>1</v>
      </c>
      <c r="AZ163" t="s">
        <v>1</v>
      </c>
      <c r="BA163" t="s">
        <v>1</v>
      </c>
      <c r="BB163" t="s">
        <v>1</v>
      </c>
      <c r="BC163" t="s">
        <v>1</v>
      </c>
      <c r="BD163" t="s">
        <v>1</v>
      </c>
      <c r="BE163" t="s">
        <v>1</v>
      </c>
      <c r="BF163" t="s">
        <v>1</v>
      </c>
      <c r="BG163" t="s">
        <v>1</v>
      </c>
      <c r="BH163" t="s">
        <v>1</v>
      </c>
      <c r="BI163" t="s">
        <v>1</v>
      </c>
      <c r="BJ163" t="s">
        <v>1</v>
      </c>
      <c r="BK163" t="s">
        <v>1</v>
      </c>
      <c r="BL163" t="s">
        <v>1</v>
      </c>
      <c r="BM163" t="s">
        <v>1</v>
      </c>
      <c r="BN163" t="s">
        <v>1</v>
      </c>
      <c r="BO163" t="s">
        <v>1</v>
      </c>
      <c r="BP163" t="s">
        <v>1</v>
      </c>
      <c r="BQ163" t="s">
        <v>1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1</v>
      </c>
      <c r="BX163" t="s">
        <v>1</v>
      </c>
      <c r="BY163" t="s">
        <v>1</v>
      </c>
      <c r="BZ163" t="s">
        <v>1</v>
      </c>
      <c r="CA163" t="s">
        <v>1</v>
      </c>
      <c r="CB163" t="s">
        <v>1</v>
      </c>
      <c r="CC163" t="s">
        <v>1</v>
      </c>
      <c r="CD163" t="s">
        <v>1</v>
      </c>
      <c r="CE163" t="s">
        <v>1</v>
      </c>
      <c r="CF163" t="s">
        <v>1</v>
      </c>
      <c r="CG163" t="s">
        <v>1</v>
      </c>
      <c r="CH163" t="s">
        <v>1</v>
      </c>
      <c r="CI163" t="s">
        <v>1</v>
      </c>
      <c r="CJ163" t="s">
        <v>1</v>
      </c>
      <c r="CK163" t="s">
        <v>1</v>
      </c>
      <c r="CL163" t="s">
        <v>1</v>
      </c>
      <c r="CM163" t="s">
        <v>1</v>
      </c>
      <c r="CN163" t="s">
        <v>1</v>
      </c>
      <c r="CO163" t="s">
        <v>1</v>
      </c>
      <c r="CP163" t="s">
        <v>1</v>
      </c>
      <c r="CQ163" t="s">
        <v>1</v>
      </c>
      <c r="CR163" t="s">
        <v>1</v>
      </c>
      <c r="CS163" t="s">
        <v>1</v>
      </c>
      <c r="CT163" t="s">
        <v>1</v>
      </c>
      <c r="CU163" t="s">
        <v>1</v>
      </c>
      <c r="CV163" t="s">
        <v>1</v>
      </c>
      <c r="CW163" t="s">
        <v>1</v>
      </c>
      <c r="CX163" t="s">
        <v>1</v>
      </c>
      <c r="CY163" t="s">
        <v>1</v>
      </c>
      <c r="CZ163" t="s">
        <v>1</v>
      </c>
      <c r="DA163" t="s">
        <v>1</v>
      </c>
      <c r="DB163" t="s">
        <v>1</v>
      </c>
      <c r="DC163" t="s">
        <v>1</v>
      </c>
      <c r="DD163" t="s">
        <v>1</v>
      </c>
      <c r="DE163" t="s">
        <v>1</v>
      </c>
      <c r="DF163" t="s">
        <v>1</v>
      </c>
      <c r="DG163" t="s">
        <v>1</v>
      </c>
      <c r="DH163" t="s">
        <v>1</v>
      </c>
      <c r="DI163" t="s">
        <v>1</v>
      </c>
      <c r="DJ163" t="s">
        <v>1</v>
      </c>
      <c r="DK163" t="s">
        <v>1</v>
      </c>
      <c r="DL163" t="s">
        <v>1</v>
      </c>
      <c r="DM163" t="s">
        <v>1</v>
      </c>
      <c r="DN163" t="s">
        <v>1</v>
      </c>
      <c r="DO163" t="s">
        <v>1</v>
      </c>
      <c r="DP163" t="s">
        <v>1</v>
      </c>
      <c r="DQ163" t="s">
        <v>1</v>
      </c>
      <c r="DR163" t="s">
        <v>1</v>
      </c>
      <c r="DS163" t="s">
        <v>1</v>
      </c>
      <c r="DT163" t="s">
        <v>1</v>
      </c>
      <c r="DU163" t="s">
        <v>1</v>
      </c>
      <c r="DV163" t="s">
        <v>1</v>
      </c>
      <c r="DW163" t="s">
        <v>1</v>
      </c>
      <c r="DX163" t="s">
        <v>1</v>
      </c>
      <c r="DY163" t="s">
        <v>1</v>
      </c>
      <c r="DZ163" t="s">
        <v>1</v>
      </c>
      <c r="EA163" t="s">
        <v>1</v>
      </c>
      <c r="EB163" t="s">
        <v>1</v>
      </c>
      <c r="EC163" t="s">
        <v>1</v>
      </c>
      <c r="ED163" t="s">
        <v>1</v>
      </c>
      <c r="EE163" t="s">
        <v>1</v>
      </c>
      <c r="EF163" t="s">
        <v>1</v>
      </c>
      <c r="EG163" t="s">
        <v>1</v>
      </c>
      <c r="EH163" t="s">
        <v>1</v>
      </c>
      <c r="EI163" t="s">
        <v>1</v>
      </c>
      <c r="EJ163" t="s">
        <v>1</v>
      </c>
      <c r="EK163" t="s">
        <v>1</v>
      </c>
      <c r="EL163" t="s">
        <v>1</v>
      </c>
      <c r="EM163" t="s">
        <v>1</v>
      </c>
      <c r="EN163" t="s">
        <v>1</v>
      </c>
      <c r="EO163" t="s">
        <v>1</v>
      </c>
      <c r="EP163" t="s">
        <v>1</v>
      </c>
      <c r="EQ163" t="s">
        <v>1</v>
      </c>
      <c r="ER163" t="s">
        <v>1</v>
      </c>
      <c r="ES163" t="s">
        <v>1</v>
      </c>
      <c r="ET163" t="s">
        <v>1</v>
      </c>
      <c r="EU163" t="s">
        <v>1</v>
      </c>
      <c r="EV163" t="s">
        <v>1</v>
      </c>
      <c r="EW163" t="s">
        <v>1</v>
      </c>
      <c r="EX163" t="s">
        <v>1</v>
      </c>
      <c r="EY163" t="s">
        <v>1</v>
      </c>
      <c r="EZ163" t="s">
        <v>1</v>
      </c>
      <c r="FA163" t="s">
        <v>1</v>
      </c>
      <c r="FB163" t="s">
        <v>1</v>
      </c>
      <c r="FC163" t="s">
        <v>1</v>
      </c>
      <c r="FD163" t="s">
        <v>1</v>
      </c>
      <c r="FE163" t="s">
        <v>1</v>
      </c>
      <c r="FF163" t="s">
        <v>1</v>
      </c>
      <c r="FG163" t="s">
        <v>1</v>
      </c>
      <c r="FH163" t="s">
        <v>1</v>
      </c>
      <c r="FI163" t="s">
        <v>1</v>
      </c>
      <c r="FJ163" t="s">
        <v>1</v>
      </c>
      <c r="FK163" t="s">
        <v>1</v>
      </c>
      <c r="FL163" t="s">
        <v>1</v>
      </c>
      <c r="FM163" t="s">
        <v>1</v>
      </c>
      <c r="FN163" t="s">
        <v>1</v>
      </c>
      <c r="FO163" t="s">
        <v>1</v>
      </c>
      <c r="FP163" t="s">
        <v>1</v>
      </c>
      <c r="FQ163" t="s">
        <v>1</v>
      </c>
      <c r="FR163" t="s">
        <v>1</v>
      </c>
      <c r="FS163" t="s">
        <v>1</v>
      </c>
      <c r="FT163" t="s">
        <v>1</v>
      </c>
      <c r="FU163" t="s">
        <v>1</v>
      </c>
      <c r="FV163" t="s">
        <v>1</v>
      </c>
      <c r="FW163" t="s">
        <v>1</v>
      </c>
      <c r="FX163" t="s">
        <v>1</v>
      </c>
      <c r="FY163" t="s">
        <v>1</v>
      </c>
      <c r="FZ163" t="s">
        <v>1</v>
      </c>
      <c r="GA163" t="s">
        <v>1</v>
      </c>
      <c r="GB163" t="s">
        <v>1</v>
      </c>
      <c r="GC163" t="s">
        <v>1</v>
      </c>
      <c r="GD163" t="s">
        <v>1</v>
      </c>
      <c r="GE163" t="s">
        <v>1</v>
      </c>
      <c r="GF163" t="s">
        <v>1</v>
      </c>
      <c r="GG163" t="s">
        <v>1</v>
      </c>
      <c r="GH163" t="s">
        <v>1</v>
      </c>
      <c r="GI163" t="s">
        <v>1</v>
      </c>
      <c r="GJ163" t="s">
        <v>1</v>
      </c>
      <c r="GK163" t="s">
        <v>1</v>
      </c>
      <c r="GL163" t="s">
        <v>1</v>
      </c>
      <c r="GM163" t="s">
        <v>1</v>
      </c>
      <c r="GN163" t="s">
        <v>1</v>
      </c>
      <c r="GO163" t="s">
        <v>1</v>
      </c>
      <c r="GP163" t="s">
        <v>1</v>
      </c>
      <c r="GQ163" t="s">
        <v>1</v>
      </c>
      <c r="GR163" t="s">
        <v>1</v>
      </c>
      <c r="GS163" t="s">
        <v>1</v>
      </c>
      <c r="GT163" t="s">
        <v>1</v>
      </c>
      <c r="GU163" t="s">
        <v>1</v>
      </c>
      <c r="GV163" t="s">
        <v>1</v>
      </c>
      <c r="GW163" t="s">
        <v>1</v>
      </c>
      <c r="GX163" t="s">
        <v>1</v>
      </c>
      <c r="GY163" t="s">
        <v>1</v>
      </c>
      <c r="GZ163" t="s">
        <v>1</v>
      </c>
      <c r="HA163" t="s">
        <v>1</v>
      </c>
      <c r="HB163" t="s">
        <v>1</v>
      </c>
      <c r="HC163" t="s">
        <v>1</v>
      </c>
      <c r="HD163" t="s">
        <v>1</v>
      </c>
      <c r="HE163" t="s">
        <v>1</v>
      </c>
      <c r="HF163" t="s">
        <v>1</v>
      </c>
      <c r="HG163" t="s">
        <v>1</v>
      </c>
      <c r="HH163" t="s">
        <v>1</v>
      </c>
      <c r="HI163" t="s">
        <v>1</v>
      </c>
      <c r="HJ163" t="s">
        <v>1</v>
      </c>
      <c r="HK163" t="s">
        <v>1</v>
      </c>
      <c r="HL163" t="s">
        <v>1</v>
      </c>
      <c r="HM163" t="s">
        <v>1</v>
      </c>
      <c r="HN163" t="s">
        <v>1</v>
      </c>
      <c r="HO163" t="s">
        <v>1</v>
      </c>
      <c r="HP163" t="s">
        <v>1</v>
      </c>
      <c r="HQ163" t="s">
        <v>1</v>
      </c>
      <c r="HR163" t="s">
        <v>1</v>
      </c>
      <c r="HS163" t="s">
        <v>1</v>
      </c>
      <c r="HT163" t="s">
        <v>1</v>
      </c>
      <c r="HU163" t="s">
        <v>1</v>
      </c>
      <c r="HV163" t="s">
        <v>1</v>
      </c>
      <c r="HW163" t="s">
        <v>1</v>
      </c>
      <c r="HX163" t="s">
        <v>1</v>
      </c>
      <c r="HY163" t="s">
        <v>1</v>
      </c>
      <c r="HZ163" t="s">
        <v>1</v>
      </c>
      <c r="IA163" t="s">
        <v>1</v>
      </c>
      <c r="IB163" t="s">
        <v>0</v>
      </c>
      <c r="IC163" t="s">
        <v>0</v>
      </c>
      <c r="ID163" t="s">
        <v>0</v>
      </c>
      <c r="IE163" t="s">
        <v>0</v>
      </c>
      <c r="IF163" t="s">
        <v>0</v>
      </c>
      <c r="IG163" t="s">
        <v>0</v>
      </c>
      <c r="IH163" t="s">
        <v>0</v>
      </c>
      <c r="II163" t="s">
        <v>0</v>
      </c>
      <c r="IJ163" t="s">
        <v>0</v>
      </c>
      <c r="IK163" t="s">
        <v>0</v>
      </c>
      <c r="IL163" t="s">
        <v>0</v>
      </c>
      <c r="IM163" t="s">
        <v>0</v>
      </c>
      <c r="IN163" t="s">
        <v>0</v>
      </c>
      <c r="IO163" t="s">
        <v>0</v>
      </c>
      <c r="IP163" t="s">
        <v>0</v>
      </c>
      <c r="IQ163" t="s">
        <v>0</v>
      </c>
      <c r="IR163" t="s">
        <v>0</v>
      </c>
      <c r="IS163" t="s">
        <v>0</v>
      </c>
      <c r="IT163" t="s">
        <v>0</v>
      </c>
      <c r="IU163" t="s">
        <v>1</v>
      </c>
      <c r="IV163" t="s">
        <v>1</v>
      </c>
      <c r="IW163" t="s">
        <v>1</v>
      </c>
      <c r="IX163" t="s">
        <v>1</v>
      </c>
      <c r="IY163" t="s">
        <v>1</v>
      </c>
      <c r="IZ163" t="s">
        <v>1</v>
      </c>
      <c r="JA163" t="s">
        <v>1</v>
      </c>
      <c r="JB163" t="s">
        <v>1</v>
      </c>
      <c r="JC163" t="s">
        <v>1</v>
      </c>
      <c r="JD163" t="s">
        <v>1</v>
      </c>
      <c r="JE163" t="s">
        <v>1</v>
      </c>
      <c r="JF163" t="s">
        <v>1</v>
      </c>
      <c r="JG163" t="s">
        <v>1</v>
      </c>
      <c r="JH163" t="s">
        <v>1</v>
      </c>
      <c r="JI163" t="s">
        <v>1</v>
      </c>
      <c r="JJ163" t="s">
        <v>1</v>
      </c>
      <c r="JK163" t="s">
        <v>1</v>
      </c>
      <c r="JL163" t="s">
        <v>1</v>
      </c>
      <c r="JM163" t="s">
        <v>1</v>
      </c>
      <c r="JN163" t="s">
        <v>1</v>
      </c>
      <c r="JO163" t="s">
        <v>1</v>
      </c>
      <c r="JP163" t="s">
        <v>1</v>
      </c>
      <c r="JQ163" t="s">
        <v>1</v>
      </c>
      <c r="JR163" t="s">
        <v>1</v>
      </c>
      <c r="JS163" t="s">
        <v>1</v>
      </c>
      <c r="JT163" t="s">
        <v>1</v>
      </c>
      <c r="JU163" t="s">
        <v>1</v>
      </c>
      <c r="JV163" t="s">
        <v>1</v>
      </c>
      <c r="JW163" t="s">
        <v>1</v>
      </c>
      <c r="JX163" t="s">
        <v>1</v>
      </c>
      <c r="JY163" t="s">
        <v>1</v>
      </c>
      <c r="JZ163" t="s">
        <v>1</v>
      </c>
      <c r="KA163" t="s">
        <v>1</v>
      </c>
      <c r="KB163" t="s">
        <v>1</v>
      </c>
      <c r="KC163" t="s">
        <v>1</v>
      </c>
      <c r="KD163" t="s">
        <v>1</v>
      </c>
      <c r="KE163" t="s">
        <v>1</v>
      </c>
      <c r="KF163" t="s">
        <v>1</v>
      </c>
      <c r="KG163" t="s">
        <v>1</v>
      </c>
      <c r="KH163" t="s">
        <v>1</v>
      </c>
      <c r="KI163" t="s">
        <v>1</v>
      </c>
      <c r="KJ163" t="s">
        <v>1</v>
      </c>
      <c r="KK163" t="s">
        <v>1</v>
      </c>
      <c r="KL163" t="s">
        <v>1</v>
      </c>
      <c r="KM163" t="s">
        <v>1</v>
      </c>
      <c r="KN163" t="s">
        <v>1</v>
      </c>
      <c r="KO163" t="s">
        <v>1</v>
      </c>
      <c r="KP163" t="s">
        <v>1</v>
      </c>
      <c r="KQ163" t="s">
        <v>1</v>
      </c>
      <c r="KR163" t="s">
        <v>1</v>
      </c>
      <c r="KS163" t="s">
        <v>1</v>
      </c>
      <c r="KT163" t="s">
        <v>1</v>
      </c>
      <c r="KU163" t="s">
        <v>1</v>
      </c>
      <c r="KV163" t="s">
        <v>1</v>
      </c>
      <c r="KW163" t="s">
        <v>1</v>
      </c>
      <c r="KX163" t="s">
        <v>1</v>
      </c>
      <c r="KY163" t="s">
        <v>1</v>
      </c>
      <c r="KZ163" t="s">
        <v>1</v>
      </c>
      <c r="LA163" t="s">
        <v>1</v>
      </c>
      <c r="LB163" t="s">
        <v>1</v>
      </c>
      <c r="LC163" t="s">
        <v>1</v>
      </c>
      <c r="LD163" t="s">
        <v>1</v>
      </c>
      <c r="LE163" t="s">
        <v>1</v>
      </c>
      <c r="LF163" t="s">
        <v>1</v>
      </c>
      <c r="LG163" t="s">
        <v>1</v>
      </c>
      <c r="LH163" t="s">
        <v>1</v>
      </c>
      <c r="LI163" t="s">
        <v>1</v>
      </c>
      <c r="LJ163" t="s">
        <v>1</v>
      </c>
      <c r="LK163" t="s">
        <v>1</v>
      </c>
      <c r="LL163" t="s">
        <v>1</v>
      </c>
      <c r="LM163" t="s">
        <v>1</v>
      </c>
      <c r="LN163" t="s">
        <v>1</v>
      </c>
      <c r="LO163" t="s">
        <v>1</v>
      </c>
      <c r="LP163" t="s">
        <v>1</v>
      </c>
      <c r="LQ163" t="s">
        <v>1</v>
      </c>
      <c r="LR163" t="s">
        <v>1</v>
      </c>
      <c r="LS163" t="s">
        <v>1</v>
      </c>
      <c r="LT163" t="s">
        <v>1</v>
      </c>
      <c r="LU163" t="s">
        <v>1</v>
      </c>
      <c r="LV163" t="s">
        <v>1</v>
      </c>
      <c r="LW163" t="s">
        <v>1</v>
      </c>
      <c r="LX163" t="s">
        <v>1</v>
      </c>
      <c r="LY163" t="s">
        <v>1</v>
      </c>
      <c r="LZ163" t="s">
        <v>1</v>
      </c>
      <c r="MA163" t="s">
        <v>1</v>
      </c>
      <c r="MB163" t="s">
        <v>1</v>
      </c>
      <c r="MC163" t="s">
        <v>1</v>
      </c>
      <c r="MD163" t="s">
        <v>1</v>
      </c>
      <c r="ME163" t="s">
        <v>1</v>
      </c>
      <c r="MF163" t="s">
        <v>1</v>
      </c>
      <c r="MG163" t="s">
        <v>1</v>
      </c>
      <c r="MH163" t="s">
        <v>1</v>
      </c>
      <c r="MI163" t="s">
        <v>1</v>
      </c>
      <c r="MJ163" t="s">
        <v>1</v>
      </c>
      <c r="MK163" t="s">
        <v>1</v>
      </c>
      <c r="ML163" t="s">
        <v>1</v>
      </c>
      <c r="MM163" t="s">
        <v>1</v>
      </c>
      <c r="MN163" t="s">
        <v>1</v>
      </c>
      <c r="MO163" t="s">
        <v>1</v>
      </c>
      <c r="MP163" t="s">
        <v>1</v>
      </c>
      <c r="MQ163" t="s">
        <v>1</v>
      </c>
      <c r="MR163" t="s">
        <v>1</v>
      </c>
      <c r="MS163" t="s">
        <v>1</v>
      </c>
      <c r="MT163" t="s">
        <v>1</v>
      </c>
      <c r="MU163" t="s">
        <v>1</v>
      </c>
      <c r="MV163" t="s">
        <v>1</v>
      </c>
      <c r="MW163" t="s">
        <v>1</v>
      </c>
      <c r="MX163" t="s">
        <v>1</v>
      </c>
      <c r="MY163" t="s">
        <v>1</v>
      </c>
    </row>
    <row r="164" spans="1:1000" ht="20" customHeight="1" x14ac:dyDescent="0.2">
      <c r="A164">
        <v>162</v>
      </c>
      <c r="AN164" t="s">
        <v>1</v>
      </c>
      <c r="AO164" t="s">
        <v>1</v>
      </c>
      <c r="AP164" t="s">
        <v>1</v>
      </c>
      <c r="AQ164" t="s">
        <v>1</v>
      </c>
      <c r="AR164" t="s">
        <v>1</v>
      </c>
      <c r="AS164" t="s">
        <v>1</v>
      </c>
      <c r="AT164" t="s">
        <v>1</v>
      </c>
      <c r="AU164" t="s">
        <v>1</v>
      </c>
      <c r="AV164" t="s">
        <v>1</v>
      </c>
      <c r="AW164" t="s">
        <v>1</v>
      </c>
      <c r="AX164" t="s">
        <v>1</v>
      </c>
      <c r="AY164" t="s">
        <v>1</v>
      </c>
      <c r="AZ164" t="s">
        <v>1</v>
      </c>
      <c r="BA164" t="s">
        <v>1</v>
      </c>
      <c r="BB164" t="s">
        <v>1</v>
      </c>
      <c r="BC164" t="s">
        <v>1</v>
      </c>
      <c r="BD164" t="s">
        <v>1</v>
      </c>
      <c r="BE164" t="s">
        <v>1</v>
      </c>
      <c r="BF164" t="s">
        <v>1</v>
      </c>
      <c r="BG164" t="s">
        <v>1</v>
      </c>
      <c r="BH164" t="s">
        <v>1</v>
      </c>
      <c r="BI164" t="s">
        <v>1</v>
      </c>
      <c r="BJ164" t="s">
        <v>1</v>
      </c>
      <c r="BK164" t="s">
        <v>1</v>
      </c>
      <c r="BL164" t="s">
        <v>1</v>
      </c>
      <c r="BM164" t="s">
        <v>1</v>
      </c>
      <c r="BN164" t="s">
        <v>1</v>
      </c>
      <c r="BO164" t="s">
        <v>1</v>
      </c>
      <c r="BP164" t="s">
        <v>1</v>
      </c>
      <c r="BQ164" t="s">
        <v>1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1</v>
      </c>
      <c r="BX164" t="s">
        <v>1</v>
      </c>
      <c r="BY164" t="s">
        <v>1</v>
      </c>
      <c r="BZ164" t="s">
        <v>1</v>
      </c>
      <c r="CA164" t="s">
        <v>1</v>
      </c>
      <c r="CB164" t="s">
        <v>1</v>
      </c>
      <c r="CC164" t="s">
        <v>1</v>
      </c>
      <c r="CD164" t="s">
        <v>1</v>
      </c>
      <c r="CE164" t="s">
        <v>1</v>
      </c>
      <c r="CF164" t="s">
        <v>1</v>
      </c>
      <c r="CG164" t="s">
        <v>1</v>
      </c>
      <c r="CH164" t="s">
        <v>1</v>
      </c>
      <c r="CI164" t="s">
        <v>1</v>
      </c>
      <c r="CJ164" t="s">
        <v>1</v>
      </c>
      <c r="CK164" t="s">
        <v>1</v>
      </c>
      <c r="CL164" t="s">
        <v>1</v>
      </c>
      <c r="CM164" t="s">
        <v>1</v>
      </c>
      <c r="CN164" t="s">
        <v>1</v>
      </c>
      <c r="CO164" t="s">
        <v>1</v>
      </c>
      <c r="CP164" t="s">
        <v>1</v>
      </c>
      <c r="CQ164" t="s">
        <v>1</v>
      </c>
      <c r="CR164" t="s">
        <v>1</v>
      </c>
      <c r="CS164" t="s">
        <v>1</v>
      </c>
      <c r="CT164" t="s">
        <v>1</v>
      </c>
      <c r="CU164" t="s">
        <v>1</v>
      </c>
      <c r="CV164" t="s">
        <v>1</v>
      </c>
      <c r="CW164" t="s">
        <v>1</v>
      </c>
      <c r="CX164" t="s">
        <v>1</v>
      </c>
      <c r="CY164" t="s">
        <v>1</v>
      </c>
      <c r="CZ164" t="s">
        <v>1</v>
      </c>
      <c r="DA164" t="s">
        <v>1</v>
      </c>
      <c r="DB164" t="s">
        <v>1</v>
      </c>
      <c r="DC164" t="s">
        <v>1</v>
      </c>
      <c r="DD164" t="s">
        <v>1</v>
      </c>
      <c r="DE164" t="s">
        <v>1</v>
      </c>
      <c r="DF164" t="s">
        <v>1</v>
      </c>
      <c r="DG164" t="s">
        <v>1</v>
      </c>
      <c r="DH164" t="s">
        <v>1</v>
      </c>
      <c r="DI164" t="s">
        <v>1</v>
      </c>
      <c r="DJ164" t="s">
        <v>1</v>
      </c>
      <c r="DK164" t="s">
        <v>1</v>
      </c>
      <c r="DL164" t="s">
        <v>1</v>
      </c>
      <c r="DM164" t="s">
        <v>1</v>
      </c>
      <c r="DN164" t="s">
        <v>1</v>
      </c>
      <c r="DO164" t="s">
        <v>1</v>
      </c>
      <c r="DP164" t="s">
        <v>1</v>
      </c>
      <c r="DQ164" t="s">
        <v>1</v>
      </c>
      <c r="DR164" t="s">
        <v>1</v>
      </c>
      <c r="DS164" t="s">
        <v>1</v>
      </c>
      <c r="DT164" t="s">
        <v>1</v>
      </c>
      <c r="DU164" t="s">
        <v>1</v>
      </c>
      <c r="DV164" t="s">
        <v>1</v>
      </c>
      <c r="DW164" t="s">
        <v>1</v>
      </c>
      <c r="DX164" t="s">
        <v>1</v>
      </c>
      <c r="DY164" t="s">
        <v>1</v>
      </c>
      <c r="DZ164" t="s">
        <v>1</v>
      </c>
      <c r="EA164" t="s">
        <v>1</v>
      </c>
      <c r="EB164" t="s">
        <v>1</v>
      </c>
      <c r="EC164" t="s">
        <v>1</v>
      </c>
      <c r="ED164" t="s">
        <v>1</v>
      </c>
      <c r="EE164" t="s">
        <v>1</v>
      </c>
      <c r="EF164" t="s">
        <v>1</v>
      </c>
      <c r="EG164" t="s">
        <v>1</v>
      </c>
      <c r="EH164" t="s">
        <v>1</v>
      </c>
      <c r="EI164" t="s">
        <v>1</v>
      </c>
      <c r="EJ164" t="s">
        <v>1</v>
      </c>
      <c r="EK164" t="s">
        <v>1</v>
      </c>
      <c r="EL164" t="s">
        <v>1</v>
      </c>
      <c r="EM164" t="s">
        <v>1</v>
      </c>
      <c r="EN164" t="s">
        <v>1</v>
      </c>
      <c r="EO164" t="s">
        <v>1</v>
      </c>
      <c r="EP164" t="s">
        <v>1</v>
      </c>
      <c r="EQ164" t="s">
        <v>1</v>
      </c>
      <c r="ER164" t="s">
        <v>1</v>
      </c>
      <c r="ES164" t="s">
        <v>1</v>
      </c>
      <c r="ET164" t="s">
        <v>1</v>
      </c>
      <c r="EU164" t="s">
        <v>1</v>
      </c>
      <c r="EV164" t="s">
        <v>1</v>
      </c>
      <c r="EW164" t="s">
        <v>1</v>
      </c>
      <c r="EX164" t="s">
        <v>1</v>
      </c>
      <c r="EY164" t="s">
        <v>1</v>
      </c>
      <c r="EZ164" t="s">
        <v>1</v>
      </c>
      <c r="FA164" t="s">
        <v>1</v>
      </c>
      <c r="FB164" t="s">
        <v>1</v>
      </c>
      <c r="FC164" t="s">
        <v>1</v>
      </c>
      <c r="FD164" t="s">
        <v>1</v>
      </c>
      <c r="FE164" t="s">
        <v>1</v>
      </c>
      <c r="FF164" t="s">
        <v>1</v>
      </c>
      <c r="FG164" t="s">
        <v>1</v>
      </c>
      <c r="FH164" t="s">
        <v>1</v>
      </c>
      <c r="FI164" t="s">
        <v>1</v>
      </c>
      <c r="FJ164" t="s">
        <v>1</v>
      </c>
      <c r="FK164" t="s">
        <v>1</v>
      </c>
      <c r="FL164" t="s">
        <v>1</v>
      </c>
      <c r="FM164" t="s">
        <v>1</v>
      </c>
      <c r="FN164" t="s">
        <v>1</v>
      </c>
      <c r="FO164" t="s">
        <v>1</v>
      </c>
      <c r="FP164" t="s">
        <v>1</v>
      </c>
      <c r="FQ164" t="s">
        <v>1</v>
      </c>
      <c r="FR164" t="s">
        <v>1</v>
      </c>
      <c r="FS164" t="s">
        <v>1</v>
      </c>
      <c r="FT164" t="s">
        <v>1</v>
      </c>
      <c r="FU164" t="s">
        <v>1</v>
      </c>
      <c r="FV164" t="s">
        <v>1</v>
      </c>
      <c r="FW164" t="s">
        <v>1</v>
      </c>
      <c r="FX164" t="s">
        <v>1</v>
      </c>
      <c r="FY164" t="s">
        <v>1</v>
      </c>
      <c r="FZ164" t="s">
        <v>1</v>
      </c>
      <c r="GA164" t="s">
        <v>1</v>
      </c>
      <c r="GB164" t="s">
        <v>1</v>
      </c>
      <c r="GC164" t="s">
        <v>1</v>
      </c>
      <c r="GD164" t="s">
        <v>1</v>
      </c>
      <c r="GE164" t="s">
        <v>1</v>
      </c>
      <c r="GF164" t="s">
        <v>1</v>
      </c>
      <c r="GG164" t="s">
        <v>1</v>
      </c>
      <c r="GH164" t="s">
        <v>1</v>
      </c>
      <c r="GI164" t="s">
        <v>1</v>
      </c>
      <c r="GJ164" t="s">
        <v>1</v>
      </c>
      <c r="GK164" t="s">
        <v>1</v>
      </c>
      <c r="GL164" t="s">
        <v>1</v>
      </c>
      <c r="GM164" t="s">
        <v>1</v>
      </c>
      <c r="GN164" t="s">
        <v>1</v>
      </c>
      <c r="GO164" t="s">
        <v>1</v>
      </c>
      <c r="GP164" t="s">
        <v>1</v>
      </c>
      <c r="GQ164" t="s">
        <v>1</v>
      </c>
      <c r="GR164" t="s">
        <v>1</v>
      </c>
      <c r="GS164" t="s">
        <v>1</v>
      </c>
      <c r="GT164" t="s">
        <v>1</v>
      </c>
      <c r="GU164" t="s">
        <v>1</v>
      </c>
      <c r="GV164" t="s">
        <v>1</v>
      </c>
      <c r="GW164" t="s">
        <v>1</v>
      </c>
      <c r="GX164" t="s">
        <v>1</v>
      </c>
      <c r="GY164" t="s">
        <v>1</v>
      </c>
      <c r="GZ164" t="s">
        <v>1</v>
      </c>
      <c r="HA164" t="s">
        <v>1</v>
      </c>
      <c r="HB164" t="s">
        <v>1</v>
      </c>
      <c r="HC164" t="s">
        <v>1</v>
      </c>
      <c r="HD164" t="s">
        <v>1</v>
      </c>
      <c r="HE164" t="s">
        <v>1</v>
      </c>
      <c r="HF164" t="s">
        <v>1</v>
      </c>
      <c r="HG164" t="s">
        <v>1</v>
      </c>
      <c r="HH164" t="s">
        <v>1</v>
      </c>
      <c r="HI164" t="s">
        <v>1</v>
      </c>
      <c r="HJ164" t="s">
        <v>1</v>
      </c>
      <c r="HK164" t="s">
        <v>1</v>
      </c>
      <c r="HL164" t="s">
        <v>1</v>
      </c>
      <c r="HM164" t="s">
        <v>1</v>
      </c>
      <c r="HN164" t="s">
        <v>1</v>
      </c>
      <c r="HO164" t="s">
        <v>1</v>
      </c>
      <c r="HP164" t="s">
        <v>1</v>
      </c>
      <c r="HQ164" t="s">
        <v>1</v>
      </c>
      <c r="HR164" t="s">
        <v>1</v>
      </c>
      <c r="HS164" t="s">
        <v>1</v>
      </c>
      <c r="HT164" t="s">
        <v>1</v>
      </c>
      <c r="HU164" t="s">
        <v>1</v>
      </c>
      <c r="HV164" t="s">
        <v>1</v>
      </c>
      <c r="HW164" t="s">
        <v>1</v>
      </c>
      <c r="HX164" t="s">
        <v>1</v>
      </c>
      <c r="HY164" t="s">
        <v>1</v>
      </c>
      <c r="HZ164" t="s">
        <v>1</v>
      </c>
      <c r="IA164" t="s">
        <v>1</v>
      </c>
      <c r="IB164" t="s">
        <v>1</v>
      </c>
      <c r="IT164" t="s">
        <v>1</v>
      </c>
      <c r="IU164" t="s">
        <v>1</v>
      </c>
      <c r="IV164" t="s">
        <v>1</v>
      </c>
      <c r="IW164" t="s">
        <v>1</v>
      </c>
      <c r="IX164" t="s">
        <v>1</v>
      </c>
      <c r="IY164" t="s">
        <v>1</v>
      </c>
      <c r="IZ164" t="s">
        <v>1</v>
      </c>
      <c r="JA164" t="s">
        <v>1</v>
      </c>
      <c r="JB164" t="s">
        <v>1</v>
      </c>
      <c r="JC164" t="s">
        <v>1</v>
      </c>
      <c r="JD164" t="s">
        <v>1</v>
      </c>
      <c r="JE164" t="s">
        <v>1</v>
      </c>
      <c r="JF164" t="s">
        <v>1</v>
      </c>
      <c r="JG164" t="s">
        <v>1</v>
      </c>
      <c r="JH164" t="s">
        <v>1</v>
      </c>
      <c r="JI164" t="s">
        <v>1</v>
      </c>
      <c r="JJ164" t="s">
        <v>1</v>
      </c>
      <c r="JK164" t="s">
        <v>1</v>
      </c>
      <c r="JL164" t="s">
        <v>1</v>
      </c>
      <c r="JM164" t="s">
        <v>1</v>
      </c>
      <c r="JN164" t="s">
        <v>1</v>
      </c>
      <c r="JO164" t="s">
        <v>1</v>
      </c>
      <c r="JP164" t="s">
        <v>1</v>
      </c>
      <c r="JQ164" t="s">
        <v>1</v>
      </c>
      <c r="JR164" t="s">
        <v>1</v>
      </c>
      <c r="JS164" t="s">
        <v>1</v>
      </c>
      <c r="JT164" t="s">
        <v>1</v>
      </c>
      <c r="JU164" t="s">
        <v>1</v>
      </c>
      <c r="JV164" t="s">
        <v>1</v>
      </c>
      <c r="JW164" t="s">
        <v>1</v>
      </c>
      <c r="JX164" t="s">
        <v>1</v>
      </c>
      <c r="JY164" t="s">
        <v>1</v>
      </c>
      <c r="JZ164" t="s">
        <v>1</v>
      </c>
      <c r="KA164" t="s">
        <v>1</v>
      </c>
      <c r="KB164" t="s">
        <v>1</v>
      </c>
      <c r="KC164" t="s">
        <v>1</v>
      </c>
      <c r="KD164" t="s">
        <v>1</v>
      </c>
      <c r="KE164" t="s">
        <v>1</v>
      </c>
      <c r="KF164" t="s">
        <v>1</v>
      </c>
      <c r="KG164" t="s">
        <v>1</v>
      </c>
      <c r="KH164" t="s">
        <v>1</v>
      </c>
      <c r="KI164" t="s">
        <v>1</v>
      </c>
      <c r="KJ164" t="s">
        <v>1</v>
      </c>
      <c r="KK164" t="s">
        <v>1</v>
      </c>
      <c r="KL164" t="s">
        <v>1</v>
      </c>
      <c r="KM164" t="s">
        <v>1</v>
      </c>
      <c r="KN164" t="s">
        <v>1</v>
      </c>
      <c r="KO164" t="s">
        <v>1</v>
      </c>
      <c r="KP164" t="s">
        <v>1</v>
      </c>
      <c r="KQ164" t="s">
        <v>1</v>
      </c>
      <c r="KR164" t="s">
        <v>1</v>
      </c>
      <c r="KS164" t="s">
        <v>1</v>
      </c>
      <c r="KT164" t="s">
        <v>1</v>
      </c>
      <c r="KU164" t="s">
        <v>1</v>
      </c>
      <c r="KV164" t="s">
        <v>1</v>
      </c>
      <c r="KW164" t="s">
        <v>1</v>
      </c>
      <c r="KX164" t="s">
        <v>1</v>
      </c>
      <c r="KY164" t="s">
        <v>1</v>
      </c>
      <c r="KZ164" t="s">
        <v>1</v>
      </c>
      <c r="LA164" t="s">
        <v>1</v>
      </c>
      <c r="LB164" t="s">
        <v>1</v>
      </c>
      <c r="LC164" t="s">
        <v>1</v>
      </c>
      <c r="LD164" t="s">
        <v>1</v>
      </c>
      <c r="LE164" t="s">
        <v>1</v>
      </c>
      <c r="LF164" t="s">
        <v>1</v>
      </c>
      <c r="LG164" t="s">
        <v>1</v>
      </c>
      <c r="LH164" t="s">
        <v>1</v>
      </c>
      <c r="LI164" t="s">
        <v>1</v>
      </c>
      <c r="LJ164" t="s">
        <v>1</v>
      </c>
      <c r="LK164" t="s">
        <v>1</v>
      </c>
      <c r="LL164" t="s">
        <v>1</v>
      </c>
      <c r="LM164" t="s">
        <v>1</v>
      </c>
      <c r="LN164" t="s">
        <v>1</v>
      </c>
      <c r="LO164" t="s">
        <v>1</v>
      </c>
      <c r="LP164" t="s">
        <v>1</v>
      </c>
      <c r="LQ164" t="s">
        <v>1</v>
      </c>
      <c r="LR164" t="s">
        <v>1</v>
      </c>
      <c r="LS164" t="s">
        <v>1</v>
      </c>
      <c r="LT164" t="s">
        <v>1</v>
      </c>
      <c r="LU164" t="s">
        <v>1</v>
      </c>
      <c r="LV164" t="s">
        <v>1</v>
      </c>
      <c r="LW164" t="s">
        <v>1</v>
      </c>
      <c r="LX164" t="s">
        <v>1</v>
      </c>
      <c r="LY164" t="s">
        <v>1</v>
      </c>
      <c r="LZ164" t="s">
        <v>1</v>
      </c>
      <c r="MA164" t="s">
        <v>1</v>
      </c>
      <c r="MB164" t="s">
        <v>1</v>
      </c>
      <c r="MC164" t="s">
        <v>1</v>
      </c>
      <c r="MD164" t="s">
        <v>1</v>
      </c>
      <c r="ME164" t="s">
        <v>1</v>
      </c>
      <c r="MF164" t="s">
        <v>1</v>
      </c>
      <c r="MG164" t="s">
        <v>1</v>
      </c>
      <c r="MH164" t="s">
        <v>1</v>
      </c>
      <c r="MI164" t="s">
        <v>1</v>
      </c>
      <c r="MJ164" t="s">
        <v>1</v>
      </c>
      <c r="MK164" t="s">
        <v>1</v>
      </c>
      <c r="ML164" t="s">
        <v>1</v>
      </c>
      <c r="MM164" t="s">
        <v>1</v>
      </c>
      <c r="MN164" t="s">
        <v>1</v>
      </c>
      <c r="MO164" t="s">
        <v>1</v>
      </c>
      <c r="MP164" t="s">
        <v>1</v>
      </c>
      <c r="MQ164" t="s">
        <v>1</v>
      </c>
      <c r="MR164" t="s">
        <v>1</v>
      </c>
      <c r="MS164" t="s">
        <v>1</v>
      </c>
      <c r="MT164" t="s">
        <v>1</v>
      </c>
      <c r="MU164" t="s">
        <v>1</v>
      </c>
      <c r="MV164" t="s">
        <v>1</v>
      </c>
      <c r="MW164" t="s">
        <v>1</v>
      </c>
      <c r="MX164" t="s">
        <v>1</v>
      </c>
      <c r="MY164" t="s">
        <v>1</v>
      </c>
      <c r="MZ164" t="s">
        <v>1</v>
      </c>
    </row>
    <row r="165" spans="1:1000" ht="20" customHeight="1" x14ac:dyDescent="0.2">
      <c r="A165">
        <v>163</v>
      </c>
      <c r="AM165" t="s">
        <v>1</v>
      </c>
      <c r="AN165" t="s">
        <v>1</v>
      </c>
      <c r="AO165" t="s">
        <v>1</v>
      </c>
      <c r="AP165" t="s">
        <v>1</v>
      </c>
      <c r="AQ165" t="s">
        <v>1</v>
      </c>
      <c r="AR165" t="s">
        <v>1</v>
      </c>
      <c r="AS165" t="s">
        <v>1</v>
      </c>
      <c r="AT165" t="s">
        <v>1</v>
      </c>
      <c r="AU165" t="s">
        <v>1</v>
      </c>
      <c r="AV165" t="s">
        <v>1</v>
      </c>
      <c r="AW165" t="s">
        <v>1</v>
      </c>
      <c r="AX165" t="s">
        <v>1</v>
      </c>
      <c r="AY165" t="s">
        <v>1</v>
      </c>
      <c r="AZ165" t="s">
        <v>1</v>
      </c>
      <c r="BA165" t="s">
        <v>1</v>
      </c>
      <c r="BB165" t="s">
        <v>1</v>
      </c>
      <c r="BC165" t="s">
        <v>1</v>
      </c>
      <c r="BD165" t="s">
        <v>1</v>
      </c>
      <c r="BE165" t="s">
        <v>1</v>
      </c>
      <c r="BF165" t="s">
        <v>1</v>
      </c>
      <c r="BG165" t="s">
        <v>1</v>
      </c>
      <c r="BH165" t="s">
        <v>1</v>
      </c>
      <c r="BI165" t="s">
        <v>1</v>
      </c>
      <c r="BJ165" t="s">
        <v>1</v>
      </c>
      <c r="BK165" t="s">
        <v>1</v>
      </c>
      <c r="BL165" t="s">
        <v>1</v>
      </c>
      <c r="BM165" t="s">
        <v>1</v>
      </c>
      <c r="BN165" t="s">
        <v>1</v>
      </c>
      <c r="BO165" t="s">
        <v>1</v>
      </c>
      <c r="BP165" t="s">
        <v>1</v>
      </c>
      <c r="BQ165" t="s">
        <v>1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1</v>
      </c>
      <c r="BX165" t="s">
        <v>1</v>
      </c>
      <c r="BY165" t="s">
        <v>1</v>
      </c>
      <c r="BZ165" t="s">
        <v>1</v>
      </c>
      <c r="CA165" t="s">
        <v>1</v>
      </c>
      <c r="CB165" t="s">
        <v>1</v>
      </c>
      <c r="CC165" t="s">
        <v>1</v>
      </c>
      <c r="CD165" t="s">
        <v>1</v>
      </c>
      <c r="CE165" t="s">
        <v>1</v>
      </c>
      <c r="CF165" t="s">
        <v>1</v>
      </c>
      <c r="CG165" t="s">
        <v>1</v>
      </c>
      <c r="CH165" t="s">
        <v>1</v>
      </c>
      <c r="CI165" t="s">
        <v>1</v>
      </c>
      <c r="CJ165" t="s">
        <v>1</v>
      </c>
      <c r="CK165" t="s">
        <v>1</v>
      </c>
      <c r="CL165" t="s">
        <v>1</v>
      </c>
      <c r="CM165" t="s">
        <v>1</v>
      </c>
      <c r="CN165" t="s">
        <v>1</v>
      </c>
      <c r="CO165" t="s">
        <v>1</v>
      </c>
      <c r="CP165" t="s">
        <v>1</v>
      </c>
      <c r="CQ165" t="s">
        <v>1</v>
      </c>
      <c r="CR165" t="s">
        <v>1</v>
      </c>
      <c r="CS165" t="s">
        <v>1</v>
      </c>
      <c r="CT165" t="s">
        <v>1</v>
      </c>
      <c r="CU165" t="s">
        <v>1</v>
      </c>
      <c r="CV165" t="s">
        <v>1</v>
      </c>
      <c r="CW165" t="s">
        <v>1</v>
      </c>
      <c r="CX165" t="s">
        <v>1</v>
      </c>
      <c r="CY165" t="s">
        <v>1</v>
      </c>
      <c r="CZ165" t="s">
        <v>1</v>
      </c>
      <c r="DA165" t="s">
        <v>1</v>
      </c>
      <c r="DB165" t="s">
        <v>1</v>
      </c>
      <c r="DC165" t="s">
        <v>1</v>
      </c>
      <c r="DD165" t="s">
        <v>1</v>
      </c>
      <c r="DE165" t="s">
        <v>1</v>
      </c>
      <c r="DF165" t="s">
        <v>1</v>
      </c>
      <c r="DG165" t="s">
        <v>1</v>
      </c>
      <c r="DH165" t="s">
        <v>1</v>
      </c>
      <c r="DI165" t="s">
        <v>1</v>
      </c>
      <c r="DJ165" t="s">
        <v>1</v>
      </c>
      <c r="DK165" t="s">
        <v>1</v>
      </c>
      <c r="DL165" t="s">
        <v>1</v>
      </c>
      <c r="DM165" t="s">
        <v>1</v>
      </c>
      <c r="DN165" t="s">
        <v>1</v>
      </c>
      <c r="DO165" t="s">
        <v>1</v>
      </c>
      <c r="DP165" t="s">
        <v>1</v>
      </c>
      <c r="DQ165" t="s">
        <v>1</v>
      </c>
      <c r="DR165" t="s">
        <v>1</v>
      </c>
      <c r="DS165" t="s">
        <v>1</v>
      </c>
      <c r="DT165" t="s">
        <v>1</v>
      </c>
      <c r="DU165" t="s">
        <v>1</v>
      </c>
      <c r="DV165" t="s">
        <v>1</v>
      </c>
      <c r="DW165" t="s">
        <v>1</v>
      </c>
      <c r="DX165" t="s">
        <v>1</v>
      </c>
      <c r="DY165" t="s">
        <v>1</v>
      </c>
      <c r="DZ165" t="s">
        <v>1</v>
      </c>
      <c r="EA165" t="s">
        <v>1</v>
      </c>
      <c r="EB165" t="s">
        <v>1</v>
      </c>
      <c r="EC165" t="s">
        <v>1</v>
      </c>
      <c r="ED165" t="s">
        <v>1</v>
      </c>
      <c r="EE165" t="s">
        <v>1</v>
      </c>
      <c r="EF165" t="s">
        <v>1</v>
      </c>
      <c r="EG165" t="s">
        <v>1</v>
      </c>
      <c r="EH165" t="s">
        <v>1</v>
      </c>
      <c r="EI165" t="s">
        <v>1</v>
      </c>
      <c r="EJ165" t="s">
        <v>1</v>
      </c>
      <c r="EK165" t="s">
        <v>1</v>
      </c>
      <c r="EL165" t="s">
        <v>1</v>
      </c>
      <c r="EM165" t="s">
        <v>1</v>
      </c>
      <c r="EN165" t="s">
        <v>1</v>
      </c>
      <c r="EO165" t="s">
        <v>1</v>
      </c>
      <c r="EP165" t="s">
        <v>1</v>
      </c>
      <c r="EQ165" t="s">
        <v>1</v>
      </c>
      <c r="ER165" t="s">
        <v>1</v>
      </c>
      <c r="ES165" t="s">
        <v>1</v>
      </c>
      <c r="ET165" t="s">
        <v>1</v>
      </c>
      <c r="EU165" t="s">
        <v>1</v>
      </c>
      <c r="EV165" t="s">
        <v>1</v>
      </c>
      <c r="EW165" t="s">
        <v>1</v>
      </c>
      <c r="EX165" t="s">
        <v>1</v>
      </c>
      <c r="EY165" t="s">
        <v>1</v>
      </c>
      <c r="EZ165" t="s">
        <v>1</v>
      </c>
      <c r="FA165" t="s">
        <v>1</v>
      </c>
      <c r="FB165" t="s">
        <v>1</v>
      </c>
      <c r="FC165" t="s">
        <v>1</v>
      </c>
      <c r="FD165" t="s">
        <v>1</v>
      </c>
      <c r="FE165" t="s">
        <v>1</v>
      </c>
      <c r="FF165" t="s">
        <v>1</v>
      </c>
      <c r="FG165" t="s">
        <v>1</v>
      </c>
      <c r="FH165" t="s">
        <v>1</v>
      </c>
      <c r="FI165" t="s">
        <v>1</v>
      </c>
      <c r="FJ165" t="s">
        <v>1</v>
      </c>
      <c r="FK165" t="s">
        <v>1</v>
      </c>
      <c r="FL165" t="s">
        <v>1</v>
      </c>
      <c r="FM165" t="s">
        <v>1</v>
      </c>
      <c r="FN165" t="s">
        <v>1</v>
      </c>
      <c r="FO165" t="s">
        <v>1</v>
      </c>
      <c r="FP165" t="s">
        <v>1</v>
      </c>
      <c r="FQ165" t="s">
        <v>1</v>
      </c>
      <c r="FR165" t="s">
        <v>1</v>
      </c>
      <c r="FS165" t="s">
        <v>1</v>
      </c>
      <c r="FT165" t="s">
        <v>1</v>
      </c>
      <c r="FU165" t="s">
        <v>1</v>
      </c>
      <c r="FV165" t="s">
        <v>1</v>
      </c>
      <c r="FW165" t="s">
        <v>1</v>
      </c>
      <c r="FX165" t="s">
        <v>1</v>
      </c>
      <c r="FY165" t="s">
        <v>1</v>
      </c>
      <c r="FZ165" t="s">
        <v>1</v>
      </c>
      <c r="GA165" t="s">
        <v>1</v>
      </c>
      <c r="GB165" t="s">
        <v>1</v>
      </c>
      <c r="GC165" t="s">
        <v>1</v>
      </c>
      <c r="GD165" t="s">
        <v>1</v>
      </c>
      <c r="GE165" t="s">
        <v>1</v>
      </c>
      <c r="GF165" t="s">
        <v>1</v>
      </c>
      <c r="GG165" t="s">
        <v>1</v>
      </c>
      <c r="GH165" t="s">
        <v>1</v>
      </c>
      <c r="GI165" t="s">
        <v>1</v>
      </c>
      <c r="GJ165" t="s">
        <v>1</v>
      </c>
      <c r="GK165" t="s">
        <v>1</v>
      </c>
      <c r="GL165" t="s">
        <v>1</v>
      </c>
      <c r="GM165" t="s">
        <v>1</v>
      </c>
      <c r="GN165" t="s">
        <v>1</v>
      </c>
      <c r="GO165" t="s">
        <v>1</v>
      </c>
      <c r="GP165" t="s">
        <v>1</v>
      </c>
      <c r="GQ165" t="s">
        <v>1</v>
      </c>
      <c r="GR165" t="s">
        <v>1</v>
      </c>
      <c r="GS165" t="s">
        <v>1</v>
      </c>
      <c r="GT165" t="s">
        <v>1</v>
      </c>
      <c r="GU165" t="s">
        <v>1</v>
      </c>
      <c r="GV165" t="s">
        <v>1</v>
      </c>
      <c r="GW165" t="s">
        <v>1</v>
      </c>
      <c r="GX165" t="s">
        <v>1</v>
      </c>
      <c r="GY165" t="s">
        <v>1</v>
      </c>
      <c r="GZ165" t="s">
        <v>1</v>
      </c>
      <c r="HA165" t="s">
        <v>1</v>
      </c>
      <c r="HB165" t="s">
        <v>1</v>
      </c>
      <c r="HC165" t="s">
        <v>1</v>
      </c>
      <c r="HD165" t="s">
        <v>1</v>
      </c>
      <c r="HE165" t="s">
        <v>1</v>
      </c>
      <c r="HF165" t="s">
        <v>1</v>
      </c>
      <c r="HG165" t="s">
        <v>1</v>
      </c>
      <c r="HH165" t="s">
        <v>1</v>
      </c>
      <c r="HI165" t="s">
        <v>1</v>
      </c>
      <c r="HJ165" t="s">
        <v>1</v>
      </c>
      <c r="HK165" t="s">
        <v>1</v>
      </c>
      <c r="HL165" t="s">
        <v>1</v>
      </c>
      <c r="HM165" t="s">
        <v>1</v>
      </c>
      <c r="HN165" t="s">
        <v>1</v>
      </c>
      <c r="HO165" t="s">
        <v>1</v>
      </c>
      <c r="HP165" t="s">
        <v>1</v>
      </c>
      <c r="HQ165" t="s">
        <v>1</v>
      </c>
      <c r="HR165" t="s">
        <v>1</v>
      </c>
      <c r="HS165" t="s">
        <v>1</v>
      </c>
      <c r="HT165" t="s">
        <v>1</v>
      </c>
      <c r="HU165" t="s">
        <v>1</v>
      </c>
      <c r="HV165" t="s">
        <v>1</v>
      </c>
      <c r="HW165" t="s">
        <v>1</v>
      </c>
      <c r="HX165" t="s">
        <v>1</v>
      </c>
      <c r="HY165" t="s">
        <v>1</v>
      </c>
      <c r="HZ165" t="s">
        <v>1</v>
      </c>
      <c r="IA165" t="s">
        <v>1</v>
      </c>
      <c r="IB165" t="s">
        <v>1</v>
      </c>
      <c r="IC165" t="s">
        <v>1</v>
      </c>
      <c r="IS165" t="s">
        <v>1</v>
      </c>
      <c r="IT165" t="s">
        <v>1</v>
      </c>
      <c r="IU165" t="s">
        <v>1</v>
      </c>
      <c r="IV165" t="s">
        <v>1</v>
      </c>
      <c r="IW165" t="s">
        <v>1</v>
      </c>
      <c r="IX165" t="s">
        <v>1</v>
      </c>
      <c r="IY165" t="s">
        <v>1</v>
      </c>
      <c r="IZ165" t="s">
        <v>1</v>
      </c>
      <c r="JA165" t="s">
        <v>1</v>
      </c>
      <c r="JB165" t="s">
        <v>1</v>
      </c>
      <c r="JC165" t="s">
        <v>1</v>
      </c>
      <c r="JD165" t="s">
        <v>1</v>
      </c>
      <c r="JE165" t="s">
        <v>1</v>
      </c>
      <c r="JF165" t="s">
        <v>1</v>
      </c>
      <c r="JG165" t="s">
        <v>1</v>
      </c>
      <c r="JH165" t="s">
        <v>1</v>
      </c>
      <c r="JI165" t="s">
        <v>1</v>
      </c>
      <c r="JJ165" t="s">
        <v>1</v>
      </c>
      <c r="JK165" t="s">
        <v>1</v>
      </c>
      <c r="JL165" t="s">
        <v>1</v>
      </c>
      <c r="JM165" t="s">
        <v>1</v>
      </c>
      <c r="JN165" t="s">
        <v>1</v>
      </c>
      <c r="JO165" t="s">
        <v>1</v>
      </c>
      <c r="JP165" t="s">
        <v>1</v>
      </c>
      <c r="JQ165" t="s">
        <v>1</v>
      </c>
      <c r="JR165" t="s">
        <v>1</v>
      </c>
      <c r="JS165" t="s">
        <v>1</v>
      </c>
      <c r="JT165" t="s">
        <v>1</v>
      </c>
      <c r="JU165" t="s">
        <v>1</v>
      </c>
      <c r="JV165" t="s">
        <v>1</v>
      </c>
      <c r="JW165" t="s">
        <v>1</v>
      </c>
      <c r="JX165" t="s">
        <v>1</v>
      </c>
      <c r="JY165" t="s">
        <v>1</v>
      </c>
      <c r="JZ165" t="s">
        <v>1</v>
      </c>
      <c r="KA165" t="s">
        <v>1</v>
      </c>
      <c r="KB165" t="s">
        <v>1</v>
      </c>
      <c r="KC165" t="s">
        <v>1</v>
      </c>
      <c r="KD165" t="s">
        <v>1</v>
      </c>
      <c r="KE165" t="s">
        <v>1</v>
      </c>
      <c r="KF165" t="s">
        <v>1</v>
      </c>
      <c r="KG165" t="s">
        <v>1</v>
      </c>
      <c r="KH165" t="s">
        <v>1</v>
      </c>
      <c r="KI165" t="s">
        <v>1</v>
      </c>
      <c r="KJ165" t="s">
        <v>1</v>
      </c>
      <c r="KK165" t="s">
        <v>1</v>
      </c>
      <c r="KL165" t="s">
        <v>1</v>
      </c>
      <c r="KM165" t="s">
        <v>1</v>
      </c>
      <c r="KN165" t="s">
        <v>1</v>
      </c>
      <c r="KO165" t="s">
        <v>1</v>
      </c>
      <c r="KP165" t="s">
        <v>1</v>
      </c>
      <c r="KQ165" t="s">
        <v>1</v>
      </c>
      <c r="KR165" t="s">
        <v>1</v>
      </c>
      <c r="KS165" t="s">
        <v>1</v>
      </c>
      <c r="KT165" t="s">
        <v>1</v>
      </c>
      <c r="KU165" t="s">
        <v>1</v>
      </c>
      <c r="KV165" t="s">
        <v>1</v>
      </c>
      <c r="KW165" t="s">
        <v>1</v>
      </c>
      <c r="KX165" t="s">
        <v>1</v>
      </c>
      <c r="KY165" t="s">
        <v>1</v>
      </c>
      <c r="KZ165" t="s">
        <v>1</v>
      </c>
      <c r="LA165" t="s">
        <v>1</v>
      </c>
      <c r="LB165" t="s">
        <v>1</v>
      </c>
      <c r="LC165" t="s">
        <v>1</v>
      </c>
      <c r="LD165" t="s">
        <v>1</v>
      </c>
      <c r="LE165" t="s">
        <v>1</v>
      </c>
      <c r="LF165" t="s">
        <v>1</v>
      </c>
      <c r="LG165" t="s">
        <v>1</v>
      </c>
      <c r="LH165" t="s">
        <v>1</v>
      </c>
      <c r="LI165" t="s">
        <v>1</v>
      </c>
      <c r="LJ165" t="s">
        <v>1</v>
      </c>
      <c r="LK165" t="s">
        <v>1</v>
      </c>
      <c r="LL165" t="s">
        <v>1</v>
      </c>
      <c r="LM165" t="s">
        <v>1</v>
      </c>
      <c r="LN165" t="s">
        <v>1</v>
      </c>
      <c r="LO165" t="s">
        <v>1</v>
      </c>
      <c r="LP165" t="s">
        <v>1</v>
      </c>
      <c r="LQ165" t="s">
        <v>1</v>
      </c>
      <c r="LR165" t="s">
        <v>1</v>
      </c>
      <c r="LS165" t="s">
        <v>1</v>
      </c>
      <c r="LT165" t="s">
        <v>1</v>
      </c>
      <c r="LU165" t="s">
        <v>1</v>
      </c>
      <c r="LV165" t="s">
        <v>1</v>
      </c>
      <c r="LW165" t="s">
        <v>1</v>
      </c>
      <c r="LX165" t="s">
        <v>1</v>
      </c>
      <c r="LY165" t="s">
        <v>1</v>
      </c>
      <c r="LZ165" t="s">
        <v>1</v>
      </c>
      <c r="MA165" t="s">
        <v>1</v>
      </c>
      <c r="MB165" t="s">
        <v>1</v>
      </c>
      <c r="MC165" t="s">
        <v>1</v>
      </c>
      <c r="MD165" t="s">
        <v>1</v>
      </c>
      <c r="ME165" t="s">
        <v>1</v>
      </c>
      <c r="MF165" t="s">
        <v>1</v>
      </c>
      <c r="MG165" t="s">
        <v>1</v>
      </c>
      <c r="MH165" t="s">
        <v>1</v>
      </c>
      <c r="MI165" t="s">
        <v>1</v>
      </c>
      <c r="MJ165" t="s">
        <v>1</v>
      </c>
      <c r="MK165" t="s">
        <v>1</v>
      </c>
      <c r="ML165" t="s">
        <v>1</v>
      </c>
      <c r="MM165" t="s">
        <v>1</v>
      </c>
      <c r="MN165" t="s">
        <v>1</v>
      </c>
      <c r="MO165" t="s">
        <v>1</v>
      </c>
      <c r="MP165" t="s">
        <v>1</v>
      </c>
      <c r="MQ165" t="s">
        <v>1</v>
      </c>
      <c r="MR165" t="s">
        <v>1</v>
      </c>
      <c r="MS165" t="s">
        <v>1</v>
      </c>
      <c r="MT165" t="s">
        <v>1</v>
      </c>
      <c r="MU165" t="s">
        <v>1</v>
      </c>
      <c r="MV165" t="s">
        <v>1</v>
      </c>
      <c r="MW165" t="s">
        <v>1</v>
      </c>
      <c r="MX165" t="s">
        <v>1</v>
      </c>
      <c r="MY165" t="s">
        <v>1</v>
      </c>
      <c r="MZ165" t="s">
        <v>1</v>
      </c>
      <c r="NA165" t="s">
        <v>1</v>
      </c>
    </row>
    <row r="166" spans="1:1000" ht="20" customHeight="1" x14ac:dyDescent="0.2">
      <c r="A166">
        <v>164</v>
      </c>
      <c r="AL166" t="s">
        <v>1</v>
      </c>
      <c r="AM166" t="s">
        <v>1</v>
      </c>
      <c r="AN166" t="s">
        <v>1</v>
      </c>
      <c r="AO166" t="s">
        <v>1</v>
      </c>
      <c r="AP166" t="s">
        <v>1</v>
      </c>
      <c r="AQ166" t="s">
        <v>1</v>
      </c>
      <c r="AR166" t="s">
        <v>1</v>
      </c>
      <c r="AS166" t="s">
        <v>1</v>
      </c>
      <c r="AT166" t="s">
        <v>1</v>
      </c>
      <c r="AU166" t="s">
        <v>1</v>
      </c>
      <c r="AV166" t="s">
        <v>1</v>
      </c>
      <c r="AW166" t="s">
        <v>1</v>
      </c>
      <c r="AX166" t="s">
        <v>1</v>
      </c>
      <c r="AY166" t="s">
        <v>1</v>
      </c>
      <c r="AZ166" t="s">
        <v>1</v>
      </c>
      <c r="BA166" t="s">
        <v>1</v>
      </c>
      <c r="BB166" t="s">
        <v>1</v>
      </c>
      <c r="BC166" t="s">
        <v>1</v>
      </c>
      <c r="BD166" t="s">
        <v>1</v>
      </c>
      <c r="BE166" t="s">
        <v>1</v>
      </c>
      <c r="BF166" t="s">
        <v>1</v>
      </c>
      <c r="BG166" t="s">
        <v>1</v>
      </c>
      <c r="BH166" t="s">
        <v>1</v>
      </c>
      <c r="BI166" t="s">
        <v>1</v>
      </c>
      <c r="BJ166" t="s">
        <v>1</v>
      </c>
      <c r="BK166" t="s">
        <v>1</v>
      </c>
      <c r="BL166" t="s">
        <v>1</v>
      </c>
      <c r="BM166" t="s">
        <v>1</v>
      </c>
      <c r="BN166" t="s">
        <v>1</v>
      </c>
      <c r="BO166" t="s">
        <v>1</v>
      </c>
      <c r="BP166" t="s">
        <v>1</v>
      </c>
      <c r="BQ166" t="s">
        <v>1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1</v>
      </c>
      <c r="BX166" t="s">
        <v>1</v>
      </c>
      <c r="BY166" t="s">
        <v>1</v>
      </c>
      <c r="BZ166" t="s">
        <v>1</v>
      </c>
      <c r="CA166" t="s">
        <v>1</v>
      </c>
      <c r="CB166" t="s">
        <v>1</v>
      </c>
      <c r="CC166" t="s">
        <v>1</v>
      </c>
      <c r="CD166" t="s">
        <v>1</v>
      </c>
      <c r="CE166" t="s">
        <v>1</v>
      </c>
      <c r="CF166" t="s">
        <v>1</v>
      </c>
      <c r="CG166" t="s">
        <v>1</v>
      </c>
      <c r="CH166" t="s">
        <v>1</v>
      </c>
      <c r="CI166" t="s">
        <v>1</v>
      </c>
      <c r="CJ166" t="s">
        <v>1</v>
      </c>
      <c r="CK166" t="s">
        <v>1</v>
      </c>
      <c r="CL166" t="s">
        <v>1</v>
      </c>
      <c r="CM166" t="s">
        <v>1</v>
      </c>
      <c r="CN166" t="s">
        <v>1</v>
      </c>
      <c r="CO166" t="s">
        <v>1</v>
      </c>
      <c r="CP166" t="s">
        <v>1</v>
      </c>
      <c r="CQ166" t="s">
        <v>1</v>
      </c>
      <c r="CR166" t="s">
        <v>1</v>
      </c>
      <c r="CS166" t="s">
        <v>1</v>
      </c>
      <c r="CT166" t="s">
        <v>1</v>
      </c>
      <c r="CU166" t="s">
        <v>1</v>
      </c>
      <c r="CV166" t="s">
        <v>1</v>
      </c>
      <c r="CW166" t="s">
        <v>1</v>
      </c>
      <c r="CX166" t="s">
        <v>1</v>
      </c>
      <c r="CY166" t="s">
        <v>1</v>
      </c>
      <c r="CZ166" t="s">
        <v>1</v>
      </c>
      <c r="DA166" t="s">
        <v>1</v>
      </c>
      <c r="DB166" t="s">
        <v>1</v>
      </c>
      <c r="DC166" t="s">
        <v>1</v>
      </c>
      <c r="DD166" t="s">
        <v>1</v>
      </c>
      <c r="DE166" t="s">
        <v>1</v>
      </c>
      <c r="DF166" t="s">
        <v>1</v>
      </c>
      <c r="DG166" t="s">
        <v>1</v>
      </c>
      <c r="DH166" t="s">
        <v>1</v>
      </c>
      <c r="DI166" t="s">
        <v>1</v>
      </c>
      <c r="DJ166" t="s">
        <v>1</v>
      </c>
      <c r="DK166" t="s">
        <v>1</v>
      </c>
      <c r="DL166" t="s">
        <v>1</v>
      </c>
      <c r="DM166" t="s">
        <v>1</v>
      </c>
      <c r="DN166" t="s">
        <v>1</v>
      </c>
      <c r="DO166" t="s">
        <v>1</v>
      </c>
      <c r="DP166" t="s">
        <v>1</v>
      </c>
      <c r="DQ166" t="s">
        <v>1</v>
      </c>
      <c r="DR166" t="s">
        <v>1</v>
      </c>
      <c r="DS166" t="s">
        <v>1</v>
      </c>
      <c r="DT166" t="s">
        <v>1</v>
      </c>
      <c r="DU166" t="s">
        <v>1</v>
      </c>
      <c r="DV166" t="s">
        <v>1</v>
      </c>
      <c r="DW166" t="s">
        <v>1</v>
      </c>
      <c r="DX166" t="s">
        <v>1</v>
      </c>
      <c r="DY166" t="s">
        <v>1</v>
      </c>
      <c r="DZ166" t="s">
        <v>1</v>
      </c>
      <c r="EA166" t="s">
        <v>1</v>
      </c>
      <c r="EB166" t="s">
        <v>1</v>
      </c>
      <c r="EC166" t="s">
        <v>1</v>
      </c>
      <c r="ED166" t="s">
        <v>1</v>
      </c>
      <c r="EE166" t="s">
        <v>1</v>
      </c>
      <c r="EF166" t="s">
        <v>1</v>
      </c>
      <c r="EG166" t="s">
        <v>1</v>
      </c>
      <c r="EH166" t="s">
        <v>1</v>
      </c>
      <c r="EI166" t="s">
        <v>1</v>
      </c>
      <c r="EJ166" t="s">
        <v>1</v>
      </c>
      <c r="EK166" t="s">
        <v>1</v>
      </c>
      <c r="EL166" t="s">
        <v>1</v>
      </c>
      <c r="EM166" t="s">
        <v>1</v>
      </c>
      <c r="EN166" t="s">
        <v>1</v>
      </c>
      <c r="EO166" t="s">
        <v>1</v>
      </c>
      <c r="EP166" t="s">
        <v>1</v>
      </c>
      <c r="EQ166" t="s">
        <v>1</v>
      </c>
      <c r="ER166" t="s">
        <v>1</v>
      </c>
      <c r="ES166" t="s">
        <v>1</v>
      </c>
      <c r="ET166" t="s">
        <v>1</v>
      </c>
      <c r="EU166" t="s">
        <v>1</v>
      </c>
      <c r="EV166" t="s">
        <v>1</v>
      </c>
      <c r="EW166" t="s">
        <v>1</v>
      </c>
      <c r="EX166" t="s">
        <v>1</v>
      </c>
      <c r="EY166" t="s">
        <v>1</v>
      </c>
      <c r="EZ166" t="s">
        <v>1</v>
      </c>
      <c r="FA166" t="s">
        <v>1</v>
      </c>
      <c r="FB166" t="s">
        <v>1</v>
      </c>
      <c r="FC166" t="s">
        <v>1</v>
      </c>
      <c r="FD166" t="s">
        <v>1</v>
      </c>
      <c r="FE166" t="s">
        <v>1</v>
      </c>
      <c r="FF166" t="s">
        <v>1</v>
      </c>
      <c r="FG166" t="s">
        <v>1</v>
      </c>
      <c r="FH166" t="s">
        <v>1</v>
      </c>
      <c r="FI166" t="s">
        <v>1</v>
      </c>
      <c r="FJ166" t="s">
        <v>1</v>
      </c>
      <c r="FK166" t="s">
        <v>1</v>
      </c>
      <c r="FL166" t="s">
        <v>1</v>
      </c>
      <c r="FM166" t="s">
        <v>1</v>
      </c>
      <c r="FN166" t="s">
        <v>1</v>
      </c>
      <c r="FO166" t="s">
        <v>1</v>
      </c>
      <c r="FP166" t="s">
        <v>1</v>
      </c>
      <c r="FQ166" t="s">
        <v>1</v>
      </c>
      <c r="FR166" t="s">
        <v>1</v>
      </c>
      <c r="FS166" t="s">
        <v>1</v>
      </c>
      <c r="FT166" t="s">
        <v>1</v>
      </c>
      <c r="FU166" t="s">
        <v>1</v>
      </c>
      <c r="FV166" t="s">
        <v>1</v>
      </c>
      <c r="FW166" t="s">
        <v>1</v>
      </c>
      <c r="FX166" t="s">
        <v>1</v>
      </c>
      <c r="FY166" t="s">
        <v>1</v>
      </c>
      <c r="FZ166" t="s">
        <v>1</v>
      </c>
      <c r="GA166" t="s">
        <v>1</v>
      </c>
      <c r="GB166" t="s">
        <v>1</v>
      </c>
      <c r="GC166" t="s">
        <v>1</v>
      </c>
      <c r="GD166" t="s">
        <v>1</v>
      </c>
      <c r="GE166" t="s">
        <v>1</v>
      </c>
      <c r="GF166" t="s">
        <v>1</v>
      </c>
      <c r="GG166" t="s">
        <v>1</v>
      </c>
      <c r="GH166" t="s">
        <v>1</v>
      </c>
      <c r="GI166" t="s">
        <v>1</v>
      </c>
      <c r="GJ166" t="s">
        <v>1</v>
      </c>
      <c r="GK166" t="s">
        <v>1</v>
      </c>
      <c r="GL166" t="s">
        <v>1</v>
      </c>
      <c r="GM166" t="s">
        <v>1</v>
      </c>
      <c r="GN166" t="s">
        <v>1</v>
      </c>
      <c r="GO166" t="s">
        <v>1</v>
      </c>
      <c r="GP166" t="s">
        <v>1</v>
      </c>
      <c r="GQ166" t="s">
        <v>1</v>
      </c>
      <c r="GR166" t="s">
        <v>1</v>
      </c>
      <c r="GS166" t="s">
        <v>1</v>
      </c>
      <c r="GT166" t="s">
        <v>1</v>
      </c>
      <c r="GU166" t="s">
        <v>1</v>
      </c>
      <c r="GV166" t="s">
        <v>1</v>
      </c>
      <c r="GW166" t="s">
        <v>1</v>
      </c>
      <c r="GX166" t="s">
        <v>1</v>
      </c>
      <c r="GY166" t="s">
        <v>1</v>
      </c>
      <c r="GZ166" t="s">
        <v>1</v>
      </c>
      <c r="HA166" t="s">
        <v>1</v>
      </c>
      <c r="HB166" t="s">
        <v>1</v>
      </c>
      <c r="HC166" t="s">
        <v>1</v>
      </c>
      <c r="HD166" t="s">
        <v>1</v>
      </c>
      <c r="HE166" t="s">
        <v>1</v>
      </c>
      <c r="HF166" t="s">
        <v>1</v>
      </c>
      <c r="HG166" t="s">
        <v>1</v>
      </c>
      <c r="HH166" t="s">
        <v>1</v>
      </c>
      <c r="HI166" t="s">
        <v>1</v>
      </c>
      <c r="HJ166" t="s">
        <v>1</v>
      </c>
      <c r="HK166" t="s">
        <v>1</v>
      </c>
      <c r="HL166" t="s">
        <v>1</v>
      </c>
      <c r="HM166" t="s">
        <v>1</v>
      </c>
      <c r="HN166" t="s">
        <v>1</v>
      </c>
      <c r="HO166" t="s">
        <v>1</v>
      </c>
      <c r="HP166" t="s">
        <v>1</v>
      </c>
      <c r="HQ166" t="s">
        <v>1</v>
      </c>
      <c r="HR166" t="s">
        <v>1</v>
      </c>
      <c r="HS166" t="s">
        <v>1</v>
      </c>
      <c r="HT166" t="s">
        <v>1</v>
      </c>
      <c r="HU166" t="s">
        <v>1</v>
      </c>
      <c r="HV166" t="s">
        <v>1</v>
      </c>
      <c r="HW166" t="s">
        <v>1</v>
      </c>
      <c r="HX166" t="s">
        <v>1</v>
      </c>
      <c r="HY166" t="s">
        <v>1</v>
      </c>
      <c r="HZ166" t="s">
        <v>1</v>
      </c>
      <c r="IA166" t="s">
        <v>1</v>
      </c>
      <c r="IB166" t="s">
        <v>1</v>
      </c>
      <c r="IC166" t="s">
        <v>1</v>
      </c>
      <c r="ID166" t="s">
        <v>1</v>
      </c>
      <c r="IR166" t="s">
        <v>1</v>
      </c>
      <c r="IS166" t="s">
        <v>0</v>
      </c>
      <c r="IT166" t="s">
        <v>1</v>
      </c>
      <c r="IU166" t="s">
        <v>1</v>
      </c>
      <c r="IV166" t="s">
        <v>1</v>
      </c>
      <c r="IW166" t="s">
        <v>0</v>
      </c>
      <c r="IX166" t="s">
        <v>1</v>
      </c>
      <c r="IY166" t="s">
        <v>1</v>
      </c>
      <c r="IZ166" t="s">
        <v>1</v>
      </c>
      <c r="JA166" t="s">
        <v>1</v>
      </c>
      <c r="JB166" t="s">
        <v>1</v>
      </c>
      <c r="JC166" t="s">
        <v>1</v>
      </c>
      <c r="JD166" t="s">
        <v>1</v>
      </c>
      <c r="JE166" t="s">
        <v>1</v>
      </c>
      <c r="JF166" t="s">
        <v>1</v>
      </c>
      <c r="JG166" t="s">
        <v>1</v>
      </c>
      <c r="JH166" t="s">
        <v>1</v>
      </c>
      <c r="JI166" t="s">
        <v>1</v>
      </c>
      <c r="JJ166" t="s">
        <v>1</v>
      </c>
      <c r="JK166" t="s">
        <v>1</v>
      </c>
      <c r="JL166" t="s">
        <v>1</v>
      </c>
      <c r="JM166" t="s">
        <v>1</v>
      </c>
      <c r="JN166" t="s">
        <v>1</v>
      </c>
      <c r="JO166" t="s">
        <v>1</v>
      </c>
      <c r="JP166" t="s">
        <v>1</v>
      </c>
      <c r="JQ166" t="s">
        <v>1</v>
      </c>
      <c r="JR166" t="s">
        <v>1</v>
      </c>
      <c r="JS166" t="s">
        <v>1</v>
      </c>
      <c r="JT166" t="s">
        <v>1</v>
      </c>
      <c r="JU166" t="s">
        <v>1</v>
      </c>
      <c r="JV166" t="s">
        <v>1</v>
      </c>
      <c r="JW166" t="s">
        <v>1</v>
      </c>
      <c r="JX166" t="s">
        <v>1</v>
      </c>
      <c r="JY166" t="s">
        <v>1</v>
      </c>
      <c r="JZ166" t="s">
        <v>1</v>
      </c>
      <c r="KA166" t="s">
        <v>1</v>
      </c>
      <c r="KB166" t="s">
        <v>1</v>
      </c>
      <c r="KC166" t="s">
        <v>1</v>
      </c>
      <c r="KD166" t="s">
        <v>1</v>
      </c>
      <c r="KE166" t="s">
        <v>1</v>
      </c>
      <c r="KF166" t="s">
        <v>1</v>
      </c>
      <c r="KG166" t="s">
        <v>1</v>
      </c>
      <c r="KH166" t="s">
        <v>1</v>
      </c>
      <c r="KI166" t="s">
        <v>1</v>
      </c>
      <c r="KJ166" t="s">
        <v>1</v>
      </c>
      <c r="KK166" t="s">
        <v>1</v>
      </c>
      <c r="KL166" t="s">
        <v>1</v>
      </c>
      <c r="KM166" t="s">
        <v>1</v>
      </c>
      <c r="KN166" t="s">
        <v>1</v>
      </c>
      <c r="KO166" t="s">
        <v>1</v>
      </c>
      <c r="KP166" t="s">
        <v>1</v>
      </c>
      <c r="KQ166" t="s">
        <v>1</v>
      </c>
      <c r="KR166" t="s">
        <v>1</v>
      </c>
      <c r="KS166" t="s">
        <v>1</v>
      </c>
      <c r="KT166" t="s">
        <v>1</v>
      </c>
      <c r="KU166" t="s">
        <v>1</v>
      </c>
      <c r="KV166" t="s">
        <v>1</v>
      </c>
      <c r="KW166" t="s">
        <v>1</v>
      </c>
      <c r="KX166" t="s">
        <v>1</v>
      </c>
      <c r="KY166" t="s">
        <v>1</v>
      </c>
      <c r="KZ166" t="s">
        <v>1</v>
      </c>
      <c r="LA166" t="s">
        <v>1</v>
      </c>
      <c r="LB166" t="s">
        <v>1</v>
      </c>
      <c r="LC166" t="s">
        <v>1</v>
      </c>
      <c r="LD166" t="s">
        <v>1</v>
      </c>
      <c r="LE166" t="s">
        <v>1</v>
      </c>
      <c r="LF166" t="s">
        <v>1</v>
      </c>
      <c r="LG166" t="s">
        <v>1</v>
      </c>
      <c r="LH166" t="s">
        <v>1</v>
      </c>
      <c r="LI166" t="s">
        <v>1</v>
      </c>
      <c r="LJ166" t="s">
        <v>1</v>
      </c>
      <c r="LK166" t="s">
        <v>1</v>
      </c>
      <c r="LL166" t="s">
        <v>1</v>
      </c>
      <c r="LM166" t="s">
        <v>1</v>
      </c>
      <c r="LN166" t="s">
        <v>1</v>
      </c>
      <c r="LO166" t="s">
        <v>1</v>
      </c>
      <c r="LP166" t="s">
        <v>1</v>
      </c>
      <c r="LQ166" t="s">
        <v>1</v>
      </c>
      <c r="LR166" t="s">
        <v>1</v>
      </c>
      <c r="LS166" t="s">
        <v>1</v>
      </c>
      <c r="LT166" t="s">
        <v>1</v>
      </c>
      <c r="LU166" t="s">
        <v>1</v>
      </c>
      <c r="LV166" t="s">
        <v>1</v>
      </c>
      <c r="LW166" t="s">
        <v>1</v>
      </c>
      <c r="LX166" t="s">
        <v>1</v>
      </c>
      <c r="LY166" t="s">
        <v>1</v>
      </c>
      <c r="LZ166" t="s">
        <v>1</v>
      </c>
      <c r="MA166" t="s">
        <v>1</v>
      </c>
      <c r="MB166" t="s">
        <v>1</v>
      </c>
      <c r="MC166" t="s">
        <v>1</v>
      </c>
      <c r="MD166" t="s">
        <v>1</v>
      </c>
      <c r="ME166" t="s">
        <v>1</v>
      </c>
      <c r="MF166" t="s">
        <v>1</v>
      </c>
      <c r="MG166" t="s">
        <v>1</v>
      </c>
      <c r="MH166" t="s">
        <v>1</v>
      </c>
      <c r="MI166" t="s">
        <v>1</v>
      </c>
      <c r="MJ166" t="s">
        <v>1</v>
      </c>
      <c r="MK166" t="s">
        <v>1</v>
      </c>
      <c r="ML166" t="s">
        <v>1</v>
      </c>
      <c r="MM166" t="s">
        <v>1</v>
      </c>
      <c r="MN166" t="s">
        <v>1</v>
      </c>
      <c r="MO166" t="s">
        <v>1</v>
      </c>
      <c r="MP166" t="s">
        <v>1</v>
      </c>
      <c r="MQ166" t="s">
        <v>1</v>
      </c>
      <c r="MR166" t="s">
        <v>1</v>
      </c>
      <c r="MS166" t="s">
        <v>1</v>
      </c>
      <c r="MT166" t="s">
        <v>1</v>
      </c>
      <c r="MU166" t="s">
        <v>1</v>
      </c>
      <c r="MV166" t="s">
        <v>1</v>
      </c>
      <c r="MW166" t="s">
        <v>1</v>
      </c>
      <c r="MX166" t="s">
        <v>1</v>
      </c>
      <c r="MY166" t="s">
        <v>1</v>
      </c>
      <c r="MZ166" t="s">
        <v>1</v>
      </c>
      <c r="NA166" t="s">
        <v>1</v>
      </c>
      <c r="NB166" t="s">
        <v>1</v>
      </c>
    </row>
    <row r="167" spans="1:1000" ht="20" customHeight="1" x14ac:dyDescent="0.2">
      <c r="A167">
        <v>165</v>
      </c>
      <c r="AK167" t="s">
        <v>1</v>
      </c>
      <c r="AL167" t="s">
        <v>1</v>
      </c>
      <c r="AM167" t="s">
        <v>1</v>
      </c>
      <c r="AN167" t="s">
        <v>1</v>
      </c>
      <c r="AO167" t="s">
        <v>1</v>
      </c>
      <c r="AP167" t="s">
        <v>1</v>
      </c>
      <c r="AQ167" t="s">
        <v>1</v>
      </c>
      <c r="AR167" t="s">
        <v>1</v>
      </c>
      <c r="AS167" t="s">
        <v>1</v>
      </c>
      <c r="AT167" t="s">
        <v>1</v>
      </c>
      <c r="AU167" t="s">
        <v>1</v>
      </c>
      <c r="AV167" t="s">
        <v>1</v>
      </c>
      <c r="AW167" t="s">
        <v>1</v>
      </c>
      <c r="AX167" t="s">
        <v>1</v>
      </c>
      <c r="AY167" t="s">
        <v>1</v>
      </c>
      <c r="AZ167" t="s">
        <v>1</v>
      </c>
      <c r="BA167" t="s">
        <v>1</v>
      </c>
      <c r="BB167" t="s">
        <v>1</v>
      </c>
      <c r="BC167" t="s">
        <v>1</v>
      </c>
      <c r="BD167" t="s">
        <v>1</v>
      </c>
      <c r="BE167" t="s">
        <v>1</v>
      </c>
      <c r="BF167" t="s">
        <v>1</v>
      </c>
      <c r="BG167" t="s">
        <v>1</v>
      </c>
      <c r="BH167" t="s">
        <v>1</v>
      </c>
      <c r="BI167" t="s">
        <v>1</v>
      </c>
      <c r="BJ167" t="s">
        <v>1</v>
      </c>
      <c r="BK167" t="s">
        <v>1</v>
      </c>
      <c r="BL167" t="s">
        <v>1</v>
      </c>
      <c r="BM167" t="s">
        <v>1</v>
      </c>
      <c r="BN167" t="s">
        <v>1</v>
      </c>
      <c r="BO167" t="s">
        <v>1</v>
      </c>
      <c r="BP167" t="s">
        <v>1</v>
      </c>
      <c r="BQ167" t="s">
        <v>1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1</v>
      </c>
      <c r="BX167" t="s">
        <v>1</v>
      </c>
      <c r="BY167" t="s">
        <v>1</v>
      </c>
      <c r="BZ167" t="s">
        <v>1</v>
      </c>
      <c r="CA167" t="s">
        <v>1</v>
      </c>
      <c r="CB167" t="s">
        <v>1</v>
      </c>
      <c r="CC167" t="s">
        <v>1</v>
      </c>
      <c r="CD167" t="s">
        <v>1</v>
      </c>
      <c r="CE167" t="s">
        <v>1</v>
      </c>
      <c r="CF167" t="s">
        <v>1</v>
      </c>
      <c r="CG167" t="s">
        <v>1</v>
      </c>
      <c r="CH167" t="s">
        <v>1</v>
      </c>
      <c r="CI167" t="s">
        <v>1</v>
      </c>
      <c r="CJ167" t="s">
        <v>1</v>
      </c>
      <c r="CK167" t="s">
        <v>1</v>
      </c>
      <c r="CL167" t="s">
        <v>1</v>
      </c>
      <c r="CM167" t="s">
        <v>1</v>
      </c>
      <c r="CN167" t="s">
        <v>1</v>
      </c>
      <c r="CO167" t="s">
        <v>1</v>
      </c>
      <c r="CP167" t="s">
        <v>1</v>
      </c>
      <c r="CQ167" t="s">
        <v>1</v>
      </c>
      <c r="CR167" t="s">
        <v>1</v>
      </c>
      <c r="CS167" t="s">
        <v>1</v>
      </c>
      <c r="CT167" t="s">
        <v>1</v>
      </c>
      <c r="CU167" t="s">
        <v>1</v>
      </c>
      <c r="CV167" t="s">
        <v>1</v>
      </c>
      <c r="CW167" t="s">
        <v>1</v>
      </c>
      <c r="CX167" t="s">
        <v>1</v>
      </c>
      <c r="CY167" t="s">
        <v>1</v>
      </c>
      <c r="CZ167" t="s">
        <v>1</v>
      </c>
      <c r="DA167" t="s">
        <v>1</v>
      </c>
      <c r="DB167" t="s">
        <v>1</v>
      </c>
      <c r="DC167" t="s">
        <v>1</v>
      </c>
      <c r="DD167" t="s">
        <v>1</v>
      </c>
      <c r="DE167" t="s">
        <v>1</v>
      </c>
      <c r="DF167" t="s">
        <v>1</v>
      </c>
      <c r="DG167" t="s">
        <v>1</v>
      </c>
      <c r="DH167" t="s">
        <v>1</v>
      </c>
      <c r="DI167" t="s">
        <v>1</v>
      </c>
      <c r="DJ167" t="s">
        <v>1</v>
      </c>
      <c r="DK167" t="s">
        <v>1</v>
      </c>
      <c r="DL167" t="s">
        <v>1</v>
      </c>
      <c r="DM167" t="s">
        <v>1</v>
      </c>
      <c r="DN167" t="s">
        <v>1</v>
      </c>
      <c r="DO167" t="s">
        <v>1</v>
      </c>
      <c r="DP167" t="s">
        <v>1</v>
      </c>
      <c r="DQ167" t="s">
        <v>1</v>
      </c>
      <c r="DR167" t="s">
        <v>1</v>
      </c>
      <c r="DS167" t="s">
        <v>1</v>
      </c>
      <c r="DT167" t="s">
        <v>1</v>
      </c>
      <c r="DU167" t="s">
        <v>1</v>
      </c>
      <c r="DV167" t="s">
        <v>1</v>
      </c>
      <c r="DW167" t="s">
        <v>1</v>
      </c>
      <c r="DX167" t="s">
        <v>1</v>
      </c>
      <c r="DY167" t="s">
        <v>1</v>
      </c>
      <c r="DZ167" t="s">
        <v>1</v>
      </c>
      <c r="EA167" t="s">
        <v>1</v>
      </c>
      <c r="EB167" t="s">
        <v>1</v>
      </c>
      <c r="EC167" t="s">
        <v>1</v>
      </c>
      <c r="ED167" t="s">
        <v>1</v>
      </c>
      <c r="EE167" t="s">
        <v>1</v>
      </c>
      <c r="EF167" t="s">
        <v>1</v>
      </c>
      <c r="EG167" t="s">
        <v>1</v>
      </c>
      <c r="EH167" t="s">
        <v>1</v>
      </c>
      <c r="EI167" t="s">
        <v>1</v>
      </c>
      <c r="EJ167" t="s">
        <v>1</v>
      </c>
      <c r="EK167" t="s">
        <v>1</v>
      </c>
      <c r="EL167" t="s">
        <v>1</v>
      </c>
      <c r="EM167" t="s">
        <v>1</v>
      </c>
      <c r="EN167" t="s">
        <v>1</v>
      </c>
      <c r="EO167" t="s">
        <v>1</v>
      </c>
      <c r="EP167" t="s">
        <v>1</v>
      </c>
      <c r="EQ167" t="s">
        <v>1</v>
      </c>
      <c r="ER167" t="s">
        <v>1</v>
      </c>
      <c r="ES167" t="s">
        <v>1</v>
      </c>
      <c r="ET167" t="s">
        <v>1</v>
      </c>
      <c r="EU167" t="s">
        <v>1</v>
      </c>
      <c r="EV167" t="s">
        <v>1</v>
      </c>
      <c r="EW167" t="s">
        <v>1</v>
      </c>
      <c r="EX167" t="s">
        <v>1</v>
      </c>
      <c r="EY167" t="s">
        <v>1</v>
      </c>
      <c r="EZ167" t="s">
        <v>1</v>
      </c>
      <c r="FA167" t="s">
        <v>1</v>
      </c>
      <c r="FB167" t="s">
        <v>1</v>
      </c>
      <c r="FC167" t="s">
        <v>1</v>
      </c>
      <c r="FD167" t="s">
        <v>1</v>
      </c>
      <c r="FE167" t="s">
        <v>1</v>
      </c>
      <c r="FF167" t="s">
        <v>1</v>
      </c>
      <c r="FG167" t="s">
        <v>1</v>
      </c>
      <c r="FH167" t="s">
        <v>1</v>
      </c>
      <c r="FI167" t="s">
        <v>1</v>
      </c>
      <c r="FJ167" t="s">
        <v>1</v>
      </c>
      <c r="FK167" t="s">
        <v>1</v>
      </c>
      <c r="FL167" t="s">
        <v>1</v>
      </c>
      <c r="FM167" t="s">
        <v>1</v>
      </c>
      <c r="FN167" t="s">
        <v>1</v>
      </c>
      <c r="FO167" t="s">
        <v>1</v>
      </c>
      <c r="FP167" t="s">
        <v>1</v>
      </c>
      <c r="FQ167" t="s">
        <v>1</v>
      </c>
      <c r="FR167" t="s">
        <v>1</v>
      </c>
      <c r="FS167" t="s">
        <v>1</v>
      </c>
      <c r="FT167" t="s">
        <v>1</v>
      </c>
      <c r="FU167" t="s">
        <v>1</v>
      </c>
      <c r="FV167" t="s">
        <v>1</v>
      </c>
      <c r="FW167" t="s">
        <v>1</v>
      </c>
      <c r="FX167" t="s">
        <v>1</v>
      </c>
      <c r="FY167" t="s">
        <v>1</v>
      </c>
      <c r="FZ167" t="s">
        <v>1</v>
      </c>
      <c r="GA167" t="s">
        <v>1</v>
      </c>
      <c r="GB167" t="s">
        <v>1</v>
      </c>
      <c r="GC167" t="s">
        <v>1</v>
      </c>
      <c r="GD167" t="s">
        <v>1</v>
      </c>
      <c r="GE167" t="s">
        <v>1</v>
      </c>
      <c r="GF167" t="s">
        <v>1</v>
      </c>
      <c r="GG167" t="s">
        <v>1</v>
      </c>
      <c r="GH167" t="s">
        <v>1</v>
      </c>
      <c r="GI167" t="s">
        <v>1</v>
      </c>
      <c r="GJ167" t="s">
        <v>1</v>
      </c>
      <c r="GK167" t="s">
        <v>1</v>
      </c>
      <c r="GL167" t="s">
        <v>1</v>
      </c>
      <c r="GM167" t="s">
        <v>1</v>
      </c>
      <c r="GN167" t="s">
        <v>1</v>
      </c>
      <c r="GO167" t="s">
        <v>1</v>
      </c>
      <c r="GP167" t="s">
        <v>1</v>
      </c>
      <c r="GQ167" t="s">
        <v>1</v>
      </c>
      <c r="GR167" t="s">
        <v>1</v>
      </c>
      <c r="GS167" t="s">
        <v>1</v>
      </c>
      <c r="GT167" t="s">
        <v>1</v>
      </c>
      <c r="GU167" t="s">
        <v>1</v>
      </c>
      <c r="GV167" t="s">
        <v>1</v>
      </c>
      <c r="GW167" t="s">
        <v>1</v>
      </c>
      <c r="GX167" t="s">
        <v>1</v>
      </c>
      <c r="GY167" t="s">
        <v>1</v>
      </c>
      <c r="GZ167" t="s">
        <v>1</v>
      </c>
      <c r="HA167" t="s">
        <v>1</v>
      </c>
      <c r="HB167" t="s">
        <v>1</v>
      </c>
      <c r="HC167" t="s">
        <v>1</v>
      </c>
      <c r="HD167" t="s">
        <v>1</v>
      </c>
      <c r="HE167" t="s">
        <v>1</v>
      </c>
      <c r="HF167" t="s">
        <v>1</v>
      </c>
      <c r="HG167" t="s">
        <v>1</v>
      </c>
      <c r="HH167" t="s">
        <v>1</v>
      </c>
      <c r="HI167" t="s">
        <v>1</v>
      </c>
      <c r="HJ167" t="s">
        <v>1</v>
      </c>
      <c r="HK167" t="s">
        <v>1</v>
      </c>
      <c r="HL167" t="s">
        <v>1</v>
      </c>
      <c r="HM167" t="s">
        <v>1</v>
      </c>
      <c r="HN167" t="s">
        <v>1</v>
      </c>
      <c r="HO167" t="s">
        <v>1</v>
      </c>
      <c r="HP167" t="s">
        <v>1</v>
      </c>
      <c r="HQ167" t="s">
        <v>1</v>
      </c>
      <c r="HR167" t="s">
        <v>1</v>
      </c>
      <c r="HS167" t="s">
        <v>1</v>
      </c>
      <c r="HT167" t="s">
        <v>1</v>
      </c>
      <c r="HU167" t="s">
        <v>1</v>
      </c>
      <c r="HV167" t="s">
        <v>1</v>
      </c>
      <c r="HW167" t="s">
        <v>1</v>
      </c>
      <c r="HX167" t="s">
        <v>1</v>
      </c>
      <c r="HY167" t="s">
        <v>1</v>
      </c>
      <c r="HZ167" t="s">
        <v>1</v>
      </c>
      <c r="IA167" t="s">
        <v>1</v>
      </c>
      <c r="IB167" t="s">
        <v>1</v>
      </c>
      <c r="IC167" t="s">
        <v>1</v>
      </c>
      <c r="ID167" t="s">
        <v>1</v>
      </c>
      <c r="IE167" t="s">
        <v>1</v>
      </c>
      <c r="IQ167" t="s">
        <v>1</v>
      </c>
      <c r="IR167" t="s">
        <v>1</v>
      </c>
      <c r="IS167" t="s">
        <v>0</v>
      </c>
      <c r="IT167" t="s">
        <v>1</v>
      </c>
      <c r="IU167" t="s">
        <v>1</v>
      </c>
      <c r="IV167" t="s">
        <v>1</v>
      </c>
      <c r="IW167" t="s">
        <v>0</v>
      </c>
      <c r="IX167" t="s">
        <v>1</v>
      </c>
      <c r="IY167" t="s">
        <v>1</v>
      </c>
      <c r="IZ167" t="s">
        <v>1</v>
      </c>
      <c r="JA167" t="s">
        <v>1</v>
      </c>
      <c r="JB167" t="s">
        <v>1</v>
      </c>
      <c r="JC167" t="s">
        <v>1</v>
      </c>
      <c r="JD167" t="s">
        <v>1</v>
      </c>
      <c r="JE167" t="s">
        <v>1</v>
      </c>
      <c r="JF167" t="s">
        <v>1</v>
      </c>
      <c r="JG167" t="s">
        <v>1</v>
      </c>
      <c r="JH167" t="s">
        <v>1</v>
      </c>
      <c r="JI167" t="s">
        <v>1</v>
      </c>
      <c r="JJ167" t="s">
        <v>1</v>
      </c>
      <c r="JK167" t="s">
        <v>1</v>
      </c>
      <c r="JL167" t="s">
        <v>1</v>
      </c>
      <c r="JM167" t="s">
        <v>1</v>
      </c>
      <c r="JN167" t="s">
        <v>1</v>
      </c>
      <c r="JO167" t="s">
        <v>1</v>
      </c>
      <c r="JP167" t="s">
        <v>1</v>
      </c>
      <c r="JQ167" t="s">
        <v>1</v>
      </c>
      <c r="JR167" t="s">
        <v>1</v>
      </c>
      <c r="JS167" t="s">
        <v>1</v>
      </c>
      <c r="JT167" t="s">
        <v>1</v>
      </c>
      <c r="JU167" t="s">
        <v>1</v>
      </c>
      <c r="JV167" t="s">
        <v>1</v>
      </c>
      <c r="JW167" t="s">
        <v>1</v>
      </c>
      <c r="JX167" t="s">
        <v>1</v>
      </c>
      <c r="JY167" t="s">
        <v>1</v>
      </c>
      <c r="JZ167" t="s">
        <v>1</v>
      </c>
      <c r="KA167" t="s">
        <v>1</v>
      </c>
      <c r="KB167" t="s">
        <v>1</v>
      </c>
      <c r="KC167" t="s">
        <v>1</v>
      </c>
      <c r="KD167" t="s">
        <v>1</v>
      </c>
      <c r="KE167" t="s">
        <v>1</v>
      </c>
      <c r="KF167" t="s">
        <v>1</v>
      </c>
      <c r="KG167" t="s">
        <v>1</v>
      </c>
      <c r="KH167" t="s">
        <v>1</v>
      </c>
      <c r="KI167" t="s">
        <v>1</v>
      </c>
      <c r="KJ167" t="s">
        <v>1</v>
      </c>
      <c r="KK167" t="s">
        <v>1</v>
      </c>
      <c r="KL167" t="s">
        <v>1</v>
      </c>
      <c r="KM167" t="s">
        <v>1</v>
      </c>
      <c r="KN167" t="s">
        <v>1</v>
      </c>
      <c r="KO167" t="s">
        <v>1</v>
      </c>
      <c r="KP167" t="s">
        <v>1</v>
      </c>
      <c r="KQ167" t="s">
        <v>1</v>
      </c>
      <c r="KR167" t="s">
        <v>1</v>
      </c>
      <c r="KS167" t="s">
        <v>1</v>
      </c>
      <c r="KT167" t="s">
        <v>1</v>
      </c>
      <c r="KU167" t="s">
        <v>1</v>
      </c>
      <c r="KV167" t="s">
        <v>1</v>
      </c>
      <c r="KW167" t="s">
        <v>1</v>
      </c>
      <c r="KX167" t="s">
        <v>1</v>
      </c>
      <c r="KY167" t="s">
        <v>1</v>
      </c>
      <c r="KZ167" t="s">
        <v>1</v>
      </c>
      <c r="LA167" t="s">
        <v>1</v>
      </c>
      <c r="LB167" t="s">
        <v>1</v>
      </c>
      <c r="LC167" t="s">
        <v>1</v>
      </c>
      <c r="LD167" t="s">
        <v>1</v>
      </c>
      <c r="LE167" t="s">
        <v>1</v>
      </c>
      <c r="LF167" t="s">
        <v>1</v>
      </c>
      <c r="LG167" t="s">
        <v>1</v>
      </c>
      <c r="LH167" t="s">
        <v>1</v>
      </c>
      <c r="LI167" t="s">
        <v>1</v>
      </c>
      <c r="LJ167" t="s">
        <v>1</v>
      </c>
      <c r="LK167" t="s">
        <v>1</v>
      </c>
      <c r="LL167" t="s">
        <v>1</v>
      </c>
      <c r="LM167" t="s">
        <v>1</v>
      </c>
      <c r="LN167" t="s">
        <v>1</v>
      </c>
      <c r="LO167" t="s">
        <v>1</v>
      </c>
      <c r="LP167" t="s">
        <v>1</v>
      </c>
      <c r="LQ167" t="s">
        <v>1</v>
      </c>
      <c r="LR167" t="s">
        <v>1</v>
      </c>
      <c r="LS167" t="s">
        <v>1</v>
      </c>
      <c r="LT167" t="s">
        <v>1</v>
      </c>
      <c r="LU167" t="s">
        <v>1</v>
      </c>
      <c r="LV167" t="s">
        <v>1</v>
      </c>
      <c r="LW167" t="s">
        <v>1</v>
      </c>
      <c r="LX167" t="s">
        <v>1</v>
      </c>
      <c r="LY167" t="s">
        <v>1</v>
      </c>
      <c r="LZ167" t="s">
        <v>1</v>
      </c>
      <c r="MA167" t="s">
        <v>1</v>
      </c>
      <c r="MB167" t="s">
        <v>1</v>
      </c>
      <c r="MC167" t="s">
        <v>1</v>
      </c>
      <c r="MD167" t="s">
        <v>1</v>
      </c>
      <c r="ME167" t="s">
        <v>1</v>
      </c>
      <c r="MF167" t="s">
        <v>1</v>
      </c>
      <c r="MG167" t="s">
        <v>1</v>
      </c>
      <c r="MH167" t="s">
        <v>1</v>
      </c>
      <c r="MI167" t="s">
        <v>1</v>
      </c>
      <c r="MJ167" t="s">
        <v>1</v>
      </c>
      <c r="MK167" t="s">
        <v>1</v>
      </c>
      <c r="ML167" t="s">
        <v>1</v>
      </c>
      <c r="MM167" t="s">
        <v>1</v>
      </c>
      <c r="MN167" t="s">
        <v>1</v>
      </c>
      <c r="MO167" t="s">
        <v>1</v>
      </c>
      <c r="MP167" t="s">
        <v>1</v>
      </c>
      <c r="MQ167" t="s">
        <v>1</v>
      </c>
      <c r="MR167" t="s">
        <v>1</v>
      </c>
      <c r="MS167" t="s">
        <v>1</v>
      </c>
      <c r="MT167" t="s">
        <v>1</v>
      </c>
      <c r="MU167" t="s">
        <v>1</v>
      </c>
      <c r="MV167" t="s">
        <v>1</v>
      </c>
      <c r="MW167" t="s">
        <v>1</v>
      </c>
      <c r="MX167" t="s">
        <v>1</v>
      </c>
      <c r="MY167" t="s">
        <v>1</v>
      </c>
      <c r="MZ167" t="s">
        <v>1</v>
      </c>
      <c r="NA167" t="s">
        <v>1</v>
      </c>
      <c r="NB167" t="s">
        <v>1</v>
      </c>
      <c r="NC167" t="s">
        <v>1</v>
      </c>
    </row>
    <row r="168" spans="1:1000" ht="20" customHeight="1" x14ac:dyDescent="0.2">
      <c r="A168">
        <v>166</v>
      </c>
      <c r="AJ168" t="s">
        <v>1</v>
      </c>
      <c r="AK168" t="s">
        <v>1</v>
      </c>
      <c r="AL168" t="s">
        <v>1</v>
      </c>
      <c r="AM168" t="s">
        <v>1</v>
      </c>
      <c r="AN168" t="s">
        <v>1</v>
      </c>
      <c r="AO168" t="s">
        <v>1</v>
      </c>
      <c r="AP168" t="s">
        <v>1</v>
      </c>
      <c r="AQ168" t="s">
        <v>1</v>
      </c>
      <c r="AR168" t="s">
        <v>1</v>
      </c>
      <c r="AS168" t="s">
        <v>1</v>
      </c>
      <c r="AT168" t="s">
        <v>1</v>
      </c>
      <c r="AU168" t="s">
        <v>1</v>
      </c>
      <c r="AV168" t="s">
        <v>1</v>
      </c>
      <c r="AW168" t="s">
        <v>1</v>
      </c>
      <c r="AX168" t="s">
        <v>1</v>
      </c>
      <c r="AY168" t="s">
        <v>1</v>
      </c>
      <c r="AZ168" t="s">
        <v>1</v>
      </c>
      <c r="BA168" t="s">
        <v>1</v>
      </c>
      <c r="BB168" t="s">
        <v>1</v>
      </c>
      <c r="BC168" t="s">
        <v>1</v>
      </c>
      <c r="BD168" t="s">
        <v>1</v>
      </c>
      <c r="BE168" t="s">
        <v>1</v>
      </c>
      <c r="BF168" t="s">
        <v>1</v>
      </c>
      <c r="BG168" t="s">
        <v>1</v>
      </c>
      <c r="BH168" t="s">
        <v>1</v>
      </c>
      <c r="BI168" t="s">
        <v>1</v>
      </c>
      <c r="BJ168" t="s">
        <v>1</v>
      </c>
      <c r="BK168" t="s">
        <v>1</v>
      </c>
      <c r="BL168" t="s">
        <v>1</v>
      </c>
      <c r="BM168" t="s">
        <v>1</v>
      </c>
      <c r="BN168" t="s">
        <v>1</v>
      </c>
      <c r="BO168" t="s">
        <v>1</v>
      </c>
      <c r="BP168" t="s">
        <v>1</v>
      </c>
      <c r="BQ168" t="s">
        <v>1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1</v>
      </c>
      <c r="BX168" t="s">
        <v>1</v>
      </c>
      <c r="BY168" t="s">
        <v>1</v>
      </c>
      <c r="BZ168" t="s">
        <v>1</v>
      </c>
      <c r="CA168" t="s">
        <v>1</v>
      </c>
      <c r="CB168" t="s">
        <v>1</v>
      </c>
      <c r="CC168" t="s">
        <v>1</v>
      </c>
      <c r="CD168" t="s">
        <v>1</v>
      </c>
      <c r="CE168" t="s">
        <v>1</v>
      </c>
      <c r="CF168" t="s">
        <v>1</v>
      </c>
      <c r="CG168" t="s">
        <v>1</v>
      </c>
      <c r="CH168" t="s">
        <v>1</v>
      </c>
      <c r="CI168" t="s">
        <v>1</v>
      </c>
      <c r="CJ168" t="s">
        <v>1</v>
      </c>
      <c r="CK168" t="s">
        <v>1</v>
      </c>
      <c r="CL168" t="s">
        <v>1</v>
      </c>
      <c r="CM168" t="s">
        <v>1</v>
      </c>
      <c r="CN168" t="s">
        <v>1</v>
      </c>
      <c r="CO168" t="s">
        <v>1</v>
      </c>
      <c r="CP168" t="s">
        <v>1</v>
      </c>
      <c r="CQ168" t="s">
        <v>1</v>
      </c>
      <c r="CR168" t="s">
        <v>1</v>
      </c>
      <c r="CS168" t="s">
        <v>1</v>
      </c>
      <c r="CT168" t="s">
        <v>1</v>
      </c>
      <c r="CU168" t="s">
        <v>1</v>
      </c>
      <c r="CV168" t="s">
        <v>1</v>
      </c>
      <c r="CW168" t="s">
        <v>1</v>
      </c>
      <c r="CX168" t="s">
        <v>1</v>
      </c>
      <c r="CY168" t="s">
        <v>1</v>
      </c>
      <c r="CZ168" t="s">
        <v>1</v>
      </c>
      <c r="DA168" t="s">
        <v>1</v>
      </c>
      <c r="DB168" t="s">
        <v>1</v>
      </c>
      <c r="DC168" t="s">
        <v>1</v>
      </c>
      <c r="DD168" t="s">
        <v>1</v>
      </c>
      <c r="DE168" t="s">
        <v>1</v>
      </c>
      <c r="DF168" t="s">
        <v>1</v>
      </c>
      <c r="DG168" t="s">
        <v>1</v>
      </c>
      <c r="DH168" t="s">
        <v>1</v>
      </c>
      <c r="DI168" t="s">
        <v>1</v>
      </c>
      <c r="DJ168" t="s">
        <v>1</v>
      </c>
      <c r="DK168" t="s">
        <v>1</v>
      </c>
      <c r="DL168" t="s">
        <v>1</v>
      </c>
      <c r="DM168" t="s">
        <v>1</v>
      </c>
      <c r="DN168" t="s">
        <v>1</v>
      </c>
      <c r="DO168" t="s">
        <v>1</v>
      </c>
      <c r="DP168" t="s">
        <v>1</v>
      </c>
      <c r="DQ168" t="s">
        <v>1</v>
      </c>
      <c r="DR168" t="s">
        <v>1</v>
      </c>
      <c r="DS168" t="s">
        <v>1</v>
      </c>
      <c r="DT168" t="s">
        <v>1</v>
      </c>
      <c r="DU168" t="s">
        <v>1</v>
      </c>
      <c r="DV168" t="s">
        <v>1</v>
      </c>
      <c r="DW168" t="s">
        <v>1</v>
      </c>
      <c r="DX168" t="s">
        <v>1</v>
      </c>
      <c r="DY168" t="s">
        <v>1</v>
      </c>
      <c r="DZ168" t="s">
        <v>1</v>
      </c>
      <c r="EA168" t="s">
        <v>1</v>
      </c>
      <c r="EB168" t="s">
        <v>1</v>
      </c>
      <c r="EC168" t="s">
        <v>1</v>
      </c>
      <c r="ED168" t="s">
        <v>1</v>
      </c>
      <c r="EE168" t="s">
        <v>1</v>
      </c>
      <c r="EF168" t="s">
        <v>1</v>
      </c>
      <c r="EG168" t="s">
        <v>1</v>
      </c>
      <c r="EH168" t="s">
        <v>1</v>
      </c>
      <c r="EI168" t="s">
        <v>1</v>
      </c>
      <c r="EJ168" t="s">
        <v>1</v>
      </c>
      <c r="EK168" t="s">
        <v>1</v>
      </c>
      <c r="EL168" t="s">
        <v>1</v>
      </c>
      <c r="EM168" t="s">
        <v>1</v>
      </c>
      <c r="EN168" t="s">
        <v>1</v>
      </c>
      <c r="EO168" t="s">
        <v>1</v>
      </c>
      <c r="EP168" t="s">
        <v>1</v>
      </c>
      <c r="EQ168" t="s">
        <v>1</v>
      </c>
      <c r="ER168" t="s">
        <v>1</v>
      </c>
      <c r="ES168" t="s">
        <v>1</v>
      </c>
      <c r="ET168" t="s">
        <v>1</v>
      </c>
      <c r="EU168" t="s">
        <v>1</v>
      </c>
      <c r="EV168" t="s">
        <v>1</v>
      </c>
      <c r="EW168" t="s">
        <v>1</v>
      </c>
      <c r="EX168" t="s">
        <v>1</v>
      </c>
      <c r="EY168" t="s">
        <v>1</v>
      </c>
      <c r="EZ168" t="s">
        <v>1</v>
      </c>
      <c r="FA168" t="s">
        <v>1</v>
      </c>
      <c r="FB168" t="s">
        <v>1</v>
      </c>
      <c r="FC168" t="s">
        <v>1</v>
      </c>
      <c r="FD168" t="s">
        <v>1</v>
      </c>
      <c r="FE168" t="s">
        <v>1</v>
      </c>
      <c r="FF168" t="s">
        <v>1</v>
      </c>
      <c r="FG168" t="s">
        <v>1</v>
      </c>
      <c r="FH168" t="s">
        <v>1</v>
      </c>
      <c r="FI168" t="s">
        <v>1</v>
      </c>
      <c r="FJ168" t="s">
        <v>1</v>
      </c>
      <c r="FK168" t="s">
        <v>1</v>
      </c>
      <c r="FL168" t="s">
        <v>1</v>
      </c>
      <c r="FM168" t="s">
        <v>1</v>
      </c>
      <c r="FN168" t="s">
        <v>1</v>
      </c>
      <c r="FO168" t="s">
        <v>1</v>
      </c>
      <c r="FP168" t="s">
        <v>1</v>
      </c>
      <c r="FQ168" t="s">
        <v>1</v>
      </c>
      <c r="FR168" t="s">
        <v>1</v>
      </c>
      <c r="FS168" t="s">
        <v>1</v>
      </c>
      <c r="FT168" t="s">
        <v>1</v>
      </c>
      <c r="FU168" t="s">
        <v>1</v>
      </c>
      <c r="FV168" t="s">
        <v>1</v>
      </c>
      <c r="FW168" t="s">
        <v>1</v>
      </c>
      <c r="FX168" t="s">
        <v>1</v>
      </c>
      <c r="FY168" t="s">
        <v>1</v>
      </c>
      <c r="FZ168" t="s">
        <v>1</v>
      </c>
      <c r="GA168" t="s">
        <v>1</v>
      </c>
      <c r="GB168" t="s">
        <v>1</v>
      </c>
      <c r="GC168" t="s">
        <v>1</v>
      </c>
      <c r="GD168" t="s">
        <v>1</v>
      </c>
      <c r="GE168" t="s">
        <v>1</v>
      </c>
      <c r="GF168" t="s">
        <v>1</v>
      </c>
      <c r="GG168" t="s">
        <v>1</v>
      </c>
      <c r="GH168" t="s">
        <v>1</v>
      </c>
      <c r="GI168" t="s">
        <v>1</v>
      </c>
      <c r="GJ168" t="s">
        <v>1</v>
      </c>
      <c r="GK168" t="s">
        <v>1</v>
      </c>
      <c r="GL168" t="s">
        <v>1</v>
      </c>
      <c r="GM168" t="s">
        <v>1</v>
      </c>
      <c r="GN168" t="s">
        <v>1</v>
      </c>
      <c r="GO168" t="s">
        <v>1</v>
      </c>
      <c r="GP168" t="s">
        <v>1</v>
      </c>
      <c r="GQ168" t="s">
        <v>1</v>
      </c>
      <c r="GR168" t="s">
        <v>1</v>
      </c>
      <c r="GS168" t="s">
        <v>1</v>
      </c>
      <c r="GT168" t="s">
        <v>1</v>
      </c>
      <c r="GU168" t="s">
        <v>1</v>
      </c>
      <c r="GV168" t="s">
        <v>1</v>
      </c>
      <c r="GW168" t="s">
        <v>1</v>
      </c>
      <c r="GX168" t="s">
        <v>1</v>
      </c>
      <c r="GY168" t="s">
        <v>1</v>
      </c>
      <c r="GZ168" t="s">
        <v>1</v>
      </c>
      <c r="HA168" t="s">
        <v>1</v>
      </c>
      <c r="HB168" t="s">
        <v>1</v>
      </c>
      <c r="HC168" t="s">
        <v>1</v>
      </c>
      <c r="HD168" t="s">
        <v>1</v>
      </c>
      <c r="HE168" t="s">
        <v>1</v>
      </c>
      <c r="HF168" t="s">
        <v>1</v>
      </c>
      <c r="HG168" t="s">
        <v>1</v>
      </c>
      <c r="HH168" t="s">
        <v>1</v>
      </c>
      <c r="HI168" t="s">
        <v>1</v>
      </c>
      <c r="HJ168" t="s">
        <v>1</v>
      </c>
      <c r="HK168" t="s">
        <v>1</v>
      </c>
      <c r="HL168" t="s">
        <v>1</v>
      </c>
      <c r="HM168" t="s">
        <v>1</v>
      </c>
      <c r="HN168" t="s">
        <v>1</v>
      </c>
      <c r="HO168" t="s">
        <v>1</v>
      </c>
      <c r="HP168" t="s">
        <v>1</v>
      </c>
      <c r="HQ168" t="s">
        <v>1</v>
      </c>
      <c r="HR168" t="s">
        <v>1</v>
      </c>
      <c r="HS168" t="s">
        <v>1</v>
      </c>
      <c r="HT168" t="s">
        <v>1</v>
      </c>
      <c r="HU168" t="s">
        <v>1</v>
      </c>
      <c r="HV168" t="s">
        <v>1</v>
      </c>
      <c r="HW168" t="s">
        <v>1</v>
      </c>
      <c r="HX168" t="s">
        <v>1</v>
      </c>
      <c r="HY168" t="s">
        <v>1</v>
      </c>
      <c r="HZ168" t="s">
        <v>1</v>
      </c>
      <c r="IA168" t="s">
        <v>1</v>
      </c>
      <c r="IB168" t="s">
        <v>1</v>
      </c>
      <c r="IC168" t="s">
        <v>1</v>
      </c>
      <c r="ID168" t="s">
        <v>1</v>
      </c>
      <c r="IE168" t="s">
        <v>1</v>
      </c>
      <c r="IF168" t="s">
        <v>1</v>
      </c>
      <c r="IP168" t="s">
        <v>1</v>
      </c>
      <c r="IQ168" t="s">
        <v>1</v>
      </c>
      <c r="IR168" t="s">
        <v>1</v>
      </c>
      <c r="IS168" t="s">
        <v>0</v>
      </c>
      <c r="IT168" t="s">
        <v>1</v>
      </c>
      <c r="IU168" t="s">
        <v>1</v>
      </c>
      <c r="IV168" t="s">
        <v>1</v>
      </c>
      <c r="IW168" t="s">
        <v>0</v>
      </c>
      <c r="IX168" t="s">
        <v>1</v>
      </c>
      <c r="IY168" t="s">
        <v>1</v>
      </c>
      <c r="IZ168" t="s">
        <v>1</v>
      </c>
      <c r="JA168" t="s">
        <v>1</v>
      </c>
      <c r="JB168" t="s">
        <v>1</v>
      </c>
      <c r="JC168" t="s">
        <v>1</v>
      </c>
      <c r="JD168" t="s">
        <v>1</v>
      </c>
      <c r="JE168" t="s">
        <v>1</v>
      </c>
      <c r="JF168" t="s">
        <v>1</v>
      </c>
      <c r="JG168" t="s">
        <v>1</v>
      </c>
      <c r="JH168" t="s">
        <v>1</v>
      </c>
      <c r="JI168" t="s">
        <v>1</v>
      </c>
      <c r="JJ168" t="s">
        <v>1</v>
      </c>
      <c r="JK168" t="s">
        <v>1</v>
      </c>
      <c r="JL168" t="s">
        <v>1</v>
      </c>
      <c r="JM168" t="s">
        <v>1</v>
      </c>
      <c r="JN168" t="s">
        <v>1</v>
      </c>
      <c r="JO168" t="s">
        <v>1</v>
      </c>
      <c r="JP168" t="s">
        <v>1</v>
      </c>
      <c r="JQ168" t="s">
        <v>1</v>
      </c>
      <c r="JR168" t="s">
        <v>1</v>
      </c>
      <c r="JS168" t="s">
        <v>1</v>
      </c>
      <c r="JT168" t="s">
        <v>1</v>
      </c>
      <c r="JU168" t="s">
        <v>1</v>
      </c>
      <c r="JV168" t="s">
        <v>1</v>
      </c>
      <c r="JW168" t="s">
        <v>1</v>
      </c>
      <c r="JX168" t="s">
        <v>1</v>
      </c>
      <c r="JY168" t="s">
        <v>1</v>
      </c>
      <c r="JZ168" t="s">
        <v>1</v>
      </c>
      <c r="KA168" t="s">
        <v>1</v>
      </c>
      <c r="KB168" t="s">
        <v>1</v>
      </c>
      <c r="KC168" t="s">
        <v>1</v>
      </c>
      <c r="KD168" t="s">
        <v>1</v>
      </c>
      <c r="KE168" t="s">
        <v>1</v>
      </c>
      <c r="KF168" t="s">
        <v>1</v>
      </c>
      <c r="KG168" t="s">
        <v>1</v>
      </c>
      <c r="KH168" t="s">
        <v>1</v>
      </c>
      <c r="KI168" t="s">
        <v>1</v>
      </c>
      <c r="KJ168" t="s">
        <v>1</v>
      </c>
      <c r="KK168" t="s">
        <v>1</v>
      </c>
      <c r="KL168" t="s">
        <v>1</v>
      </c>
      <c r="KM168" t="s">
        <v>1</v>
      </c>
      <c r="KN168" t="s">
        <v>1</v>
      </c>
      <c r="KO168" t="s">
        <v>1</v>
      </c>
      <c r="KP168" t="s">
        <v>1</v>
      </c>
      <c r="KQ168" t="s">
        <v>1</v>
      </c>
      <c r="KR168" t="s">
        <v>1</v>
      </c>
      <c r="KS168" t="s">
        <v>1</v>
      </c>
      <c r="KT168" t="s">
        <v>1</v>
      </c>
      <c r="KU168" t="s">
        <v>1</v>
      </c>
      <c r="KV168" t="s">
        <v>1</v>
      </c>
      <c r="KW168" t="s">
        <v>1</v>
      </c>
      <c r="KX168" t="s">
        <v>1</v>
      </c>
      <c r="KY168" t="s">
        <v>1</v>
      </c>
      <c r="KZ168" t="s">
        <v>1</v>
      </c>
      <c r="LA168" t="s">
        <v>1</v>
      </c>
      <c r="LB168" t="s">
        <v>1</v>
      </c>
      <c r="LC168" t="s">
        <v>1</v>
      </c>
      <c r="LD168" t="s">
        <v>1</v>
      </c>
      <c r="LE168" t="s">
        <v>1</v>
      </c>
      <c r="LF168" t="s">
        <v>1</v>
      </c>
      <c r="LG168" t="s">
        <v>1</v>
      </c>
      <c r="LH168" t="s">
        <v>1</v>
      </c>
      <c r="LI168" t="s">
        <v>1</v>
      </c>
      <c r="LJ168" t="s">
        <v>1</v>
      </c>
      <c r="LK168" t="s">
        <v>1</v>
      </c>
      <c r="LL168" t="s">
        <v>1</v>
      </c>
      <c r="LM168" t="s">
        <v>1</v>
      </c>
      <c r="LN168" t="s">
        <v>1</v>
      </c>
      <c r="LO168" t="s">
        <v>1</v>
      </c>
      <c r="LP168" t="s">
        <v>1</v>
      </c>
      <c r="LQ168" t="s">
        <v>1</v>
      </c>
      <c r="LR168" t="s">
        <v>1</v>
      </c>
      <c r="LS168" t="s">
        <v>1</v>
      </c>
      <c r="LT168" t="s">
        <v>1</v>
      </c>
      <c r="LU168" t="s">
        <v>1</v>
      </c>
      <c r="LV168" t="s">
        <v>1</v>
      </c>
      <c r="LW168" t="s">
        <v>1</v>
      </c>
      <c r="LX168" t="s">
        <v>1</v>
      </c>
      <c r="LY168" t="s">
        <v>1</v>
      </c>
      <c r="LZ168" t="s">
        <v>1</v>
      </c>
      <c r="MA168" t="s">
        <v>1</v>
      </c>
      <c r="MB168" t="s">
        <v>1</v>
      </c>
      <c r="MC168" t="s">
        <v>1</v>
      </c>
      <c r="MD168" t="s">
        <v>1</v>
      </c>
      <c r="ME168" t="s">
        <v>1</v>
      </c>
      <c r="MF168" t="s">
        <v>1</v>
      </c>
      <c r="MG168" t="s">
        <v>1</v>
      </c>
      <c r="MH168" t="s">
        <v>1</v>
      </c>
      <c r="MI168" t="s">
        <v>1</v>
      </c>
      <c r="MJ168" t="s">
        <v>1</v>
      </c>
      <c r="MK168" t="s">
        <v>1</v>
      </c>
      <c r="ML168" t="s">
        <v>1</v>
      </c>
      <c r="MM168" t="s">
        <v>1</v>
      </c>
      <c r="MN168" t="s">
        <v>1</v>
      </c>
      <c r="MO168" t="s">
        <v>1</v>
      </c>
      <c r="MP168" t="s">
        <v>1</v>
      </c>
      <c r="MQ168" t="s">
        <v>1</v>
      </c>
      <c r="MR168" t="s">
        <v>1</v>
      </c>
      <c r="MS168" t="s">
        <v>1</v>
      </c>
      <c r="MT168" t="s">
        <v>1</v>
      </c>
      <c r="MU168" t="s">
        <v>1</v>
      </c>
      <c r="MV168" t="s">
        <v>1</v>
      </c>
      <c r="MW168" t="s">
        <v>1</v>
      </c>
      <c r="MX168" t="s">
        <v>1</v>
      </c>
      <c r="MY168" t="s">
        <v>1</v>
      </c>
      <c r="MZ168" t="s">
        <v>1</v>
      </c>
      <c r="NA168" t="s">
        <v>1</v>
      </c>
      <c r="NB168" t="s">
        <v>1</v>
      </c>
      <c r="NC168" t="s">
        <v>1</v>
      </c>
      <c r="ND168" t="s">
        <v>1</v>
      </c>
    </row>
    <row r="169" spans="1:1000" ht="20" customHeight="1" x14ac:dyDescent="0.2">
      <c r="A169">
        <v>167</v>
      </c>
      <c r="AI169" t="s">
        <v>1</v>
      </c>
      <c r="AJ169" t="s">
        <v>1</v>
      </c>
      <c r="AK169" t="s">
        <v>1</v>
      </c>
      <c r="AL169" t="s">
        <v>1</v>
      </c>
      <c r="AM169" t="s">
        <v>1</v>
      </c>
      <c r="AN169" t="s">
        <v>1</v>
      </c>
      <c r="AO169" t="s">
        <v>1</v>
      </c>
      <c r="AP169" t="s">
        <v>1</v>
      </c>
      <c r="AQ169" t="s">
        <v>1</v>
      </c>
      <c r="AR169" t="s">
        <v>1</v>
      </c>
      <c r="AS169" t="s">
        <v>1</v>
      </c>
      <c r="AT169" t="s">
        <v>1</v>
      </c>
      <c r="AU169" t="s">
        <v>1</v>
      </c>
      <c r="AV169" t="s">
        <v>1</v>
      </c>
      <c r="AW169" t="s">
        <v>1</v>
      </c>
      <c r="AX169" t="s">
        <v>1</v>
      </c>
      <c r="AY169" t="s">
        <v>1</v>
      </c>
      <c r="AZ169" t="s">
        <v>1</v>
      </c>
      <c r="BA169" t="s">
        <v>1</v>
      </c>
      <c r="BB169" t="s">
        <v>1</v>
      </c>
      <c r="BC169" t="s">
        <v>1</v>
      </c>
      <c r="BD169" t="s">
        <v>1</v>
      </c>
      <c r="BE169" t="s">
        <v>1</v>
      </c>
      <c r="BF169" t="s">
        <v>1</v>
      </c>
      <c r="BG169" t="s">
        <v>1</v>
      </c>
      <c r="BH169" t="s">
        <v>1</v>
      </c>
      <c r="BI169" t="s">
        <v>1</v>
      </c>
      <c r="BJ169" t="s">
        <v>1</v>
      </c>
      <c r="BK169" t="s">
        <v>1</v>
      </c>
      <c r="BL169" t="s">
        <v>1</v>
      </c>
      <c r="BM169" t="s">
        <v>1</v>
      </c>
      <c r="BN169" t="s">
        <v>1</v>
      </c>
      <c r="BO169" t="s">
        <v>1</v>
      </c>
      <c r="BP169" t="s">
        <v>1</v>
      </c>
      <c r="BQ169" t="s">
        <v>1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1</v>
      </c>
      <c r="BX169" t="s">
        <v>1</v>
      </c>
      <c r="BY169" t="s">
        <v>1</v>
      </c>
      <c r="BZ169" t="s">
        <v>1</v>
      </c>
      <c r="CA169" t="s">
        <v>1</v>
      </c>
      <c r="CB169" t="s">
        <v>1</v>
      </c>
      <c r="CC169" t="s">
        <v>1</v>
      </c>
      <c r="CD169" t="s">
        <v>1</v>
      </c>
      <c r="CE169" t="s">
        <v>1</v>
      </c>
      <c r="CF169" t="s">
        <v>1</v>
      </c>
      <c r="CG169" t="s">
        <v>1</v>
      </c>
      <c r="CH169" t="s">
        <v>1</v>
      </c>
      <c r="CI169" t="s">
        <v>1</v>
      </c>
      <c r="CJ169" t="s">
        <v>1</v>
      </c>
      <c r="CK169" t="s">
        <v>1</v>
      </c>
      <c r="CL169" t="s">
        <v>1</v>
      </c>
      <c r="CM169" t="s">
        <v>1</v>
      </c>
      <c r="CN169" t="s">
        <v>1</v>
      </c>
      <c r="CO169" t="s">
        <v>1</v>
      </c>
      <c r="CP169" t="s">
        <v>1</v>
      </c>
      <c r="CQ169" t="s">
        <v>1</v>
      </c>
      <c r="CR169" t="s">
        <v>1</v>
      </c>
      <c r="CS169" t="s">
        <v>1</v>
      </c>
      <c r="CT169" t="s">
        <v>1</v>
      </c>
      <c r="CU169" t="s">
        <v>1</v>
      </c>
      <c r="CV169" t="s">
        <v>1</v>
      </c>
      <c r="CW169" t="s">
        <v>1</v>
      </c>
      <c r="CX169" t="s">
        <v>1</v>
      </c>
      <c r="CY169" t="s">
        <v>1</v>
      </c>
      <c r="CZ169" t="s">
        <v>1</v>
      </c>
      <c r="DA169" t="s">
        <v>1</v>
      </c>
      <c r="DB169" t="s">
        <v>1</v>
      </c>
      <c r="DC169" t="s">
        <v>1</v>
      </c>
      <c r="DD169" t="s">
        <v>1</v>
      </c>
      <c r="DE169" t="s">
        <v>1</v>
      </c>
      <c r="DF169" t="s">
        <v>1</v>
      </c>
      <c r="DG169" t="s">
        <v>1</v>
      </c>
      <c r="DH169" t="s">
        <v>1</v>
      </c>
      <c r="DI169" t="s">
        <v>1</v>
      </c>
      <c r="DJ169" t="s">
        <v>1</v>
      </c>
      <c r="DK169" t="s">
        <v>1</v>
      </c>
      <c r="DL169" t="s">
        <v>1</v>
      </c>
      <c r="DM169" t="s">
        <v>1</v>
      </c>
      <c r="DN169" t="s">
        <v>1</v>
      </c>
      <c r="DO169" t="s">
        <v>1</v>
      </c>
      <c r="DP169" t="s">
        <v>1</v>
      </c>
      <c r="DQ169" t="s">
        <v>1</v>
      </c>
      <c r="DR169" t="s">
        <v>1</v>
      </c>
      <c r="DS169" t="s">
        <v>1</v>
      </c>
      <c r="DT169" t="s">
        <v>1</v>
      </c>
      <c r="DU169" t="s">
        <v>1</v>
      </c>
      <c r="DV169" t="s">
        <v>1</v>
      </c>
      <c r="DW169" t="s">
        <v>1</v>
      </c>
      <c r="DX169" t="s">
        <v>1</v>
      </c>
      <c r="DY169" t="s">
        <v>1</v>
      </c>
      <c r="DZ169" t="s">
        <v>1</v>
      </c>
      <c r="EA169" t="s">
        <v>1</v>
      </c>
      <c r="EB169" t="s">
        <v>1</v>
      </c>
      <c r="EC169" t="s">
        <v>1</v>
      </c>
      <c r="ED169" t="s">
        <v>1</v>
      </c>
      <c r="EE169" t="s">
        <v>1</v>
      </c>
      <c r="EF169" t="s">
        <v>1</v>
      </c>
      <c r="EG169" t="s">
        <v>1</v>
      </c>
      <c r="EH169" t="s">
        <v>1</v>
      </c>
      <c r="EI169" t="s">
        <v>1</v>
      </c>
      <c r="EJ169" t="s">
        <v>1</v>
      </c>
      <c r="EK169" t="s">
        <v>1</v>
      </c>
      <c r="EL169" t="s">
        <v>1</v>
      </c>
      <c r="EM169" t="s">
        <v>1</v>
      </c>
      <c r="EN169" t="s">
        <v>1</v>
      </c>
      <c r="EO169" t="s">
        <v>1</v>
      </c>
      <c r="EP169" t="s">
        <v>1</v>
      </c>
      <c r="EQ169" t="s">
        <v>1</v>
      </c>
      <c r="ER169" t="s">
        <v>1</v>
      </c>
      <c r="ES169" t="s">
        <v>1</v>
      </c>
      <c r="ET169" t="s">
        <v>1</v>
      </c>
      <c r="EU169" t="s">
        <v>1</v>
      </c>
      <c r="EV169" t="s">
        <v>1</v>
      </c>
      <c r="EW169" t="s">
        <v>1</v>
      </c>
      <c r="EX169" t="s">
        <v>1</v>
      </c>
      <c r="EY169" t="s">
        <v>1</v>
      </c>
      <c r="EZ169" t="s">
        <v>1</v>
      </c>
      <c r="FA169" t="s">
        <v>1</v>
      </c>
      <c r="FB169" t="s">
        <v>1</v>
      </c>
      <c r="FC169" t="s">
        <v>1</v>
      </c>
      <c r="FD169" t="s">
        <v>1</v>
      </c>
      <c r="FE169" t="s">
        <v>1</v>
      </c>
      <c r="FF169" t="s">
        <v>1</v>
      </c>
      <c r="FG169" t="s">
        <v>1</v>
      </c>
      <c r="FH169" t="s">
        <v>1</v>
      </c>
      <c r="FI169" t="s">
        <v>1</v>
      </c>
      <c r="FJ169" t="s">
        <v>1</v>
      </c>
      <c r="FK169" t="s">
        <v>1</v>
      </c>
      <c r="FL169" t="s">
        <v>1</v>
      </c>
      <c r="FM169" t="s">
        <v>1</v>
      </c>
      <c r="FN169" t="s">
        <v>1</v>
      </c>
      <c r="FO169" t="s">
        <v>1</v>
      </c>
      <c r="FP169" t="s">
        <v>1</v>
      </c>
      <c r="FQ169" t="s">
        <v>1</v>
      </c>
      <c r="FR169" t="s">
        <v>1</v>
      </c>
      <c r="FS169" t="s">
        <v>1</v>
      </c>
      <c r="FT169" t="s">
        <v>1</v>
      </c>
      <c r="FU169" t="s">
        <v>1</v>
      </c>
      <c r="FV169" t="s">
        <v>1</v>
      </c>
      <c r="FW169" t="s">
        <v>1</v>
      </c>
      <c r="FX169" t="s">
        <v>1</v>
      </c>
      <c r="FY169" t="s">
        <v>1</v>
      </c>
      <c r="FZ169" t="s">
        <v>1</v>
      </c>
      <c r="GA169" t="s">
        <v>1</v>
      </c>
      <c r="GB169" t="s">
        <v>1</v>
      </c>
      <c r="GC169" t="s">
        <v>1</v>
      </c>
      <c r="GD169" t="s">
        <v>1</v>
      </c>
      <c r="GE169" t="s">
        <v>1</v>
      </c>
      <c r="GF169" t="s">
        <v>1</v>
      </c>
      <c r="GG169" t="s">
        <v>1</v>
      </c>
      <c r="GH169" t="s">
        <v>1</v>
      </c>
      <c r="GI169" t="s">
        <v>1</v>
      </c>
      <c r="GJ169" t="s">
        <v>1</v>
      </c>
      <c r="GK169" t="s">
        <v>1</v>
      </c>
      <c r="GL169" t="s">
        <v>1</v>
      </c>
      <c r="GM169" t="s">
        <v>1</v>
      </c>
      <c r="GN169" t="s">
        <v>1</v>
      </c>
      <c r="GO169" t="s">
        <v>1</v>
      </c>
      <c r="GP169" t="s">
        <v>1</v>
      </c>
      <c r="GQ169" t="s">
        <v>1</v>
      </c>
      <c r="GR169" t="s">
        <v>1</v>
      </c>
      <c r="GS169" t="s">
        <v>1</v>
      </c>
      <c r="GT169" t="s">
        <v>1</v>
      </c>
      <c r="GU169" t="s">
        <v>1</v>
      </c>
      <c r="GV169" t="s">
        <v>1</v>
      </c>
      <c r="GW169" t="s">
        <v>1</v>
      </c>
      <c r="GX169" t="s">
        <v>1</v>
      </c>
      <c r="GY169" t="s">
        <v>1</v>
      </c>
      <c r="GZ169" t="s">
        <v>1</v>
      </c>
      <c r="HA169" t="s">
        <v>1</v>
      </c>
      <c r="HB169" t="s">
        <v>1</v>
      </c>
      <c r="HC169" t="s">
        <v>1</v>
      </c>
      <c r="HD169" t="s">
        <v>1</v>
      </c>
      <c r="HE169" t="s">
        <v>1</v>
      </c>
      <c r="HF169" t="s">
        <v>1</v>
      </c>
      <c r="HG169" t="s">
        <v>1</v>
      </c>
      <c r="HH169" t="s">
        <v>1</v>
      </c>
      <c r="HI169" t="s">
        <v>1</v>
      </c>
      <c r="HJ169" t="s">
        <v>1</v>
      </c>
      <c r="HK169" t="s">
        <v>1</v>
      </c>
      <c r="HL169" t="s">
        <v>1</v>
      </c>
      <c r="HM169" t="s">
        <v>1</v>
      </c>
      <c r="HN169" t="s">
        <v>1</v>
      </c>
      <c r="HO169" t="s">
        <v>1</v>
      </c>
      <c r="HP169" t="s">
        <v>1</v>
      </c>
      <c r="HQ169" t="s">
        <v>1</v>
      </c>
      <c r="HR169" t="s">
        <v>1</v>
      </c>
      <c r="HS169" t="s">
        <v>1</v>
      </c>
      <c r="HT169" t="s">
        <v>1</v>
      </c>
      <c r="HU169" t="s">
        <v>1</v>
      </c>
      <c r="HV169" t="s">
        <v>1</v>
      </c>
      <c r="HW169" t="s">
        <v>1</v>
      </c>
      <c r="HX169" t="s">
        <v>1</v>
      </c>
      <c r="HY169" t="s">
        <v>1</v>
      </c>
      <c r="HZ169" t="s">
        <v>1</v>
      </c>
      <c r="IA169" t="s">
        <v>1</v>
      </c>
      <c r="IB169" t="s">
        <v>1</v>
      </c>
      <c r="IC169" t="s">
        <v>1</v>
      </c>
      <c r="ID169" t="s">
        <v>1</v>
      </c>
      <c r="IE169" t="s">
        <v>1</v>
      </c>
      <c r="IF169" t="s">
        <v>1</v>
      </c>
      <c r="IG169" t="s">
        <v>1</v>
      </c>
      <c r="IO169" t="s">
        <v>1</v>
      </c>
      <c r="IP169" t="s">
        <v>1</v>
      </c>
      <c r="IQ169" t="s">
        <v>1</v>
      </c>
      <c r="IR169" t="s">
        <v>1</v>
      </c>
      <c r="IS169" t="s">
        <v>0</v>
      </c>
      <c r="IT169" t="s">
        <v>1</v>
      </c>
      <c r="IU169" t="s">
        <v>1</v>
      </c>
      <c r="IV169" t="s">
        <v>1</v>
      </c>
      <c r="IW169" t="s">
        <v>0</v>
      </c>
      <c r="IX169" t="s">
        <v>1</v>
      </c>
      <c r="IY169" t="s">
        <v>1</v>
      </c>
      <c r="IZ169" t="s">
        <v>1</v>
      </c>
      <c r="JA169" t="s">
        <v>1</v>
      </c>
      <c r="JB169" t="s">
        <v>1</v>
      </c>
      <c r="JC169" t="s">
        <v>1</v>
      </c>
      <c r="JD169" t="s">
        <v>1</v>
      </c>
      <c r="JE169" t="s">
        <v>1</v>
      </c>
      <c r="JF169" t="s">
        <v>1</v>
      </c>
      <c r="JG169" t="s">
        <v>1</v>
      </c>
      <c r="JH169" t="s">
        <v>1</v>
      </c>
      <c r="JI169" t="s">
        <v>1</v>
      </c>
      <c r="JJ169" t="s">
        <v>1</v>
      </c>
      <c r="JK169" t="s">
        <v>1</v>
      </c>
      <c r="JL169" t="s">
        <v>1</v>
      </c>
      <c r="JM169" t="s">
        <v>1</v>
      </c>
      <c r="JN169" t="s">
        <v>1</v>
      </c>
      <c r="JO169" t="s">
        <v>1</v>
      </c>
      <c r="JP169" t="s">
        <v>1</v>
      </c>
      <c r="JQ169" t="s">
        <v>1</v>
      </c>
      <c r="JR169" t="s">
        <v>1</v>
      </c>
      <c r="JS169" t="s">
        <v>1</v>
      </c>
      <c r="JT169" t="s">
        <v>1</v>
      </c>
      <c r="JU169" t="s">
        <v>1</v>
      </c>
      <c r="JV169" t="s">
        <v>1</v>
      </c>
      <c r="JW169" t="s">
        <v>1</v>
      </c>
      <c r="JX169" t="s">
        <v>1</v>
      </c>
      <c r="JY169" t="s">
        <v>1</v>
      </c>
      <c r="JZ169" t="s">
        <v>1</v>
      </c>
      <c r="KA169" t="s">
        <v>1</v>
      </c>
      <c r="KB169" t="s">
        <v>1</v>
      </c>
      <c r="KC169" t="s">
        <v>1</v>
      </c>
      <c r="KD169" t="s">
        <v>1</v>
      </c>
      <c r="KE169" t="s">
        <v>1</v>
      </c>
      <c r="KF169" t="s">
        <v>1</v>
      </c>
      <c r="KG169" t="s">
        <v>1</v>
      </c>
      <c r="KH169" t="s">
        <v>1</v>
      </c>
      <c r="KI169" t="s">
        <v>1</v>
      </c>
      <c r="KJ169" t="s">
        <v>1</v>
      </c>
      <c r="KK169" t="s">
        <v>1</v>
      </c>
      <c r="KL169" t="s">
        <v>1</v>
      </c>
      <c r="KM169" t="s">
        <v>1</v>
      </c>
      <c r="KN169" t="s">
        <v>1</v>
      </c>
      <c r="KO169" t="s">
        <v>1</v>
      </c>
      <c r="KP169" t="s">
        <v>1</v>
      </c>
      <c r="KQ169" t="s">
        <v>1</v>
      </c>
      <c r="KR169" t="s">
        <v>1</v>
      </c>
      <c r="KS169" t="s">
        <v>1</v>
      </c>
      <c r="KT169" t="s">
        <v>1</v>
      </c>
      <c r="KU169" t="s">
        <v>1</v>
      </c>
      <c r="KV169" t="s">
        <v>1</v>
      </c>
      <c r="KW169" t="s">
        <v>1</v>
      </c>
      <c r="KX169" t="s">
        <v>1</v>
      </c>
      <c r="KY169" t="s">
        <v>1</v>
      </c>
      <c r="KZ169" t="s">
        <v>1</v>
      </c>
      <c r="LA169" t="s">
        <v>1</v>
      </c>
      <c r="LB169" t="s">
        <v>1</v>
      </c>
      <c r="LC169" t="s">
        <v>1</v>
      </c>
      <c r="LD169" t="s">
        <v>1</v>
      </c>
      <c r="LE169" t="s">
        <v>1</v>
      </c>
      <c r="LF169" t="s">
        <v>1</v>
      </c>
      <c r="LG169" t="s">
        <v>1</v>
      </c>
      <c r="LH169" t="s">
        <v>1</v>
      </c>
      <c r="LI169" t="s">
        <v>1</v>
      </c>
      <c r="LJ169" t="s">
        <v>1</v>
      </c>
      <c r="LK169" t="s">
        <v>1</v>
      </c>
      <c r="LL169" t="s">
        <v>1</v>
      </c>
      <c r="LM169" t="s">
        <v>1</v>
      </c>
      <c r="LN169" t="s">
        <v>1</v>
      </c>
      <c r="LO169" t="s">
        <v>1</v>
      </c>
      <c r="LP169" t="s">
        <v>1</v>
      </c>
      <c r="LQ169" t="s">
        <v>1</v>
      </c>
      <c r="LR169" t="s">
        <v>1</v>
      </c>
      <c r="LS169" t="s">
        <v>1</v>
      </c>
      <c r="LT169" t="s">
        <v>1</v>
      </c>
      <c r="LU169" t="s">
        <v>1</v>
      </c>
      <c r="LV169" t="s">
        <v>1</v>
      </c>
      <c r="LW169" t="s">
        <v>1</v>
      </c>
      <c r="LX169" t="s">
        <v>1</v>
      </c>
      <c r="LY169" t="s">
        <v>1</v>
      </c>
      <c r="LZ169" t="s">
        <v>1</v>
      </c>
      <c r="MA169" t="s">
        <v>1</v>
      </c>
      <c r="MB169" t="s">
        <v>1</v>
      </c>
      <c r="MC169" t="s">
        <v>1</v>
      </c>
      <c r="MD169" t="s">
        <v>1</v>
      </c>
      <c r="ME169" t="s">
        <v>1</v>
      </c>
      <c r="MF169" t="s">
        <v>1</v>
      </c>
      <c r="MG169" t="s">
        <v>1</v>
      </c>
      <c r="MH169" t="s">
        <v>1</v>
      </c>
      <c r="MI169" t="s">
        <v>1</v>
      </c>
      <c r="MJ169" t="s">
        <v>1</v>
      </c>
      <c r="MK169" t="s">
        <v>1</v>
      </c>
      <c r="ML169" t="s">
        <v>1</v>
      </c>
      <c r="MM169" t="s">
        <v>1</v>
      </c>
      <c r="MN169" t="s">
        <v>1</v>
      </c>
      <c r="MO169" t="s">
        <v>1</v>
      </c>
      <c r="MP169" t="s">
        <v>1</v>
      </c>
      <c r="MQ169" t="s">
        <v>1</v>
      </c>
      <c r="MR169" t="s">
        <v>1</v>
      </c>
      <c r="MS169" t="s">
        <v>1</v>
      </c>
      <c r="MT169" t="s">
        <v>1</v>
      </c>
      <c r="MU169" t="s">
        <v>1</v>
      </c>
      <c r="MV169" t="s">
        <v>1</v>
      </c>
      <c r="MW169" t="s">
        <v>1</v>
      </c>
      <c r="MX169" t="s">
        <v>1</v>
      </c>
      <c r="MY169" t="s">
        <v>1</v>
      </c>
      <c r="MZ169" t="s">
        <v>1</v>
      </c>
      <c r="NA169" t="s">
        <v>1</v>
      </c>
      <c r="NB169" t="s">
        <v>1</v>
      </c>
      <c r="NC169" t="s">
        <v>1</v>
      </c>
      <c r="ND169" t="s">
        <v>1</v>
      </c>
      <c r="NE169" t="s">
        <v>1</v>
      </c>
    </row>
    <row r="170" spans="1:1000" ht="20" customHeight="1" x14ac:dyDescent="0.2">
      <c r="A170">
        <v>168</v>
      </c>
      <c r="AH170" t="s">
        <v>1</v>
      </c>
      <c r="AI170" t="s">
        <v>1</v>
      </c>
      <c r="AJ170" t="s">
        <v>1</v>
      </c>
      <c r="AK170" t="s">
        <v>1</v>
      </c>
      <c r="AL170" t="s">
        <v>1</v>
      </c>
      <c r="AM170" t="s">
        <v>1</v>
      </c>
      <c r="AN170" t="s">
        <v>1</v>
      </c>
      <c r="AO170" t="s">
        <v>1</v>
      </c>
      <c r="AP170" t="s">
        <v>1</v>
      </c>
      <c r="AQ170" t="s">
        <v>1</v>
      </c>
      <c r="AR170" t="s">
        <v>1</v>
      </c>
      <c r="AS170" t="s">
        <v>1</v>
      </c>
      <c r="AT170" t="s">
        <v>1</v>
      </c>
      <c r="AU170" t="s">
        <v>1</v>
      </c>
      <c r="AV170" t="s">
        <v>1</v>
      </c>
      <c r="AW170" t="s">
        <v>1</v>
      </c>
      <c r="AX170" t="s">
        <v>1</v>
      </c>
      <c r="AY170" t="s">
        <v>1</v>
      </c>
      <c r="AZ170" t="s">
        <v>1</v>
      </c>
      <c r="BA170" t="s">
        <v>1</v>
      </c>
      <c r="BB170" t="s">
        <v>1</v>
      </c>
      <c r="BC170" t="s">
        <v>1</v>
      </c>
      <c r="BD170" t="s">
        <v>1</v>
      </c>
      <c r="BE170" t="s">
        <v>1</v>
      </c>
      <c r="BF170" t="s">
        <v>1</v>
      </c>
      <c r="BG170" t="s">
        <v>1</v>
      </c>
      <c r="BH170" t="s">
        <v>1</v>
      </c>
      <c r="BI170" t="s">
        <v>1</v>
      </c>
      <c r="BJ170" t="s">
        <v>1</v>
      </c>
      <c r="BK170" t="s">
        <v>1</v>
      </c>
      <c r="BL170" t="s">
        <v>1</v>
      </c>
      <c r="BM170" t="s">
        <v>1</v>
      </c>
      <c r="BN170" t="s">
        <v>1</v>
      </c>
      <c r="BO170" t="s">
        <v>1</v>
      </c>
      <c r="BP170" t="s">
        <v>1</v>
      </c>
      <c r="BQ170" t="s">
        <v>1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1</v>
      </c>
      <c r="BX170" t="s">
        <v>1</v>
      </c>
      <c r="BY170" t="s">
        <v>1</v>
      </c>
      <c r="BZ170" t="s">
        <v>1</v>
      </c>
      <c r="CA170" t="s">
        <v>1</v>
      </c>
      <c r="CB170" t="s">
        <v>1</v>
      </c>
      <c r="CC170" t="s">
        <v>1</v>
      </c>
      <c r="CD170" t="s">
        <v>1</v>
      </c>
      <c r="CE170" t="s">
        <v>1</v>
      </c>
      <c r="CF170" t="s">
        <v>1</v>
      </c>
      <c r="CG170" t="s">
        <v>1</v>
      </c>
      <c r="CH170" t="s">
        <v>1</v>
      </c>
      <c r="CI170" t="s">
        <v>1</v>
      </c>
      <c r="CJ170" t="s">
        <v>1</v>
      </c>
      <c r="CK170" t="s">
        <v>1</v>
      </c>
      <c r="CL170" t="s">
        <v>1</v>
      </c>
      <c r="CM170" t="s">
        <v>1</v>
      </c>
      <c r="CN170" t="s">
        <v>1</v>
      </c>
      <c r="CO170" t="s">
        <v>1</v>
      </c>
      <c r="CP170" t="s">
        <v>1</v>
      </c>
      <c r="CQ170" t="s">
        <v>1</v>
      </c>
      <c r="CR170" t="s">
        <v>1</v>
      </c>
      <c r="CS170" t="s">
        <v>1</v>
      </c>
      <c r="CT170" t="s">
        <v>1</v>
      </c>
      <c r="CU170" t="s">
        <v>1</v>
      </c>
      <c r="CV170" t="s">
        <v>1</v>
      </c>
      <c r="CW170" t="s">
        <v>1</v>
      </c>
      <c r="CX170" t="s">
        <v>1</v>
      </c>
      <c r="CY170" t="s">
        <v>1</v>
      </c>
      <c r="CZ170" t="s">
        <v>1</v>
      </c>
      <c r="DA170" t="s">
        <v>1</v>
      </c>
      <c r="DB170" t="s">
        <v>1</v>
      </c>
      <c r="DC170" t="s">
        <v>1</v>
      </c>
      <c r="DD170" t="s">
        <v>1</v>
      </c>
      <c r="DE170" t="s">
        <v>1</v>
      </c>
      <c r="DF170" t="s">
        <v>1</v>
      </c>
      <c r="DG170" t="s">
        <v>1</v>
      </c>
      <c r="DH170" t="s">
        <v>1</v>
      </c>
      <c r="DI170" t="s">
        <v>1</v>
      </c>
      <c r="DJ170" t="s">
        <v>1</v>
      </c>
      <c r="DK170" t="s">
        <v>1</v>
      </c>
      <c r="DL170" t="s">
        <v>1</v>
      </c>
      <c r="DM170" t="s">
        <v>1</v>
      </c>
      <c r="DN170" t="s">
        <v>1</v>
      </c>
      <c r="DO170" t="s">
        <v>1</v>
      </c>
      <c r="DP170" t="s">
        <v>1</v>
      </c>
      <c r="DQ170" t="s">
        <v>1</v>
      </c>
      <c r="DR170" t="s">
        <v>1</v>
      </c>
      <c r="DS170" t="s">
        <v>1</v>
      </c>
      <c r="DT170" t="s">
        <v>1</v>
      </c>
      <c r="DU170" t="s">
        <v>1</v>
      </c>
      <c r="DV170" t="s">
        <v>1</v>
      </c>
      <c r="DW170" t="s">
        <v>1</v>
      </c>
      <c r="DX170" t="s">
        <v>1</v>
      </c>
      <c r="DY170" t="s">
        <v>1</v>
      </c>
      <c r="DZ170" t="s">
        <v>1</v>
      </c>
      <c r="EA170" t="s">
        <v>1</v>
      </c>
      <c r="EB170" t="s">
        <v>1</v>
      </c>
      <c r="EC170" t="s">
        <v>1</v>
      </c>
      <c r="ED170" t="s">
        <v>1</v>
      </c>
      <c r="EE170" t="s">
        <v>1</v>
      </c>
      <c r="EF170" t="s">
        <v>1</v>
      </c>
      <c r="EG170" t="s">
        <v>1</v>
      </c>
      <c r="EH170" t="s">
        <v>1</v>
      </c>
      <c r="EI170" t="s">
        <v>1</v>
      </c>
      <c r="EJ170" t="s">
        <v>1</v>
      </c>
      <c r="EK170" t="s">
        <v>1</v>
      </c>
      <c r="EL170" t="s">
        <v>1</v>
      </c>
      <c r="EM170" t="s">
        <v>1</v>
      </c>
      <c r="EN170" t="s">
        <v>1</v>
      </c>
      <c r="EO170" t="s">
        <v>1</v>
      </c>
      <c r="EP170" t="s">
        <v>1</v>
      </c>
      <c r="EQ170" t="s">
        <v>1</v>
      </c>
      <c r="ER170" t="s">
        <v>1</v>
      </c>
      <c r="ES170" t="s">
        <v>1</v>
      </c>
      <c r="ET170" t="s">
        <v>1</v>
      </c>
      <c r="EU170" t="s">
        <v>1</v>
      </c>
      <c r="EV170" t="s">
        <v>1</v>
      </c>
      <c r="EW170" t="s">
        <v>1</v>
      </c>
      <c r="EX170" t="s">
        <v>1</v>
      </c>
      <c r="EY170" t="s">
        <v>1</v>
      </c>
      <c r="EZ170" t="s">
        <v>1</v>
      </c>
      <c r="FA170" t="s">
        <v>1</v>
      </c>
      <c r="FB170" t="s">
        <v>1</v>
      </c>
      <c r="FC170" t="s">
        <v>1</v>
      </c>
      <c r="FD170" t="s">
        <v>1</v>
      </c>
      <c r="FE170" t="s">
        <v>1</v>
      </c>
      <c r="FF170" t="s">
        <v>1</v>
      </c>
      <c r="FG170" t="s">
        <v>1</v>
      </c>
      <c r="FH170" t="s">
        <v>1</v>
      </c>
      <c r="FI170" t="s">
        <v>1</v>
      </c>
      <c r="FJ170" t="s">
        <v>1</v>
      </c>
      <c r="FK170" t="s">
        <v>1</v>
      </c>
      <c r="FL170" t="s">
        <v>1</v>
      </c>
      <c r="FM170" t="s">
        <v>1</v>
      </c>
      <c r="FN170" t="s">
        <v>1</v>
      </c>
      <c r="FO170" t="s">
        <v>1</v>
      </c>
      <c r="FP170" t="s">
        <v>1</v>
      </c>
      <c r="FQ170" t="s">
        <v>1</v>
      </c>
      <c r="FR170" t="s">
        <v>1</v>
      </c>
      <c r="FS170" t="s">
        <v>1</v>
      </c>
      <c r="FT170" t="s">
        <v>1</v>
      </c>
      <c r="FU170" t="s">
        <v>1</v>
      </c>
      <c r="FV170" t="s">
        <v>1</v>
      </c>
      <c r="FW170" t="s">
        <v>1</v>
      </c>
      <c r="FX170" t="s">
        <v>1</v>
      </c>
      <c r="FY170" t="s">
        <v>1</v>
      </c>
      <c r="FZ170" t="s">
        <v>1</v>
      </c>
      <c r="GA170" t="s">
        <v>1</v>
      </c>
      <c r="GB170" t="s">
        <v>1</v>
      </c>
      <c r="GC170" t="s">
        <v>1</v>
      </c>
      <c r="GD170" t="s">
        <v>1</v>
      </c>
      <c r="GE170" t="s">
        <v>1</v>
      </c>
      <c r="GF170" t="s">
        <v>1</v>
      </c>
      <c r="GG170" t="s">
        <v>1</v>
      </c>
      <c r="GH170" t="s">
        <v>1</v>
      </c>
      <c r="GI170" t="s">
        <v>1</v>
      </c>
      <c r="GJ170" t="s">
        <v>1</v>
      </c>
      <c r="GK170" t="s">
        <v>1</v>
      </c>
      <c r="GL170" t="s">
        <v>1</v>
      </c>
      <c r="GM170" t="s">
        <v>1</v>
      </c>
      <c r="GN170" t="s">
        <v>1</v>
      </c>
      <c r="GO170" t="s">
        <v>1</v>
      </c>
      <c r="GP170" t="s">
        <v>1</v>
      </c>
      <c r="GQ170" t="s">
        <v>1</v>
      </c>
      <c r="GR170" t="s">
        <v>1</v>
      </c>
      <c r="GS170" t="s">
        <v>1</v>
      </c>
      <c r="GT170" t="s">
        <v>1</v>
      </c>
      <c r="GU170" t="s">
        <v>1</v>
      </c>
      <c r="GV170" t="s">
        <v>1</v>
      </c>
      <c r="GW170" t="s">
        <v>1</v>
      </c>
      <c r="GX170" t="s">
        <v>1</v>
      </c>
      <c r="GY170" t="s">
        <v>1</v>
      </c>
      <c r="GZ170" t="s">
        <v>1</v>
      </c>
      <c r="HA170" t="s">
        <v>1</v>
      </c>
      <c r="HB170" t="s">
        <v>1</v>
      </c>
      <c r="HC170" t="s">
        <v>1</v>
      </c>
      <c r="HD170" t="s">
        <v>1</v>
      </c>
      <c r="HE170" t="s">
        <v>1</v>
      </c>
      <c r="HF170" t="s">
        <v>1</v>
      </c>
      <c r="HG170" t="s">
        <v>1</v>
      </c>
      <c r="HH170" t="s">
        <v>1</v>
      </c>
      <c r="HI170" t="s">
        <v>1</v>
      </c>
      <c r="HJ170" t="s">
        <v>1</v>
      </c>
      <c r="HK170" t="s">
        <v>1</v>
      </c>
      <c r="HL170" t="s">
        <v>1</v>
      </c>
      <c r="HM170" t="s">
        <v>1</v>
      </c>
      <c r="HN170" t="s">
        <v>1</v>
      </c>
      <c r="HO170" t="s">
        <v>1</v>
      </c>
      <c r="HP170" t="s">
        <v>1</v>
      </c>
      <c r="HQ170" t="s">
        <v>1</v>
      </c>
      <c r="HR170" t="s">
        <v>1</v>
      </c>
      <c r="HS170" t="s">
        <v>1</v>
      </c>
      <c r="HT170" t="s">
        <v>1</v>
      </c>
      <c r="HU170" t="s">
        <v>1</v>
      </c>
      <c r="HV170" t="s">
        <v>1</v>
      </c>
      <c r="HW170" t="s">
        <v>1</v>
      </c>
      <c r="HX170" t="s">
        <v>1</v>
      </c>
      <c r="HY170" t="s">
        <v>1</v>
      </c>
      <c r="HZ170" t="s">
        <v>1</v>
      </c>
      <c r="IA170" t="s">
        <v>1</v>
      </c>
      <c r="IB170" t="s">
        <v>1</v>
      </c>
      <c r="IC170" t="s">
        <v>1</v>
      </c>
      <c r="ID170" t="s">
        <v>1</v>
      </c>
      <c r="IE170" t="s">
        <v>1</v>
      </c>
      <c r="IF170" t="s">
        <v>1</v>
      </c>
      <c r="IG170" t="s">
        <v>1</v>
      </c>
      <c r="IH170" t="s">
        <v>1</v>
      </c>
      <c r="IN170" t="s">
        <v>0</v>
      </c>
      <c r="IO170" t="s">
        <v>0</v>
      </c>
      <c r="IP170" t="s">
        <v>0</v>
      </c>
      <c r="IQ170" t="s">
        <v>0</v>
      </c>
      <c r="IR170" t="s">
        <v>0</v>
      </c>
      <c r="IS170" t="s">
        <v>0</v>
      </c>
      <c r="IT170" t="s">
        <v>1</v>
      </c>
      <c r="IU170" t="s">
        <v>1</v>
      </c>
      <c r="IV170" t="s">
        <v>1</v>
      </c>
      <c r="IW170" t="s">
        <v>0</v>
      </c>
      <c r="IX170" t="s">
        <v>0</v>
      </c>
      <c r="IY170" t="s">
        <v>1</v>
      </c>
      <c r="IZ170" t="s">
        <v>1</v>
      </c>
      <c r="JA170" t="s">
        <v>1</v>
      </c>
      <c r="JB170" t="s">
        <v>1</v>
      </c>
      <c r="JC170" t="s">
        <v>1</v>
      </c>
      <c r="JD170" t="s">
        <v>1</v>
      </c>
      <c r="JE170" t="s">
        <v>1</v>
      </c>
      <c r="JF170" t="s">
        <v>1</v>
      </c>
      <c r="JG170" t="s">
        <v>1</v>
      </c>
      <c r="JH170" t="s">
        <v>1</v>
      </c>
      <c r="JI170" t="s">
        <v>1</v>
      </c>
      <c r="JJ170" t="s">
        <v>1</v>
      </c>
      <c r="JK170" t="s">
        <v>1</v>
      </c>
      <c r="JL170" t="s">
        <v>1</v>
      </c>
      <c r="JM170" t="s">
        <v>1</v>
      </c>
      <c r="JN170" t="s">
        <v>1</v>
      </c>
      <c r="JO170" t="s">
        <v>1</v>
      </c>
      <c r="JP170" t="s">
        <v>1</v>
      </c>
      <c r="JQ170" t="s">
        <v>1</v>
      </c>
      <c r="JR170" t="s">
        <v>1</v>
      </c>
      <c r="JS170" t="s">
        <v>1</v>
      </c>
      <c r="JT170" t="s">
        <v>1</v>
      </c>
      <c r="JU170" t="s">
        <v>1</v>
      </c>
      <c r="JV170" t="s">
        <v>1</v>
      </c>
      <c r="JW170" t="s">
        <v>1</v>
      </c>
      <c r="JX170" t="s">
        <v>1</v>
      </c>
      <c r="JY170" t="s">
        <v>1</v>
      </c>
      <c r="JZ170" t="s">
        <v>1</v>
      </c>
      <c r="KA170" t="s">
        <v>1</v>
      </c>
      <c r="KB170" t="s">
        <v>1</v>
      </c>
      <c r="KC170" t="s">
        <v>1</v>
      </c>
      <c r="KD170" t="s">
        <v>1</v>
      </c>
      <c r="KE170" t="s">
        <v>1</v>
      </c>
      <c r="KF170" t="s">
        <v>1</v>
      </c>
      <c r="KG170" t="s">
        <v>1</v>
      </c>
      <c r="KH170" t="s">
        <v>1</v>
      </c>
      <c r="KI170" t="s">
        <v>1</v>
      </c>
      <c r="KJ170" t="s">
        <v>1</v>
      </c>
      <c r="KK170" t="s">
        <v>1</v>
      </c>
      <c r="KL170" t="s">
        <v>1</v>
      </c>
      <c r="KM170" t="s">
        <v>1</v>
      </c>
      <c r="KN170" t="s">
        <v>1</v>
      </c>
      <c r="KO170" t="s">
        <v>1</v>
      </c>
      <c r="KP170" t="s">
        <v>1</v>
      </c>
      <c r="KQ170" t="s">
        <v>1</v>
      </c>
      <c r="KR170" t="s">
        <v>1</v>
      </c>
      <c r="KS170" t="s">
        <v>1</v>
      </c>
      <c r="KT170" t="s">
        <v>1</v>
      </c>
      <c r="KU170" t="s">
        <v>1</v>
      </c>
      <c r="KV170" t="s">
        <v>1</v>
      </c>
      <c r="KW170" t="s">
        <v>1</v>
      </c>
      <c r="KX170" t="s">
        <v>1</v>
      </c>
      <c r="KY170" t="s">
        <v>1</v>
      </c>
      <c r="KZ170" t="s">
        <v>1</v>
      </c>
      <c r="LA170" t="s">
        <v>1</v>
      </c>
      <c r="LB170" t="s">
        <v>1</v>
      </c>
      <c r="LC170" t="s">
        <v>1</v>
      </c>
      <c r="LD170" t="s">
        <v>1</v>
      </c>
      <c r="LE170" t="s">
        <v>1</v>
      </c>
      <c r="LF170" t="s">
        <v>1</v>
      </c>
      <c r="LG170" t="s">
        <v>1</v>
      </c>
      <c r="LH170" t="s">
        <v>1</v>
      </c>
      <c r="LI170" t="s">
        <v>1</v>
      </c>
      <c r="LJ170" t="s">
        <v>1</v>
      </c>
      <c r="LK170" t="s">
        <v>1</v>
      </c>
      <c r="LL170" t="s">
        <v>1</v>
      </c>
      <c r="LM170" t="s">
        <v>1</v>
      </c>
      <c r="LN170" t="s">
        <v>1</v>
      </c>
      <c r="LO170" t="s">
        <v>1</v>
      </c>
      <c r="LP170" t="s">
        <v>1</v>
      </c>
      <c r="LQ170" t="s">
        <v>1</v>
      </c>
      <c r="LR170" t="s">
        <v>1</v>
      </c>
      <c r="LS170" t="s">
        <v>1</v>
      </c>
      <c r="LT170" t="s">
        <v>1</v>
      </c>
      <c r="LU170" t="s">
        <v>1</v>
      </c>
      <c r="LV170" t="s">
        <v>1</v>
      </c>
      <c r="LW170" t="s">
        <v>1</v>
      </c>
      <c r="LX170" t="s">
        <v>1</v>
      </c>
      <c r="LY170" t="s">
        <v>1</v>
      </c>
      <c r="LZ170" t="s">
        <v>1</v>
      </c>
      <c r="MA170" t="s">
        <v>1</v>
      </c>
      <c r="MB170" t="s">
        <v>1</v>
      </c>
      <c r="MC170" t="s">
        <v>1</v>
      </c>
      <c r="MD170" t="s">
        <v>1</v>
      </c>
      <c r="ME170" t="s">
        <v>1</v>
      </c>
      <c r="MF170" t="s">
        <v>1</v>
      </c>
      <c r="MG170" t="s">
        <v>1</v>
      </c>
      <c r="MH170" t="s">
        <v>1</v>
      </c>
      <c r="MI170" t="s">
        <v>1</v>
      </c>
      <c r="MJ170" t="s">
        <v>1</v>
      </c>
      <c r="MK170" t="s">
        <v>1</v>
      </c>
      <c r="ML170" t="s">
        <v>1</v>
      </c>
      <c r="MM170" t="s">
        <v>1</v>
      </c>
      <c r="MN170" t="s">
        <v>1</v>
      </c>
      <c r="MO170" t="s">
        <v>1</v>
      </c>
      <c r="MP170" t="s">
        <v>1</v>
      </c>
      <c r="MQ170" t="s">
        <v>1</v>
      </c>
      <c r="MR170" t="s">
        <v>1</v>
      </c>
      <c r="MS170" t="s">
        <v>1</v>
      </c>
      <c r="MT170" t="s">
        <v>1</v>
      </c>
      <c r="MU170" t="s">
        <v>1</v>
      </c>
      <c r="MV170" t="s">
        <v>1</v>
      </c>
      <c r="MW170" t="s">
        <v>1</v>
      </c>
      <c r="MX170" t="s">
        <v>1</v>
      </c>
      <c r="MY170" t="s">
        <v>1</v>
      </c>
      <c r="MZ170" t="s">
        <v>1</v>
      </c>
      <c r="NA170" t="s">
        <v>1</v>
      </c>
      <c r="NB170" t="s">
        <v>1</v>
      </c>
      <c r="NC170" t="s">
        <v>1</v>
      </c>
      <c r="ND170" t="s">
        <v>1</v>
      </c>
      <c r="NE170" t="s">
        <v>1</v>
      </c>
      <c r="NF170" t="s">
        <v>1</v>
      </c>
    </row>
    <row r="171" spans="1:1000" ht="20" customHeight="1" x14ac:dyDescent="0.2">
      <c r="A171">
        <v>169</v>
      </c>
      <c r="AG171" t="s">
        <v>1</v>
      </c>
      <c r="AH171" t="s">
        <v>1</v>
      </c>
      <c r="AI171" t="s">
        <v>1</v>
      </c>
      <c r="AJ171" t="s">
        <v>1</v>
      </c>
      <c r="AK171" t="s">
        <v>1</v>
      </c>
      <c r="AL171" t="s">
        <v>1</v>
      </c>
      <c r="AM171" t="s">
        <v>1</v>
      </c>
      <c r="AN171" t="s">
        <v>1</v>
      </c>
      <c r="AO171" t="s">
        <v>1</v>
      </c>
      <c r="AP171" t="s">
        <v>1</v>
      </c>
      <c r="AQ171" t="s">
        <v>1</v>
      </c>
      <c r="AR171" t="s">
        <v>1</v>
      </c>
      <c r="AS171" t="s">
        <v>1</v>
      </c>
      <c r="AT171" t="s">
        <v>1</v>
      </c>
      <c r="AU171" t="s">
        <v>1</v>
      </c>
      <c r="AV171" t="s">
        <v>1</v>
      </c>
      <c r="AW171" t="s">
        <v>1</v>
      </c>
      <c r="AX171" t="s">
        <v>1</v>
      </c>
      <c r="AY171" t="s">
        <v>1</v>
      </c>
      <c r="AZ171" t="s">
        <v>1</v>
      </c>
      <c r="BA171" t="s">
        <v>1</v>
      </c>
      <c r="BB171" t="s">
        <v>1</v>
      </c>
      <c r="BC171" t="s">
        <v>1</v>
      </c>
      <c r="BD171" t="s">
        <v>1</v>
      </c>
      <c r="BE171" t="s">
        <v>1</v>
      </c>
      <c r="BF171" t="s">
        <v>1</v>
      </c>
      <c r="BG171" t="s">
        <v>1</v>
      </c>
      <c r="BH171" t="s">
        <v>1</v>
      </c>
      <c r="BI171" t="s">
        <v>1</v>
      </c>
      <c r="BJ171" t="s">
        <v>1</v>
      </c>
      <c r="BK171" t="s">
        <v>1</v>
      </c>
      <c r="BL171" t="s">
        <v>1</v>
      </c>
      <c r="BM171" t="s">
        <v>1</v>
      </c>
      <c r="BN171" t="s">
        <v>1</v>
      </c>
      <c r="BO171" t="s">
        <v>1</v>
      </c>
      <c r="BP171" t="s">
        <v>1</v>
      </c>
      <c r="BQ171" t="s">
        <v>1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1</v>
      </c>
      <c r="BX171" t="s">
        <v>1</v>
      </c>
      <c r="BY171" t="s">
        <v>1</v>
      </c>
      <c r="BZ171" t="s">
        <v>1</v>
      </c>
      <c r="CA171" t="s">
        <v>1</v>
      </c>
      <c r="CB171" t="s">
        <v>1</v>
      </c>
      <c r="CC171" t="s">
        <v>1</v>
      </c>
      <c r="CD171" t="s">
        <v>1</v>
      </c>
      <c r="CE171" t="s">
        <v>1</v>
      </c>
      <c r="CF171" t="s">
        <v>1</v>
      </c>
      <c r="CG171" t="s">
        <v>1</v>
      </c>
      <c r="CH171" t="s">
        <v>1</v>
      </c>
      <c r="CI171" t="s">
        <v>1</v>
      </c>
      <c r="CJ171" t="s">
        <v>1</v>
      </c>
      <c r="CK171" t="s">
        <v>1</v>
      </c>
      <c r="CL171" t="s">
        <v>1</v>
      </c>
      <c r="CM171" t="s">
        <v>1</v>
      </c>
      <c r="CN171" t="s">
        <v>1</v>
      </c>
      <c r="CO171" t="s">
        <v>1</v>
      </c>
      <c r="CP171" t="s">
        <v>1</v>
      </c>
      <c r="CQ171" t="s">
        <v>1</v>
      </c>
      <c r="CR171" t="s">
        <v>1</v>
      </c>
      <c r="CS171" t="s">
        <v>1</v>
      </c>
      <c r="CT171" t="s">
        <v>1</v>
      </c>
      <c r="CU171" t="s">
        <v>1</v>
      </c>
      <c r="CV171" t="s">
        <v>1</v>
      </c>
      <c r="CW171" t="s">
        <v>1</v>
      </c>
      <c r="CX171" t="s">
        <v>1</v>
      </c>
      <c r="CY171" t="s">
        <v>1</v>
      </c>
      <c r="CZ171" t="s">
        <v>1</v>
      </c>
      <c r="DA171" t="s">
        <v>1</v>
      </c>
      <c r="DB171" t="s">
        <v>1</v>
      </c>
      <c r="DC171" t="s">
        <v>1</v>
      </c>
      <c r="DD171" t="s">
        <v>1</v>
      </c>
      <c r="DE171" t="s">
        <v>1</v>
      </c>
      <c r="DF171" t="s">
        <v>1</v>
      </c>
      <c r="DG171" t="s">
        <v>1</v>
      </c>
      <c r="DH171" t="s">
        <v>1</v>
      </c>
      <c r="DI171" t="s">
        <v>1</v>
      </c>
      <c r="DJ171" t="s">
        <v>1</v>
      </c>
      <c r="DK171" t="s">
        <v>1</v>
      </c>
      <c r="DL171" t="s">
        <v>1</v>
      </c>
      <c r="DM171" t="s">
        <v>1</v>
      </c>
      <c r="DN171" t="s">
        <v>1</v>
      </c>
      <c r="DO171" t="s">
        <v>1</v>
      </c>
      <c r="DP171" t="s">
        <v>1</v>
      </c>
      <c r="DQ171" t="s">
        <v>1</v>
      </c>
      <c r="DR171" t="s">
        <v>1</v>
      </c>
      <c r="DS171" t="s">
        <v>1</v>
      </c>
      <c r="DT171" t="s">
        <v>1</v>
      </c>
      <c r="DU171" t="s">
        <v>1</v>
      </c>
      <c r="DV171" t="s">
        <v>1</v>
      </c>
      <c r="DW171" t="s">
        <v>1</v>
      </c>
      <c r="DX171" t="s">
        <v>1</v>
      </c>
      <c r="DY171" t="s">
        <v>1</v>
      </c>
      <c r="DZ171" t="s">
        <v>1</v>
      </c>
      <c r="EA171" t="s">
        <v>1</v>
      </c>
      <c r="EB171" t="s">
        <v>1</v>
      </c>
      <c r="EC171" t="s">
        <v>1</v>
      </c>
      <c r="ED171" t="s">
        <v>1</v>
      </c>
      <c r="EE171" t="s">
        <v>1</v>
      </c>
      <c r="EF171" t="s">
        <v>1</v>
      </c>
      <c r="EG171" t="s">
        <v>1</v>
      </c>
      <c r="EH171" t="s">
        <v>1</v>
      </c>
      <c r="EI171" t="s">
        <v>1</v>
      </c>
      <c r="EJ171" t="s">
        <v>1</v>
      </c>
      <c r="EK171" t="s">
        <v>1</v>
      </c>
      <c r="EL171" t="s">
        <v>1</v>
      </c>
      <c r="EM171" t="s">
        <v>1</v>
      </c>
      <c r="EN171" t="s">
        <v>1</v>
      </c>
      <c r="EO171" t="s">
        <v>1</v>
      </c>
      <c r="EP171" t="s">
        <v>1</v>
      </c>
      <c r="EQ171" t="s">
        <v>1</v>
      </c>
      <c r="ER171" t="s">
        <v>1</v>
      </c>
      <c r="ES171" t="s">
        <v>1</v>
      </c>
      <c r="ET171" t="s">
        <v>1</v>
      </c>
      <c r="EU171" t="s">
        <v>1</v>
      </c>
      <c r="EV171" t="s">
        <v>1</v>
      </c>
      <c r="EW171" t="s">
        <v>1</v>
      </c>
      <c r="EX171" t="s">
        <v>1</v>
      </c>
      <c r="EY171" t="s">
        <v>1</v>
      </c>
      <c r="EZ171" t="s">
        <v>1</v>
      </c>
      <c r="FA171" t="s">
        <v>1</v>
      </c>
      <c r="FB171" t="s">
        <v>1</v>
      </c>
      <c r="FC171" t="s">
        <v>1</v>
      </c>
      <c r="FD171" t="s">
        <v>1</v>
      </c>
      <c r="FE171" t="s">
        <v>1</v>
      </c>
      <c r="FF171" t="s">
        <v>1</v>
      </c>
      <c r="FG171" t="s">
        <v>1</v>
      </c>
      <c r="FH171" t="s">
        <v>1</v>
      </c>
      <c r="FI171" t="s">
        <v>1</v>
      </c>
      <c r="FJ171" t="s">
        <v>1</v>
      </c>
      <c r="FK171" t="s">
        <v>1</v>
      </c>
      <c r="FL171" t="s">
        <v>1</v>
      </c>
      <c r="FM171" t="s">
        <v>1</v>
      </c>
      <c r="FN171" t="s">
        <v>1</v>
      </c>
      <c r="FO171" t="s">
        <v>1</v>
      </c>
      <c r="FP171" t="s">
        <v>1</v>
      </c>
      <c r="FQ171" t="s">
        <v>1</v>
      </c>
      <c r="FR171" t="s">
        <v>1</v>
      </c>
      <c r="FS171" t="s">
        <v>1</v>
      </c>
      <c r="FT171" t="s">
        <v>1</v>
      </c>
      <c r="FU171" t="s">
        <v>1</v>
      </c>
      <c r="FV171" t="s">
        <v>1</v>
      </c>
      <c r="FW171" t="s">
        <v>1</v>
      </c>
      <c r="FX171" t="s">
        <v>1</v>
      </c>
      <c r="FY171" t="s">
        <v>1</v>
      </c>
      <c r="FZ171" t="s">
        <v>1</v>
      </c>
      <c r="GA171" t="s">
        <v>1</v>
      </c>
      <c r="GB171" t="s">
        <v>1</v>
      </c>
      <c r="GC171" t="s">
        <v>1</v>
      </c>
      <c r="GD171" t="s">
        <v>1</v>
      </c>
      <c r="GE171" t="s">
        <v>1</v>
      </c>
      <c r="GF171" t="s">
        <v>1</v>
      </c>
      <c r="GG171" t="s">
        <v>1</v>
      </c>
      <c r="GH171" t="s">
        <v>1</v>
      </c>
      <c r="GI171" t="s">
        <v>1</v>
      </c>
      <c r="GJ171" t="s">
        <v>1</v>
      </c>
      <c r="GK171" t="s">
        <v>1</v>
      </c>
      <c r="GL171" t="s">
        <v>1</v>
      </c>
      <c r="GM171" t="s">
        <v>1</v>
      </c>
      <c r="GN171" t="s">
        <v>1</v>
      </c>
      <c r="GO171" t="s">
        <v>1</v>
      </c>
      <c r="GP171" t="s">
        <v>1</v>
      </c>
      <c r="GQ171" t="s">
        <v>1</v>
      </c>
      <c r="GR171" t="s">
        <v>1</v>
      </c>
      <c r="GS171" t="s">
        <v>1</v>
      </c>
      <c r="GT171" t="s">
        <v>1</v>
      </c>
      <c r="GU171" t="s">
        <v>1</v>
      </c>
      <c r="GV171" t="s">
        <v>1</v>
      </c>
      <c r="GW171" t="s">
        <v>1</v>
      </c>
      <c r="GX171" t="s">
        <v>1</v>
      </c>
      <c r="GY171" t="s">
        <v>1</v>
      </c>
      <c r="GZ171" t="s">
        <v>1</v>
      </c>
      <c r="HA171" t="s">
        <v>1</v>
      </c>
      <c r="HB171" t="s">
        <v>1</v>
      </c>
      <c r="HC171" t="s">
        <v>1</v>
      </c>
      <c r="HD171" t="s">
        <v>1</v>
      </c>
      <c r="HE171" t="s">
        <v>1</v>
      </c>
      <c r="HF171" t="s">
        <v>1</v>
      </c>
      <c r="HG171" t="s">
        <v>1</v>
      </c>
      <c r="HH171" t="s">
        <v>1</v>
      </c>
      <c r="HI171" t="s">
        <v>1</v>
      </c>
      <c r="HJ171" t="s">
        <v>1</v>
      </c>
      <c r="HK171" t="s">
        <v>1</v>
      </c>
      <c r="HL171" t="s">
        <v>1</v>
      </c>
      <c r="HM171" t="s">
        <v>1</v>
      </c>
      <c r="HN171" t="s">
        <v>1</v>
      </c>
      <c r="HO171" t="s">
        <v>1</v>
      </c>
      <c r="HP171" t="s">
        <v>1</v>
      </c>
      <c r="HQ171" t="s">
        <v>1</v>
      </c>
      <c r="HR171" t="s">
        <v>1</v>
      </c>
      <c r="HS171" t="s">
        <v>1</v>
      </c>
      <c r="HT171" t="s">
        <v>1</v>
      </c>
      <c r="HU171" t="s">
        <v>1</v>
      </c>
      <c r="HV171" t="s">
        <v>1</v>
      </c>
      <c r="HW171" t="s">
        <v>1</v>
      </c>
      <c r="HX171" t="s">
        <v>1</v>
      </c>
      <c r="HY171" t="s">
        <v>1</v>
      </c>
      <c r="HZ171" t="s">
        <v>1</v>
      </c>
      <c r="IA171" t="s">
        <v>1</v>
      </c>
      <c r="IB171" t="s">
        <v>1</v>
      </c>
      <c r="IC171" t="s">
        <v>1</v>
      </c>
      <c r="ID171" t="s">
        <v>1</v>
      </c>
      <c r="IE171" t="s">
        <v>1</v>
      </c>
      <c r="IF171" t="s">
        <v>1</v>
      </c>
      <c r="IG171" t="s">
        <v>1</v>
      </c>
      <c r="IH171" t="s">
        <v>1</v>
      </c>
      <c r="II171" t="s">
        <v>1</v>
      </c>
      <c r="IN171" t="s">
        <v>0</v>
      </c>
      <c r="IS171" t="s">
        <v>1</v>
      </c>
      <c r="IT171" t="s">
        <v>1</v>
      </c>
      <c r="IU171" t="s">
        <v>1</v>
      </c>
      <c r="IV171" t="s">
        <v>1</v>
      </c>
      <c r="IW171" t="s">
        <v>1</v>
      </c>
      <c r="IX171" t="s">
        <v>0</v>
      </c>
      <c r="IY171" t="s">
        <v>1</v>
      </c>
      <c r="IZ171" t="s">
        <v>1</v>
      </c>
      <c r="JA171" t="s">
        <v>1</v>
      </c>
      <c r="JB171" t="s">
        <v>1</v>
      </c>
      <c r="JC171" t="s">
        <v>1</v>
      </c>
      <c r="JD171" t="s">
        <v>1</v>
      </c>
      <c r="JE171" t="s">
        <v>1</v>
      </c>
      <c r="JF171" t="s">
        <v>1</v>
      </c>
      <c r="JG171" t="s">
        <v>1</v>
      </c>
      <c r="JH171" t="s">
        <v>1</v>
      </c>
      <c r="JI171" t="s">
        <v>1</v>
      </c>
      <c r="JJ171" t="s">
        <v>1</v>
      </c>
      <c r="JK171" t="s">
        <v>1</v>
      </c>
      <c r="JL171" t="s">
        <v>1</v>
      </c>
      <c r="JM171" t="s">
        <v>1</v>
      </c>
      <c r="JN171" t="s">
        <v>1</v>
      </c>
      <c r="JO171" t="s">
        <v>1</v>
      </c>
      <c r="JP171" t="s">
        <v>1</v>
      </c>
      <c r="JQ171" t="s">
        <v>1</v>
      </c>
      <c r="JR171" t="s">
        <v>1</v>
      </c>
      <c r="JS171" t="s">
        <v>1</v>
      </c>
      <c r="JT171" t="s">
        <v>1</v>
      </c>
      <c r="JU171" t="s">
        <v>1</v>
      </c>
      <c r="JV171" t="s">
        <v>1</v>
      </c>
      <c r="JW171" t="s">
        <v>1</v>
      </c>
      <c r="JX171" t="s">
        <v>1</v>
      </c>
      <c r="JY171" t="s">
        <v>1</v>
      </c>
      <c r="JZ171" t="s">
        <v>1</v>
      </c>
      <c r="KA171" t="s">
        <v>1</v>
      </c>
      <c r="KB171" t="s">
        <v>1</v>
      </c>
      <c r="KC171" t="s">
        <v>1</v>
      </c>
      <c r="KD171" t="s">
        <v>1</v>
      </c>
      <c r="KE171" t="s">
        <v>1</v>
      </c>
      <c r="KF171" t="s">
        <v>1</v>
      </c>
      <c r="KG171" t="s">
        <v>1</v>
      </c>
      <c r="KH171" t="s">
        <v>1</v>
      </c>
      <c r="KI171" t="s">
        <v>1</v>
      </c>
      <c r="KJ171" t="s">
        <v>1</v>
      </c>
      <c r="KK171" t="s">
        <v>1</v>
      </c>
      <c r="KL171" t="s">
        <v>1</v>
      </c>
      <c r="KM171" t="s">
        <v>1</v>
      </c>
      <c r="KN171" t="s">
        <v>1</v>
      </c>
      <c r="KO171" t="s">
        <v>1</v>
      </c>
      <c r="KP171" t="s">
        <v>1</v>
      </c>
      <c r="KQ171" t="s">
        <v>1</v>
      </c>
      <c r="KR171" t="s">
        <v>1</v>
      </c>
      <c r="KS171" t="s">
        <v>1</v>
      </c>
      <c r="KT171" t="s">
        <v>1</v>
      </c>
      <c r="KU171" t="s">
        <v>1</v>
      </c>
      <c r="KV171" t="s">
        <v>1</v>
      </c>
      <c r="KW171" t="s">
        <v>1</v>
      </c>
      <c r="KX171" t="s">
        <v>1</v>
      </c>
      <c r="KY171" t="s">
        <v>1</v>
      </c>
      <c r="KZ171" t="s">
        <v>1</v>
      </c>
      <c r="LA171" t="s">
        <v>1</v>
      </c>
      <c r="LB171" t="s">
        <v>1</v>
      </c>
      <c r="LC171" t="s">
        <v>1</v>
      </c>
      <c r="LD171" t="s">
        <v>1</v>
      </c>
      <c r="LE171" t="s">
        <v>1</v>
      </c>
      <c r="LF171" t="s">
        <v>1</v>
      </c>
      <c r="LG171" t="s">
        <v>1</v>
      </c>
      <c r="LH171" t="s">
        <v>1</v>
      </c>
      <c r="LI171" t="s">
        <v>1</v>
      </c>
      <c r="LJ171" t="s">
        <v>1</v>
      </c>
      <c r="LK171" t="s">
        <v>1</v>
      </c>
      <c r="LL171" t="s">
        <v>1</v>
      </c>
      <c r="LM171" t="s">
        <v>1</v>
      </c>
      <c r="LN171" t="s">
        <v>1</v>
      </c>
      <c r="LO171" t="s">
        <v>1</v>
      </c>
      <c r="LP171" t="s">
        <v>1</v>
      </c>
      <c r="LQ171" t="s">
        <v>1</v>
      </c>
      <c r="LR171" t="s">
        <v>1</v>
      </c>
      <c r="LS171" t="s">
        <v>1</v>
      </c>
      <c r="LT171" t="s">
        <v>1</v>
      </c>
      <c r="LU171" t="s">
        <v>1</v>
      </c>
      <c r="LV171" t="s">
        <v>1</v>
      </c>
      <c r="LW171" t="s">
        <v>1</v>
      </c>
      <c r="LX171" t="s">
        <v>1</v>
      </c>
      <c r="LY171" t="s">
        <v>1</v>
      </c>
      <c r="LZ171" t="s">
        <v>1</v>
      </c>
      <c r="MA171" t="s">
        <v>1</v>
      </c>
      <c r="MB171" t="s">
        <v>1</v>
      </c>
      <c r="MC171" t="s">
        <v>1</v>
      </c>
      <c r="MD171" t="s">
        <v>1</v>
      </c>
      <c r="ME171" t="s">
        <v>1</v>
      </c>
      <c r="MF171" t="s">
        <v>1</v>
      </c>
      <c r="MG171" t="s">
        <v>1</v>
      </c>
      <c r="MH171" t="s">
        <v>1</v>
      </c>
      <c r="MI171" t="s">
        <v>1</v>
      </c>
      <c r="MJ171" t="s">
        <v>1</v>
      </c>
      <c r="MK171" t="s">
        <v>1</v>
      </c>
      <c r="ML171" t="s">
        <v>1</v>
      </c>
      <c r="MM171" t="s">
        <v>1</v>
      </c>
      <c r="MN171" t="s">
        <v>1</v>
      </c>
      <c r="MO171" t="s">
        <v>1</v>
      </c>
      <c r="MP171" t="s">
        <v>1</v>
      </c>
      <c r="MQ171" t="s">
        <v>1</v>
      </c>
      <c r="MR171" t="s">
        <v>1</v>
      </c>
      <c r="MS171" t="s">
        <v>1</v>
      </c>
      <c r="MT171" t="s">
        <v>1</v>
      </c>
      <c r="MU171" t="s">
        <v>1</v>
      </c>
      <c r="MV171" t="s">
        <v>1</v>
      </c>
      <c r="MW171" t="s">
        <v>1</v>
      </c>
      <c r="MX171" t="s">
        <v>1</v>
      </c>
      <c r="MY171" t="s">
        <v>1</v>
      </c>
      <c r="MZ171" t="s">
        <v>1</v>
      </c>
      <c r="NA171" t="s">
        <v>1</v>
      </c>
      <c r="NB171" t="s">
        <v>1</v>
      </c>
      <c r="NC171" t="s">
        <v>1</v>
      </c>
      <c r="ND171" t="s">
        <v>1</v>
      </c>
      <c r="NE171" t="s">
        <v>1</v>
      </c>
      <c r="NF171" t="s">
        <v>1</v>
      </c>
      <c r="NG171" t="s">
        <v>1</v>
      </c>
    </row>
    <row r="172" spans="1:1000" ht="20" customHeight="1" x14ac:dyDescent="0.2">
      <c r="A172">
        <v>170</v>
      </c>
      <c r="AF172" t="s">
        <v>1</v>
      </c>
      <c r="AG172" t="s">
        <v>1</v>
      </c>
      <c r="AH172" t="s">
        <v>1</v>
      </c>
      <c r="AI172" t="s">
        <v>1</v>
      </c>
      <c r="AJ172" t="s">
        <v>1</v>
      </c>
      <c r="AK172" t="s">
        <v>1</v>
      </c>
      <c r="AL172" t="s">
        <v>1</v>
      </c>
      <c r="AM172" t="s">
        <v>1</v>
      </c>
      <c r="AN172" t="s">
        <v>1</v>
      </c>
      <c r="AO172" t="s">
        <v>1</v>
      </c>
      <c r="AP172" t="s">
        <v>1</v>
      </c>
      <c r="AQ172" t="s">
        <v>1</v>
      </c>
      <c r="AR172" t="s">
        <v>1</v>
      </c>
      <c r="AS172" t="s">
        <v>1</v>
      </c>
      <c r="AT172" t="s">
        <v>1</v>
      </c>
      <c r="AU172" t="s">
        <v>1</v>
      </c>
      <c r="AV172" t="s">
        <v>1</v>
      </c>
      <c r="AW172" t="s">
        <v>1</v>
      </c>
      <c r="AX172" t="s">
        <v>1</v>
      </c>
      <c r="AY172" t="s">
        <v>1</v>
      </c>
      <c r="AZ172" t="s">
        <v>1</v>
      </c>
      <c r="BA172" t="s">
        <v>1</v>
      </c>
      <c r="BB172" t="s">
        <v>1</v>
      </c>
      <c r="BC172" t="s">
        <v>1</v>
      </c>
      <c r="BD172" t="s">
        <v>1</v>
      </c>
      <c r="BE172" t="s">
        <v>1</v>
      </c>
      <c r="BF172" t="s">
        <v>1</v>
      </c>
      <c r="BG172" t="s">
        <v>1</v>
      </c>
      <c r="BH172" t="s">
        <v>1</v>
      </c>
      <c r="BI172" t="s">
        <v>1</v>
      </c>
      <c r="BJ172" t="s">
        <v>1</v>
      </c>
      <c r="BK172" t="s">
        <v>1</v>
      </c>
      <c r="BL172" t="s">
        <v>1</v>
      </c>
      <c r="BM172" t="s">
        <v>1</v>
      </c>
      <c r="BN172" t="s">
        <v>1</v>
      </c>
      <c r="BO172" t="s">
        <v>1</v>
      </c>
      <c r="BP172" t="s">
        <v>1</v>
      </c>
      <c r="BQ172" t="s">
        <v>1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1</v>
      </c>
      <c r="BX172" t="s">
        <v>1</v>
      </c>
      <c r="BY172" t="s">
        <v>1</v>
      </c>
      <c r="BZ172" t="s">
        <v>1</v>
      </c>
      <c r="CA172" t="s">
        <v>1</v>
      </c>
      <c r="CB172" t="s">
        <v>1</v>
      </c>
      <c r="CC172" t="s">
        <v>1</v>
      </c>
      <c r="CD172" t="s">
        <v>1</v>
      </c>
      <c r="CE172" t="s">
        <v>1</v>
      </c>
      <c r="CF172" t="s">
        <v>1</v>
      </c>
      <c r="CG172" t="s">
        <v>1</v>
      </c>
      <c r="CH172" t="s">
        <v>1</v>
      </c>
      <c r="CI172" t="s">
        <v>1</v>
      </c>
      <c r="CJ172" t="s">
        <v>1</v>
      </c>
      <c r="CK172" t="s">
        <v>1</v>
      </c>
      <c r="CL172" t="s">
        <v>1</v>
      </c>
      <c r="CM172" t="s">
        <v>1</v>
      </c>
      <c r="CN172" t="s">
        <v>1</v>
      </c>
      <c r="CO172" t="s">
        <v>1</v>
      </c>
      <c r="CP172" t="s">
        <v>1</v>
      </c>
      <c r="CQ172" t="s">
        <v>1</v>
      </c>
      <c r="CR172" t="s">
        <v>1</v>
      </c>
      <c r="CS172" t="s">
        <v>1</v>
      </c>
      <c r="CT172" t="s">
        <v>1</v>
      </c>
      <c r="CU172" t="s">
        <v>1</v>
      </c>
      <c r="CV172" t="s">
        <v>1</v>
      </c>
      <c r="CW172" t="s">
        <v>1</v>
      </c>
      <c r="CX172" t="s">
        <v>1</v>
      </c>
      <c r="CY172" t="s">
        <v>1</v>
      </c>
      <c r="CZ172" t="s">
        <v>1</v>
      </c>
      <c r="DA172" t="s">
        <v>1</v>
      </c>
      <c r="DB172" t="s">
        <v>1</v>
      </c>
      <c r="DC172" t="s">
        <v>1</v>
      </c>
      <c r="DD172" t="s">
        <v>1</v>
      </c>
      <c r="DE172" t="s">
        <v>1</v>
      </c>
      <c r="DF172" t="s">
        <v>1</v>
      </c>
      <c r="DG172" t="s">
        <v>1</v>
      </c>
      <c r="DH172" t="s">
        <v>1</v>
      </c>
      <c r="DI172" t="s">
        <v>1</v>
      </c>
      <c r="DJ172" t="s">
        <v>1</v>
      </c>
      <c r="DK172" t="s">
        <v>1</v>
      </c>
      <c r="DL172" t="s">
        <v>1</v>
      </c>
      <c r="DM172" t="s">
        <v>1</v>
      </c>
      <c r="DN172" t="s">
        <v>1</v>
      </c>
      <c r="DO172" t="s">
        <v>1</v>
      </c>
      <c r="DP172" t="s">
        <v>1</v>
      </c>
      <c r="DQ172" t="s">
        <v>1</v>
      </c>
      <c r="DR172" t="s">
        <v>1</v>
      </c>
      <c r="DS172" t="s">
        <v>1</v>
      </c>
      <c r="DT172" t="s">
        <v>1</v>
      </c>
      <c r="DU172" t="s">
        <v>1</v>
      </c>
      <c r="DV172" t="s">
        <v>1</v>
      </c>
      <c r="DW172" t="s">
        <v>1</v>
      </c>
      <c r="DX172" t="s">
        <v>1</v>
      </c>
      <c r="DY172" t="s">
        <v>1</v>
      </c>
      <c r="DZ172" t="s">
        <v>1</v>
      </c>
      <c r="EA172" t="s">
        <v>1</v>
      </c>
      <c r="EB172" t="s">
        <v>1</v>
      </c>
      <c r="EC172" t="s">
        <v>1</v>
      </c>
      <c r="ED172" t="s">
        <v>1</v>
      </c>
      <c r="EE172" t="s">
        <v>1</v>
      </c>
      <c r="EF172" t="s">
        <v>1</v>
      </c>
      <c r="EG172" t="s">
        <v>1</v>
      </c>
      <c r="EH172" t="s">
        <v>1</v>
      </c>
      <c r="EI172" t="s">
        <v>1</v>
      </c>
      <c r="EJ172" t="s">
        <v>1</v>
      </c>
      <c r="EK172" t="s">
        <v>1</v>
      </c>
      <c r="EL172" t="s">
        <v>1</v>
      </c>
      <c r="EM172" t="s">
        <v>1</v>
      </c>
      <c r="EN172" t="s">
        <v>1</v>
      </c>
      <c r="EO172" t="s">
        <v>1</v>
      </c>
      <c r="EP172" t="s">
        <v>1</v>
      </c>
      <c r="EQ172" t="s">
        <v>1</v>
      </c>
      <c r="ER172" t="s">
        <v>1</v>
      </c>
      <c r="ES172" t="s">
        <v>1</v>
      </c>
      <c r="ET172" t="s">
        <v>1</v>
      </c>
      <c r="EU172" t="s">
        <v>1</v>
      </c>
      <c r="EV172" t="s">
        <v>1</v>
      </c>
      <c r="EW172" t="s">
        <v>1</v>
      </c>
      <c r="EX172" t="s">
        <v>1</v>
      </c>
      <c r="EY172" t="s">
        <v>1</v>
      </c>
      <c r="EZ172" t="s">
        <v>1</v>
      </c>
      <c r="FA172" t="s">
        <v>1</v>
      </c>
      <c r="FB172" t="s">
        <v>1</v>
      </c>
      <c r="FC172" t="s">
        <v>1</v>
      </c>
      <c r="FD172" t="s">
        <v>1</v>
      </c>
      <c r="FE172" t="s">
        <v>1</v>
      </c>
      <c r="FF172" t="s">
        <v>1</v>
      </c>
      <c r="FG172" t="s">
        <v>1</v>
      </c>
      <c r="FH172" t="s">
        <v>1</v>
      </c>
      <c r="FI172" t="s">
        <v>1</v>
      </c>
      <c r="FJ172" t="s">
        <v>1</v>
      </c>
      <c r="FK172" t="s">
        <v>1</v>
      </c>
      <c r="FL172" t="s">
        <v>1</v>
      </c>
      <c r="FM172" t="s">
        <v>1</v>
      </c>
      <c r="FN172" t="s">
        <v>1</v>
      </c>
      <c r="FO172" t="s">
        <v>1</v>
      </c>
      <c r="FP172" t="s">
        <v>1</v>
      </c>
      <c r="FQ172" t="s">
        <v>1</v>
      </c>
      <c r="FR172" t="s">
        <v>1</v>
      </c>
      <c r="FS172" t="s">
        <v>1</v>
      </c>
      <c r="FT172" t="s">
        <v>1</v>
      </c>
      <c r="FU172" t="s">
        <v>1</v>
      </c>
      <c r="FV172" t="s">
        <v>1</v>
      </c>
      <c r="FW172" t="s">
        <v>1</v>
      </c>
      <c r="FX172" t="s">
        <v>1</v>
      </c>
      <c r="FY172" t="s">
        <v>1</v>
      </c>
      <c r="FZ172" t="s">
        <v>1</v>
      </c>
      <c r="GA172" t="s">
        <v>1</v>
      </c>
      <c r="GB172" t="s">
        <v>1</v>
      </c>
      <c r="GC172" t="s">
        <v>1</v>
      </c>
      <c r="GD172" t="s">
        <v>1</v>
      </c>
      <c r="GE172" t="s">
        <v>1</v>
      </c>
      <c r="GF172" t="s">
        <v>1</v>
      </c>
      <c r="GG172" t="s">
        <v>1</v>
      </c>
      <c r="GH172" t="s">
        <v>1</v>
      </c>
      <c r="GI172" t="s">
        <v>1</v>
      </c>
      <c r="GJ172" t="s">
        <v>1</v>
      </c>
      <c r="GK172" t="s">
        <v>1</v>
      </c>
      <c r="GL172" t="s">
        <v>1</v>
      </c>
      <c r="GM172" t="s">
        <v>1</v>
      </c>
      <c r="GN172" t="s">
        <v>1</v>
      </c>
      <c r="GO172" t="s">
        <v>1</v>
      </c>
      <c r="GP172" t="s">
        <v>1</v>
      </c>
      <c r="GQ172" t="s">
        <v>1</v>
      </c>
      <c r="GR172" t="s">
        <v>1</v>
      </c>
      <c r="GS172" t="s">
        <v>1</v>
      </c>
      <c r="GT172" t="s">
        <v>1</v>
      </c>
      <c r="GU172" t="s">
        <v>1</v>
      </c>
      <c r="GV172" t="s">
        <v>1</v>
      </c>
      <c r="GW172" t="s">
        <v>1</v>
      </c>
      <c r="GX172" t="s">
        <v>1</v>
      </c>
      <c r="GY172" t="s">
        <v>1</v>
      </c>
      <c r="GZ172" t="s">
        <v>1</v>
      </c>
      <c r="HA172" t="s">
        <v>1</v>
      </c>
      <c r="HB172" t="s">
        <v>1</v>
      </c>
      <c r="HC172" t="s">
        <v>1</v>
      </c>
      <c r="HD172" t="s">
        <v>1</v>
      </c>
      <c r="HE172" t="s">
        <v>1</v>
      </c>
      <c r="HF172" t="s">
        <v>1</v>
      </c>
      <c r="HG172" t="s">
        <v>1</v>
      </c>
      <c r="HH172" t="s">
        <v>1</v>
      </c>
      <c r="HI172" t="s">
        <v>1</v>
      </c>
      <c r="HJ172" t="s">
        <v>1</v>
      </c>
      <c r="HK172" t="s">
        <v>1</v>
      </c>
      <c r="HL172" t="s">
        <v>1</v>
      </c>
      <c r="HM172" t="s">
        <v>1</v>
      </c>
      <c r="HN172" t="s">
        <v>1</v>
      </c>
      <c r="HO172" t="s">
        <v>1</v>
      </c>
      <c r="HP172" t="s">
        <v>1</v>
      </c>
      <c r="HQ172" t="s">
        <v>1</v>
      </c>
      <c r="HR172" t="s">
        <v>1</v>
      </c>
      <c r="HS172" t="s">
        <v>1</v>
      </c>
      <c r="HT172" t="s">
        <v>1</v>
      </c>
      <c r="HU172" t="s">
        <v>1</v>
      </c>
      <c r="HV172" t="s">
        <v>1</v>
      </c>
      <c r="HW172" t="s">
        <v>1</v>
      </c>
      <c r="HX172" t="s">
        <v>1</v>
      </c>
      <c r="HY172" t="s">
        <v>1</v>
      </c>
      <c r="HZ172" t="s">
        <v>1</v>
      </c>
      <c r="IA172" t="s">
        <v>1</v>
      </c>
      <c r="IB172" t="s">
        <v>1</v>
      </c>
      <c r="IC172" t="s">
        <v>1</v>
      </c>
      <c r="ID172" t="s">
        <v>1</v>
      </c>
      <c r="IE172" t="s">
        <v>1</v>
      </c>
      <c r="IF172" t="s">
        <v>1</v>
      </c>
      <c r="IG172" t="s">
        <v>1</v>
      </c>
      <c r="IH172" t="s">
        <v>1</v>
      </c>
      <c r="II172" t="s">
        <v>1</v>
      </c>
      <c r="IJ172" t="s">
        <v>1</v>
      </c>
      <c r="IN172" t="s">
        <v>0</v>
      </c>
      <c r="IR172" t="s">
        <v>1</v>
      </c>
      <c r="IS172" t="s">
        <v>1</v>
      </c>
      <c r="IT172" t="s">
        <v>1</v>
      </c>
      <c r="IU172" t="s">
        <v>1</v>
      </c>
      <c r="IV172" t="s">
        <v>1</v>
      </c>
      <c r="IW172" t="s">
        <v>1</v>
      </c>
      <c r="IX172" t="s">
        <v>0</v>
      </c>
      <c r="IY172" t="s">
        <v>1</v>
      </c>
      <c r="IZ172" t="s">
        <v>1</v>
      </c>
      <c r="JA172" t="s">
        <v>1</v>
      </c>
      <c r="JB172" t="s">
        <v>1</v>
      </c>
      <c r="JC172" t="s">
        <v>1</v>
      </c>
      <c r="JD172" t="s">
        <v>1</v>
      </c>
      <c r="JE172" t="s">
        <v>1</v>
      </c>
      <c r="JF172" t="s">
        <v>1</v>
      </c>
      <c r="JG172" t="s">
        <v>1</v>
      </c>
      <c r="JH172" t="s">
        <v>1</v>
      </c>
      <c r="JI172" t="s">
        <v>1</v>
      </c>
      <c r="JJ172" t="s">
        <v>1</v>
      </c>
      <c r="JK172" t="s">
        <v>1</v>
      </c>
      <c r="JL172" t="s">
        <v>1</v>
      </c>
      <c r="JM172" t="s">
        <v>1</v>
      </c>
      <c r="JN172" t="s">
        <v>1</v>
      </c>
      <c r="JO172" t="s">
        <v>1</v>
      </c>
      <c r="JP172" t="s">
        <v>1</v>
      </c>
      <c r="JQ172" t="s">
        <v>1</v>
      </c>
      <c r="JR172" t="s">
        <v>1</v>
      </c>
      <c r="JS172" t="s">
        <v>1</v>
      </c>
      <c r="JT172" t="s">
        <v>1</v>
      </c>
      <c r="JU172" t="s">
        <v>1</v>
      </c>
      <c r="JV172" t="s">
        <v>1</v>
      </c>
      <c r="JW172" t="s">
        <v>1</v>
      </c>
      <c r="JX172" t="s">
        <v>1</v>
      </c>
      <c r="JY172" t="s">
        <v>1</v>
      </c>
      <c r="JZ172" t="s">
        <v>1</v>
      </c>
      <c r="KA172" t="s">
        <v>1</v>
      </c>
      <c r="KB172" t="s">
        <v>1</v>
      </c>
      <c r="KC172" t="s">
        <v>1</v>
      </c>
      <c r="KD172" t="s">
        <v>1</v>
      </c>
      <c r="KE172" t="s">
        <v>1</v>
      </c>
      <c r="KF172" t="s">
        <v>1</v>
      </c>
      <c r="KG172" t="s">
        <v>1</v>
      </c>
      <c r="KH172" t="s">
        <v>1</v>
      </c>
      <c r="KI172" t="s">
        <v>1</v>
      </c>
      <c r="KJ172" t="s">
        <v>1</v>
      </c>
      <c r="KK172" t="s">
        <v>1</v>
      </c>
      <c r="KL172" t="s">
        <v>1</v>
      </c>
      <c r="KM172" t="s">
        <v>1</v>
      </c>
      <c r="KN172" t="s">
        <v>1</v>
      </c>
      <c r="KO172" t="s">
        <v>1</v>
      </c>
      <c r="KP172" t="s">
        <v>1</v>
      </c>
      <c r="KQ172" t="s">
        <v>1</v>
      </c>
      <c r="KR172" t="s">
        <v>1</v>
      </c>
      <c r="KS172" t="s">
        <v>1</v>
      </c>
      <c r="KT172" t="s">
        <v>1</v>
      </c>
      <c r="KU172" t="s">
        <v>1</v>
      </c>
      <c r="KV172" t="s">
        <v>1</v>
      </c>
      <c r="KW172" t="s">
        <v>1</v>
      </c>
      <c r="KX172" t="s">
        <v>1</v>
      </c>
      <c r="KY172" t="s">
        <v>1</v>
      </c>
      <c r="KZ172" t="s">
        <v>1</v>
      </c>
      <c r="LA172" t="s">
        <v>1</v>
      </c>
      <c r="LB172" t="s">
        <v>1</v>
      </c>
      <c r="LC172" t="s">
        <v>1</v>
      </c>
      <c r="LD172" t="s">
        <v>1</v>
      </c>
      <c r="LE172" t="s">
        <v>1</v>
      </c>
      <c r="LF172" t="s">
        <v>1</v>
      </c>
      <c r="LG172" t="s">
        <v>1</v>
      </c>
      <c r="LH172" t="s">
        <v>1</v>
      </c>
      <c r="LI172" t="s">
        <v>1</v>
      </c>
      <c r="LJ172" t="s">
        <v>1</v>
      </c>
      <c r="LK172" t="s">
        <v>1</v>
      </c>
      <c r="LL172" t="s">
        <v>1</v>
      </c>
      <c r="LM172" t="s">
        <v>1</v>
      </c>
      <c r="LN172" t="s">
        <v>1</v>
      </c>
      <c r="LO172" t="s">
        <v>1</v>
      </c>
      <c r="LP172" t="s">
        <v>1</v>
      </c>
      <c r="LQ172" t="s">
        <v>1</v>
      </c>
      <c r="LR172" t="s">
        <v>1</v>
      </c>
      <c r="LS172" t="s">
        <v>1</v>
      </c>
      <c r="LT172" t="s">
        <v>1</v>
      </c>
      <c r="LU172" t="s">
        <v>1</v>
      </c>
      <c r="LV172" t="s">
        <v>1</v>
      </c>
      <c r="LW172" t="s">
        <v>1</v>
      </c>
      <c r="LX172" t="s">
        <v>1</v>
      </c>
      <c r="LY172" t="s">
        <v>1</v>
      </c>
      <c r="LZ172" t="s">
        <v>1</v>
      </c>
      <c r="MA172" t="s">
        <v>1</v>
      </c>
      <c r="MB172" t="s">
        <v>1</v>
      </c>
      <c r="MC172" t="s">
        <v>1</v>
      </c>
      <c r="MD172" t="s">
        <v>1</v>
      </c>
      <c r="ME172" t="s">
        <v>1</v>
      </c>
      <c r="MF172" t="s">
        <v>1</v>
      </c>
      <c r="MG172" t="s">
        <v>1</v>
      </c>
      <c r="MH172" t="s">
        <v>1</v>
      </c>
      <c r="MI172" t="s">
        <v>1</v>
      </c>
      <c r="MJ172" t="s">
        <v>1</v>
      </c>
      <c r="MK172" t="s">
        <v>1</v>
      </c>
      <c r="ML172" t="s">
        <v>1</v>
      </c>
      <c r="MM172" t="s">
        <v>1</v>
      </c>
      <c r="MN172" t="s">
        <v>1</v>
      </c>
      <c r="MO172" t="s">
        <v>1</v>
      </c>
      <c r="MP172" t="s">
        <v>1</v>
      </c>
      <c r="MQ172" t="s">
        <v>1</v>
      </c>
      <c r="MR172" t="s">
        <v>1</v>
      </c>
      <c r="MS172" t="s">
        <v>1</v>
      </c>
      <c r="MT172" t="s">
        <v>1</v>
      </c>
      <c r="MU172" t="s">
        <v>1</v>
      </c>
      <c r="MV172" t="s">
        <v>1</v>
      </c>
      <c r="MW172" t="s">
        <v>1</v>
      </c>
      <c r="MX172" t="s">
        <v>1</v>
      </c>
      <c r="MY172" t="s">
        <v>1</v>
      </c>
      <c r="MZ172" t="s">
        <v>1</v>
      </c>
      <c r="NA172" t="s">
        <v>1</v>
      </c>
      <c r="NB172" t="s">
        <v>1</v>
      </c>
      <c r="NC172" t="s">
        <v>1</v>
      </c>
      <c r="ND172" t="s">
        <v>1</v>
      </c>
      <c r="NE172" t="s">
        <v>1</v>
      </c>
      <c r="NF172" t="s">
        <v>1</v>
      </c>
      <c r="NG172" t="s">
        <v>1</v>
      </c>
      <c r="NH172" t="s">
        <v>1</v>
      </c>
    </row>
    <row r="173" spans="1:1000" ht="20" customHeight="1" x14ac:dyDescent="0.2">
      <c r="A173">
        <v>171</v>
      </c>
      <c r="AE173" t="s">
        <v>1</v>
      </c>
      <c r="AF173" t="s">
        <v>1</v>
      </c>
      <c r="AG173" t="s">
        <v>1</v>
      </c>
      <c r="AH173" t="s">
        <v>1</v>
      </c>
      <c r="AI173" t="s">
        <v>1</v>
      </c>
      <c r="AJ173" t="s">
        <v>1</v>
      </c>
      <c r="AK173" t="s">
        <v>1</v>
      </c>
      <c r="AL173" t="s">
        <v>1</v>
      </c>
      <c r="AM173" t="s">
        <v>1</v>
      </c>
      <c r="AN173" t="s">
        <v>1</v>
      </c>
      <c r="AO173" t="s">
        <v>1</v>
      </c>
      <c r="AP173" t="s">
        <v>1</v>
      </c>
      <c r="AQ173" t="s">
        <v>1</v>
      </c>
      <c r="AR173" t="s">
        <v>1</v>
      </c>
      <c r="AS173" t="s">
        <v>1</v>
      </c>
      <c r="AT173" t="s">
        <v>1</v>
      </c>
      <c r="AU173" t="s">
        <v>1</v>
      </c>
      <c r="AV173" t="s">
        <v>1</v>
      </c>
      <c r="AW173" t="s">
        <v>1</v>
      </c>
      <c r="AX173" t="s">
        <v>1</v>
      </c>
      <c r="AY173" t="s">
        <v>1</v>
      </c>
      <c r="AZ173" t="s">
        <v>1</v>
      </c>
      <c r="BA173" t="s">
        <v>1</v>
      </c>
      <c r="BB173" t="s">
        <v>1</v>
      </c>
      <c r="BC173" t="s">
        <v>1</v>
      </c>
      <c r="BD173" t="s">
        <v>1</v>
      </c>
      <c r="BE173" t="s">
        <v>1</v>
      </c>
      <c r="BF173" t="s">
        <v>1</v>
      </c>
      <c r="BG173" t="s">
        <v>1</v>
      </c>
      <c r="BH173" t="s">
        <v>1</v>
      </c>
      <c r="BI173" t="s">
        <v>1</v>
      </c>
      <c r="BJ173" t="s">
        <v>1</v>
      </c>
      <c r="BK173" t="s">
        <v>1</v>
      </c>
      <c r="BL173" t="s">
        <v>1</v>
      </c>
      <c r="BM173" t="s">
        <v>1</v>
      </c>
      <c r="BN173" t="s">
        <v>1</v>
      </c>
      <c r="BO173" t="s">
        <v>1</v>
      </c>
      <c r="BP173" t="s">
        <v>1</v>
      </c>
      <c r="BQ173" t="s">
        <v>1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1</v>
      </c>
      <c r="BX173" t="s">
        <v>1</v>
      </c>
      <c r="BY173" t="s">
        <v>1</v>
      </c>
      <c r="BZ173" t="s">
        <v>1</v>
      </c>
      <c r="CA173" t="s">
        <v>1</v>
      </c>
      <c r="CB173" t="s">
        <v>1</v>
      </c>
      <c r="CC173" t="s">
        <v>1</v>
      </c>
      <c r="CD173" t="s">
        <v>1</v>
      </c>
      <c r="CE173" t="s">
        <v>1</v>
      </c>
      <c r="CF173" t="s">
        <v>1</v>
      </c>
      <c r="CG173" t="s">
        <v>1</v>
      </c>
      <c r="CH173" t="s">
        <v>1</v>
      </c>
      <c r="CI173" t="s">
        <v>1</v>
      </c>
      <c r="CJ173" t="s">
        <v>1</v>
      </c>
      <c r="CK173" t="s">
        <v>1</v>
      </c>
      <c r="CL173" t="s">
        <v>1</v>
      </c>
      <c r="CM173" t="s">
        <v>1</v>
      </c>
      <c r="CN173" t="s">
        <v>1</v>
      </c>
      <c r="CO173" t="s">
        <v>1</v>
      </c>
      <c r="CP173" t="s">
        <v>1</v>
      </c>
      <c r="CQ173" t="s">
        <v>1</v>
      </c>
      <c r="CR173" t="s">
        <v>1</v>
      </c>
      <c r="CS173" t="s">
        <v>1</v>
      </c>
      <c r="CT173" t="s">
        <v>1</v>
      </c>
      <c r="CU173" t="s">
        <v>1</v>
      </c>
      <c r="CV173" t="s">
        <v>1</v>
      </c>
      <c r="CW173" t="s">
        <v>1</v>
      </c>
      <c r="CX173" t="s">
        <v>1</v>
      </c>
      <c r="CY173" t="s">
        <v>1</v>
      </c>
      <c r="CZ173" t="s">
        <v>1</v>
      </c>
      <c r="DA173" t="s">
        <v>1</v>
      </c>
      <c r="DB173" t="s">
        <v>1</v>
      </c>
      <c r="DC173" t="s">
        <v>1</v>
      </c>
      <c r="DD173" t="s">
        <v>1</v>
      </c>
      <c r="DE173" t="s">
        <v>1</v>
      </c>
      <c r="DF173" t="s">
        <v>1</v>
      </c>
      <c r="DG173" t="s">
        <v>1</v>
      </c>
      <c r="DH173" t="s">
        <v>1</v>
      </c>
      <c r="DI173" t="s">
        <v>1</v>
      </c>
      <c r="DJ173" t="s">
        <v>1</v>
      </c>
      <c r="DK173" t="s">
        <v>1</v>
      </c>
      <c r="DL173" t="s">
        <v>1</v>
      </c>
      <c r="DM173" t="s">
        <v>1</v>
      </c>
      <c r="DN173" t="s">
        <v>1</v>
      </c>
      <c r="DO173" t="s">
        <v>1</v>
      </c>
      <c r="DP173" t="s">
        <v>1</v>
      </c>
      <c r="DQ173" t="s">
        <v>1</v>
      </c>
      <c r="DR173" t="s">
        <v>1</v>
      </c>
      <c r="DS173" t="s">
        <v>1</v>
      </c>
      <c r="DT173" t="s">
        <v>1</v>
      </c>
      <c r="DU173" t="s">
        <v>1</v>
      </c>
      <c r="DV173" t="s">
        <v>1</v>
      </c>
      <c r="DW173" t="s">
        <v>1</v>
      </c>
      <c r="DX173" t="s">
        <v>1</v>
      </c>
      <c r="DY173" t="s">
        <v>1</v>
      </c>
      <c r="DZ173" t="s">
        <v>1</v>
      </c>
      <c r="EA173" t="s">
        <v>1</v>
      </c>
      <c r="EB173" t="s">
        <v>1</v>
      </c>
      <c r="EC173" t="s">
        <v>1</v>
      </c>
      <c r="ED173" t="s">
        <v>1</v>
      </c>
      <c r="EE173" t="s">
        <v>1</v>
      </c>
      <c r="EF173" t="s">
        <v>1</v>
      </c>
      <c r="EG173" t="s">
        <v>1</v>
      </c>
      <c r="EH173" t="s">
        <v>1</v>
      </c>
      <c r="EI173" t="s">
        <v>1</v>
      </c>
      <c r="EJ173" t="s">
        <v>1</v>
      </c>
      <c r="EK173" t="s">
        <v>1</v>
      </c>
      <c r="EL173" t="s">
        <v>1</v>
      </c>
      <c r="EM173" t="s">
        <v>1</v>
      </c>
      <c r="EN173" t="s">
        <v>1</v>
      </c>
      <c r="EO173" t="s">
        <v>1</v>
      </c>
      <c r="EP173" t="s">
        <v>1</v>
      </c>
      <c r="EQ173" t="s">
        <v>1</v>
      </c>
      <c r="ER173" t="s">
        <v>1</v>
      </c>
      <c r="ES173" t="s">
        <v>1</v>
      </c>
      <c r="ET173" t="s">
        <v>1</v>
      </c>
      <c r="EU173" t="s">
        <v>1</v>
      </c>
      <c r="EV173" t="s">
        <v>1</v>
      </c>
      <c r="EW173" t="s">
        <v>1</v>
      </c>
      <c r="EX173" t="s">
        <v>1</v>
      </c>
      <c r="EY173" t="s">
        <v>1</v>
      </c>
      <c r="EZ173" t="s">
        <v>1</v>
      </c>
      <c r="FA173" t="s">
        <v>1</v>
      </c>
      <c r="FB173" t="s">
        <v>1</v>
      </c>
      <c r="FC173" t="s">
        <v>1</v>
      </c>
      <c r="FD173" t="s">
        <v>1</v>
      </c>
      <c r="FE173" t="s">
        <v>1</v>
      </c>
      <c r="FF173" t="s">
        <v>1</v>
      </c>
      <c r="FG173" t="s">
        <v>1</v>
      </c>
      <c r="FH173" t="s">
        <v>1</v>
      </c>
      <c r="FI173" t="s">
        <v>1</v>
      </c>
      <c r="FJ173" t="s">
        <v>1</v>
      </c>
      <c r="FK173" t="s">
        <v>1</v>
      </c>
      <c r="FL173" t="s">
        <v>1</v>
      </c>
      <c r="FM173" t="s">
        <v>1</v>
      </c>
      <c r="FN173" t="s">
        <v>1</v>
      </c>
      <c r="FO173" t="s">
        <v>1</v>
      </c>
      <c r="FP173" t="s">
        <v>1</v>
      </c>
      <c r="FQ173" t="s">
        <v>1</v>
      </c>
      <c r="FR173" t="s">
        <v>1</v>
      </c>
      <c r="FS173" t="s">
        <v>1</v>
      </c>
      <c r="FT173" t="s">
        <v>1</v>
      </c>
      <c r="FU173" t="s">
        <v>1</v>
      </c>
      <c r="FV173" t="s">
        <v>1</v>
      </c>
      <c r="FW173" t="s">
        <v>1</v>
      </c>
      <c r="FX173" t="s">
        <v>1</v>
      </c>
      <c r="FY173" t="s">
        <v>1</v>
      </c>
      <c r="FZ173" t="s">
        <v>1</v>
      </c>
      <c r="GA173" t="s">
        <v>1</v>
      </c>
      <c r="GB173" t="s">
        <v>1</v>
      </c>
      <c r="GC173" t="s">
        <v>1</v>
      </c>
      <c r="GD173" t="s">
        <v>1</v>
      </c>
      <c r="GE173" t="s">
        <v>1</v>
      </c>
      <c r="GF173" t="s">
        <v>1</v>
      </c>
      <c r="GG173" t="s">
        <v>1</v>
      </c>
      <c r="GH173" t="s">
        <v>1</v>
      </c>
      <c r="GI173" t="s">
        <v>1</v>
      </c>
      <c r="GJ173" t="s">
        <v>1</v>
      </c>
      <c r="GK173" t="s">
        <v>1</v>
      </c>
      <c r="GL173" t="s">
        <v>1</v>
      </c>
      <c r="GM173" t="s">
        <v>1</v>
      </c>
      <c r="GN173" t="s">
        <v>1</v>
      </c>
      <c r="GO173" t="s">
        <v>1</v>
      </c>
      <c r="GP173" t="s">
        <v>1</v>
      </c>
      <c r="GQ173" t="s">
        <v>1</v>
      </c>
      <c r="GR173" t="s">
        <v>1</v>
      </c>
      <c r="GS173" t="s">
        <v>1</v>
      </c>
      <c r="GT173" t="s">
        <v>1</v>
      </c>
      <c r="GU173" t="s">
        <v>1</v>
      </c>
      <c r="GV173" t="s">
        <v>1</v>
      </c>
      <c r="GW173" t="s">
        <v>1</v>
      </c>
      <c r="GX173" t="s">
        <v>1</v>
      </c>
      <c r="GY173" t="s">
        <v>1</v>
      </c>
      <c r="GZ173" t="s">
        <v>1</v>
      </c>
      <c r="HA173" t="s">
        <v>1</v>
      </c>
      <c r="HB173" t="s">
        <v>1</v>
      </c>
      <c r="HC173" t="s">
        <v>1</v>
      </c>
      <c r="HD173" t="s">
        <v>1</v>
      </c>
      <c r="HE173" t="s">
        <v>1</v>
      </c>
      <c r="HF173" t="s">
        <v>1</v>
      </c>
      <c r="HG173" t="s">
        <v>1</v>
      </c>
      <c r="HH173" t="s">
        <v>1</v>
      </c>
      <c r="HI173" t="s">
        <v>1</v>
      </c>
      <c r="HJ173" t="s">
        <v>1</v>
      </c>
      <c r="HK173" t="s">
        <v>1</v>
      </c>
      <c r="HL173" t="s">
        <v>1</v>
      </c>
      <c r="HM173" t="s">
        <v>1</v>
      </c>
      <c r="HN173" t="s">
        <v>1</v>
      </c>
      <c r="HO173" t="s">
        <v>1</v>
      </c>
      <c r="HP173" t="s">
        <v>1</v>
      </c>
      <c r="HQ173" t="s">
        <v>1</v>
      </c>
      <c r="HR173" t="s">
        <v>1</v>
      </c>
      <c r="HS173" t="s">
        <v>1</v>
      </c>
      <c r="HT173" t="s">
        <v>1</v>
      </c>
      <c r="HU173" t="s">
        <v>1</v>
      </c>
      <c r="HV173" t="s">
        <v>1</v>
      </c>
      <c r="HW173" t="s">
        <v>1</v>
      </c>
      <c r="HX173" t="s">
        <v>1</v>
      </c>
      <c r="HY173" t="s">
        <v>1</v>
      </c>
      <c r="HZ173" t="s">
        <v>1</v>
      </c>
      <c r="IA173" t="s">
        <v>1</v>
      </c>
      <c r="IB173" t="s">
        <v>1</v>
      </c>
      <c r="IC173" t="s">
        <v>1</v>
      </c>
      <c r="ID173" t="s">
        <v>1</v>
      </c>
      <c r="IE173" t="s">
        <v>1</v>
      </c>
      <c r="IF173" t="s">
        <v>1</v>
      </c>
      <c r="IG173" t="s">
        <v>1</v>
      </c>
      <c r="IH173" t="s">
        <v>1</v>
      </c>
      <c r="II173" t="s">
        <v>1</v>
      </c>
      <c r="IJ173" t="s">
        <v>1</v>
      </c>
      <c r="IK173" t="s">
        <v>1</v>
      </c>
      <c r="IN173" t="s">
        <v>0</v>
      </c>
      <c r="IO173" t="s">
        <v>0</v>
      </c>
      <c r="IP173" t="s">
        <v>0</v>
      </c>
      <c r="IQ173" t="s">
        <v>0</v>
      </c>
      <c r="IR173" t="s">
        <v>0</v>
      </c>
      <c r="IS173" t="s">
        <v>0</v>
      </c>
      <c r="IT173" t="s">
        <v>0</v>
      </c>
      <c r="IU173" t="s">
        <v>0</v>
      </c>
      <c r="IV173" t="s">
        <v>0</v>
      </c>
      <c r="IW173" t="s">
        <v>0</v>
      </c>
      <c r="IX173" t="s">
        <v>0</v>
      </c>
      <c r="IY173" t="s">
        <v>1</v>
      </c>
      <c r="IZ173" t="s">
        <v>1</v>
      </c>
      <c r="JA173" t="s">
        <v>1</v>
      </c>
      <c r="JB173" t="s">
        <v>1</v>
      </c>
      <c r="JC173" t="s">
        <v>1</v>
      </c>
      <c r="JD173" t="s">
        <v>1</v>
      </c>
      <c r="JE173" t="s">
        <v>1</v>
      </c>
      <c r="JF173" t="s">
        <v>1</v>
      </c>
      <c r="JG173" t="s">
        <v>1</v>
      </c>
      <c r="JH173" t="s">
        <v>1</v>
      </c>
      <c r="JI173" t="s">
        <v>1</v>
      </c>
      <c r="JJ173" t="s">
        <v>1</v>
      </c>
      <c r="JK173" t="s">
        <v>1</v>
      </c>
      <c r="JL173" t="s">
        <v>1</v>
      </c>
      <c r="JM173" t="s">
        <v>1</v>
      </c>
      <c r="JN173" t="s">
        <v>1</v>
      </c>
      <c r="JO173" t="s">
        <v>1</v>
      </c>
      <c r="JP173" t="s">
        <v>1</v>
      </c>
      <c r="JQ173" t="s">
        <v>1</v>
      </c>
      <c r="JR173" t="s">
        <v>1</v>
      </c>
      <c r="JS173" t="s">
        <v>1</v>
      </c>
      <c r="JT173" t="s">
        <v>1</v>
      </c>
      <c r="JU173" t="s">
        <v>1</v>
      </c>
      <c r="JV173" t="s">
        <v>1</v>
      </c>
      <c r="JW173" t="s">
        <v>1</v>
      </c>
      <c r="JX173" t="s">
        <v>1</v>
      </c>
      <c r="JY173" t="s">
        <v>1</v>
      </c>
      <c r="JZ173" t="s">
        <v>1</v>
      </c>
      <c r="KA173" t="s">
        <v>1</v>
      </c>
      <c r="KB173" t="s">
        <v>1</v>
      </c>
      <c r="KC173" t="s">
        <v>1</v>
      </c>
      <c r="KD173" t="s">
        <v>1</v>
      </c>
      <c r="KE173" t="s">
        <v>1</v>
      </c>
      <c r="KF173" t="s">
        <v>1</v>
      </c>
      <c r="KG173" t="s">
        <v>1</v>
      </c>
      <c r="KH173" t="s">
        <v>1</v>
      </c>
      <c r="KI173" t="s">
        <v>1</v>
      </c>
      <c r="KJ173" t="s">
        <v>1</v>
      </c>
      <c r="KK173" t="s">
        <v>1</v>
      </c>
      <c r="KL173" t="s">
        <v>1</v>
      </c>
      <c r="KM173" t="s">
        <v>1</v>
      </c>
      <c r="KN173" t="s">
        <v>1</v>
      </c>
      <c r="KO173" t="s">
        <v>1</v>
      </c>
      <c r="KP173" t="s">
        <v>1</v>
      </c>
      <c r="KQ173" t="s">
        <v>1</v>
      </c>
      <c r="KR173" t="s">
        <v>1</v>
      </c>
      <c r="KS173" t="s">
        <v>1</v>
      </c>
      <c r="KT173" t="s">
        <v>1</v>
      </c>
      <c r="KU173" t="s">
        <v>1</v>
      </c>
      <c r="KV173" t="s">
        <v>1</v>
      </c>
      <c r="KW173" t="s">
        <v>1</v>
      </c>
      <c r="KX173" t="s">
        <v>1</v>
      </c>
      <c r="KY173" t="s">
        <v>1</v>
      </c>
      <c r="KZ173" t="s">
        <v>1</v>
      </c>
      <c r="LA173" t="s">
        <v>1</v>
      </c>
      <c r="LB173" t="s">
        <v>1</v>
      </c>
      <c r="LC173" t="s">
        <v>1</v>
      </c>
      <c r="LD173" t="s">
        <v>1</v>
      </c>
      <c r="LE173" t="s">
        <v>1</v>
      </c>
      <c r="LF173" t="s">
        <v>1</v>
      </c>
      <c r="LG173" t="s">
        <v>1</v>
      </c>
      <c r="LH173" t="s">
        <v>1</v>
      </c>
      <c r="LI173" t="s">
        <v>1</v>
      </c>
      <c r="LJ173" t="s">
        <v>1</v>
      </c>
      <c r="LK173" t="s">
        <v>1</v>
      </c>
      <c r="LL173" t="s">
        <v>1</v>
      </c>
      <c r="LM173" t="s">
        <v>1</v>
      </c>
      <c r="LN173" t="s">
        <v>1</v>
      </c>
      <c r="LO173" t="s">
        <v>1</v>
      </c>
      <c r="LP173" t="s">
        <v>1</v>
      </c>
      <c r="LQ173" t="s">
        <v>1</v>
      </c>
      <c r="LR173" t="s">
        <v>1</v>
      </c>
      <c r="LS173" t="s">
        <v>1</v>
      </c>
      <c r="LT173" t="s">
        <v>1</v>
      </c>
      <c r="LU173" t="s">
        <v>1</v>
      </c>
      <c r="LV173" t="s">
        <v>1</v>
      </c>
      <c r="LW173" t="s">
        <v>1</v>
      </c>
      <c r="LX173" t="s">
        <v>1</v>
      </c>
      <c r="LY173" t="s">
        <v>1</v>
      </c>
      <c r="LZ173" t="s">
        <v>1</v>
      </c>
      <c r="MA173" t="s">
        <v>1</v>
      </c>
      <c r="MB173" t="s">
        <v>1</v>
      </c>
      <c r="MC173" t="s">
        <v>1</v>
      </c>
      <c r="MD173" t="s">
        <v>1</v>
      </c>
      <c r="ME173" t="s">
        <v>1</v>
      </c>
      <c r="MF173" t="s">
        <v>1</v>
      </c>
      <c r="MG173" t="s">
        <v>1</v>
      </c>
      <c r="MH173" t="s">
        <v>1</v>
      </c>
      <c r="MI173" t="s">
        <v>1</v>
      </c>
      <c r="MJ173" t="s">
        <v>1</v>
      </c>
      <c r="MK173" t="s">
        <v>1</v>
      </c>
      <c r="ML173" t="s">
        <v>1</v>
      </c>
      <c r="MM173" t="s">
        <v>1</v>
      </c>
      <c r="MN173" t="s">
        <v>1</v>
      </c>
      <c r="MO173" t="s">
        <v>1</v>
      </c>
      <c r="MP173" t="s">
        <v>1</v>
      </c>
      <c r="MQ173" t="s">
        <v>1</v>
      </c>
      <c r="MR173" t="s">
        <v>1</v>
      </c>
      <c r="MS173" t="s">
        <v>1</v>
      </c>
      <c r="MT173" t="s">
        <v>1</v>
      </c>
      <c r="MU173" t="s">
        <v>1</v>
      </c>
      <c r="MV173" t="s">
        <v>1</v>
      </c>
      <c r="MW173" t="s">
        <v>1</v>
      </c>
      <c r="MX173" t="s">
        <v>1</v>
      </c>
      <c r="MY173" t="s">
        <v>1</v>
      </c>
      <c r="MZ173" t="s">
        <v>1</v>
      </c>
      <c r="NA173" t="s">
        <v>1</v>
      </c>
      <c r="NB173" t="s">
        <v>1</v>
      </c>
      <c r="NC173" t="s">
        <v>1</v>
      </c>
      <c r="ND173" t="s">
        <v>1</v>
      </c>
      <c r="NE173" t="s">
        <v>1</v>
      </c>
      <c r="NF173" t="s">
        <v>1</v>
      </c>
      <c r="NG173" t="s">
        <v>1</v>
      </c>
      <c r="NH173" t="s">
        <v>1</v>
      </c>
      <c r="NI173" t="s">
        <v>1</v>
      </c>
    </row>
    <row r="174" spans="1:1000" ht="20" customHeight="1" x14ac:dyDescent="0.2">
      <c r="AD174" t="s">
        <v>1</v>
      </c>
      <c r="AE174" t="s">
        <v>1</v>
      </c>
      <c r="AF174" t="s">
        <v>1</v>
      </c>
      <c r="AG174" t="s">
        <v>1</v>
      </c>
      <c r="AH174" t="s">
        <v>1</v>
      </c>
      <c r="AI174" t="s">
        <v>1</v>
      </c>
      <c r="AJ174" t="s">
        <v>1</v>
      </c>
      <c r="AK174" t="s">
        <v>1</v>
      </c>
      <c r="AL174" t="s">
        <v>1</v>
      </c>
      <c r="AM174" t="s">
        <v>1</v>
      </c>
      <c r="AN174" t="s">
        <v>1</v>
      </c>
      <c r="AO174" t="s">
        <v>1</v>
      </c>
      <c r="AP174" t="s">
        <v>1</v>
      </c>
      <c r="AQ174" t="s">
        <v>1</v>
      </c>
      <c r="AR174" t="s">
        <v>1</v>
      </c>
      <c r="AS174" t="s">
        <v>1</v>
      </c>
      <c r="AT174" t="s">
        <v>1</v>
      </c>
      <c r="AU174" t="s">
        <v>1</v>
      </c>
      <c r="AV174" t="s">
        <v>1</v>
      </c>
      <c r="AW174" t="s">
        <v>1</v>
      </c>
      <c r="AX174" t="s">
        <v>1</v>
      </c>
      <c r="AY174" t="s">
        <v>1</v>
      </c>
      <c r="AZ174" t="s">
        <v>1</v>
      </c>
      <c r="BA174" t="s">
        <v>1</v>
      </c>
      <c r="BB174" t="s">
        <v>1</v>
      </c>
      <c r="BC174" t="s">
        <v>1</v>
      </c>
      <c r="BD174" t="s">
        <v>1</v>
      </c>
      <c r="BE174" t="s">
        <v>1</v>
      </c>
      <c r="BF174" t="s">
        <v>1</v>
      </c>
      <c r="BG174" t="s">
        <v>1</v>
      </c>
      <c r="BH174" t="s">
        <v>1</v>
      </c>
      <c r="BI174" t="s">
        <v>1</v>
      </c>
      <c r="BJ174" t="s">
        <v>1</v>
      </c>
      <c r="BK174" t="s">
        <v>1</v>
      </c>
      <c r="BL174" t="s">
        <v>1</v>
      </c>
      <c r="BM174" t="s">
        <v>1</v>
      </c>
      <c r="BN174" t="s">
        <v>1</v>
      </c>
      <c r="BO174" t="s">
        <v>1</v>
      </c>
      <c r="BP174" t="s">
        <v>1</v>
      </c>
      <c r="BQ174" t="s">
        <v>1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1</v>
      </c>
      <c r="BX174" t="s">
        <v>1</v>
      </c>
      <c r="BY174" t="s">
        <v>1</v>
      </c>
      <c r="BZ174" t="s">
        <v>1</v>
      </c>
      <c r="CA174" t="s">
        <v>1</v>
      </c>
      <c r="CB174" t="s">
        <v>1</v>
      </c>
      <c r="CC174" t="s">
        <v>1</v>
      </c>
      <c r="CD174" t="s">
        <v>1</v>
      </c>
      <c r="CE174" t="s">
        <v>1</v>
      </c>
      <c r="CF174" t="s">
        <v>1</v>
      </c>
      <c r="CG174" t="s">
        <v>1</v>
      </c>
      <c r="CH174" t="s">
        <v>1</v>
      </c>
      <c r="CI174" t="s">
        <v>1</v>
      </c>
      <c r="CJ174" t="s">
        <v>1</v>
      </c>
      <c r="CK174" t="s">
        <v>1</v>
      </c>
      <c r="CL174" t="s">
        <v>1</v>
      </c>
      <c r="CM174" t="s">
        <v>1</v>
      </c>
      <c r="CN174" t="s">
        <v>1</v>
      </c>
      <c r="CO174" t="s">
        <v>1</v>
      </c>
      <c r="CP174" t="s">
        <v>1</v>
      </c>
      <c r="CQ174" t="s">
        <v>1</v>
      </c>
      <c r="CR174" t="s">
        <v>1</v>
      </c>
      <c r="CS174" t="s">
        <v>1</v>
      </c>
      <c r="CT174" t="s">
        <v>1</v>
      </c>
      <c r="CU174" t="s">
        <v>1</v>
      </c>
      <c r="CV174" t="s">
        <v>1</v>
      </c>
      <c r="CW174" t="s">
        <v>1</v>
      </c>
      <c r="CX174" t="s">
        <v>1</v>
      </c>
      <c r="CY174" t="s">
        <v>1</v>
      </c>
      <c r="CZ174" t="s">
        <v>1</v>
      </c>
      <c r="DA174" t="s">
        <v>1</v>
      </c>
      <c r="DB174" t="s">
        <v>1</v>
      </c>
      <c r="DC174" t="s">
        <v>1</v>
      </c>
      <c r="DD174" t="s">
        <v>1</v>
      </c>
      <c r="DE174" t="s">
        <v>1</v>
      </c>
      <c r="DF174" t="s">
        <v>1</v>
      </c>
      <c r="DG174" t="s">
        <v>1</v>
      </c>
      <c r="DH174" t="s">
        <v>1</v>
      </c>
      <c r="DI174" t="s">
        <v>1</v>
      </c>
      <c r="DJ174" t="s">
        <v>1</v>
      </c>
      <c r="DK174" t="s">
        <v>1</v>
      </c>
      <c r="DL174" t="s">
        <v>1</v>
      </c>
      <c r="DM174" t="s">
        <v>1</v>
      </c>
      <c r="DN174" t="s">
        <v>1</v>
      </c>
      <c r="DO174" t="s">
        <v>1</v>
      </c>
      <c r="DP174" t="s">
        <v>1</v>
      </c>
      <c r="DQ174" t="s">
        <v>1</v>
      </c>
      <c r="DR174" t="s">
        <v>1</v>
      </c>
      <c r="DS174" t="s">
        <v>1</v>
      </c>
      <c r="DT174" t="s">
        <v>1</v>
      </c>
      <c r="DU174" t="s">
        <v>1</v>
      </c>
      <c r="DV174" t="s">
        <v>1</v>
      </c>
      <c r="DW174" t="s">
        <v>1</v>
      </c>
      <c r="DX174" t="s">
        <v>1</v>
      </c>
      <c r="DY174" t="s">
        <v>1</v>
      </c>
      <c r="DZ174" t="s">
        <v>1</v>
      </c>
      <c r="EA174" t="s">
        <v>1</v>
      </c>
      <c r="EB174" t="s">
        <v>1</v>
      </c>
      <c r="EC174" t="s">
        <v>1</v>
      </c>
      <c r="ED174" t="s">
        <v>1</v>
      </c>
      <c r="EE174" t="s">
        <v>1</v>
      </c>
      <c r="EF174" t="s">
        <v>1</v>
      </c>
      <c r="EG174" t="s">
        <v>1</v>
      </c>
      <c r="EH174" t="s">
        <v>1</v>
      </c>
      <c r="EI174" t="s">
        <v>1</v>
      </c>
      <c r="EJ174" t="s">
        <v>1</v>
      </c>
      <c r="EK174" t="s">
        <v>1</v>
      </c>
      <c r="EL174" t="s">
        <v>1</v>
      </c>
      <c r="EM174" t="s">
        <v>1</v>
      </c>
      <c r="EN174" t="s">
        <v>1</v>
      </c>
      <c r="EO174" t="s">
        <v>1</v>
      </c>
      <c r="EP174" t="s">
        <v>1</v>
      </c>
      <c r="EQ174" t="s">
        <v>1</v>
      </c>
      <c r="ER174" t="s">
        <v>1</v>
      </c>
      <c r="ES174" t="s">
        <v>1</v>
      </c>
      <c r="ET174" t="s">
        <v>1</v>
      </c>
      <c r="EU174" t="s">
        <v>1</v>
      </c>
      <c r="EV174" t="s">
        <v>1</v>
      </c>
      <c r="EW174" t="s">
        <v>1</v>
      </c>
      <c r="EX174" t="s">
        <v>1</v>
      </c>
      <c r="EY174" t="s">
        <v>1</v>
      </c>
      <c r="EZ174" t="s">
        <v>1</v>
      </c>
      <c r="FA174" t="s">
        <v>1</v>
      </c>
      <c r="FB174" t="s">
        <v>1</v>
      </c>
      <c r="FC174" t="s">
        <v>1</v>
      </c>
      <c r="FD174" t="s">
        <v>1</v>
      </c>
      <c r="FE174" t="s">
        <v>1</v>
      </c>
      <c r="FF174" t="s">
        <v>1</v>
      </c>
      <c r="FG174" t="s">
        <v>1</v>
      </c>
      <c r="FH174" t="s">
        <v>1</v>
      </c>
      <c r="FI174" t="s">
        <v>1</v>
      </c>
      <c r="FJ174" t="s">
        <v>1</v>
      </c>
      <c r="FK174" t="s">
        <v>1</v>
      </c>
      <c r="FL174" t="s">
        <v>1</v>
      </c>
      <c r="FM174" t="s">
        <v>1</v>
      </c>
      <c r="FN174" t="s">
        <v>1</v>
      </c>
      <c r="FO174" t="s">
        <v>1</v>
      </c>
      <c r="FP174" t="s">
        <v>1</v>
      </c>
      <c r="FQ174" t="s">
        <v>1</v>
      </c>
      <c r="FR174" t="s">
        <v>1</v>
      </c>
      <c r="FS174" t="s">
        <v>1</v>
      </c>
      <c r="FT174" t="s">
        <v>1</v>
      </c>
      <c r="FU174" t="s">
        <v>1</v>
      </c>
      <c r="FV174" t="s">
        <v>1</v>
      </c>
      <c r="FW174" t="s">
        <v>1</v>
      </c>
      <c r="FX174" t="s">
        <v>1</v>
      </c>
      <c r="FY174" t="s">
        <v>1</v>
      </c>
      <c r="FZ174" t="s">
        <v>1</v>
      </c>
      <c r="GA174" t="s">
        <v>1</v>
      </c>
      <c r="GB174" t="s">
        <v>1</v>
      </c>
      <c r="GC174" t="s">
        <v>1</v>
      </c>
      <c r="GD174" t="s">
        <v>1</v>
      </c>
      <c r="GE174" t="s">
        <v>1</v>
      </c>
      <c r="GF174" t="s">
        <v>1</v>
      </c>
      <c r="GG174" t="s">
        <v>1</v>
      </c>
      <c r="GH174" t="s">
        <v>1</v>
      </c>
      <c r="GI174" t="s">
        <v>1</v>
      </c>
      <c r="GJ174" t="s">
        <v>1</v>
      </c>
      <c r="GK174" t="s">
        <v>1</v>
      </c>
      <c r="GL174" t="s">
        <v>1</v>
      </c>
      <c r="GM174" t="s">
        <v>1</v>
      </c>
      <c r="GN174" t="s">
        <v>1</v>
      </c>
      <c r="GO174" t="s">
        <v>1</v>
      </c>
      <c r="GP174" t="s">
        <v>1</v>
      </c>
      <c r="GQ174" t="s">
        <v>1</v>
      </c>
      <c r="GR174" t="s">
        <v>1</v>
      </c>
      <c r="GS174" t="s">
        <v>1</v>
      </c>
      <c r="GT174" t="s">
        <v>1</v>
      </c>
      <c r="GU174" t="s">
        <v>1</v>
      </c>
      <c r="GV174" t="s">
        <v>1</v>
      </c>
      <c r="GW174" t="s">
        <v>1</v>
      </c>
      <c r="GX174" t="s">
        <v>1</v>
      </c>
      <c r="GY174" t="s">
        <v>1</v>
      </c>
      <c r="GZ174" t="s">
        <v>1</v>
      </c>
      <c r="HA174" t="s">
        <v>1</v>
      </c>
      <c r="HB174" t="s">
        <v>1</v>
      </c>
      <c r="HC174" t="s">
        <v>1</v>
      </c>
      <c r="HD174" t="s">
        <v>1</v>
      </c>
      <c r="HE174" t="s">
        <v>1</v>
      </c>
      <c r="HF174" t="s">
        <v>1</v>
      </c>
      <c r="HG174" t="s">
        <v>1</v>
      </c>
      <c r="HH174" t="s">
        <v>1</v>
      </c>
      <c r="HI174" t="s">
        <v>1</v>
      </c>
      <c r="HJ174" t="s">
        <v>1</v>
      </c>
      <c r="HK174" t="s">
        <v>1</v>
      </c>
      <c r="HL174" t="s">
        <v>1</v>
      </c>
      <c r="HM174" t="s">
        <v>1</v>
      </c>
      <c r="HN174" t="s">
        <v>1</v>
      </c>
      <c r="HO174" t="s">
        <v>1</v>
      </c>
      <c r="HP174" t="s">
        <v>1</v>
      </c>
      <c r="HQ174" t="s">
        <v>1</v>
      </c>
      <c r="HR174" t="s">
        <v>1</v>
      </c>
      <c r="HS174" t="s">
        <v>1</v>
      </c>
      <c r="HT174" t="s">
        <v>1</v>
      </c>
      <c r="HU174" t="s">
        <v>1</v>
      </c>
      <c r="HV174" t="s">
        <v>1</v>
      </c>
      <c r="HW174" t="s">
        <v>1</v>
      </c>
      <c r="HX174" t="s">
        <v>1</v>
      </c>
      <c r="HY174" t="s">
        <v>1</v>
      </c>
      <c r="HZ174" t="s">
        <v>1</v>
      </c>
      <c r="IA174" t="s">
        <v>1</v>
      </c>
      <c r="IB174" t="s">
        <v>1</v>
      </c>
      <c r="IC174" t="s">
        <v>1</v>
      </c>
      <c r="ID174" t="s">
        <v>1</v>
      </c>
      <c r="IE174" t="s">
        <v>1</v>
      </c>
      <c r="IF174" t="s">
        <v>1</v>
      </c>
      <c r="IG174" t="s">
        <v>1</v>
      </c>
      <c r="IH174" t="s">
        <v>1</v>
      </c>
      <c r="II174" t="s">
        <v>1</v>
      </c>
      <c r="IJ174" t="s">
        <v>1</v>
      </c>
      <c r="IK174" t="s">
        <v>1</v>
      </c>
      <c r="IL174" t="s">
        <v>1</v>
      </c>
      <c r="IX174" t="s">
        <v>1</v>
      </c>
      <c r="IY174" t="s">
        <v>1</v>
      </c>
      <c r="IZ174" t="s">
        <v>1</v>
      </c>
      <c r="JA174" t="s">
        <v>1</v>
      </c>
      <c r="JB174" t="s">
        <v>1</v>
      </c>
      <c r="JC174" t="s">
        <v>1</v>
      </c>
      <c r="JD174" t="s">
        <v>1</v>
      </c>
      <c r="JE174" t="s">
        <v>1</v>
      </c>
      <c r="JF174" t="s">
        <v>1</v>
      </c>
      <c r="JG174" t="s">
        <v>1</v>
      </c>
      <c r="JH174" t="s">
        <v>1</v>
      </c>
      <c r="JI174" t="s">
        <v>1</v>
      </c>
      <c r="JJ174" t="s">
        <v>1</v>
      </c>
      <c r="JK174" t="s">
        <v>1</v>
      </c>
      <c r="JL174" t="s">
        <v>1</v>
      </c>
      <c r="JM174" t="s">
        <v>1</v>
      </c>
      <c r="JN174" t="s">
        <v>1</v>
      </c>
      <c r="JO174" t="s">
        <v>1</v>
      </c>
      <c r="JP174" t="s">
        <v>1</v>
      </c>
      <c r="JQ174" t="s">
        <v>1</v>
      </c>
      <c r="JR174" t="s">
        <v>1</v>
      </c>
      <c r="JS174" t="s">
        <v>1</v>
      </c>
      <c r="JT174" t="s">
        <v>1</v>
      </c>
      <c r="JU174" t="s">
        <v>1</v>
      </c>
      <c r="JV174" t="s">
        <v>1</v>
      </c>
      <c r="JW174" t="s">
        <v>1</v>
      </c>
      <c r="JX174" t="s">
        <v>1</v>
      </c>
      <c r="JY174" t="s">
        <v>1</v>
      </c>
      <c r="JZ174" t="s">
        <v>1</v>
      </c>
      <c r="KA174" t="s">
        <v>1</v>
      </c>
      <c r="KB174" t="s">
        <v>1</v>
      </c>
      <c r="KC174" t="s">
        <v>1</v>
      </c>
      <c r="KD174" t="s">
        <v>1</v>
      </c>
      <c r="KE174" t="s">
        <v>1</v>
      </c>
      <c r="KF174" t="s">
        <v>1</v>
      </c>
      <c r="KG174" t="s">
        <v>1</v>
      </c>
      <c r="KH174" t="s">
        <v>1</v>
      </c>
      <c r="KI174" t="s">
        <v>1</v>
      </c>
      <c r="KJ174" t="s">
        <v>1</v>
      </c>
      <c r="KK174" t="s">
        <v>1</v>
      </c>
      <c r="KL174" t="s">
        <v>1</v>
      </c>
      <c r="KM174" t="s">
        <v>1</v>
      </c>
      <c r="KN174" t="s">
        <v>1</v>
      </c>
      <c r="KO174" t="s">
        <v>1</v>
      </c>
      <c r="KP174" t="s">
        <v>1</v>
      </c>
      <c r="KQ174" t="s">
        <v>1</v>
      </c>
      <c r="KR174" t="s">
        <v>1</v>
      </c>
      <c r="KS174" t="s">
        <v>1</v>
      </c>
      <c r="KT174" t="s">
        <v>1</v>
      </c>
      <c r="KU174" t="s">
        <v>1</v>
      </c>
      <c r="KV174" t="s">
        <v>1</v>
      </c>
      <c r="KW174" t="s">
        <v>1</v>
      </c>
      <c r="KX174" t="s">
        <v>1</v>
      </c>
      <c r="KY174" t="s">
        <v>1</v>
      </c>
      <c r="KZ174" t="s">
        <v>1</v>
      </c>
      <c r="LA174" t="s">
        <v>1</v>
      </c>
      <c r="LB174" t="s">
        <v>1</v>
      </c>
      <c r="LC174" t="s">
        <v>1</v>
      </c>
      <c r="LD174" t="s">
        <v>1</v>
      </c>
      <c r="LE174" t="s">
        <v>1</v>
      </c>
      <c r="LF174" t="s">
        <v>1</v>
      </c>
      <c r="LG174" t="s">
        <v>1</v>
      </c>
      <c r="LH174" t="s">
        <v>1</v>
      </c>
      <c r="LI174" t="s">
        <v>1</v>
      </c>
      <c r="LJ174" t="s">
        <v>1</v>
      </c>
      <c r="LK174" t="s">
        <v>1</v>
      </c>
      <c r="LL174" t="s">
        <v>1</v>
      </c>
      <c r="LM174" t="s">
        <v>1</v>
      </c>
      <c r="LN174" t="s">
        <v>1</v>
      </c>
      <c r="LO174" t="s">
        <v>1</v>
      </c>
      <c r="LP174" t="s">
        <v>1</v>
      </c>
      <c r="LQ174" t="s">
        <v>1</v>
      </c>
      <c r="LR174" t="s">
        <v>1</v>
      </c>
      <c r="LS174" t="s">
        <v>1</v>
      </c>
      <c r="LT174" t="s">
        <v>1</v>
      </c>
      <c r="LU174" t="s">
        <v>1</v>
      </c>
      <c r="LV174" t="s">
        <v>1</v>
      </c>
      <c r="LW174" t="s">
        <v>1</v>
      </c>
      <c r="LX174" t="s">
        <v>1</v>
      </c>
      <c r="LY174" t="s">
        <v>1</v>
      </c>
      <c r="LZ174" t="s">
        <v>1</v>
      </c>
      <c r="MA174" t="s">
        <v>1</v>
      </c>
      <c r="MB174" t="s">
        <v>1</v>
      </c>
      <c r="MC174" t="s">
        <v>1</v>
      </c>
      <c r="MD174" t="s">
        <v>1</v>
      </c>
      <c r="ME174" t="s">
        <v>1</v>
      </c>
      <c r="MF174" t="s">
        <v>1</v>
      </c>
      <c r="MG174" t="s">
        <v>1</v>
      </c>
      <c r="MH174" t="s">
        <v>1</v>
      </c>
      <c r="MI174" t="s">
        <v>1</v>
      </c>
      <c r="MJ174" t="s">
        <v>1</v>
      </c>
      <c r="MK174" t="s">
        <v>1</v>
      </c>
      <c r="ML174" t="s">
        <v>1</v>
      </c>
      <c r="MM174" t="s">
        <v>1</v>
      </c>
      <c r="MN174" t="s">
        <v>1</v>
      </c>
      <c r="MO174" t="s">
        <v>1</v>
      </c>
      <c r="MP174" t="s">
        <v>1</v>
      </c>
      <c r="MQ174" t="s">
        <v>1</v>
      </c>
      <c r="MR174" t="s">
        <v>1</v>
      </c>
      <c r="MS174" t="s">
        <v>1</v>
      </c>
      <c r="MT174" t="s">
        <v>1</v>
      </c>
      <c r="MU174" t="s">
        <v>1</v>
      </c>
      <c r="MV174" t="s">
        <v>1</v>
      </c>
      <c r="MW174" t="s">
        <v>1</v>
      </c>
      <c r="MX174" t="s">
        <v>1</v>
      </c>
      <c r="MY174" t="s">
        <v>1</v>
      </c>
      <c r="MZ174" t="s">
        <v>1</v>
      </c>
      <c r="NA174" t="s">
        <v>1</v>
      </c>
      <c r="NB174" t="s">
        <v>1</v>
      </c>
      <c r="NC174" t="s">
        <v>1</v>
      </c>
      <c r="ND174" t="s">
        <v>1</v>
      </c>
      <c r="NE174" t="s">
        <v>1</v>
      </c>
      <c r="NF174" t="s">
        <v>1</v>
      </c>
      <c r="NG174" t="s">
        <v>1</v>
      </c>
      <c r="NH174" t="s">
        <v>1</v>
      </c>
      <c r="NI174" t="s">
        <v>1</v>
      </c>
      <c r="NJ174" t="s">
        <v>1</v>
      </c>
    </row>
    <row r="175" spans="1:1000" ht="20" customHeight="1" x14ac:dyDescent="0.2">
      <c r="A175" t="s">
        <v>2</v>
      </c>
      <c r="B175" t="s">
        <v>2</v>
      </c>
      <c r="C175" t="s">
        <v>2</v>
      </c>
      <c r="D175" t="s">
        <v>2</v>
      </c>
      <c r="E175" t="s">
        <v>2</v>
      </c>
      <c r="F175" t="s">
        <v>2</v>
      </c>
      <c r="G175" t="s">
        <v>2</v>
      </c>
      <c r="H175" t="s">
        <v>2</v>
      </c>
      <c r="I175" t="s">
        <v>2</v>
      </c>
      <c r="J175" t="s">
        <v>2</v>
      </c>
      <c r="K175" t="s">
        <v>2</v>
      </c>
      <c r="L175" t="s">
        <v>2</v>
      </c>
      <c r="M175" t="s">
        <v>2</v>
      </c>
      <c r="N175" t="s">
        <v>2</v>
      </c>
      <c r="O175" t="s">
        <v>2</v>
      </c>
      <c r="P175" t="s">
        <v>2</v>
      </c>
      <c r="Q175" t="s">
        <v>2</v>
      </c>
      <c r="R175" t="s">
        <v>2</v>
      </c>
      <c r="S175" t="s">
        <v>2</v>
      </c>
      <c r="T175" t="s">
        <v>2</v>
      </c>
      <c r="U175" t="s">
        <v>2</v>
      </c>
      <c r="V175" t="s">
        <v>2</v>
      </c>
      <c r="W175" t="s">
        <v>2</v>
      </c>
      <c r="X175" t="s">
        <v>2</v>
      </c>
      <c r="Y175" t="s">
        <v>2</v>
      </c>
      <c r="Z175" t="s">
        <v>2</v>
      </c>
      <c r="AA175" t="s">
        <v>2</v>
      </c>
      <c r="AB175" t="s">
        <v>2</v>
      </c>
      <c r="AC175" t="s">
        <v>2</v>
      </c>
      <c r="AD175" t="s">
        <v>2</v>
      </c>
      <c r="AE175" t="s">
        <v>2</v>
      </c>
      <c r="AF175" t="s">
        <v>2</v>
      </c>
      <c r="AG175" t="s">
        <v>2</v>
      </c>
      <c r="AH175" t="s">
        <v>2</v>
      </c>
      <c r="AI175" t="s">
        <v>2</v>
      </c>
      <c r="AJ175" t="s">
        <v>2</v>
      </c>
      <c r="AK175" t="s">
        <v>2</v>
      </c>
      <c r="AL175" t="s">
        <v>2</v>
      </c>
      <c r="AM175" t="s">
        <v>2</v>
      </c>
      <c r="AN175" t="s">
        <v>2</v>
      </c>
      <c r="AO175" t="s">
        <v>2</v>
      </c>
      <c r="AP175" t="s">
        <v>2</v>
      </c>
      <c r="AQ175" t="s">
        <v>2</v>
      </c>
      <c r="AR175" t="s">
        <v>2</v>
      </c>
      <c r="AS175" t="s">
        <v>2</v>
      </c>
      <c r="AT175" t="s">
        <v>2</v>
      </c>
      <c r="AU175" t="s">
        <v>2</v>
      </c>
      <c r="AV175" t="s">
        <v>2</v>
      </c>
      <c r="AW175" t="s">
        <v>2</v>
      </c>
      <c r="AX175" t="s">
        <v>2</v>
      </c>
      <c r="AY175" t="s">
        <v>2</v>
      </c>
      <c r="AZ175" t="s">
        <v>2</v>
      </c>
      <c r="BA175" t="s">
        <v>2</v>
      </c>
      <c r="BB175" t="s">
        <v>2</v>
      </c>
      <c r="BC175" t="s">
        <v>2</v>
      </c>
      <c r="BD175" t="s">
        <v>2</v>
      </c>
      <c r="BE175" t="s">
        <v>2</v>
      </c>
      <c r="BF175" t="s">
        <v>2</v>
      </c>
      <c r="BG175" t="s">
        <v>2</v>
      </c>
      <c r="BH175" t="s">
        <v>2</v>
      </c>
      <c r="BI175" t="s">
        <v>2</v>
      </c>
      <c r="BJ175" t="s">
        <v>2</v>
      </c>
      <c r="BK175" t="s">
        <v>2</v>
      </c>
      <c r="BL175" t="s">
        <v>2</v>
      </c>
      <c r="BM175" t="s">
        <v>2</v>
      </c>
      <c r="BN175" t="s">
        <v>2</v>
      </c>
      <c r="BO175" t="s">
        <v>2</v>
      </c>
      <c r="BP175" t="s">
        <v>2</v>
      </c>
      <c r="BQ175" t="s">
        <v>2</v>
      </c>
      <c r="BR175" t="s">
        <v>2</v>
      </c>
      <c r="BS175" t="s">
        <v>2</v>
      </c>
      <c r="BT175" t="s">
        <v>2</v>
      </c>
      <c r="BU175" t="s">
        <v>2</v>
      </c>
      <c r="BV175" t="s">
        <v>2</v>
      </c>
      <c r="BW175" t="s">
        <v>2</v>
      </c>
      <c r="BX175" t="s">
        <v>2</v>
      </c>
      <c r="BY175" t="s">
        <v>2</v>
      </c>
      <c r="BZ175" t="s">
        <v>2</v>
      </c>
      <c r="CA175" t="s">
        <v>2</v>
      </c>
      <c r="CB175" t="s">
        <v>2</v>
      </c>
      <c r="CC175" t="s">
        <v>2</v>
      </c>
      <c r="CD175" t="s">
        <v>2</v>
      </c>
      <c r="CE175" t="s">
        <v>2</v>
      </c>
      <c r="CF175" t="s">
        <v>2</v>
      </c>
      <c r="CG175" t="s">
        <v>2</v>
      </c>
      <c r="CH175" t="s">
        <v>2</v>
      </c>
      <c r="CI175" t="s">
        <v>2</v>
      </c>
      <c r="CJ175" t="s">
        <v>2</v>
      </c>
      <c r="CK175" t="s">
        <v>2</v>
      </c>
      <c r="CL175" t="s">
        <v>2</v>
      </c>
      <c r="CM175" t="s">
        <v>2</v>
      </c>
      <c r="CN175" t="s">
        <v>2</v>
      </c>
      <c r="CO175" t="s">
        <v>2</v>
      </c>
      <c r="CP175" t="s">
        <v>2</v>
      </c>
      <c r="CQ175" t="s">
        <v>2</v>
      </c>
      <c r="CR175" t="s">
        <v>2</v>
      </c>
      <c r="CS175" t="s">
        <v>2</v>
      </c>
      <c r="CT175" t="s">
        <v>2</v>
      </c>
      <c r="CU175" t="s">
        <v>2</v>
      </c>
      <c r="CV175" t="s">
        <v>2</v>
      </c>
      <c r="CW175" t="s">
        <v>2</v>
      </c>
      <c r="CX175" t="s">
        <v>2</v>
      </c>
      <c r="CY175" t="s">
        <v>2</v>
      </c>
      <c r="CZ175" t="s">
        <v>2</v>
      </c>
      <c r="DA175" t="s">
        <v>2</v>
      </c>
      <c r="DB175" t="s">
        <v>2</v>
      </c>
      <c r="DC175" t="s">
        <v>2</v>
      </c>
      <c r="DD175" t="s">
        <v>2</v>
      </c>
      <c r="DE175" t="s">
        <v>2</v>
      </c>
      <c r="DF175" t="s">
        <v>2</v>
      </c>
      <c r="DG175" t="s">
        <v>2</v>
      </c>
      <c r="DH175" t="s">
        <v>2</v>
      </c>
      <c r="DI175" t="s">
        <v>2</v>
      </c>
      <c r="DJ175" t="s">
        <v>2</v>
      </c>
      <c r="DK175" t="s">
        <v>2</v>
      </c>
      <c r="DL175" t="s">
        <v>2</v>
      </c>
      <c r="DM175" t="s">
        <v>2</v>
      </c>
      <c r="DN175" t="s">
        <v>2</v>
      </c>
      <c r="DO175" t="s">
        <v>2</v>
      </c>
      <c r="DP175" t="s">
        <v>2</v>
      </c>
      <c r="DQ175" t="s">
        <v>2</v>
      </c>
      <c r="DR175" t="s">
        <v>2</v>
      </c>
      <c r="DS175" t="s">
        <v>2</v>
      </c>
      <c r="DT175" t="s">
        <v>2</v>
      </c>
      <c r="DU175" t="s">
        <v>2</v>
      </c>
      <c r="DV175" t="s">
        <v>2</v>
      </c>
      <c r="DW175" t="s">
        <v>2</v>
      </c>
      <c r="DX175" t="s">
        <v>2</v>
      </c>
      <c r="DY175" t="s">
        <v>2</v>
      </c>
      <c r="DZ175" t="s">
        <v>2</v>
      </c>
      <c r="EA175" t="s">
        <v>2</v>
      </c>
      <c r="EB175" t="s">
        <v>2</v>
      </c>
      <c r="EC175" t="s">
        <v>2</v>
      </c>
      <c r="ED175" t="s">
        <v>2</v>
      </c>
      <c r="EE175" t="s">
        <v>2</v>
      </c>
      <c r="EF175" t="s">
        <v>2</v>
      </c>
      <c r="EG175" t="s">
        <v>2</v>
      </c>
      <c r="EH175" t="s">
        <v>2</v>
      </c>
      <c r="EI175" t="s">
        <v>2</v>
      </c>
      <c r="EJ175" t="s">
        <v>2</v>
      </c>
      <c r="EK175" t="s">
        <v>2</v>
      </c>
      <c r="EL175" t="s">
        <v>2</v>
      </c>
      <c r="EM175" t="s">
        <v>2</v>
      </c>
      <c r="EN175" t="s">
        <v>2</v>
      </c>
      <c r="EO175" t="s">
        <v>2</v>
      </c>
      <c r="EP175" t="s">
        <v>2</v>
      </c>
      <c r="EQ175" t="s">
        <v>2</v>
      </c>
      <c r="ER175" t="s">
        <v>2</v>
      </c>
      <c r="ES175" t="s">
        <v>2</v>
      </c>
      <c r="ET175" t="s">
        <v>2</v>
      </c>
      <c r="EU175" t="s">
        <v>2</v>
      </c>
      <c r="EV175" t="s">
        <v>2</v>
      </c>
      <c r="EW175" t="s">
        <v>2</v>
      </c>
      <c r="EX175" t="s">
        <v>2</v>
      </c>
      <c r="EY175" t="s">
        <v>2</v>
      </c>
      <c r="EZ175" t="s">
        <v>2</v>
      </c>
      <c r="FA175" t="s">
        <v>2</v>
      </c>
      <c r="FB175" t="s">
        <v>2</v>
      </c>
      <c r="FC175" t="s">
        <v>2</v>
      </c>
      <c r="FD175" t="s">
        <v>2</v>
      </c>
      <c r="FE175" t="s">
        <v>2</v>
      </c>
      <c r="FF175" t="s">
        <v>2</v>
      </c>
      <c r="FG175" t="s">
        <v>2</v>
      </c>
      <c r="FH175" t="s">
        <v>2</v>
      </c>
      <c r="FI175" t="s">
        <v>2</v>
      </c>
      <c r="FJ175" t="s">
        <v>2</v>
      </c>
      <c r="FK175" t="s">
        <v>2</v>
      </c>
      <c r="FL175" t="s">
        <v>2</v>
      </c>
      <c r="FM175" t="s">
        <v>2</v>
      </c>
      <c r="FN175" t="s">
        <v>2</v>
      </c>
      <c r="FO175" t="s">
        <v>2</v>
      </c>
      <c r="FP175" t="s">
        <v>2</v>
      </c>
      <c r="FQ175" t="s">
        <v>2</v>
      </c>
      <c r="FR175" t="s">
        <v>2</v>
      </c>
      <c r="FS175" t="s">
        <v>2</v>
      </c>
      <c r="FT175" t="s">
        <v>2</v>
      </c>
      <c r="FU175" t="s">
        <v>2</v>
      </c>
      <c r="FV175" t="s">
        <v>2</v>
      </c>
      <c r="FW175" t="s">
        <v>2</v>
      </c>
      <c r="FX175" t="s">
        <v>2</v>
      </c>
      <c r="FY175" t="s">
        <v>2</v>
      </c>
      <c r="FZ175" t="s">
        <v>2</v>
      </c>
      <c r="GA175" t="s">
        <v>2</v>
      </c>
      <c r="GB175" t="s">
        <v>2</v>
      </c>
      <c r="GC175" t="s">
        <v>2</v>
      </c>
      <c r="GD175" t="s">
        <v>2</v>
      </c>
      <c r="GE175" t="s">
        <v>2</v>
      </c>
      <c r="GF175" t="s">
        <v>2</v>
      </c>
      <c r="GG175" t="s">
        <v>2</v>
      </c>
      <c r="GH175" t="s">
        <v>2</v>
      </c>
      <c r="GI175" t="s">
        <v>2</v>
      </c>
      <c r="GJ175" t="s">
        <v>2</v>
      </c>
      <c r="GK175" t="s">
        <v>2</v>
      </c>
      <c r="GL175" t="s">
        <v>2</v>
      </c>
      <c r="GM175" t="s">
        <v>2</v>
      </c>
      <c r="GN175" t="s">
        <v>2</v>
      </c>
      <c r="GO175" t="s">
        <v>2</v>
      </c>
      <c r="GP175" t="s">
        <v>2</v>
      </c>
      <c r="GQ175" t="s">
        <v>2</v>
      </c>
      <c r="GR175" t="s">
        <v>2</v>
      </c>
      <c r="GS175" t="s">
        <v>2</v>
      </c>
      <c r="GT175" t="s">
        <v>2</v>
      </c>
      <c r="GU175" t="s">
        <v>2</v>
      </c>
      <c r="GV175" t="s">
        <v>2</v>
      </c>
      <c r="GW175" t="s">
        <v>2</v>
      </c>
      <c r="GX175" t="s">
        <v>2</v>
      </c>
      <c r="GY175" t="s">
        <v>2</v>
      </c>
      <c r="GZ175" t="s">
        <v>2</v>
      </c>
      <c r="HA175" t="s">
        <v>2</v>
      </c>
      <c r="HB175" t="s">
        <v>2</v>
      </c>
      <c r="HC175" t="s">
        <v>2</v>
      </c>
      <c r="HD175" t="s">
        <v>2</v>
      </c>
      <c r="HE175" t="s">
        <v>2</v>
      </c>
      <c r="HF175" t="s">
        <v>2</v>
      </c>
      <c r="HG175" t="s">
        <v>2</v>
      </c>
      <c r="HH175" t="s">
        <v>2</v>
      </c>
      <c r="HI175" t="s">
        <v>2</v>
      </c>
      <c r="HJ175" t="s">
        <v>2</v>
      </c>
      <c r="HK175" t="s">
        <v>2</v>
      </c>
      <c r="HL175" t="s">
        <v>2</v>
      </c>
      <c r="HM175" t="s">
        <v>2</v>
      </c>
      <c r="HN175" t="s">
        <v>2</v>
      </c>
      <c r="HO175" t="s">
        <v>2</v>
      </c>
      <c r="HP175" t="s">
        <v>2</v>
      </c>
      <c r="HQ175" t="s">
        <v>2</v>
      </c>
      <c r="HR175" t="s">
        <v>2</v>
      </c>
      <c r="HS175" t="s">
        <v>2</v>
      </c>
      <c r="HT175" t="s">
        <v>2</v>
      </c>
      <c r="HU175" t="s">
        <v>2</v>
      </c>
      <c r="HV175" t="s">
        <v>2</v>
      </c>
      <c r="HW175" t="s">
        <v>2</v>
      </c>
      <c r="HX175" t="s">
        <v>2</v>
      </c>
      <c r="HY175" t="s">
        <v>2</v>
      </c>
      <c r="HZ175" t="s">
        <v>2</v>
      </c>
      <c r="IA175" t="s">
        <v>2</v>
      </c>
      <c r="IB175" t="s">
        <v>2</v>
      </c>
      <c r="IC175" t="s">
        <v>2</v>
      </c>
      <c r="ID175" t="s">
        <v>2</v>
      </c>
      <c r="IE175" t="s">
        <v>2</v>
      </c>
      <c r="IF175" t="s">
        <v>2</v>
      </c>
      <c r="IG175" t="s">
        <v>2</v>
      </c>
      <c r="IH175" t="s">
        <v>2</v>
      </c>
      <c r="II175" t="s">
        <v>2</v>
      </c>
      <c r="IJ175" t="s">
        <v>2</v>
      </c>
      <c r="IK175" t="s">
        <v>2</v>
      </c>
      <c r="IL175" t="s">
        <v>2</v>
      </c>
      <c r="IM175" t="s">
        <v>2</v>
      </c>
      <c r="IN175" t="s">
        <v>2</v>
      </c>
      <c r="IO175" t="s">
        <v>2</v>
      </c>
      <c r="IP175" t="s">
        <v>2</v>
      </c>
      <c r="IQ175" t="s">
        <v>2</v>
      </c>
      <c r="IR175" t="s">
        <v>2</v>
      </c>
      <c r="IS175" t="s">
        <v>2</v>
      </c>
      <c r="IT175" t="s">
        <v>2</v>
      </c>
      <c r="IU175" t="s">
        <v>2</v>
      </c>
      <c r="IV175" t="s">
        <v>2</v>
      </c>
      <c r="IW175" t="s">
        <v>2</v>
      </c>
      <c r="IX175" t="s">
        <v>2</v>
      </c>
      <c r="IY175" t="s">
        <v>2</v>
      </c>
      <c r="IZ175" t="s">
        <v>2</v>
      </c>
      <c r="JA175" t="s">
        <v>2</v>
      </c>
      <c r="JB175" t="s">
        <v>2</v>
      </c>
      <c r="JC175" t="s">
        <v>2</v>
      </c>
      <c r="JD175" t="s">
        <v>2</v>
      </c>
      <c r="JE175" t="s">
        <v>2</v>
      </c>
      <c r="JF175" t="s">
        <v>2</v>
      </c>
      <c r="JG175" t="s">
        <v>2</v>
      </c>
      <c r="JH175" t="s">
        <v>2</v>
      </c>
      <c r="JI175" t="s">
        <v>2</v>
      </c>
      <c r="JJ175" t="s">
        <v>2</v>
      </c>
      <c r="JK175" t="s">
        <v>2</v>
      </c>
      <c r="JL175" t="s">
        <v>2</v>
      </c>
      <c r="JM175" t="s">
        <v>2</v>
      </c>
      <c r="JN175" t="s">
        <v>2</v>
      </c>
      <c r="JO175" t="s">
        <v>2</v>
      </c>
      <c r="JP175" t="s">
        <v>2</v>
      </c>
      <c r="JQ175" t="s">
        <v>2</v>
      </c>
      <c r="JR175" t="s">
        <v>2</v>
      </c>
      <c r="JS175" t="s">
        <v>2</v>
      </c>
      <c r="JT175" t="s">
        <v>2</v>
      </c>
      <c r="JU175" t="s">
        <v>2</v>
      </c>
      <c r="JV175" t="s">
        <v>2</v>
      </c>
      <c r="JW175" t="s">
        <v>2</v>
      </c>
      <c r="JX175" t="s">
        <v>2</v>
      </c>
      <c r="JY175" t="s">
        <v>2</v>
      </c>
      <c r="JZ175" t="s">
        <v>2</v>
      </c>
      <c r="KA175" t="s">
        <v>2</v>
      </c>
      <c r="KB175" t="s">
        <v>2</v>
      </c>
      <c r="KC175" t="s">
        <v>2</v>
      </c>
      <c r="KD175" t="s">
        <v>2</v>
      </c>
      <c r="KE175" t="s">
        <v>2</v>
      </c>
      <c r="KF175" t="s">
        <v>2</v>
      </c>
      <c r="KG175" t="s">
        <v>2</v>
      </c>
      <c r="KH175" t="s">
        <v>2</v>
      </c>
      <c r="KI175" t="s">
        <v>2</v>
      </c>
      <c r="KJ175" t="s">
        <v>2</v>
      </c>
      <c r="KK175" t="s">
        <v>2</v>
      </c>
      <c r="KL175" t="s">
        <v>2</v>
      </c>
      <c r="KM175" t="s">
        <v>2</v>
      </c>
      <c r="KN175" t="s">
        <v>2</v>
      </c>
      <c r="KO175" t="s">
        <v>2</v>
      </c>
      <c r="KP175" t="s">
        <v>2</v>
      </c>
      <c r="KQ175" t="s">
        <v>2</v>
      </c>
      <c r="KR175" t="s">
        <v>2</v>
      </c>
      <c r="KS175" t="s">
        <v>2</v>
      </c>
      <c r="KT175" t="s">
        <v>2</v>
      </c>
      <c r="KU175" t="s">
        <v>2</v>
      </c>
      <c r="KV175" t="s">
        <v>2</v>
      </c>
      <c r="KW175" t="s">
        <v>2</v>
      </c>
      <c r="KX175" t="s">
        <v>2</v>
      </c>
      <c r="KY175" t="s">
        <v>2</v>
      </c>
      <c r="KZ175" t="s">
        <v>2</v>
      </c>
      <c r="LA175" t="s">
        <v>2</v>
      </c>
      <c r="LB175" t="s">
        <v>2</v>
      </c>
      <c r="LC175" t="s">
        <v>2</v>
      </c>
      <c r="LD175" t="s">
        <v>2</v>
      </c>
      <c r="LE175" t="s">
        <v>2</v>
      </c>
      <c r="LF175" t="s">
        <v>2</v>
      </c>
      <c r="LG175" t="s">
        <v>2</v>
      </c>
      <c r="LH175" t="s">
        <v>2</v>
      </c>
      <c r="LI175" t="s">
        <v>2</v>
      </c>
      <c r="LJ175" t="s">
        <v>2</v>
      </c>
      <c r="LK175" t="s">
        <v>2</v>
      </c>
      <c r="LL175" t="s">
        <v>2</v>
      </c>
      <c r="LM175" t="s">
        <v>2</v>
      </c>
      <c r="LN175" t="s">
        <v>2</v>
      </c>
      <c r="LO175" t="s">
        <v>2</v>
      </c>
      <c r="LP175" t="s">
        <v>2</v>
      </c>
      <c r="LQ175" t="s">
        <v>2</v>
      </c>
      <c r="LR175" t="s">
        <v>2</v>
      </c>
      <c r="LS175" t="s">
        <v>2</v>
      </c>
      <c r="LT175" t="s">
        <v>2</v>
      </c>
      <c r="LU175" t="s">
        <v>2</v>
      </c>
      <c r="LV175" t="s">
        <v>2</v>
      </c>
      <c r="LW175" t="s">
        <v>2</v>
      </c>
      <c r="LX175" t="s">
        <v>2</v>
      </c>
      <c r="LY175" t="s">
        <v>2</v>
      </c>
      <c r="LZ175" t="s">
        <v>2</v>
      </c>
      <c r="MA175" t="s">
        <v>2</v>
      </c>
      <c r="MB175" t="s">
        <v>2</v>
      </c>
      <c r="MC175" t="s">
        <v>2</v>
      </c>
      <c r="MD175" t="s">
        <v>2</v>
      </c>
      <c r="ME175" t="s">
        <v>2</v>
      </c>
      <c r="MF175" t="s">
        <v>2</v>
      </c>
      <c r="MG175" t="s">
        <v>2</v>
      </c>
      <c r="MH175" t="s">
        <v>2</v>
      </c>
      <c r="MI175" t="s">
        <v>2</v>
      </c>
      <c r="MJ175" t="s">
        <v>2</v>
      </c>
      <c r="MK175" t="s">
        <v>2</v>
      </c>
      <c r="ML175" t="s">
        <v>2</v>
      </c>
      <c r="MM175" t="s">
        <v>2</v>
      </c>
      <c r="MN175" t="s">
        <v>2</v>
      </c>
      <c r="MO175" t="s">
        <v>2</v>
      </c>
      <c r="MP175" t="s">
        <v>2</v>
      </c>
      <c r="MQ175" t="s">
        <v>2</v>
      </c>
      <c r="MR175" t="s">
        <v>2</v>
      </c>
      <c r="MS175" t="s">
        <v>2</v>
      </c>
      <c r="MT175" t="s">
        <v>2</v>
      </c>
      <c r="MU175" t="s">
        <v>2</v>
      </c>
      <c r="MV175" t="s">
        <v>2</v>
      </c>
      <c r="MW175" t="s">
        <v>2</v>
      </c>
      <c r="MX175" t="s">
        <v>2</v>
      </c>
      <c r="MY175" t="s">
        <v>2</v>
      </c>
      <c r="MZ175" t="s">
        <v>2</v>
      </c>
      <c r="NA175" t="s">
        <v>2</v>
      </c>
      <c r="NB175" t="s">
        <v>2</v>
      </c>
      <c r="NC175" t="s">
        <v>2</v>
      </c>
      <c r="ND175" t="s">
        <v>2</v>
      </c>
      <c r="NE175" t="s">
        <v>2</v>
      </c>
      <c r="NF175" t="s">
        <v>2</v>
      </c>
      <c r="NG175" t="s">
        <v>2</v>
      </c>
      <c r="NH175" t="s">
        <v>2</v>
      </c>
      <c r="NI175" t="s">
        <v>2</v>
      </c>
      <c r="NJ175" t="s">
        <v>2</v>
      </c>
      <c r="NK175" t="s">
        <v>2</v>
      </c>
      <c r="NL175" t="s">
        <v>2</v>
      </c>
      <c r="NM175" t="s">
        <v>2</v>
      </c>
      <c r="NN175" t="s">
        <v>2</v>
      </c>
      <c r="NO175" t="s">
        <v>2</v>
      </c>
      <c r="NP175" t="s">
        <v>2</v>
      </c>
      <c r="NQ175" t="s">
        <v>2</v>
      </c>
      <c r="NR175" t="s">
        <v>2</v>
      </c>
      <c r="NS175" t="s">
        <v>2</v>
      </c>
      <c r="NT175" t="s">
        <v>2</v>
      </c>
      <c r="NU175" t="s">
        <v>2</v>
      </c>
      <c r="NV175" t="s">
        <v>2</v>
      </c>
      <c r="NW175" t="s">
        <v>2</v>
      </c>
      <c r="NX175" t="s">
        <v>2</v>
      </c>
      <c r="NY175" t="s">
        <v>2</v>
      </c>
      <c r="NZ175" t="s">
        <v>2</v>
      </c>
      <c r="OA175" t="s">
        <v>2</v>
      </c>
      <c r="OB175" t="s">
        <v>2</v>
      </c>
      <c r="OC175" t="s">
        <v>2</v>
      </c>
      <c r="OD175" t="s">
        <v>2</v>
      </c>
      <c r="OE175" t="s">
        <v>2</v>
      </c>
      <c r="OF175" t="s">
        <v>2</v>
      </c>
      <c r="OG175" t="s">
        <v>2</v>
      </c>
      <c r="OH175" t="s">
        <v>2</v>
      </c>
      <c r="OI175" t="s">
        <v>2</v>
      </c>
      <c r="OJ175" t="s">
        <v>2</v>
      </c>
      <c r="OK175" t="s">
        <v>2</v>
      </c>
      <c r="OL175" t="s">
        <v>2</v>
      </c>
      <c r="OM175" t="s">
        <v>2</v>
      </c>
      <c r="ON175" t="s">
        <v>2</v>
      </c>
      <c r="OO175" t="s">
        <v>2</v>
      </c>
      <c r="OP175" t="s">
        <v>2</v>
      </c>
      <c r="OQ175" t="s">
        <v>2</v>
      </c>
      <c r="OR175" t="s">
        <v>2</v>
      </c>
      <c r="OS175" t="s">
        <v>2</v>
      </c>
      <c r="OT175" t="s">
        <v>2</v>
      </c>
      <c r="OU175" t="s">
        <v>2</v>
      </c>
      <c r="OV175" t="s">
        <v>2</v>
      </c>
      <c r="OW175" t="s">
        <v>2</v>
      </c>
      <c r="OX175" t="s">
        <v>2</v>
      </c>
      <c r="OY175" t="s">
        <v>2</v>
      </c>
      <c r="OZ175" t="s">
        <v>2</v>
      </c>
      <c r="PA175" t="s">
        <v>2</v>
      </c>
      <c r="PB175" t="s">
        <v>2</v>
      </c>
      <c r="PC175" t="s">
        <v>2</v>
      </c>
      <c r="PD175" t="s">
        <v>2</v>
      </c>
      <c r="PE175" t="s">
        <v>2</v>
      </c>
      <c r="PF175" t="s">
        <v>2</v>
      </c>
      <c r="PG175" t="s">
        <v>2</v>
      </c>
      <c r="PH175" t="s">
        <v>2</v>
      </c>
      <c r="PI175" t="s">
        <v>2</v>
      </c>
      <c r="PJ175" t="s">
        <v>2</v>
      </c>
      <c r="PK175" t="s">
        <v>2</v>
      </c>
      <c r="PL175" t="s">
        <v>2</v>
      </c>
      <c r="PM175" t="s">
        <v>2</v>
      </c>
      <c r="PN175" t="s">
        <v>2</v>
      </c>
      <c r="PO175" t="s">
        <v>2</v>
      </c>
      <c r="PP175" t="s">
        <v>2</v>
      </c>
      <c r="PQ175" t="s">
        <v>2</v>
      </c>
      <c r="PR175" t="s">
        <v>2</v>
      </c>
      <c r="PS175" t="s">
        <v>2</v>
      </c>
      <c r="PT175" t="s">
        <v>2</v>
      </c>
      <c r="PU175" t="s">
        <v>2</v>
      </c>
      <c r="PV175" t="s">
        <v>2</v>
      </c>
      <c r="PW175" t="s">
        <v>2</v>
      </c>
      <c r="PX175" t="s">
        <v>2</v>
      </c>
      <c r="PY175" t="s">
        <v>2</v>
      </c>
      <c r="PZ175" t="s">
        <v>2</v>
      </c>
      <c r="QA175" t="s">
        <v>2</v>
      </c>
      <c r="QB175" t="s">
        <v>2</v>
      </c>
      <c r="QC175" t="s">
        <v>2</v>
      </c>
      <c r="QD175" t="s">
        <v>2</v>
      </c>
      <c r="QE175" t="s">
        <v>2</v>
      </c>
      <c r="QF175" t="s">
        <v>2</v>
      </c>
      <c r="QG175" t="s">
        <v>2</v>
      </c>
      <c r="QH175" t="s">
        <v>2</v>
      </c>
      <c r="QI175" t="s">
        <v>2</v>
      </c>
      <c r="QJ175" t="s">
        <v>2</v>
      </c>
      <c r="QK175" t="s">
        <v>2</v>
      </c>
      <c r="QL175" t="s">
        <v>2</v>
      </c>
      <c r="QM175" t="s">
        <v>2</v>
      </c>
      <c r="QN175" t="s">
        <v>2</v>
      </c>
      <c r="QO175" t="s">
        <v>2</v>
      </c>
      <c r="QP175" t="s">
        <v>2</v>
      </c>
      <c r="QQ175" t="s">
        <v>2</v>
      </c>
      <c r="QR175" t="s">
        <v>2</v>
      </c>
      <c r="QS175" t="s">
        <v>2</v>
      </c>
      <c r="QT175" t="s">
        <v>2</v>
      </c>
      <c r="QU175" t="s">
        <v>2</v>
      </c>
      <c r="QV175" t="s">
        <v>2</v>
      </c>
      <c r="QW175" t="s">
        <v>2</v>
      </c>
      <c r="QX175" t="s">
        <v>2</v>
      </c>
      <c r="QY175" t="s">
        <v>2</v>
      </c>
      <c r="QZ175" t="s">
        <v>2</v>
      </c>
      <c r="RA175" t="s">
        <v>2</v>
      </c>
      <c r="RB175" t="s">
        <v>2</v>
      </c>
      <c r="RC175" t="s">
        <v>2</v>
      </c>
      <c r="RD175" t="s">
        <v>2</v>
      </c>
      <c r="RE175" t="s">
        <v>2</v>
      </c>
      <c r="RF175" t="s">
        <v>2</v>
      </c>
      <c r="RG175" t="s">
        <v>2</v>
      </c>
      <c r="RH175" t="s">
        <v>2</v>
      </c>
      <c r="RI175" t="s">
        <v>2</v>
      </c>
      <c r="RJ175" t="s">
        <v>2</v>
      </c>
      <c r="RK175" t="s">
        <v>2</v>
      </c>
      <c r="RL175" t="s">
        <v>2</v>
      </c>
      <c r="RM175" t="s">
        <v>2</v>
      </c>
      <c r="RN175" t="s">
        <v>2</v>
      </c>
      <c r="RO175" t="s">
        <v>2</v>
      </c>
      <c r="RP175" t="s">
        <v>2</v>
      </c>
      <c r="RQ175" t="s">
        <v>2</v>
      </c>
      <c r="RR175" t="s">
        <v>2</v>
      </c>
      <c r="RS175" t="s">
        <v>2</v>
      </c>
      <c r="RT175" t="s">
        <v>2</v>
      </c>
      <c r="RU175" t="s">
        <v>2</v>
      </c>
      <c r="RV175" t="s">
        <v>2</v>
      </c>
      <c r="RW175" t="s">
        <v>2</v>
      </c>
      <c r="RX175" t="s">
        <v>2</v>
      </c>
      <c r="RY175" t="s">
        <v>2</v>
      </c>
      <c r="RZ175" t="s">
        <v>2</v>
      </c>
      <c r="SA175" t="s">
        <v>2</v>
      </c>
      <c r="SB175" t="s">
        <v>2</v>
      </c>
      <c r="SC175" t="s">
        <v>2</v>
      </c>
      <c r="SD175" t="s">
        <v>2</v>
      </c>
      <c r="SE175" t="s">
        <v>2</v>
      </c>
      <c r="SF175" t="s">
        <v>2</v>
      </c>
      <c r="SG175" t="s">
        <v>2</v>
      </c>
      <c r="SH175" t="s">
        <v>2</v>
      </c>
      <c r="SI175" t="s">
        <v>2</v>
      </c>
      <c r="SJ175" t="s">
        <v>2</v>
      </c>
      <c r="SK175" t="s">
        <v>2</v>
      </c>
      <c r="SL175" t="s">
        <v>2</v>
      </c>
      <c r="SM175" t="s">
        <v>2</v>
      </c>
      <c r="SN175" t="s">
        <v>2</v>
      </c>
      <c r="SO175" t="s">
        <v>2</v>
      </c>
      <c r="SP175" t="s">
        <v>2</v>
      </c>
      <c r="SQ175" t="s">
        <v>2</v>
      </c>
      <c r="SR175" t="s">
        <v>2</v>
      </c>
      <c r="SS175" t="s">
        <v>2</v>
      </c>
      <c r="ST175" t="s">
        <v>2</v>
      </c>
      <c r="SU175" t="s">
        <v>2</v>
      </c>
      <c r="SV175" t="s">
        <v>2</v>
      </c>
      <c r="SW175" t="s">
        <v>2</v>
      </c>
      <c r="SX175" t="s">
        <v>2</v>
      </c>
      <c r="SY175" t="s">
        <v>2</v>
      </c>
      <c r="SZ175" t="s">
        <v>2</v>
      </c>
      <c r="TA175" t="s">
        <v>2</v>
      </c>
      <c r="TB175" t="s">
        <v>2</v>
      </c>
      <c r="TC175" t="s">
        <v>2</v>
      </c>
      <c r="TD175" t="s">
        <v>2</v>
      </c>
      <c r="TE175" t="s">
        <v>2</v>
      </c>
      <c r="TF175" t="s">
        <v>2</v>
      </c>
      <c r="TG175" t="s">
        <v>2</v>
      </c>
      <c r="TH175" t="s">
        <v>2</v>
      </c>
      <c r="TI175" t="s">
        <v>2</v>
      </c>
      <c r="TJ175" t="s">
        <v>2</v>
      </c>
      <c r="TK175" t="s">
        <v>2</v>
      </c>
      <c r="TL175" t="s">
        <v>2</v>
      </c>
      <c r="TM175" t="s">
        <v>2</v>
      </c>
      <c r="TN175" t="s">
        <v>2</v>
      </c>
      <c r="TO175" t="s">
        <v>2</v>
      </c>
      <c r="TP175" t="s">
        <v>2</v>
      </c>
      <c r="TQ175" t="s">
        <v>2</v>
      </c>
      <c r="TR175" t="s">
        <v>2</v>
      </c>
      <c r="TS175" t="s">
        <v>2</v>
      </c>
      <c r="TT175" t="s">
        <v>2</v>
      </c>
      <c r="TU175" t="s">
        <v>2</v>
      </c>
      <c r="TV175" t="s">
        <v>2</v>
      </c>
      <c r="TW175" t="s">
        <v>2</v>
      </c>
      <c r="TX175" t="s">
        <v>2</v>
      </c>
      <c r="TY175" t="s">
        <v>2</v>
      </c>
      <c r="TZ175" t="s">
        <v>2</v>
      </c>
      <c r="UA175" t="s">
        <v>2</v>
      </c>
      <c r="UB175" t="s">
        <v>2</v>
      </c>
      <c r="UC175" t="s">
        <v>2</v>
      </c>
      <c r="UD175" t="s">
        <v>2</v>
      </c>
      <c r="UE175" t="s">
        <v>2</v>
      </c>
      <c r="UF175" t="s">
        <v>2</v>
      </c>
      <c r="UG175" t="s">
        <v>2</v>
      </c>
      <c r="UH175" t="s">
        <v>2</v>
      </c>
      <c r="UI175" t="s">
        <v>2</v>
      </c>
      <c r="UJ175" t="s">
        <v>2</v>
      </c>
      <c r="UK175" t="s">
        <v>2</v>
      </c>
      <c r="UL175" t="s">
        <v>2</v>
      </c>
      <c r="UM175" t="s">
        <v>2</v>
      </c>
      <c r="UN175" t="s">
        <v>2</v>
      </c>
      <c r="UO175" t="s">
        <v>2</v>
      </c>
      <c r="UP175" t="s">
        <v>2</v>
      </c>
      <c r="UQ175" t="s">
        <v>2</v>
      </c>
      <c r="UR175" t="s">
        <v>2</v>
      </c>
      <c r="US175" t="s">
        <v>2</v>
      </c>
      <c r="UT175" t="s">
        <v>2</v>
      </c>
      <c r="UU175" t="s">
        <v>2</v>
      </c>
      <c r="UV175" t="s">
        <v>2</v>
      </c>
      <c r="UW175" t="s">
        <v>2</v>
      </c>
      <c r="UX175" t="s">
        <v>2</v>
      </c>
      <c r="UY175" t="s">
        <v>2</v>
      </c>
      <c r="UZ175" t="s">
        <v>2</v>
      </c>
      <c r="VA175" t="s">
        <v>2</v>
      </c>
      <c r="VB175" t="s">
        <v>2</v>
      </c>
      <c r="VC175" t="s">
        <v>2</v>
      </c>
      <c r="VD175" t="s">
        <v>2</v>
      </c>
      <c r="VE175" t="s">
        <v>2</v>
      </c>
      <c r="VF175" t="s">
        <v>2</v>
      </c>
      <c r="VG175" t="s">
        <v>2</v>
      </c>
      <c r="VH175" t="s">
        <v>2</v>
      </c>
      <c r="VI175" t="s">
        <v>2</v>
      </c>
      <c r="VJ175" t="s">
        <v>2</v>
      </c>
      <c r="VK175" t="s">
        <v>2</v>
      </c>
      <c r="VL175" t="s">
        <v>2</v>
      </c>
      <c r="VM175" t="s">
        <v>2</v>
      </c>
      <c r="VN175" t="s">
        <v>2</v>
      </c>
      <c r="VO175" t="s">
        <v>2</v>
      </c>
      <c r="VP175" t="s">
        <v>2</v>
      </c>
      <c r="VQ175" t="s">
        <v>2</v>
      </c>
      <c r="VR175" t="s">
        <v>2</v>
      </c>
      <c r="VS175" t="s">
        <v>2</v>
      </c>
      <c r="VT175" t="s">
        <v>2</v>
      </c>
      <c r="VU175" t="s">
        <v>2</v>
      </c>
      <c r="VV175" t="s">
        <v>2</v>
      </c>
      <c r="VW175" t="s">
        <v>2</v>
      </c>
      <c r="VX175" t="s">
        <v>2</v>
      </c>
      <c r="VY175" t="s">
        <v>2</v>
      </c>
      <c r="VZ175" t="s">
        <v>2</v>
      </c>
      <c r="WA175" t="s">
        <v>2</v>
      </c>
      <c r="WB175" t="s">
        <v>2</v>
      </c>
      <c r="WC175" t="s">
        <v>2</v>
      </c>
      <c r="WD175" t="s">
        <v>2</v>
      </c>
      <c r="WE175" t="s">
        <v>2</v>
      </c>
      <c r="WF175" t="s">
        <v>2</v>
      </c>
      <c r="WG175" t="s">
        <v>2</v>
      </c>
      <c r="WH175" t="s">
        <v>2</v>
      </c>
      <c r="WI175" t="s">
        <v>2</v>
      </c>
      <c r="WJ175" t="s">
        <v>2</v>
      </c>
      <c r="WK175" t="s">
        <v>2</v>
      </c>
      <c r="WL175" t="s">
        <v>2</v>
      </c>
      <c r="WM175" t="s">
        <v>2</v>
      </c>
      <c r="WN175" t="s">
        <v>2</v>
      </c>
      <c r="WO175" t="s">
        <v>2</v>
      </c>
      <c r="WP175" t="s">
        <v>2</v>
      </c>
      <c r="WQ175" t="s">
        <v>2</v>
      </c>
      <c r="WR175" t="s">
        <v>2</v>
      </c>
      <c r="WS175" t="s">
        <v>2</v>
      </c>
      <c r="WT175" t="s">
        <v>2</v>
      </c>
      <c r="WU175" t="s">
        <v>2</v>
      </c>
      <c r="WV175" t="s">
        <v>2</v>
      </c>
      <c r="WW175" t="s">
        <v>2</v>
      </c>
      <c r="WX175" t="s">
        <v>2</v>
      </c>
      <c r="WY175" t="s">
        <v>2</v>
      </c>
      <c r="WZ175" t="s">
        <v>2</v>
      </c>
      <c r="XA175" t="s">
        <v>2</v>
      </c>
      <c r="XB175" t="s">
        <v>2</v>
      </c>
      <c r="XC175" t="s">
        <v>2</v>
      </c>
      <c r="XD175" t="s">
        <v>2</v>
      </c>
      <c r="XE175" t="s">
        <v>2</v>
      </c>
      <c r="XF175" t="s">
        <v>2</v>
      </c>
      <c r="XG175" t="s">
        <v>2</v>
      </c>
      <c r="XH175" t="s">
        <v>2</v>
      </c>
      <c r="XI175" t="s">
        <v>2</v>
      </c>
      <c r="XJ175" t="s">
        <v>2</v>
      </c>
      <c r="XK175" t="s">
        <v>2</v>
      </c>
      <c r="XL175" t="s">
        <v>2</v>
      </c>
      <c r="XM175" t="s">
        <v>2</v>
      </c>
      <c r="XN175" t="s">
        <v>2</v>
      </c>
      <c r="XO175" t="s">
        <v>2</v>
      </c>
      <c r="XP175" t="s">
        <v>2</v>
      </c>
      <c r="XQ175" t="s">
        <v>2</v>
      </c>
      <c r="XR175" t="s">
        <v>2</v>
      </c>
      <c r="XS175" t="s">
        <v>2</v>
      </c>
      <c r="XT175" t="s">
        <v>2</v>
      </c>
      <c r="XU175" t="s">
        <v>2</v>
      </c>
      <c r="XV175" t="s">
        <v>2</v>
      </c>
      <c r="XW175" t="s">
        <v>2</v>
      </c>
      <c r="XX175" t="s">
        <v>2</v>
      </c>
      <c r="XY175" t="s">
        <v>2</v>
      </c>
      <c r="XZ175" t="s">
        <v>2</v>
      </c>
      <c r="YA175" t="s">
        <v>2</v>
      </c>
      <c r="YB175" t="s">
        <v>2</v>
      </c>
      <c r="YC175" t="s">
        <v>2</v>
      </c>
      <c r="YD175" t="s">
        <v>2</v>
      </c>
      <c r="YE175" t="s">
        <v>2</v>
      </c>
      <c r="YF175" t="s">
        <v>2</v>
      </c>
      <c r="YG175" t="s">
        <v>2</v>
      </c>
      <c r="YH175" t="s">
        <v>2</v>
      </c>
      <c r="YI175" t="s">
        <v>2</v>
      </c>
      <c r="YJ175" t="s">
        <v>2</v>
      </c>
      <c r="YK175" t="s">
        <v>2</v>
      </c>
      <c r="YL175" t="s">
        <v>2</v>
      </c>
      <c r="YM175" t="s">
        <v>2</v>
      </c>
      <c r="YN175" t="s">
        <v>2</v>
      </c>
      <c r="YO175" t="s">
        <v>2</v>
      </c>
      <c r="YP175" t="s">
        <v>2</v>
      </c>
      <c r="YQ175" t="s">
        <v>2</v>
      </c>
      <c r="YR175" t="s">
        <v>2</v>
      </c>
      <c r="YS175" t="s">
        <v>2</v>
      </c>
      <c r="YT175" t="s">
        <v>2</v>
      </c>
      <c r="YU175" t="s">
        <v>2</v>
      </c>
      <c r="YV175" t="s">
        <v>2</v>
      </c>
      <c r="YW175" t="s">
        <v>2</v>
      </c>
      <c r="YX175" t="s">
        <v>2</v>
      </c>
      <c r="YY175" t="s">
        <v>2</v>
      </c>
      <c r="YZ175" t="s">
        <v>2</v>
      </c>
      <c r="ZA175" t="s">
        <v>2</v>
      </c>
      <c r="ZB175" t="s">
        <v>2</v>
      </c>
      <c r="ZC175" t="s">
        <v>2</v>
      </c>
      <c r="ZD175" t="s">
        <v>2</v>
      </c>
      <c r="ZE175" t="s">
        <v>2</v>
      </c>
      <c r="ZF175" t="s">
        <v>2</v>
      </c>
      <c r="ZG175" t="s">
        <v>2</v>
      </c>
      <c r="ZH175" t="s">
        <v>2</v>
      </c>
      <c r="ZI175" t="s">
        <v>2</v>
      </c>
      <c r="ZJ175" t="s">
        <v>2</v>
      </c>
      <c r="ZK175" t="s">
        <v>2</v>
      </c>
      <c r="ZL175" t="s">
        <v>2</v>
      </c>
      <c r="ZM175" t="s">
        <v>2</v>
      </c>
      <c r="ZN175" t="s">
        <v>2</v>
      </c>
      <c r="ZO175" t="s">
        <v>2</v>
      </c>
      <c r="ZP175" t="s">
        <v>2</v>
      </c>
      <c r="ZQ175" t="s">
        <v>2</v>
      </c>
      <c r="ZR175" t="s">
        <v>2</v>
      </c>
      <c r="ZS175" t="s">
        <v>2</v>
      </c>
      <c r="ZT175" t="s">
        <v>2</v>
      </c>
      <c r="ZU175" t="s">
        <v>2</v>
      </c>
      <c r="ZV175" t="s">
        <v>2</v>
      </c>
      <c r="ZW175" t="s">
        <v>2</v>
      </c>
      <c r="ZX175" t="s">
        <v>2</v>
      </c>
      <c r="ZY175" t="s">
        <v>2</v>
      </c>
      <c r="ZZ175" t="s">
        <v>2</v>
      </c>
      <c r="AAA175" t="s">
        <v>2</v>
      </c>
      <c r="AAB175" t="s">
        <v>2</v>
      </c>
      <c r="AAC175" t="s">
        <v>2</v>
      </c>
      <c r="AAD175" t="s">
        <v>2</v>
      </c>
      <c r="AAE175" t="s">
        <v>2</v>
      </c>
      <c r="AAF175" t="s">
        <v>2</v>
      </c>
      <c r="AAG175" t="s">
        <v>2</v>
      </c>
      <c r="AAH175" t="s">
        <v>2</v>
      </c>
      <c r="AAI175" t="s">
        <v>2</v>
      </c>
      <c r="AAJ175" t="s">
        <v>2</v>
      </c>
      <c r="AAK175" t="s">
        <v>2</v>
      </c>
      <c r="AAL175" t="s">
        <v>2</v>
      </c>
      <c r="AAM175" t="s">
        <v>2</v>
      </c>
      <c r="AAN175" t="s">
        <v>2</v>
      </c>
      <c r="AAO175" t="s">
        <v>2</v>
      </c>
      <c r="AAP175" t="s">
        <v>2</v>
      </c>
      <c r="AAQ175" t="s">
        <v>2</v>
      </c>
      <c r="AAR175" t="s">
        <v>2</v>
      </c>
      <c r="AAS175" t="s">
        <v>2</v>
      </c>
      <c r="AAT175" t="s">
        <v>2</v>
      </c>
      <c r="AAU175" t="s">
        <v>2</v>
      </c>
      <c r="AAV175" t="s">
        <v>2</v>
      </c>
      <c r="AAW175" t="s">
        <v>2</v>
      </c>
      <c r="AAX175" t="s">
        <v>2</v>
      </c>
      <c r="AAY175" t="s">
        <v>2</v>
      </c>
      <c r="AAZ175" t="s">
        <v>2</v>
      </c>
      <c r="ABA175" t="s">
        <v>2</v>
      </c>
      <c r="ABB175" t="s">
        <v>2</v>
      </c>
      <c r="ABC175" t="s">
        <v>2</v>
      </c>
      <c r="ABD175" t="s">
        <v>2</v>
      </c>
      <c r="ABE175" t="s">
        <v>2</v>
      </c>
      <c r="ABF175" t="s">
        <v>2</v>
      </c>
      <c r="ABG175" t="s">
        <v>2</v>
      </c>
      <c r="ABH175" t="s">
        <v>2</v>
      </c>
      <c r="ABI175" t="s">
        <v>2</v>
      </c>
      <c r="ABJ175" t="s">
        <v>2</v>
      </c>
      <c r="ABK175" t="s">
        <v>2</v>
      </c>
      <c r="ABL175" t="s">
        <v>2</v>
      </c>
      <c r="ABM175" t="s">
        <v>2</v>
      </c>
      <c r="ABN175" t="s">
        <v>2</v>
      </c>
      <c r="ABO175" t="s">
        <v>2</v>
      </c>
      <c r="ABP175" t="s">
        <v>2</v>
      </c>
      <c r="ABQ175" t="s">
        <v>2</v>
      </c>
      <c r="ABR175" t="s">
        <v>2</v>
      </c>
      <c r="ABS175" t="s">
        <v>2</v>
      </c>
      <c r="ABT175" t="s">
        <v>2</v>
      </c>
      <c r="ABU175" t="s">
        <v>2</v>
      </c>
      <c r="ABV175" t="s">
        <v>2</v>
      </c>
      <c r="ABW175" t="s">
        <v>2</v>
      </c>
      <c r="ABX175" t="s">
        <v>2</v>
      </c>
      <c r="ABY175" t="s">
        <v>2</v>
      </c>
      <c r="ABZ175" t="s">
        <v>2</v>
      </c>
      <c r="ACA175" t="s">
        <v>2</v>
      </c>
      <c r="ACB175" t="s">
        <v>2</v>
      </c>
      <c r="ACC175" t="s">
        <v>2</v>
      </c>
      <c r="ACD175" t="s">
        <v>2</v>
      </c>
      <c r="ACE175" t="s">
        <v>2</v>
      </c>
      <c r="ACF175" t="s">
        <v>2</v>
      </c>
      <c r="ACG175" t="s">
        <v>2</v>
      </c>
      <c r="ACH175" t="s">
        <v>2</v>
      </c>
      <c r="ACI175" t="s">
        <v>2</v>
      </c>
      <c r="ACJ175" t="s">
        <v>2</v>
      </c>
      <c r="ACK175" t="s">
        <v>2</v>
      </c>
      <c r="ACL175" t="s">
        <v>2</v>
      </c>
      <c r="ACM175" t="s">
        <v>2</v>
      </c>
      <c r="ACN175" t="s">
        <v>2</v>
      </c>
      <c r="ACO175" t="s">
        <v>2</v>
      </c>
      <c r="ACP175" t="s">
        <v>2</v>
      </c>
      <c r="ACQ175" t="s">
        <v>2</v>
      </c>
      <c r="ACR175" t="s">
        <v>2</v>
      </c>
      <c r="ACS175" t="s">
        <v>2</v>
      </c>
      <c r="ACT175" t="s">
        <v>2</v>
      </c>
      <c r="ACU175" t="s">
        <v>2</v>
      </c>
      <c r="ACV175" t="s">
        <v>2</v>
      </c>
      <c r="ACW175" t="s">
        <v>2</v>
      </c>
      <c r="ACX175" t="s">
        <v>2</v>
      </c>
      <c r="ACY175" t="s">
        <v>2</v>
      </c>
      <c r="ACZ175" t="s">
        <v>2</v>
      </c>
      <c r="ADA175" t="s">
        <v>2</v>
      </c>
      <c r="ADB175" t="s">
        <v>2</v>
      </c>
      <c r="ADC175" t="s">
        <v>2</v>
      </c>
      <c r="ADD175" t="s">
        <v>2</v>
      </c>
      <c r="ADE175" t="s">
        <v>2</v>
      </c>
      <c r="ADF175" t="s">
        <v>2</v>
      </c>
      <c r="ADG175" t="s">
        <v>2</v>
      </c>
      <c r="ADH175" t="s">
        <v>2</v>
      </c>
      <c r="ADI175" t="s">
        <v>2</v>
      </c>
      <c r="ADJ175" t="s">
        <v>2</v>
      </c>
      <c r="ADK175" t="s">
        <v>2</v>
      </c>
      <c r="ADL175" t="s">
        <v>2</v>
      </c>
      <c r="ADM175" t="s">
        <v>2</v>
      </c>
      <c r="ADN175" t="s">
        <v>2</v>
      </c>
      <c r="ADO175" t="s">
        <v>2</v>
      </c>
      <c r="ADP175" t="s">
        <v>2</v>
      </c>
      <c r="ADQ175" t="s">
        <v>2</v>
      </c>
      <c r="ADR175" t="s">
        <v>2</v>
      </c>
      <c r="ADS175" t="s">
        <v>2</v>
      </c>
      <c r="ADT175" t="s">
        <v>2</v>
      </c>
      <c r="ADU175" t="s">
        <v>2</v>
      </c>
      <c r="ADV175" t="s">
        <v>2</v>
      </c>
      <c r="ADW175" t="s">
        <v>2</v>
      </c>
      <c r="ADX175" t="s">
        <v>2</v>
      </c>
      <c r="ADY175" t="s">
        <v>2</v>
      </c>
      <c r="ADZ175" t="s">
        <v>2</v>
      </c>
      <c r="AEA175" t="s">
        <v>2</v>
      </c>
      <c r="AEB175" t="s">
        <v>2</v>
      </c>
      <c r="AEC175" t="s">
        <v>2</v>
      </c>
      <c r="AED175" t="s">
        <v>2</v>
      </c>
      <c r="AEE175" t="s">
        <v>2</v>
      </c>
      <c r="AEF175" t="s">
        <v>2</v>
      </c>
      <c r="AEG175" t="s">
        <v>2</v>
      </c>
      <c r="AEH175" t="s">
        <v>2</v>
      </c>
      <c r="AEI175" t="s">
        <v>2</v>
      </c>
      <c r="AEJ175" t="s">
        <v>2</v>
      </c>
      <c r="AEK175" t="s">
        <v>2</v>
      </c>
      <c r="AEL175" t="s">
        <v>2</v>
      </c>
      <c r="AEM175" t="s">
        <v>2</v>
      </c>
      <c r="AEN175" t="s">
        <v>2</v>
      </c>
      <c r="AEO175" t="s">
        <v>2</v>
      </c>
      <c r="AEP175" t="s">
        <v>2</v>
      </c>
      <c r="AEQ175" t="s">
        <v>2</v>
      </c>
      <c r="AER175" t="s">
        <v>2</v>
      </c>
      <c r="AES175" t="s">
        <v>2</v>
      </c>
      <c r="AET175" t="s">
        <v>2</v>
      </c>
      <c r="AEU175" t="s">
        <v>2</v>
      </c>
      <c r="AEV175" t="s">
        <v>2</v>
      </c>
      <c r="AEW175" t="s">
        <v>2</v>
      </c>
      <c r="AEX175" t="s">
        <v>2</v>
      </c>
      <c r="AEY175" t="s">
        <v>2</v>
      </c>
      <c r="AEZ175" t="s">
        <v>2</v>
      </c>
      <c r="AFA175" t="s">
        <v>2</v>
      </c>
      <c r="AFB175" t="s">
        <v>2</v>
      </c>
      <c r="AFC175" t="s">
        <v>2</v>
      </c>
      <c r="AFD175" t="s">
        <v>2</v>
      </c>
      <c r="AFE175" t="s">
        <v>2</v>
      </c>
      <c r="AFF175" t="s">
        <v>2</v>
      </c>
      <c r="AFG175" t="s">
        <v>2</v>
      </c>
      <c r="AFH175" t="s">
        <v>2</v>
      </c>
      <c r="AFI175" t="s">
        <v>2</v>
      </c>
      <c r="AFJ175" t="s">
        <v>2</v>
      </c>
      <c r="AFK175" t="s">
        <v>2</v>
      </c>
      <c r="AFL175" t="s">
        <v>2</v>
      </c>
      <c r="AFM175" t="s">
        <v>2</v>
      </c>
      <c r="AFN175" t="s">
        <v>2</v>
      </c>
      <c r="AFO175" t="s">
        <v>2</v>
      </c>
      <c r="AFP175" t="s">
        <v>2</v>
      </c>
      <c r="AFQ175" t="s">
        <v>2</v>
      </c>
      <c r="AFR175" t="s">
        <v>2</v>
      </c>
      <c r="AFS175" t="s">
        <v>2</v>
      </c>
      <c r="AFT175" t="s">
        <v>2</v>
      </c>
      <c r="AFU175" t="s">
        <v>2</v>
      </c>
      <c r="AFV175" t="s">
        <v>2</v>
      </c>
      <c r="AFW175" t="s">
        <v>2</v>
      </c>
      <c r="AFX175" t="s">
        <v>2</v>
      </c>
      <c r="AFY175" t="s">
        <v>2</v>
      </c>
      <c r="AFZ175" t="s">
        <v>2</v>
      </c>
      <c r="AGA175" t="s">
        <v>2</v>
      </c>
      <c r="AGB175" t="s">
        <v>2</v>
      </c>
      <c r="AGC175" t="s">
        <v>2</v>
      </c>
      <c r="AGD175" t="s">
        <v>2</v>
      </c>
      <c r="AGE175" t="s">
        <v>2</v>
      </c>
      <c r="AGF175" t="s">
        <v>2</v>
      </c>
      <c r="AGG175" t="s">
        <v>2</v>
      </c>
      <c r="AGH175" t="s">
        <v>2</v>
      </c>
      <c r="AGI175" t="s">
        <v>2</v>
      </c>
      <c r="AGJ175" t="s">
        <v>2</v>
      </c>
      <c r="AGK175" t="s">
        <v>2</v>
      </c>
      <c r="AGL175" t="s">
        <v>2</v>
      </c>
      <c r="AGM175" t="s">
        <v>2</v>
      </c>
      <c r="AGN175" t="s">
        <v>2</v>
      </c>
      <c r="AGO175" t="s">
        <v>2</v>
      </c>
      <c r="AGP175" t="s">
        <v>2</v>
      </c>
      <c r="AGQ175" t="s">
        <v>2</v>
      </c>
      <c r="AGR175" t="s">
        <v>2</v>
      </c>
      <c r="AGS175" t="s">
        <v>2</v>
      </c>
      <c r="AGT175" t="s">
        <v>2</v>
      </c>
      <c r="AGU175" t="s">
        <v>2</v>
      </c>
      <c r="AGV175" t="s">
        <v>2</v>
      </c>
      <c r="AGW175" t="s">
        <v>2</v>
      </c>
      <c r="AGX175" t="s">
        <v>2</v>
      </c>
      <c r="AGY175" t="s">
        <v>2</v>
      </c>
      <c r="AGZ175" t="s">
        <v>2</v>
      </c>
      <c r="AHA175" t="s">
        <v>2</v>
      </c>
      <c r="AHB175" t="s">
        <v>2</v>
      </c>
      <c r="AHC175" t="s">
        <v>2</v>
      </c>
      <c r="AHD175" t="s">
        <v>2</v>
      </c>
      <c r="AHE175" t="s">
        <v>2</v>
      </c>
      <c r="AHF175" t="s">
        <v>2</v>
      </c>
      <c r="AHG175" t="s">
        <v>2</v>
      </c>
      <c r="AHH175" t="s">
        <v>2</v>
      </c>
      <c r="AHI175" t="s">
        <v>2</v>
      </c>
      <c r="AHJ175" t="s">
        <v>2</v>
      </c>
      <c r="AHK175" t="s">
        <v>2</v>
      </c>
      <c r="AHL175" t="s">
        <v>2</v>
      </c>
      <c r="AHM175" t="s">
        <v>2</v>
      </c>
      <c r="AHN175" t="s">
        <v>2</v>
      </c>
      <c r="AHO175" t="s">
        <v>2</v>
      </c>
      <c r="AHP175" t="s">
        <v>2</v>
      </c>
      <c r="AHQ175" t="s">
        <v>2</v>
      </c>
      <c r="AHR175" t="s">
        <v>2</v>
      </c>
      <c r="AHS175" t="s">
        <v>2</v>
      </c>
      <c r="AHT175" t="s">
        <v>2</v>
      </c>
      <c r="AHU175" t="s">
        <v>2</v>
      </c>
      <c r="AHV175" t="s">
        <v>2</v>
      </c>
      <c r="AHW175" t="s">
        <v>2</v>
      </c>
      <c r="AHX175" t="s">
        <v>2</v>
      </c>
      <c r="AHY175" t="s">
        <v>2</v>
      </c>
      <c r="AHZ175" t="s">
        <v>2</v>
      </c>
      <c r="AIA175" t="s">
        <v>2</v>
      </c>
      <c r="AIB175" t="s">
        <v>2</v>
      </c>
      <c r="AIC175" t="s">
        <v>2</v>
      </c>
      <c r="AID175" t="s">
        <v>2</v>
      </c>
      <c r="AIE175" t="s">
        <v>2</v>
      </c>
      <c r="AIF175" t="s">
        <v>2</v>
      </c>
      <c r="AIG175" t="s">
        <v>2</v>
      </c>
      <c r="AIH175" t="s">
        <v>2</v>
      </c>
      <c r="AII175" t="s">
        <v>2</v>
      </c>
      <c r="AIJ175" t="s">
        <v>2</v>
      </c>
      <c r="AIK175" t="s">
        <v>2</v>
      </c>
      <c r="AIL175" t="s">
        <v>2</v>
      </c>
      <c r="AIM175" t="s">
        <v>2</v>
      </c>
      <c r="AIN175" t="s">
        <v>2</v>
      </c>
      <c r="AIO175" t="s">
        <v>2</v>
      </c>
      <c r="AIP175" t="s">
        <v>2</v>
      </c>
      <c r="AIQ175" t="s">
        <v>2</v>
      </c>
      <c r="AIR175" t="s">
        <v>2</v>
      </c>
      <c r="AIS175" t="s">
        <v>2</v>
      </c>
      <c r="AIT175" t="s">
        <v>2</v>
      </c>
      <c r="AIU175" t="s">
        <v>2</v>
      </c>
      <c r="AIV175" t="s">
        <v>2</v>
      </c>
      <c r="AIW175" t="s">
        <v>2</v>
      </c>
      <c r="AIX175" t="s">
        <v>2</v>
      </c>
      <c r="AIY175" t="s">
        <v>2</v>
      </c>
      <c r="AIZ175" t="s">
        <v>2</v>
      </c>
      <c r="AJA175" t="s">
        <v>2</v>
      </c>
      <c r="AJB175" t="s">
        <v>2</v>
      </c>
      <c r="AJC175" t="s">
        <v>2</v>
      </c>
      <c r="AJD175" t="s">
        <v>2</v>
      </c>
      <c r="AJE175" t="s">
        <v>2</v>
      </c>
      <c r="AJF175" t="s">
        <v>2</v>
      </c>
      <c r="AJG175" t="s">
        <v>2</v>
      </c>
      <c r="AJH175" t="s">
        <v>2</v>
      </c>
      <c r="AJI175" t="s">
        <v>2</v>
      </c>
      <c r="AJJ175" t="s">
        <v>2</v>
      </c>
      <c r="AJK175" t="s">
        <v>2</v>
      </c>
      <c r="AJL175" t="s">
        <v>2</v>
      </c>
      <c r="AJM175" t="s">
        <v>2</v>
      </c>
      <c r="AJN175" t="s">
        <v>2</v>
      </c>
      <c r="AJO175" t="s">
        <v>2</v>
      </c>
      <c r="AJP175" t="s">
        <v>2</v>
      </c>
      <c r="AJQ175" t="s">
        <v>2</v>
      </c>
      <c r="AJR175" t="s">
        <v>2</v>
      </c>
      <c r="AJS175" t="s">
        <v>2</v>
      </c>
      <c r="AJT175" t="s">
        <v>2</v>
      </c>
      <c r="AJU175" t="s">
        <v>2</v>
      </c>
      <c r="AJV175" t="s">
        <v>2</v>
      </c>
      <c r="AJW175" t="s">
        <v>2</v>
      </c>
      <c r="AJX175" t="s">
        <v>2</v>
      </c>
      <c r="AJY175" t="s">
        <v>2</v>
      </c>
      <c r="AJZ175" t="s">
        <v>2</v>
      </c>
      <c r="AKA175" t="s">
        <v>2</v>
      </c>
      <c r="AKB175" t="s">
        <v>2</v>
      </c>
      <c r="AKC175" t="s">
        <v>2</v>
      </c>
      <c r="AKD175" t="s">
        <v>2</v>
      </c>
      <c r="AKE175" t="s">
        <v>2</v>
      </c>
      <c r="AKF175" t="s">
        <v>2</v>
      </c>
      <c r="AKG175" t="s">
        <v>2</v>
      </c>
      <c r="AKH175" t="s">
        <v>2</v>
      </c>
      <c r="AKI175" t="s">
        <v>2</v>
      </c>
      <c r="AKJ175" t="s">
        <v>2</v>
      </c>
      <c r="AKK175" t="s">
        <v>2</v>
      </c>
      <c r="AKL175" t="s">
        <v>2</v>
      </c>
      <c r="AKM175" t="s">
        <v>2</v>
      </c>
      <c r="AKN175" t="s">
        <v>2</v>
      </c>
      <c r="AKO175" t="s">
        <v>2</v>
      </c>
      <c r="AKP175" t="s">
        <v>2</v>
      </c>
      <c r="AKQ175" t="s">
        <v>2</v>
      </c>
      <c r="AKR175" t="s">
        <v>2</v>
      </c>
      <c r="AKS175" t="s">
        <v>2</v>
      </c>
      <c r="AKT175" t="s">
        <v>2</v>
      </c>
      <c r="AKU175" t="s">
        <v>2</v>
      </c>
      <c r="AKV175" t="s">
        <v>2</v>
      </c>
      <c r="AKW175" t="s">
        <v>2</v>
      </c>
      <c r="AKX175" t="s">
        <v>2</v>
      </c>
      <c r="AKY175" t="s">
        <v>2</v>
      </c>
      <c r="AKZ175" t="s">
        <v>2</v>
      </c>
      <c r="ALA175" t="s">
        <v>2</v>
      </c>
      <c r="ALB175" t="s">
        <v>2</v>
      </c>
      <c r="ALC175" t="s">
        <v>2</v>
      </c>
      <c r="ALD175" t="s">
        <v>2</v>
      </c>
      <c r="ALE175" t="s">
        <v>2</v>
      </c>
      <c r="ALF175" t="s">
        <v>2</v>
      </c>
      <c r="ALG175" t="s">
        <v>2</v>
      </c>
      <c r="ALH175" t="s">
        <v>2</v>
      </c>
      <c r="ALI175" t="s">
        <v>2</v>
      </c>
      <c r="ALJ175" t="s">
        <v>2</v>
      </c>
      <c r="ALK175" t="s">
        <v>2</v>
      </c>
      <c r="ALL175" t="s">
        <v>2</v>
      </c>
    </row>
  </sheetData>
  <conditionalFormatting sqref="AB1:NP175">
    <cfRule type="containsText" dxfId="5" priority="1" operator="containsText" text="#">
      <formula>NOT(ISERROR(SEARCH("#",AB1)))</formula>
    </cfRule>
    <cfRule type="containsText" dxfId="4" priority="2" operator="containsText" text="o">
      <formula>NOT(ISERROR(SEARCH("o",AB1)))</formula>
    </cfRule>
    <cfRule type="containsText" dxfId="3" priority="3" operator="containsText" text="$">
      <formula>NOT(ISERROR(SEARCH("$",AB1)))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Part">
                <anchor moveWithCells="1" sizeWithCells="1">
                  <from>
                    <xdr:col>4</xdr:col>
                    <xdr:colOff>152400</xdr:colOff>
                    <xdr:row>0</xdr:row>
                    <xdr:rowOff>190500</xdr:rowOff>
                  </from>
                  <to>
                    <xdr:col>61</xdr:col>
                    <xdr:colOff>50800</xdr:colOff>
                    <xdr:row>14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65B3-F3FE-9F40-8355-E03E1B652169}">
  <sheetPr codeName="Sheet4"/>
  <dimension ref="A1:BH168"/>
  <sheetViews>
    <sheetView workbookViewId="0">
      <selection activeCell="BH168" sqref="A1:BH168"/>
    </sheetView>
  </sheetViews>
  <sheetFormatPr baseColWidth="10" defaultRowHeight="16" x14ac:dyDescent="0.2"/>
  <sheetData>
    <row r="1" spans="1:60" ht="17" x14ac:dyDescent="0.25">
      <c r="A1" s="1">
        <v>519</v>
      </c>
      <c r="B1">
        <v>81</v>
      </c>
      <c r="C1">
        <v>524</v>
      </c>
      <c r="D1">
        <v>81</v>
      </c>
    </row>
    <row r="2" spans="1:60" ht="17" x14ac:dyDescent="0.25">
      <c r="A2" s="1">
        <v>534</v>
      </c>
      <c r="B2">
        <v>161</v>
      </c>
      <c r="C2">
        <v>534</v>
      </c>
      <c r="D2">
        <v>157</v>
      </c>
      <c r="E2">
        <v>534</v>
      </c>
      <c r="F2">
        <v>161</v>
      </c>
      <c r="G2">
        <v>536</v>
      </c>
      <c r="H2">
        <v>161</v>
      </c>
      <c r="I2">
        <v>536</v>
      </c>
      <c r="J2">
        <v>154</v>
      </c>
      <c r="K2">
        <v>536</v>
      </c>
      <c r="L2">
        <v>161</v>
      </c>
      <c r="M2">
        <v>538</v>
      </c>
      <c r="N2">
        <v>161</v>
      </c>
      <c r="O2">
        <v>538</v>
      </c>
      <c r="P2">
        <v>156</v>
      </c>
      <c r="Q2">
        <v>538</v>
      </c>
      <c r="R2">
        <v>161</v>
      </c>
      <c r="S2">
        <v>540</v>
      </c>
      <c r="T2">
        <v>161</v>
      </c>
      <c r="U2">
        <v>540</v>
      </c>
      <c r="V2">
        <v>153</v>
      </c>
      <c r="W2">
        <v>540</v>
      </c>
      <c r="X2">
        <v>161</v>
      </c>
      <c r="Y2">
        <v>542</v>
      </c>
      <c r="Z2">
        <v>161</v>
      </c>
      <c r="AA2">
        <v>542</v>
      </c>
      <c r="AB2">
        <v>151</v>
      </c>
      <c r="AC2">
        <v>542</v>
      </c>
      <c r="AD2">
        <v>161</v>
      </c>
      <c r="AE2">
        <v>544</v>
      </c>
      <c r="AF2">
        <v>161</v>
      </c>
      <c r="AG2">
        <v>544</v>
      </c>
      <c r="AH2">
        <v>160</v>
      </c>
      <c r="AI2">
        <v>544</v>
      </c>
      <c r="AJ2">
        <v>161</v>
      </c>
      <c r="AK2">
        <v>546</v>
      </c>
      <c r="AL2">
        <v>161</v>
      </c>
      <c r="AM2">
        <v>546</v>
      </c>
      <c r="AN2">
        <v>156</v>
      </c>
      <c r="AO2">
        <v>546</v>
      </c>
      <c r="AP2">
        <v>161</v>
      </c>
      <c r="AQ2">
        <v>548</v>
      </c>
      <c r="AR2">
        <v>161</v>
      </c>
      <c r="AS2">
        <v>548</v>
      </c>
      <c r="AT2">
        <v>159</v>
      </c>
      <c r="AU2">
        <v>548</v>
      </c>
      <c r="AV2">
        <v>161</v>
      </c>
      <c r="AW2">
        <v>550</v>
      </c>
      <c r="AX2">
        <v>161</v>
      </c>
      <c r="AY2">
        <v>550</v>
      </c>
      <c r="AZ2">
        <v>159</v>
      </c>
      <c r="BA2">
        <v>550</v>
      </c>
      <c r="BB2">
        <v>161</v>
      </c>
      <c r="BC2">
        <v>552</v>
      </c>
      <c r="BD2">
        <v>161</v>
      </c>
      <c r="BE2">
        <v>552</v>
      </c>
      <c r="BF2">
        <v>159</v>
      </c>
      <c r="BG2">
        <v>552</v>
      </c>
      <c r="BH2">
        <v>161</v>
      </c>
    </row>
    <row r="3" spans="1:60" ht="17" x14ac:dyDescent="0.25">
      <c r="A3" s="1">
        <v>499</v>
      </c>
      <c r="B3">
        <v>53</v>
      </c>
      <c r="C3">
        <v>499</v>
      </c>
      <c r="D3">
        <v>57</v>
      </c>
      <c r="E3">
        <v>491</v>
      </c>
      <c r="F3">
        <v>57</v>
      </c>
      <c r="G3">
        <v>491</v>
      </c>
      <c r="H3">
        <v>63</v>
      </c>
      <c r="I3">
        <v>513</v>
      </c>
      <c r="J3">
        <v>63</v>
      </c>
      <c r="K3">
        <v>513</v>
      </c>
      <c r="L3">
        <v>57</v>
      </c>
      <c r="M3">
        <v>505</v>
      </c>
      <c r="N3">
        <v>57</v>
      </c>
      <c r="O3">
        <v>505</v>
      </c>
      <c r="P3">
        <v>53</v>
      </c>
    </row>
    <row r="4" spans="1:60" ht="17" x14ac:dyDescent="0.25">
      <c r="A4" s="1">
        <v>530</v>
      </c>
      <c r="B4">
        <v>130</v>
      </c>
      <c r="C4">
        <v>530</v>
      </c>
      <c r="D4">
        <v>123</v>
      </c>
      <c r="E4">
        <v>530</v>
      </c>
      <c r="F4">
        <v>130</v>
      </c>
      <c r="G4">
        <v>532</v>
      </c>
      <c r="H4">
        <v>130</v>
      </c>
      <c r="I4">
        <v>532</v>
      </c>
      <c r="J4">
        <v>126</v>
      </c>
      <c r="K4">
        <v>532</v>
      </c>
      <c r="L4">
        <v>130</v>
      </c>
      <c r="M4">
        <v>534</v>
      </c>
      <c r="N4">
        <v>130</v>
      </c>
      <c r="O4">
        <v>534</v>
      </c>
      <c r="P4">
        <v>128</v>
      </c>
      <c r="Q4">
        <v>534</v>
      </c>
      <c r="R4">
        <v>130</v>
      </c>
      <c r="S4">
        <v>536</v>
      </c>
      <c r="T4">
        <v>130</v>
      </c>
      <c r="U4">
        <v>536</v>
      </c>
      <c r="V4">
        <v>123</v>
      </c>
      <c r="W4">
        <v>536</v>
      </c>
      <c r="X4">
        <v>130</v>
      </c>
      <c r="Y4">
        <v>538</v>
      </c>
      <c r="Z4">
        <v>130</v>
      </c>
      <c r="AA4">
        <v>538</v>
      </c>
      <c r="AB4">
        <v>124</v>
      </c>
      <c r="AC4">
        <v>538</v>
      </c>
      <c r="AD4">
        <v>130</v>
      </c>
      <c r="AE4">
        <v>540</v>
      </c>
      <c r="AF4">
        <v>130</v>
      </c>
      <c r="AG4">
        <v>540</v>
      </c>
      <c r="AH4">
        <v>126</v>
      </c>
      <c r="AI4">
        <v>540</v>
      </c>
      <c r="AJ4">
        <v>130</v>
      </c>
      <c r="AK4">
        <v>542</v>
      </c>
      <c r="AL4">
        <v>130</v>
      </c>
      <c r="AM4">
        <v>542</v>
      </c>
      <c r="AN4">
        <v>122</v>
      </c>
      <c r="AO4">
        <v>542</v>
      </c>
      <c r="AP4">
        <v>130</v>
      </c>
      <c r="AQ4">
        <v>544</v>
      </c>
      <c r="AR4">
        <v>130</v>
      </c>
      <c r="AS4">
        <v>544</v>
      </c>
      <c r="AT4">
        <v>127</v>
      </c>
      <c r="AU4">
        <v>544</v>
      </c>
      <c r="AV4">
        <v>130</v>
      </c>
      <c r="AW4">
        <v>546</v>
      </c>
      <c r="AX4">
        <v>130</v>
      </c>
      <c r="AY4">
        <v>546</v>
      </c>
      <c r="AZ4">
        <v>125</v>
      </c>
      <c r="BA4">
        <v>546</v>
      </c>
      <c r="BB4">
        <v>130</v>
      </c>
      <c r="BC4">
        <v>548</v>
      </c>
      <c r="BD4">
        <v>130</v>
      </c>
      <c r="BE4">
        <v>548</v>
      </c>
      <c r="BF4">
        <v>125</v>
      </c>
      <c r="BG4">
        <v>548</v>
      </c>
      <c r="BH4">
        <v>130</v>
      </c>
    </row>
    <row r="5" spans="1:60" ht="17" x14ac:dyDescent="0.25">
      <c r="A5" s="1">
        <v>530</v>
      </c>
      <c r="B5">
        <v>130</v>
      </c>
      <c r="C5">
        <v>530</v>
      </c>
      <c r="D5">
        <v>123</v>
      </c>
      <c r="E5">
        <v>530</v>
      </c>
      <c r="F5">
        <v>130</v>
      </c>
      <c r="G5">
        <v>532</v>
      </c>
      <c r="H5">
        <v>130</v>
      </c>
      <c r="I5">
        <v>532</v>
      </c>
      <c r="J5">
        <v>126</v>
      </c>
      <c r="K5">
        <v>532</v>
      </c>
      <c r="L5">
        <v>130</v>
      </c>
      <c r="M5">
        <v>534</v>
      </c>
      <c r="N5">
        <v>130</v>
      </c>
      <c r="O5">
        <v>534</v>
      </c>
      <c r="P5">
        <v>128</v>
      </c>
      <c r="Q5">
        <v>534</v>
      </c>
      <c r="R5">
        <v>130</v>
      </c>
      <c r="S5">
        <v>536</v>
      </c>
      <c r="T5">
        <v>130</v>
      </c>
      <c r="U5">
        <v>536</v>
      </c>
      <c r="V5">
        <v>123</v>
      </c>
      <c r="W5">
        <v>536</v>
      </c>
      <c r="X5">
        <v>130</v>
      </c>
      <c r="Y5">
        <v>538</v>
      </c>
      <c r="Z5">
        <v>130</v>
      </c>
      <c r="AA5">
        <v>538</v>
      </c>
      <c r="AB5">
        <v>124</v>
      </c>
      <c r="AC5">
        <v>538</v>
      </c>
      <c r="AD5">
        <v>130</v>
      </c>
      <c r="AE5">
        <v>540</v>
      </c>
      <c r="AF5">
        <v>130</v>
      </c>
      <c r="AG5">
        <v>540</v>
      </c>
      <c r="AH5">
        <v>126</v>
      </c>
      <c r="AI5">
        <v>540</v>
      </c>
      <c r="AJ5">
        <v>130</v>
      </c>
      <c r="AK5">
        <v>542</v>
      </c>
      <c r="AL5">
        <v>130</v>
      </c>
      <c r="AM5">
        <v>542</v>
      </c>
      <c r="AN5">
        <v>122</v>
      </c>
      <c r="AO5">
        <v>542</v>
      </c>
      <c r="AP5">
        <v>130</v>
      </c>
      <c r="AQ5">
        <v>544</v>
      </c>
      <c r="AR5">
        <v>130</v>
      </c>
      <c r="AS5">
        <v>544</v>
      </c>
      <c r="AT5">
        <v>127</v>
      </c>
      <c r="AU5">
        <v>544</v>
      </c>
      <c r="AV5">
        <v>130</v>
      </c>
      <c r="AW5">
        <v>546</v>
      </c>
      <c r="AX5">
        <v>130</v>
      </c>
      <c r="AY5">
        <v>546</v>
      </c>
      <c r="AZ5">
        <v>125</v>
      </c>
      <c r="BA5">
        <v>546</v>
      </c>
      <c r="BB5">
        <v>130</v>
      </c>
      <c r="BC5">
        <v>548</v>
      </c>
      <c r="BD5">
        <v>130</v>
      </c>
      <c r="BE5">
        <v>548</v>
      </c>
      <c r="BF5">
        <v>125</v>
      </c>
      <c r="BG5">
        <v>548</v>
      </c>
      <c r="BH5">
        <v>130</v>
      </c>
    </row>
    <row r="6" spans="1:60" ht="17" x14ac:dyDescent="0.25">
      <c r="A6" s="1">
        <v>540</v>
      </c>
      <c r="B6">
        <v>132</v>
      </c>
      <c r="C6">
        <v>540</v>
      </c>
      <c r="D6">
        <v>133</v>
      </c>
      <c r="E6">
        <v>552</v>
      </c>
      <c r="F6">
        <v>133</v>
      </c>
      <c r="G6">
        <v>552</v>
      </c>
      <c r="H6">
        <v>132</v>
      </c>
    </row>
    <row r="7" spans="1:60" ht="17" x14ac:dyDescent="0.25">
      <c r="A7" s="1">
        <v>495</v>
      </c>
      <c r="B7">
        <v>50</v>
      </c>
      <c r="C7">
        <v>495</v>
      </c>
      <c r="D7">
        <v>40</v>
      </c>
      <c r="E7">
        <v>495</v>
      </c>
      <c r="F7">
        <v>50</v>
      </c>
      <c r="G7">
        <v>497</v>
      </c>
      <c r="H7">
        <v>50</v>
      </c>
      <c r="I7">
        <v>497</v>
      </c>
      <c r="J7">
        <v>43</v>
      </c>
      <c r="K7">
        <v>497</v>
      </c>
      <c r="L7">
        <v>50</v>
      </c>
      <c r="M7">
        <v>499</v>
      </c>
      <c r="N7">
        <v>50</v>
      </c>
      <c r="O7">
        <v>499</v>
      </c>
      <c r="P7">
        <v>43</v>
      </c>
      <c r="Q7">
        <v>499</v>
      </c>
      <c r="R7">
        <v>50</v>
      </c>
      <c r="S7">
        <v>501</v>
      </c>
      <c r="T7">
        <v>50</v>
      </c>
      <c r="U7">
        <v>501</v>
      </c>
      <c r="V7">
        <v>41</v>
      </c>
      <c r="W7">
        <v>501</v>
      </c>
      <c r="X7">
        <v>50</v>
      </c>
    </row>
    <row r="8" spans="1:60" ht="17" x14ac:dyDescent="0.25">
      <c r="A8" s="1">
        <v>547</v>
      </c>
      <c r="B8">
        <v>139</v>
      </c>
      <c r="C8">
        <v>552</v>
      </c>
      <c r="D8">
        <v>139</v>
      </c>
    </row>
    <row r="9" spans="1:60" ht="17" x14ac:dyDescent="0.25">
      <c r="A9" s="1">
        <v>558</v>
      </c>
      <c r="B9">
        <v>142</v>
      </c>
      <c r="C9">
        <v>563</v>
      </c>
      <c r="D9">
        <v>142</v>
      </c>
    </row>
    <row r="10" spans="1:60" ht="17" x14ac:dyDescent="0.25">
      <c r="A10" s="1">
        <v>501</v>
      </c>
      <c r="B10">
        <v>24</v>
      </c>
      <c r="C10">
        <v>505</v>
      </c>
      <c r="D10">
        <v>24</v>
      </c>
    </row>
    <row r="11" spans="1:60" ht="17" x14ac:dyDescent="0.25">
      <c r="A11" s="1">
        <v>530</v>
      </c>
      <c r="B11">
        <v>130</v>
      </c>
      <c r="C11">
        <v>530</v>
      </c>
      <c r="D11">
        <v>123</v>
      </c>
      <c r="E11">
        <v>530</v>
      </c>
      <c r="F11">
        <v>130</v>
      </c>
      <c r="G11">
        <v>532</v>
      </c>
      <c r="H11">
        <v>130</v>
      </c>
      <c r="I11">
        <v>532</v>
      </c>
      <c r="J11">
        <v>126</v>
      </c>
      <c r="K11">
        <v>532</v>
      </c>
      <c r="L11">
        <v>130</v>
      </c>
      <c r="M11">
        <v>534</v>
      </c>
      <c r="N11">
        <v>130</v>
      </c>
      <c r="O11">
        <v>534</v>
      </c>
      <c r="P11">
        <v>128</v>
      </c>
      <c r="Q11">
        <v>534</v>
      </c>
      <c r="R11">
        <v>130</v>
      </c>
      <c r="S11">
        <v>536</v>
      </c>
      <c r="T11">
        <v>130</v>
      </c>
      <c r="U11">
        <v>536</v>
      </c>
      <c r="V11">
        <v>123</v>
      </c>
      <c r="W11">
        <v>536</v>
      </c>
      <c r="X11">
        <v>130</v>
      </c>
      <c r="Y11">
        <v>538</v>
      </c>
      <c r="Z11">
        <v>130</v>
      </c>
      <c r="AA11">
        <v>538</v>
      </c>
      <c r="AB11">
        <v>124</v>
      </c>
      <c r="AC11">
        <v>538</v>
      </c>
      <c r="AD11">
        <v>130</v>
      </c>
      <c r="AE11">
        <v>540</v>
      </c>
      <c r="AF11">
        <v>130</v>
      </c>
      <c r="AG11">
        <v>540</v>
      </c>
      <c r="AH11">
        <v>126</v>
      </c>
      <c r="AI11">
        <v>540</v>
      </c>
      <c r="AJ11">
        <v>130</v>
      </c>
      <c r="AK11">
        <v>542</v>
      </c>
      <c r="AL11">
        <v>130</v>
      </c>
      <c r="AM11">
        <v>542</v>
      </c>
      <c r="AN11">
        <v>122</v>
      </c>
      <c r="AO11">
        <v>542</v>
      </c>
      <c r="AP11">
        <v>130</v>
      </c>
      <c r="AQ11">
        <v>544</v>
      </c>
      <c r="AR11">
        <v>130</v>
      </c>
      <c r="AS11">
        <v>544</v>
      </c>
      <c r="AT11">
        <v>127</v>
      </c>
      <c r="AU11">
        <v>544</v>
      </c>
      <c r="AV11">
        <v>130</v>
      </c>
      <c r="AW11">
        <v>546</v>
      </c>
      <c r="AX11">
        <v>130</v>
      </c>
      <c r="AY11">
        <v>546</v>
      </c>
      <c r="AZ11">
        <v>125</v>
      </c>
      <c r="BA11">
        <v>546</v>
      </c>
      <c r="BB11">
        <v>130</v>
      </c>
      <c r="BC11">
        <v>548</v>
      </c>
      <c r="BD11">
        <v>130</v>
      </c>
      <c r="BE11">
        <v>548</v>
      </c>
      <c r="BF11">
        <v>125</v>
      </c>
      <c r="BG11">
        <v>548</v>
      </c>
      <c r="BH11">
        <v>130</v>
      </c>
    </row>
    <row r="12" spans="1:60" ht="17" x14ac:dyDescent="0.25">
      <c r="A12" s="1">
        <v>551</v>
      </c>
      <c r="B12">
        <v>142</v>
      </c>
      <c r="C12">
        <v>556</v>
      </c>
      <c r="D12">
        <v>142</v>
      </c>
    </row>
    <row r="13" spans="1:60" ht="17" x14ac:dyDescent="0.25">
      <c r="A13" s="1">
        <v>530</v>
      </c>
      <c r="B13">
        <v>130</v>
      </c>
      <c r="C13">
        <v>530</v>
      </c>
      <c r="D13">
        <v>123</v>
      </c>
      <c r="E13">
        <v>530</v>
      </c>
      <c r="F13">
        <v>130</v>
      </c>
      <c r="G13">
        <v>532</v>
      </c>
      <c r="H13">
        <v>130</v>
      </c>
      <c r="I13">
        <v>532</v>
      </c>
      <c r="J13">
        <v>126</v>
      </c>
      <c r="K13">
        <v>532</v>
      </c>
      <c r="L13">
        <v>130</v>
      </c>
      <c r="M13">
        <v>534</v>
      </c>
      <c r="N13">
        <v>130</v>
      </c>
      <c r="O13">
        <v>534</v>
      </c>
      <c r="P13">
        <v>128</v>
      </c>
      <c r="Q13">
        <v>534</v>
      </c>
      <c r="R13">
        <v>130</v>
      </c>
      <c r="S13">
        <v>536</v>
      </c>
      <c r="T13">
        <v>130</v>
      </c>
      <c r="U13">
        <v>536</v>
      </c>
      <c r="V13">
        <v>123</v>
      </c>
      <c r="W13">
        <v>536</v>
      </c>
      <c r="X13">
        <v>130</v>
      </c>
      <c r="Y13">
        <v>538</v>
      </c>
      <c r="Z13">
        <v>130</v>
      </c>
      <c r="AA13">
        <v>538</v>
      </c>
      <c r="AB13">
        <v>124</v>
      </c>
      <c r="AC13">
        <v>538</v>
      </c>
      <c r="AD13">
        <v>130</v>
      </c>
      <c r="AE13">
        <v>540</v>
      </c>
      <c r="AF13">
        <v>130</v>
      </c>
      <c r="AG13">
        <v>540</v>
      </c>
      <c r="AH13">
        <v>126</v>
      </c>
      <c r="AI13">
        <v>540</v>
      </c>
      <c r="AJ13">
        <v>130</v>
      </c>
      <c r="AK13">
        <v>542</v>
      </c>
      <c r="AL13">
        <v>130</v>
      </c>
      <c r="AM13">
        <v>542</v>
      </c>
      <c r="AN13">
        <v>122</v>
      </c>
      <c r="AO13">
        <v>542</v>
      </c>
      <c r="AP13">
        <v>130</v>
      </c>
      <c r="AQ13">
        <v>544</v>
      </c>
      <c r="AR13">
        <v>130</v>
      </c>
      <c r="AS13">
        <v>544</v>
      </c>
      <c r="AT13">
        <v>127</v>
      </c>
      <c r="AU13">
        <v>544</v>
      </c>
      <c r="AV13">
        <v>130</v>
      </c>
      <c r="AW13">
        <v>546</v>
      </c>
      <c r="AX13">
        <v>130</v>
      </c>
      <c r="AY13">
        <v>546</v>
      </c>
      <c r="AZ13">
        <v>125</v>
      </c>
      <c r="BA13">
        <v>546</v>
      </c>
      <c r="BB13">
        <v>130</v>
      </c>
      <c r="BC13">
        <v>548</v>
      </c>
      <c r="BD13">
        <v>130</v>
      </c>
      <c r="BE13">
        <v>548</v>
      </c>
      <c r="BF13">
        <v>125</v>
      </c>
      <c r="BG13">
        <v>548</v>
      </c>
      <c r="BH13">
        <v>130</v>
      </c>
    </row>
    <row r="14" spans="1:60" ht="17" x14ac:dyDescent="0.25">
      <c r="A14" s="1">
        <v>495</v>
      </c>
      <c r="B14">
        <v>50</v>
      </c>
      <c r="C14">
        <v>495</v>
      </c>
      <c r="D14">
        <v>40</v>
      </c>
      <c r="E14">
        <v>495</v>
      </c>
      <c r="F14">
        <v>50</v>
      </c>
      <c r="G14">
        <v>497</v>
      </c>
      <c r="H14">
        <v>50</v>
      </c>
      <c r="I14">
        <v>497</v>
      </c>
      <c r="J14">
        <v>43</v>
      </c>
      <c r="K14">
        <v>497</v>
      </c>
      <c r="L14">
        <v>50</v>
      </c>
      <c r="M14">
        <v>499</v>
      </c>
      <c r="N14">
        <v>50</v>
      </c>
      <c r="O14">
        <v>499</v>
      </c>
      <c r="P14">
        <v>43</v>
      </c>
      <c r="Q14">
        <v>499</v>
      </c>
      <c r="R14">
        <v>50</v>
      </c>
      <c r="S14">
        <v>501</v>
      </c>
      <c r="T14">
        <v>50</v>
      </c>
      <c r="U14">
        <v>501</v>
      </c>
      <c r="V14">
        <v>41</v>
      </c>
      <c r="W14">
        <v>501</v>
      </c>
      <c r="X14">
        <v>50</v>
      </c>
    </row>
    <row r="15" spans="1:60" ht="17" x14ac:dyDescent="0.25">
      <c r="A15" s="1">
        <v>486</v>
      </c>
      <c r="B15">
        <v>37</v>
      </c>
      <c r="C15">
        <v>486</v>
      </c>
      <c r="D15">
        <v>34</v>
      </c>
      <c r="E15">
        <v>486</v>
      </c>
      <c r="F15">
        <v>37</v>
      </c>
      <c r="G15">
        <v>488</v>
      </c>
      <c r="H15">
        <v>37</v>
      </c>
      <c r="I15">
        <v>488</v>
      </c>
      <c r="J15">
        <v>34</v>
      </c>
      <c r="K15">
        <v>488</v>
      </c>
      <c r="L15">
        <v>37</v>
      </c>
      <c r="M15">
        <v>490</v>
      </c>
      <c r="N15">
        <v>37</v>
      </c>
      <c r="O15">
        <v>490</v>
      </c>
      <c r="P15">
        <v>28</v>
      </c>
      <c r="Q15">
        <v>490</v>
      </c>
      <c r="R15">
        <v>37</v>
      </c>
      <c r="S15">
        <v>492</v>
      </c>
      <c r="T15">
        <v>37</v>
      </c>
      <c r="U15">
        <v>492</v>
      </c>
      <c r="V15">
        <v>28</v>
      </c>
      <c r="W15">
        <v>492</v>
      </c>
      <c r="X15">
        <v>37</v>
      </c>
      <c r="Y15">
        <v>494</v>
      </c>
      <c r="Z15">
        <v>37</v>
      </c>
      <c r="AA15">
        <v>494</v>
      </c>
      <c r="AB15">
        <v>30</v>
      </c>
      <c r="AC15">
        <v>494</v>
      </c>
      <c r="AD15">
        <v>37</v>
      </c>
      <c r="AE15">
        <v>496</v>
      </c>
      <c r="AF15">
        <v>37</v>
      </c>
      <c r="AG15">
        <v>496</v>
      </c>
      <c r="AH15">
        <v>36</v>
      </c>
      <c r="AI15">
        <v>496</v>
      </c>
      <c r="AJ15">
        <v>37</v>
      </c>
      <c r="AK15">
        <v>498</v>
      </c>
      <c r="AL15">
        <v>37</v>
      </c>
      <c r="AM15">
        <v>498</v>
      </c>
      <c r="AN15">
        <v>36</v>
      </c>
      <c r="AO15">
        <v>498</v>
      </c>
      <c r="AP15">
        <v>37</v>
      </c>
    </row>
    <row r="16" spans="1:60" ht="17" x14ac:dyDescent="0.25">
      <c r="A16" s="1">
        <v>512</v>
      </c>
      <c r="B16">
        <v>66</v>
      </c>
      <c r="C16">
        <v>512</v>
      </c>
      <c r="D16">
        <v>70</v>
      </c>
      <c r="E16">
        <v>505</v>
      </c>
      <c r="F16">
        <v>70</v>
      </c>
      <c r="G16">
        <v>505</v>
      </c>
      <c r="H16">
        <v>78</v>
      </c>
      <c r="I16">
        <v>521</v>
      </c>
      <c r="J16">
        <v>78</v>
      </c>
      <c r="K16">
        <v>521</v>
      </c>
      <c r="L16">
        <v>70</v>
      </c>
      <c r="M16">
        <v>516</v>
      </c>
      <c r="N16">
        <v>70</v>
      </c>
      <c r="O16">
        <v>516</v>
      </c>
      <c r="P16">
        <v>66</v>
      </c>
    </row>
    <row r="17" spans="1:60" ht="17" x14ac:dyDescent="0.25">
      <c r="A17" s="1">
        <v>551</v>
      </c>
      <c r="B17">
        <v>164</v>
      </c>
      <c r="C17">
        <v>551</v>
      </c>
      <c r="D17">
        <v>168</v>
      </c>
      <c r="E17">
        <v>546</v>
      </c>
      <c r="F17">
        <v>168</v>
      </c>
      <c r="G17">
        <v>546</v>
      </c>
      <c r="H17">
        <v>171</v>
      </c>
      <c r="I17">
        <v>556</v>
      </c>
      <c r="J17">
        <v>171</v>
      </c>
      <c r="K17">
        <v>556</v>
      </c>
      <c r="L17">
        <v>168</v>
      </c>
      <c r="M17">
        <v>555</v>
      </c>
      <c r="N17">
        <v>168</v>
      </c>
      <c r="O17">
        <v>555</v>
      </c>
      <c r="P17">
        <v>164</v>
      </c>
    </row>
    <row r="18" spans="1:60" ht="17" x14ac:dyDescent="0.25">
      <c r="A18" s="1">
        <v>534</v>
      </c>
      <c r="B18">
        <v>161</v>
      </c>
      <c r="C18">
        <v>534</v>
      </c>
      <c r="D18">
        <v>157</v>
      </c>
      <c r="E18">
        <v>534</v>
      </c>
      <c r="F18">
        <v>161</v>
      </c>
      <c r="G18">
        <v>536</v>
      </c>
      <c r="H18">
        <v>161</v>
      </c>
      <c r="I18">
        <v>536</v>
      </c>
      <c r="J18">
        <v>154</v>
      </c>
      <c r="K18">
        <v>536</v>
      </c>
      <c r="L18">
        <v>161</v>
      </c>
      <c r="M18">
        <v>538</v>
      </c>
      <c r="N18">
        <v>161</v>
      </c>
      <c r="O18">
        <v>538</v>
      </c>
      <c r="P18">
        <v>156</v>
      </c>
      <c r="Q18">
        <v>538</v>
      </c>
      <c r="R18">
        <v>161</v>
      </c>
      <c r="S18">
        <v>540</v>
      </c>
      <c r="T18">
        <v>161</v>
      </c>
      <c r="U18">
        <v>540</v>
      </c>
      <c r="V18">
        <v>153</v>
      </c>
      <c r="W18">
        <v>540</v>
      </c>
      <c r="X18">
        <v>161</v>
      </c>
      <c r="Y18">
        <v>542</v>
      </c>
      <c r="Z18">
        <v>161</v>
      </c>
      <c r="AA18">
        <v>542</v>
      </c>
      <c r="AB18">
        <v>151</v>
      </c>
      <c r="AC18">
        <v>542</v>
      </c>
      <c r="AD18">
        <v>161</v>
      </c>
      <c r="AE18">
        <v>544</v>
      </c>
      <c r="AF18">
        <v>161</v>
      </c>
      <c r="AG18">
        <v>544</v>
      </c>
      <c r="AH18">
        <v>160</v>
      </c>
      <c r="AI18">
        <v>544</v>
      </c>
      <c r="AJ18">
        <v>161</v>
      </c>
      <c r="AK18">
        <v>546</v>
      </c>
      <c r="AL18">
        <v>161</v>
      </c>
      <c r="AM18">
        <v>546</v>
      </c>
      <c r="AN18">
        <v>156</v>
      </c>
      <c r="AO18">
        <v>546</v>
      </c>
      <c r="AP18">
        <v>161</v>
      </c>
      <c r="AQ18">
        <v>548</v>
      </c>
      <c r="AR18">
        <v>161</v>
      </c>
      <c r="AS18">
        <v>548</v>
      </c>
      <c r="AT18">
        <v>159</v>
      </c>
      <c r="AU18">
        <v>548</v>
      </c>
      <c r="AV18">
        <v>161</v>
      </c>
      <c r="AW18">
        <v>550</v>
      </c>
      <c r="AX18">
        <v>161</v>
      </c>
      <c r="AY18">
        <v>550</v>
      </c>
      <c r="AZ18">
        <v>159</v>
      </c>
      <c r="BA18">
        <v>550</v>
      </c>
      <c r="BB18">
        <v>161</v>
      </c>
      <c r="BC18">
        <v>552</v>
      </c>
      <c r="BD18">
        <v>161</v>
      </c>
      <c r="BE18">
        <v>552</v>
      </c>
      <c r="BF18">
        <v>159</v>
      </c>
      <c r="BG18">
        <v>552</v>
      </c>
      <c r="BH18">
        <v>161</v>
      </c>
    </row>
    <row r="19" spans="1:60" ht="17" x14ac:dyDescent="0.25">
      <c r="A19" s="1">
        <v>534</v>
      </c>
      <c r="B19">
        <v>161</v>
      </c>
      <c r="C19">
        <v>534</v>
      </c>
      <c r="D19">
        <v>157</v>
      </c>
      <c r="E19">
        <v>534</v>
      </c>
      <c r="F19">
        <v>161</v>
      </c>
      <c r="G19">
        <v>536</v>
      </c>
      <c r="H19">
        <v>161</v>
      </c>
      <c r="I19">
        <v>536</v>
      </c>
      <c r="J19">
        <v>154</v>
      </c>
      <c r="K19">
        <v>536</v>
      </c>
      <c r="L19">
        <v>161</v>
      </c>
      <c r="M19">
        <v>538</v>
      </c>
      <c r="N19">
        <v>161</v>
      </c>
      <c r="O19">
        <v>538</v>
      </c>
      <c r="P19">
        <v>156</v>
      </c>
      <c r="Q19">
        <v>538</v>
      </c>
      <c r="R19">
        <v>161</v>
      </c>
      <c r="S19">
        <v>540</v>
      </c>
      <c r="T19">
        <v>161</v>
      </c>
      <c r="U19">
        <v>540</v>
      </c>
      <c r="V19">
        <v>153</v>
      </c>
      <c r="W19">
        <v>540</v>
      </c>
      <c r="X19">
        <v>161</v>
      </c>
      <c r="Y19">
        <v>542</v>
      </c>
      <c r="Z19">
        <v>161</v>
      </c>
      <c r="AA19">
        <v>542</v>
      </c>
      <c r="AB19">
        <v>151</v>
      </c>
      <c r="AC19">
        <v>542</v>
      </c>
      <c r="AD19">
        <v>161</v>
      </c>
      <c r="AE19">
        <v>544</v>
      </c>
      <c r="AF19">
        <v>161</v>
      </c>
      <c r="AG19">
        <v>544</v>
      </c>
      <c r="AH19">
        <v>160</v>
      </c>
      <c r="AI19">
        <v>544</v>
      </c>
      <c r="AJ19">
        <v>161</v>
      </c>
      <c r="AK19">
        <v>546</v>
      </c>
      <c r="AL19">
        <v>161</v>
      </c>
      <c r="AM19">
        <v>546</v>
      </c>
      <c r="AN19">
        <v>156</v>
      </c>
      <c r="AO19">
        <v>546</v>
      </c>
      <c r="AP19">
        <v>161</v>
      </c>
      <c r="AQ19">
        <v>548</v>
      </c>
      <c r="AR19">
        <v>161</v>
      </c>
      <c r="AS19">
        <v>548</v>
      </c>
      <c r="AT19">
        <v>159</v>
      </c>
      <c r="AU19">
        <v>548</v>
      </c>
      <c r="AV19">
        <v>161</v>
      </c>
      <c r="AW19">
        <v>550</v>
      </c>
      <c r="AX19">
        <v>161</v>
      </c>
      <c r="AY19">
        <v>550</v>
      </c>
      <c r="AZ19">
        <v>159</v>
      </c>
      <c r="BA19">
        <v>550</v>
      </c>
      <c r="BB19">
        <v>161</v>
      </c>
      <c r="BC19">
        <v>552</v>
      </c>
      <c r="BD19">
        <v>161</v>
      </c>
      <c r="BE19">
        <v>552</v>
      </c>
      <c r="BF19">
        <v>159</v>
      </c>
      <c r="BG19">
        <v>552</v>
      </c>
      <c r="BH19">
        <v>161</v>
      </c>
    </row>
    <row r="20" spans="1:60" ht="17" x14ac:dyDescent="0.25">
      <c r="A20" s="1">
        <v>507</v>
      </c>
      <c r="B20">
        <v>20</v>
      </c>
      <c r="C20">
        <v>511</v>
      </c>
      <c r="D20">
        <v>20</v>
      </c>
    </row>
    <row r="21" spans="1:60" ht="17" x14ac:dyDescent="0.25">
      <c r="A21" s="1">
        <v>530</v>
      </c>
      <c r="B21">
        <v>130</v>
      </c>
      <c r="C21">
        <v>530</v>
      </c>
      <c r="D21">
        <v>123</v>
      </c>
      <c r="E21">
        <v>530</v>
      </c>
      <c r="F21">
        <v>130</v>
      </c>
      <c r="G21">
        <v>532</v>
      </c>
      <c r="H21">
        <v>130</v>
      </c>
      <c r="I21">
        <v>532</v>
      </c>
      <c r="J21">
        <v>126</v>
      </c>
      <c r="K21">
        <v>532</v>
      </c>
      <c r="L21">
        <v>130</v>
      </c>
      <c r="M21">
        <v>534</v>
      </c>
      <c r="N21">
        <v>130</v>
      </c>
      <c r="O21">
        <v>534</v>
      </c>
      <c r="P21">
        <v>128</v>
      </c>
      <c r="Q21">
        <v>534</v>
      </c>
      <c r="R21">
        <v>130</v>
      </c>
      <c r="S21">
        <v>536</v>
      </c>
      <c r="T21">
        <v>130</v>
      </c>
      <c r="U21">
        <v>536</v>
      </c>
      <c r="V21">
        <v>123</v>
      </c>
      <c r="W21">
        <v>536</v>
      </c>
      <c r="X21">
        <v>130</v>
      </c>
      <c r="Y21">
        <v>538</v>
      </c>
      <c r="Z21">
        <v>130</v>
      </c>
      <c r="AA21">
        <v>538</v>
      </c>
      <c r="AB21">
        <v>124</v>
      </c>
      <c r="AC21">
        <v>538</v>
      </c>
      <c r="AD21">
        <v>130</v>
      </c>
      <c r="AE21">
        <v>540</v>
      </c>
      <c r="AF21">
        <v>130</v>
      </c>
      <c r="AG21">
        <v>540</v>
      </c>
      <c r="AH21">
        <v>126</v>
      </c>
      <c r="AI21">
        <v>540</v>
      </c>
      <c r="AJ21">
        <v>130</v>
      </c>
      <c r="AK21">
        <v>542</v>
      </c>
      <c r="AL21">
        <v>130</v>
      </c>
      <c r="AM21">
        <v>542</v>
      </c>
      <c r="AN21">
        <v>122</v>
      </c>
      <c r="AO21">
        <v>542</v>
      </c>
      <c r="AP21">
        <v>130</v>
      </c>
      <c r="AQ21">
        <v>544</v>
      </c>
      <c r="AR21">
        <v>130</v>
      </c>
      <c r="AS21">
        <v>544</v>
      </c>
      <c r="AT21">
        <v>127</v>
      </c>
      <c r="AU21">
        <v>544</v>
      </c>
      <c r="AV21">
        <v>130</v>
      </c>
      <c r="AW21">
        <v>546</v>
      </c>
      <c r="AX21">
        <v>130</v>
      </c>
      <c r="AY21">
        <v>546</v>
      </c>
      <c r="AZ21">
        <v>125</v>
      </c>
      <c r="BA21">
        <v>546</v>
      </c>
      <c r="BB21">
        <v>130</v>
      </c>
      <c r="BC21">
        <v>548</v>
      </c>
      <c r="BD21">
        <v>130</v>
      </c>
      <c r="BE21">
        <v>548</v>
      </c>
      <c r="BF21">
        <v>125</v>
      </c>
      <c r="BG21">
        <v>548</v>
      </c>
      <c r="BH21">
        <v>130</v>
      </c>
    </row>
    <row r="22" spans="1:60" ht="17" x14ac:dyDescent="0.25">
      <c r="A22" s="1">
        <v>486</v>
      </c>
      <c r="B22">
        <v>37</v>
      </c>
      <c r="C22">
        <v>486</v>
      </c>
      <c r="D22">
        <v>34</v>
      </c>
      <c r="E22">
        <v>486</v>
      </c>
      <c r="F22">
        <v>37</v>
      </c>
      <c r="G22">
        <v>488</v>
      </c>
      <c r="H22">
        <v>37</v>
      </c>
      <c r="I22">
        <v>488</v>
      </c>
      <c r="J22">
        <v>34</v>
      </c>
      <c r="K22">
        <v>488</v>
      </c>
      <c r="L22">
        <v>37</v>
      </c>
      <c r="M22">
        <v>490</v>
      </c>
      <c r="N22">
        <v>37</v>
      </c>
      <c r="O22">
        <v>490</v>
      </c>
      <c r="P22">
        <v>28</v>
      </c>
      <c r="Q22">
        <v>490</v>
      </c>
      <c r="R22">
        <v>37</v>
      </c>
      <c r="S22">
        <v>492</v>
      </c>
      <c r="T22">
        <v>37</v>
      </c>
      <c r="U22">
        <v>492</v>
      </c>
      <c r="V22">
        <v>28</v>
      </c>
      <c r="W22">
        <v>492</v>
      </c>
      <c r="X22">
        <v>37</v>
      </c>
      <c r="Y22">
        <v>494</v>
      </c>
      <c r="Z22">
        <v>37</v>
      </c>
      <c r="AA22">
        <v>494</v>
      </c>
      <c r="AB22">
        <v>30</v>
      </c>
      <c r="AC22">
        <v>494</v>
      </c>
      <c r="AD22">
        <v>37</v>
      </c>
      <c r="AE22">
        <v>496</v>
      </c>
      <c r="AF22">
        <v>37</v>
      </c>
      <c r="AG22">
        <v>496</v>
      </c>
      <c r="AH22">
        <v>36</v>
      </c>
      <c r="AI22">
        <v>496</v>
      </c>
      <c r="AJ22">
        <v>37</v>
      </c>
      <c r="AK22">
        <v>498</v>
      </c>
      <c r="AL22">
        <v>37</v>
      </c>
      <c r="AM22">
        <v>498</v>
      </c>
      <c r="AN22">
        <v>36</v>
      </c>
      <c r="AO22">
        <v>498</v>
      </c>
      <c r="AP22">
        <v>37</v>
      </c>
    </row>
    <row r="23" spans="1:60" ht="17" x14ac:dyDescent="0.25">
      <c r="A23" s="1">
        <v>545</v>
      </c>
      <c r="B23">
        <v>148</v>
      </c>
      <c r="C23">
        <v>550</v>
      </c>
      <c r="D23">
        <v>148</v>
      </c>
    </row>
    <row r="24" spans="1:60" ht="17" x14ac:dyDescent="0.25">
      <c r="A24" s="1">
        <v>522</v>
      </c>
      <c r="B24">
        <v>104</v>
      </c>
      <c r="C24">
        <v>526</v>
      </c>
      <c r="D24">
        <v>104</v>
      </c>
    </row>
    <row r="25" spans="1:60" ht="17" x14ac:dyDescent="0.25">
      <c r="A25" s="1">
        <v>499</v>
      </c>
      <c r="B25">
        <v>53</v>
      </c>
      <c r="C25">
        <v>499</v>
      </c>
      <c r="D25">
        <v>57</v>
      </c>
      <c r="E25">
        <v>491</v>
      </c>
      <c r="F25">
        <v>57</v>
      </c>
      <c r="G25">
        <v>491</v>
      </c>
      <c r="H25">
        <v>63</v>
      </c>
      <c r="I25">
        <v>513</v>
      </c>
      <c r="J25">
        <v>63</v>
      </c>
      <c r="K25">
        <v>513</v>
      </c>
      <c r="L25">
        <v>57</v>
      </c>
      <c r="M25">
        <v>505</v>
      </c>
      <c r="N25">
        <v>57</v>
      </c>
      <c r="O25">
        <v>505</v>
      </c>
      <c r="P25">
        <v>53</v>
      </c>
    </row>
    <row r="26" spans="1:60" ht="17" x14ac:dyDescent="0.25">
      <c r="A26" s="1">
        <v>530</v>
      </c>
      <c r="B26">
        <v>130</v>
      </c>
      <c r="C26">
        <v>530</v>
      </c>
      <c r="D26">
        <v>123</v>
      </c>
      <c r="E26">
        <v>530</v>
      </c>
      <c r="F26">
        <v>130</v>
      </c>
      <c r="G26">
        <v>532</v>
      </c>
      <c r="H26">
        <v>130</v>
      </c>
      <c r="I26">
        <v>532</v>
      </c>
      <c r="J26">
        <v>126</v>
      </c>
      <c r="K26">
        <v>532</v>
      </c>
      <c r="L26">
        <v>130</v>
      </c>
      <c r="M26">
        <v>534</v>
      </c>
      <c r="N26">
        <v>130</v>
      </c>
      <c r="O26">
        <v>534</v>
      </c>
      <c r="P26">
        <v>128</v>
      </c>
      <c r="Q26">
        <v>534</v>
      </c>
      <c r="R26">
        <v>130</v>
      </c>
      <c r="S26">
        <v>536</v>
      </c>
      <c r="T26">
        <v>130</v>
      </c>
      <c r="U26">
        <v>536</v>
      </c>
      <c r="V26">
        <v>123</v>
      </c>
      <c r="W26">
        <v>536</v>
      </c>
      <c r="X26">
        <v>130</v>
      </c>
      <c r="Y26">
        <v>538</v>
      </c>
      <c r="Z26">
        <v>130</v>
      </c>
      <c r="AA26">
        <v>538</v>
      </c>
      <c r="AB26">
        <v>124</v>
      </c>
      <c r="AC26">
        <v>538</v>
      </c>
      <c r="AD26">
        <v>130</v>
      </c>
      <c r="AE26">
        <v>540</v>
      </c>
      <c r="AF26">
        <v>130</v>
      </c>
      <c r="AG26">
        <v>540</v>
      </c>
      <c r="AH26">
        <v>126</v>
      </c>
      <c r="AI26">
        <v>540</v>
      </c>
      <c r="AJ26">
        <v>130</v>
      </c>
      <c r="AK26">
        <v>542</v>
      </c>
      <c r="AL26">
        <v>130</v>
      </c>
      <c r="AM26">
        <v>542</v>
      </c>
      <c r="AN26">
        <v>122</v>
      </c>
      <c r="AO26">
        <v>542</v>
      </c>
      <c r="AP26">
        <v>130</v>
      </c>
      <c r="AQ26">
        <v>544</v>
      </c>
      <c r="AR26">
        <v>130</v>
      </c>
      <c r="AS26">
        <v>544</v>
      </c>
      <c r="AT26">
        <v>127</v>
      </c>
      <c r="AU26">
        <v>544</v>
      </c>
      <c r="AV26">
        <v>130</v>
      </c>
      <c r="AW26">
        <v>546</v>
      </c>
      <c r="AX26">
        <v>130</v>
      </c>
      <c r="AY26">
        <v>546</v>
      </c>
      <c r="AZ26">
        <v>125</v>
      </c>
      <c r="BA26">
        <v>546</v>
      </c>
      <c r="BB26">
        <v>130</v>
      </c>
      <c r="BC26">
        <v>548</v>
      </c>
      <c r="BD26">
        <v>130</v>
      </c>
      <c r="BE26">
        <v>548</v>
      </c>
      <c r="BF26">
        <v>125</v>
      </c>
      <c r="BG26">
        <v>548</v>
      </c>
      <c r="BH26">
        <v>130</v>
      </c>
    </row>
    <row r="27" spans="1:60" ht="17" x14ac:dyDescent="0.25">
      <c r="A27" s="1">
        <v>486</v>
      </c>
      <c r="B27">
        <v>37</v>
      </c>
      <c r="C27">
        <v>486</v>
      </c>
      <c r="D27">
        <v>34</v>
      </c>
      <c r="E27">
        <v>486</v>
      </c>
      <c r="F27">
        <v>37</v>
      </c>
      <c r="G27">
        <v>488</v>
      </c>
      <c r="H27">
        <v>37</v>
      </c>
      <c r="I27">
        <v>488</v>
      </c>
      <c r="J27">
        <v>34</v>
      </c>
      <c r="K27">
        <v>488</v>
      </c>
      <c r="L27">
        <v>37</v>
      </c>
      <c r="M27">
        <v>490</v>
      </c>
      <c r="N27">
        <v>37</v>
      </c>
      <c r="O27">
        <v>490</v>
      </c>
      <c r="P27">
        <v>28</v>
      </c>
      <c r="Q27">
        <v>490</v>
      </c>
      <c r="R27">
        <v>37</v>
      </c>
      <c r="S27">
        <v>492</v>
      </c>
      <c r="T27">
        <v>37</v>
      </c>
      <c r="U27">
        <v>492</v>
      </c>
      <c r="V27">
        <v>28</v>
      </c>
      <c r="W27">
        <v>492</v>
      </c>
      <c r="X27">
        <v>37</v>
      </c>
      <c r="Y27">
        <v>494</v>
      </c>
      <c r="Z27">
        <v>37</v>
      </c>
      <c r="AA27">
        <v>494</v>
      </c>
      <c r="AB27">
        <v>30</v>
      </c>
      <c r="AC27">
        <v>494</v>
      </c>
      <c r="AD27">
        <v>37</v>
      </c>
      <c r="AE27">
        <v>496</v>
      </c>
      <c r="AF27">
        <v>37</v>
      </c>
      <c r="AG27">
        <v>496</v>
      </c>
      <c r="AH27">
        <v>36</v>
      </c>
      <c r="AI27">
        <v>496</v>
      </c>
      <c r="AJ27">
        <v>37</v>
      </c>
      <c r="AK27">
        <v>498</v>
      </c>
      <c r="AL27">
        <v>37</v>
      </c>
      <c r="AM27">
        <v>498</v>
      </c>
      <c r="AN27">
        <v>36</v>
      </c>
      <c r="AO27">
        <v>498</v>
      </c>
      <c r="AP27">
        <v>37</v>
      </c>
    </row>
    <row r="28" spans="1:60" ht="17" x14ac:dyDescent="0.25">
      <c r="A28" s="1">
        <v>517</v>
      </c>
      <c r="B28">
        <v>90</v>
      </c>
      <c r="C28">
        <v>522</v>
      </c>
      <c r="D28">
        <v>90</v>
      </c>
    </row>
    <row r="29" spans="1:60" ht="17" x14ac:dyDescent="0.25">
      <c r="A29" s="1">
        <v>486</v>
      </c>
      <c r="B29">
        <v>37</v>
      </c>
      <c r="C29">
        <v>486</v>
      </c>
      <c r="D29">
        <v>34</v>
      </c>
      <c r="E29">
        <v>486</v>
      </c>
      <c r="F29">
        <v>37</v>
      </c>
      <c r="G29">
        <v>488</v>
      </c>
      <c r="H29">
        <v>37</v>
      </c>
      <c r="I29">
        <v>488</v>
      </c>
      <c r="J29">
        <v>34</v>
      </c>
      <c r="K29">
        <v>488</v>
      </c>
      <c r="L29">
        <v>37</v>
      </c>
      <c r="M29">
        <v>490</v>
      </c>
      <c r="N29">
        <v>37</v>
      </c>
      <c r="O29">
        <v>490</v>
      </c>
      <c r="P29">
        <v>28</v>
      </c>
      <c r="Q29">
        <v>490</v>
      </c>
      <c r="R29">
        <v>37</v>
      </c>
      <c r="S29">
        <v>492</v>
      </c>
      <c r="T29">
        <v>37</v>
      </c>
      <c r="U29">
        <v>492</v>
      </c>
      <c r="V29">
        <v>28</v>
      </c>
      <c r="W29">
        <v>492</v>
      </c>
      <c r="X29">
        <v>37</v>
      </c>
      <c r="Y29">
        <v>494</v>
      </c>
      <c r="Z29">
        <v>37</v>
      </c>
      <c r="AA29">
        <v>494</v>
      </c>
      <c r="AB29">
        <v>30</v>
      </c>
      <c r="AC29">
        <v>494</v>
      </c>
      <c r="AD29">
        <v>37</v>
      </c>
      <c r="AE29">
        <v>496</v>
      </c>
      <c r="AF29">
        <v>37</v>
      </c>
      <c r="AG29">
        <v>496</v>
      </c>
      <c r="AH29">
        <v>36</v>
      </c>
      <c r="AI29">
        <v>496</v>
      </c>
      <c r="AJ29">
        <v>37</v>
      </c>
      <c r="AK29">
        <v>498</v>
      </c>
      <c r="AL29">
        <v>37</v>
      </c>
      <c r="AM29">
        <v>498</v>
      </c>
      <c r="AN29">
        <v>36</v>
      </c>
      <c r="AO29">
        <v>498</v>
      </c>
      <c r="AP29">
        <v>37</v>
      </c>
    </row>
    <row r="30" spans="1:60" ht="17" x14ac:dyDescent="0.25">
      <c r="A30" s="1">
        <v>538</v>
      </c>
      <c r="B30">
        <v>148</v>
      </c>
      <c r="C30">
        <v>543</v>
      </c>
      <c r="D30">
        <v>148</v>
      </c>
    </row>
    <row r="31" spans="1:60" ht="17" x14ac:dyDescent="0.25">
      <c r="A31" s="1">
        <v>495</v>
      </c>
      <c r="B31">
        <v>50</v>
      </c>
      <c r="C31">
        <v>495</v>
      </c>
      <c r="D31">
        <v>40</v>
      </c>
      <c r="E31">
        <v>495</v>
      </c>
      <c r="F31">
        <v>50</v>
      </c>
      <c r="G31">
        <v>497</v>
      </c>
      <c r="H31">
        <v>50</v>
      </c>
      <c r="I31">
        <v>497</v>
      </c>
      <c r="J31">
        <v>43</v>
      </c>
      <c r="K31">
        <v>497</v>
      </c>
      <c r="L31">
        <v>50</v>
      </c>
      <c r="M31">
        <v>499</v>
      </c>
      <c r="N31">
        <v>50</v>
      </c>
      <c r="O31">
        <v>499</v>
      </c>
      <c r="P31">
        <v>43</v>
      </c>
      <c r="Q31">
        <v>499</v>
      </c>
      <c r="R31">
        <v>50</v>
      </c>
      <c r="S31">
        <v>501</v>
      </c>
      <c r="T31">
        <v>50</v>
      </c>
      <c r="U31">
        <v>501</v>
      </c>
      <c r="V31">
        <v>41</v>
      </c>
      <c r="W31">
        <v>501</v>
      </c>
      <c r="X31">
        <v>50</v>
      </c>
    </row>
    <row r="32" spans="1:60" ht="17" x14ac:dyDescent="0.25">
      <c r="A32" s="1">
        <v>548</v>
      </c>
      <c r="B32">
        <v>145</v>
      </c>
      <c r="C32">
        <v>553</v>
      </c>
      <c r="D32">
        <v>145</v>
      </c>
    </row>
    <row r="33" spans="1:60" ht="17" x14ac:dyDescent="0.25">
      <c r="A33" s="1">
        <v>486</v>
      </c>
      <c r="B33">
        <v>37</v>
      </c>
      <c r="C33">
        <v>486</v>
      </c>
      <c r="D33">
        <v>34</v>
      </c>
      <c r="E33">
        <v>486</v>
      </c>
      <c r="F33">
        <v>37</v>
      </c>
      <c r="G33">
        <v>488</v>
      </c>
      <c r="H33">
        <v>37</v>
      </c>
      <c r="I33">
        <v>488</v>
      </c>
      <c r="J33">
        <v>34</v>
      </c>
      <c r="K33">
        <v>488</v>
      </c>
      <c r="L33">
        <v>37</v>
      </c>
      <c r="M33">
        <v>490</v>
      </c>
      <c r="N33">
        <v>37</v>
      </c>
      <c r="O33">
        <v>490</v>
      </c>
      <c r="P33">
        <v>28</v>
      </c>
      <c r="Q33">
        <v>490</v>
      </c>
      <c r="R33">
        <v>37</v>
      </c>
      <c r="S33">
        <v>492</v>
      </c>
      <c r="T33">
        <v>37</v>
      </c>
      <c r="U33">
        <v>492</v>
      </c>
      <c r="V33">
        <v>28</v>
      </c>
      <c r="W33">
        <v>492</v>
      </c>
      <c r="X33">
        <v>37</v>
      </c>
      <c r="Y33">
        <v>494</v>
      </c>
      <c r="Z33">
        <v>37</v>
      </c>
      <c r="AA33">
        <v>494</v>
      </c>
      <c r="AB33">
        <v>30</v>
      </c>
      <c r="AC33">
        <v>494</v>
      </c>
      <c r="AD33">
        <v>37</v>
      </c>
      <c r="AE33">
        <v>496</v>
      </c>
      <c r="AF33">
        <v>37</v>
      </c>
      <c r="AG33">
        <v>496</v>
      </c>
      <c r="AH33">
        <v>36</v>
      </c>
      <c r="AI33">
        <v>496</v>
      </c>
      <c r="AJ33">
        <v>37</v>
      </c>
      <c r="AK33">
        <v>498</v>
      </c>
      <c r="AL33">
        <v>37</v>
      </c>
      <c r="AM33">
        <v>498</v>
      </c>
      <c r="AN33">
        <v>36</v>
      </c>
      <c r="AO33">
        <v>498</v>
      </c>
      <c r="AP33">
        <v>37</v>
      </c>
    </row>
    <row r="34" spans="1:60" ht="17" x14ac:dyDescent="0.25">
      <c r="A34" s="1">
        <v>530</v>
      </c>
      <c r="B34">
        <v>130</v>
      </c>
      <c r="C34">
        <v>530</v>
      </c>
      <c r="D34">
        <v>123</v>
      </c>
      <c r="E34">
        <v>530</v>
      </c>
      <c r="F34">
        <v>130</v>
      </c>
      <c r="G34">
        <v>532</v>
      </c>
      <c r="H34">
        <v>130</v>
      </c>
      <c r="I34">
        <v>532</v>
      </c>
      <c r="J34">
        <v>126</v>
      </c>
      <c r="K34">
        <v>532</v>
      </c>
      <c r="L34">
        <v>130</v>
      </c>
      <c r="M34">
        <v>534</v>
      </c>
      <c r="N34">
        <v>130</v>
      </c>
      <c r="O34">
        <v>534</v>
      </c>
      <c r="P34">
        <v>128</v>
      </c>
      <c r="Q34">
        <v>534</v>
      </c>
      <c r="R34">
        <v>130</v>
      </c>
      <c r="S34">
        <v>536</v>
      </c>
      <c r="T34">
        <v>130</v>
      </c>
      <c r="U34">
        <v>536</v>
      </c>
      <c r="V34">
        <v>123</v>
      </c>
      <c r="W34">
        <v>536</v>
      </c>
      <c r="X34">
        <v>130</v>
      </c>
      <c r="Y34">
        <v>538</v>
      </c>
      <c r="Z34">
        <v>130</v>
      </c>
      <c r="AA34">
        <v>538</v>
      </c>
      <c r="AB34">
        <v>124</v>
      </c>
      <c r="AC34">
        <v>538</v>
      </c>
      <c r="AD34">
        <v>130</v>
      </c>
      <c r="AE34">
        <v>540</v>
      </c>
      <c r="AF34">
        <v>130</v>
      </c>
      <c r="AG34">
        <v>540</v>
      </c>
      <c r="AH34">
        <v>126</v>
      </c>
      <c r="AI34">
        <v>540</v>
      </c>
      <c r="AJ34">
        <v>130</v>
      </c>
      <c r="AK34">
        <v>542</v>
      </c>
      <c r="AL34">
        <v>130</v>
      </c>
      <c r="AM34">
        <v>542</v>
      </c>
      <c r="AN34">
        <v>122</v>
      </c>
      <c r="AO34">
        <v>542</v>
      </c>
      <c r="AP34">
        <v>130</v>
      </c>
      <c r="AQ34">
        <v>544</v>
      </c>
      <c r="AR34">
        <v>130</v>
      </c>
      <c r="AS34">
        <v>544</v>
      </c>
      <c r="AT34">
        <v>127</v>
      </c>
      <c r="AU34">
        <v>544</v>
      </c>
      <c r="AV34">
        <v>130</v>
      </c>
      <c r="AW34">
        <v>546</v>
      </c>
      <c r="AX34">
        <v>130</v>
      </c>
      <c r="AY34">
        <v>546</v>
      </c>
      <c r="AZ34">
        <v>125</v>
      </c>
      <c r="BA34">
        <v>546</v>
      </c>
      <c r="BB34">
        <v>130</v>
      </c>
      <c r="BC34">
        <v>548</v>
      </c>
      <c r="BD34">
        <v>130</v>
      </c>
      <c r="BE34">
        <v>548</v>
      </c>
      <c r="BF34">
        <v>125</v>
      </c>
      <c r="BG34">
        <v>548</v>
      </c>
      <c r="BH34">
        <v>130</v>
      </c>
    </row>
    <row r="35" spans="1:60" ht="17" x14ac:dyDescent="0.25">
      <c r="A35" s="1">
        <v>514</v>
      </c>
      <c r="B35">
        <v>93</v>
      </c>
      <c r="C35">
        <v>514</v>
      </c>
      <c r="D35">
        <v>97</v>
      </c>
      <c r="E35">
        <v>506</v>
      </c>
      <c r="F35">
        <v>97</v>
      </c>
      <c r="G35">
        <v>506</v>
      </c>
      <c r="H35">
        <v>101</v>
      </c>
      <c r="I35">
        <v>523</v>
      </c>
      <c r="J35">
        <v>101</v>
      </c>
      <c r="K35">
        <v>523</v>
      </c>
      <c r="L35">
        <v>97</v>
      </c>
      <c r="M35">
        <v>518</v>
      </c>
      <c r="N35">
        <v>97</v>
      </c>
      <c r="O35">
        <v>518</v>
      </c>
      <c r="P35">
        <v>93</v>
      </c>
    </row>
    <row r="36" spans="1:60" ht="17" x14ac:dyDescent="0.25">
      <c r="A36" s="1">
        <v>534</v>
      </c>
      <c r="B36">
        <v>161</v>
      </c>
      <c r="C36">
        <v>534</v>
      </c>
      <c r="D36">
        <v>157</v>
      </c>
      <c r="E36">
        <v>534</v>
      </c>
      <c r="F36">
        <v>161</v>
      </c>
      <c r="G36">
        <v>536</v>
      </c>
      <c r="H36">
        <v>161</v>
      </c>
      <c r="I36">
        <v>536</v>
      </c>
      <c r="J36">
        <v>154</v>
      </c>
      <c r="K36">
        <v>536</v>
      </c>
      <c r="L36">
        <v>161</v>
      </c>
      <c r="M36">
        <v>538</v>
      </c>
      <c r="N36">
        <v>161</v>
      </c>
      <c r="O36">
        <v>538</v>
      </c>
      <c r="P36">
        <v>156</v>
      </c>
      <c r="Q36">
        <v>538</v>
      </c>
      <c r="R36">
        <v>161</v>
      </c>
      <c r="S36">
        <v>540</v>
      </c>
      <c r="T36">
        <v>161</v>
      </c>
      <c r="U36">
        <v>540</v>
      </c>
      <c r="V36">
        <v>153</v>
      </c>
      <c r="W36">
        <v>540</v>
      </c>
      <c r="X36">
        <v>161</v>
      </c>
      <c r="Y36">
        <v>542</v>
      </c>
      <c r="Z36">
        <v>161</v>
      </c>
      <c r="AA36">
        <v>542</v>
      </c>
      <c r="AB36">
        <v>151</v>
      </c>
      <c r="AC36">
        <v>542</v>
      </c>
      <c r="AD36">
        <v>161</v>
      </c>
      <c r="AE36">
        <v>544</v>
      </c>
      <c r="AF36">
        <v>161</v>
      </c>
      <c r="AG36">
        <v>544</v>
      </c>
      <c r="AH36">
        <v>160</v>
      </c>
      <c r="AI36">
        <v>544</v>
      </c>
      <c r="AJ36">
        <v>161</v>
      </c>
      <c r="AK36">
        <v>546</v>
      </c>
      <c r="AL36">
        <v>161</v>
      </c>
      <c r="AM36">
        <v>546</v>
      </c>
      <c r="AN36">
        <v>156</v>
      </c>
      <c r="AO36">
        <v>546</v>
      </c>
      <c r="AP36">
        <v>161</v>
      </c>
      <c r="AQ36">
        <v>548</v>
      </c>
      <c r="AR36">
        <v>161</v>
      </c>
      <c r="AS36">
        <v>548</v>
      </c>
      <c r="AT36">
        <v>159</v>
      </c>
      <c r="AU36">
        <v>548</v>
      </c>
      <c r="AV36">
        <v>161</v>
      </c>
      <c r="AW36">
        <v>550</v>
      </c>
      <c r="AX36">
        <v>161</v>
      </c>
      <c r="AY36">
        <v>550</v>
      </c>
      <c r="AZ36">
        <v>159</v>
      </c>
      <c r="BA36">
        <v>550</v>
      </c>
      <c r="BB36">
        <v>161</v>
      </c>
      <c r="BC36">
        <v>552</v>
      </c>
      <c r="BD36">
        <v>161</v>
      </c>
      <c r="BE36">
        <v>552</v>
      </c>
      <c r="BF36">
        <v>159</v>
      </c>
      <c r="BG36">
        <v>552</v>
      </c>
      <c r="BH36">
        <v>161</v>
      </c>
    </row>
    <row r="37" spans="1:60" ht="17" x14ac:dyDescent="0.25">
      <c r="A37" s="1">
        <v>486</v>
      </c>
      <c r="B37">
        <v>37</v>
      </c>
      <c r="C37">
        <v>486</v>
      </c>
      <c r="D37">
        <v>34</v>
      </c>
      <c r="E37">
        <v>486</v>
      </c>
      <c r="F37">
        <v>37</v>
      </c>
      <c r="G37">
        <v>488</v>
      </c>
      <c r="H37">
        <v>37</v>
      </c>
      <c r="I37">
        <v>488</v>
      </c>
      <c r="J37">
        <v>34</v>
      </c>
      <c r="K37">
        <v>488</v>
      </c>
      <c r="L37">
        <v>37</v>
      </c>
      <c r="M37">
        <v>490</v>
      </c>
      <c r="N37">
        <v>37</v>
      </c>
      <c r="O37">
        <v>490</v>
      </c>
      <c r="P37">
        <v>28</v>
      </c>
      <c r="Q37">
        <v>490</v>
      </c>
      <c r="R37">
        <v>37</v>
      </c>
      <c r="S37">
        <v>492</v>
      </c>
      <c r="T37">
        <v>37</v>
      </c>
      <c r="U37">
        <v>492</v>
      </c>
      <c r="V37">
        <v>28</v>
      </c>
      <c r="W37">
        <v>492</v>
      </c>
      <c r="X37">
        <v>37</v>
      </c>
      <c r="Y37">
        <v>494</v>
      </c>
      <c r="Z37">
        <v>37</v>
      </c>
      <c r="AA37">
        <v>494</v>
      </c>
      <c r="AB37">
        <v>30</v>
      </c>
      <c r="AC37">
        <v>494</v>
      </c>
      <c r="AD37">
        <v>37</v>
      </c>
      <c r="AE37">
        <v>496</v>
      </c>
      <c r="AF37">
        <v>37</v>
      </c>
      <c r="AG37">
        <v>496</v>
      </c>
      <c r="AH37">
        <v>36</v>
      </c>
      <c r="AI37">
        <v>496</v>
      </c>
      <c r="AJ37">
        <v>37</v>
      </c>
      <c r="AK37">
        <v>498</v>
      </c>
      <c r="AL37">
        <v>37</v>
      </c>
      <c r="AM37">
        <v>498</v>
      </c>
      <c r="AN37">
        <v>36</v>
      </c>
      <c r="AO37">
        <v>498</v>
      </c>
      <c r="AP37">
        <v>37</v>
      </c>
    </row>
    <row r="38" spans="1:60" ht="17" x14ac:dyDescent="0.25">
      <c r="A38" s="1">
        <v>534</v>
      </c>
      <c r="B38">
        <v>161</v>
      </c>
      <c r="C38">
        <v>534</v>
      </c>
      <c r="D38">
        <v>157</v>
      </c>
      <c r="E38">
        <v>534</v>
      </c>
      <c r="F38">
        <v>161</v>
      </c>
      <c r="G38">
        <v>536</v>
      </c>
      <c r="H38">
        <v>161</v>
      </c>
      <c r="I38">
        <v>536</v>
      </c>
      <c r="J38">
        <v>154</v>
      </c>
      <c r="K38">
        <v>536</v>
      </c>
      <c r="L38">
        <v>161</v>
      </c>
      <c r="M38">
        <v>538</v>
      </c>
      <c r="N38">
        <v>161</v>
      </c>
      <c r="O38">
        <v>538</v>
      </c>
      <c r="P38">
        <v>156</v>
      </c>
      <c r="Q38">
        <v>538</v>
      </c>
      <c r="R38">
        <v>161</v>
      </c>
      <c r="S38">
        <v>540</v>
      </c>
      <c r="T38">
        <v>161</v>
      </c>
      <c r="U38">
        <v>540</v>
      </c>
      <c r="V38">
        <v>153</v>
      </c>
      <c r="W38">
        <v>540</v>
      </c>
      <c r="X38">
        <v>161</v>
      </c>
      <c r="Y38">
        <v>542</v>
      </c>
      <c r="Z38">
        <v>161</v>
      </c>
      <c r="AA38">
        <v>542</v>
      </c>
      <c r="AB38">
        <v>151</v>
      </c>
      <c r="AC38">
        <v>542</v>
      </c>
      <c r="AD38">
        <v>161</v>
      </c>
      <c r="AE38">
        <v>544</v>
      </c>
      <c r="AF38">
        <v>161</v>
      </c>
      <c r="AG38">
        <v>544</v>
      </c>
      <c r="AH38">
        <v>160</v>
      </c>
      <c r="AI38">
        <v>544</v>
      </c>
      <c r="AJ38">
        <v>161</v>
      </c>
      <c r="AK38">
        <v>546</v>
      </c>
      <c r="AL38">
        <v>161</v>
      </c>
      <c r="AM38">
        <v>546</v>
      </c>
      <c r="AN38">
        <v>156</v>
      </c>
      <c r="AO38">
        <v>546</v>
      </c>
      <c r="AP38">
        <v>161</v>
      </c>
      <c r="AQ38">
        <v>548</v>
      </c>
      <c r="AR38">
        <v>161</v>
      </c>
      <c r="AS38">
        <v>548</v>
      </c>
      <c r="AT38">
        <v>159</v>
      </c>
      <c r="AU38">
        <v>548</v>
      </c>
      <c r="AV38">
        <v>161</v>
      </c>
      <c r="AW38">
        <v>550</v>
      </c>
      <c r="AX38">
        <v>161</v>
      </c>
      <c r="AY38">
        <v>550</v>
      </c>
      <c r="AZ38">
        <v>159</v>
      </c>
      <c r="BA38">
        <v>550</v>
      </c>
      <c r="BB38">
        <v>161</v>
      </c>
      <c r="BC38">
        <v>552</v>
      </c>
      <c r="BD38">
        <v>161</v>
      </c>
      <c r="BE38">
        <v>552</v>
      </c>
      <c r="BF38">
        <v>159</v>
      </c>
      <c r="BG38">
        <v>552</v>
      </c>
      <c r="BH38">
        <v>161</v>
      </c>
    </row>
    <row r="39" spans="1:60" ht="17" x14ac:dyDescent="0.25">
      <c r="A39" s="1">
        <v>528</v>
      </c>
      <c r="B39">
        <v>108</v>
      </c>
      <c r="C39">
        <v>532</v>
      </c>
      <c r="D39">
        <v>108</v>
      </c>
    </row>
    <row r="40" spans="1:60" ht="17" x14ac:dyDescent="0.25">
      <c r="A40" s="1">
        <v>562</v>
      </c>
      <c r="B40">
        <v>145</v>
      </c>
      <c r="C40">
        <v>567</v>
      </c>
      <c r="D40">
        <v>145</v>
      </c>
    </row>
    <row r="41" spans="1:60" ht="17" x14ac:dyDescent="0.25">
      <c r="A41" s="1">
        <v>534</v>
      </c>
      <c r="B41">
        <v>161</v>
      </c>
      <c r="C41">
        <v>534</v>
      </c>
      <c r="D41">
        <v>157</v>
      </c>
      <c r="E41">
        <v>534</v>
      </c>
      <c r="F41">
        <v>161</v>
      </c>
      <c r="G41">
        <v>536</v>
      </c>
      <c r="H41">
        <v>161</v>
      </c>
      <c r="I41">
        <v>536</v>
      </c>
      <c r="J41">
        <v>154</v>
      </c>
      <c r="K41">
        <v>536</v>
      </c>
      <c r="L41">
        <v>161</v>
      </c>
      <c r="M41">
        <v>538</v>
      </c>
      <c r="N41">
        <v>161</v>
      </c>
      <c r="O41">
        <v>538</v>
      </c>
      <c r="P41">
        <v>156</v>
      </c>
      <c r="Q41">
        <v>538</v>
      </c>
      <c r="R41">
        <v>161</v>
      </c>
      <c r="S41">
        <v>540</v>
      </c>
      <c r="T41">
        <v>161</v>
      </c>
      <c r="U41">
        <v>540</v>
      </c>
      <c r="V41">
        <v>153</v>
      </c>
      <c r="W41">
        <v>540</v>
      </c>
      <c r="X41">
        <v>161</v>
      </c>
      <c r="Y41">
        <v>542</v>
      </c>
      <c r="Z41">
        <v>161</v>
      </c>
      <c r="AA41">
        <v>542</v>
      </c>
      <c r="AB41">
        <v>151</v>
      </c>
      <c r="AC41">
        <v>542</v>
      </c>
      <c r="AD41">
        <v>161</v>
      </c>
      <c r="AE41">
        <v>544</v>
      </c>
      <c r="AF41">
        <v>161</v>
      </c>
      <c r="AG41">
        <v>544</v>
      </c>
      <c r="AH41">
        <v>160</v>
      </c>
      <c r="AI41">
        <v>544</v>
      </c>
      <c r="AJ41">
        <v>161</v>
      </c>
      <c r="AK41">
        <v>546</v>
      </c>
      <c r="AL41">
        <v>161</v>
      </c>
      <c r="AM41">
        <v>546</v>
      </c>
      <c r="AN41">
        <v>156</v>
      </c>
      <c r="AO41">
        <v>546</v>
      </c>
      <c r="AP41">
        <v>161</v>
      </c>
      <c r="AQ41">
        <v>548</v>
      </c>
      <c r="AR41">
        <v>161</v>
      </c>
      <c r="AS41">
        <v>548</v>
      </c>
      <c r="AT41">
        <v>159</v>
      </c>
      <c r="AU41">
        <v>548</v>
      </c>
      <c r="AV41">
        <v>161</v>
      </c>
      <c r="AW41">
        <v>550</v>
      </c>
      <c r="AX41">
        <v>161</v>
      </c>
      <c r="AY41">
        <v>550</v>
      </c>
      <c r="AZ41">
        <v>159</v>
      </c>
      <c r="BA41">
        <v>550</v>
      </c>
      <c r="BB41">
        <v>161</v>
      </c>
      <c r="BC41">
        <v>552</v>
      </c>
      <c r="BD41">
        <v>161</v>
      </c>
      <c r="BE41">
        <v>552</v>
      </c>
      <c r="BF41">
        <v>159</v>
      </c>
      <c r="BG41">
        <v>552</v>
      </c>
      <c r="BH41">
        <v>161</v>
      </c>
    </row>
    <row r="42" spans="1:60" ht="17" x14ac:dyDescent="0.25">
      <c r="A42" s="1">
        <v>514</v>
      </c>
      <c r="B42">
        <v>93</v>
      </c>
      <c r="C42">
        <v>514</v>
      </c>
      <c r="D42">
        <v>97</v>
      </c>
      <c r="E42">
        <v>506</v>
      </c>
      <c r="F42">
        <v>97</v>
      </c>
      <c r="G42">
        <v>506</v>
      </c>
      <c r="H42">
        <v>101</v>
      </c>
      <c r="I42">
        <v>523</v>
      </c>
      <c r="J42">
        <v>101</v>
      </c>
      <c r="K42">
        <v>523</v>
      </c>
      <c r="L42">
        <v>97</v>
      </c>
      <c r="M42">
        <v>518</v>
      </c>
      <c r="N42">
        <v>97</v>
      </c>
      <c r="O42">
        <v>518</v>
      </c>
      <c r="P42">
        <v>93</v>
      </c>
    </row>
    <row r="43" spans="1:60" ht="17" x14ac:dyDescent="0.25">
      <c r="A43" s="1">
        <v>495</v>
      </c>
      <c r="B43">
        <v>24</v>
      </c>
      <c r="C43">
        <v>499</v>
      </c>
      <c r="D43">
        <v>24</v>
      </c>
    </row>
    <row r="44" spans="1:60" ht="17" x14ac:dyDescent="0.25">
      <c r="A44" s="1">
        <v>486</v>
      </c>
      <c r="B44">
        <v>37</v>
      </c>
      <c r="C44">
        <v>486</v>
      </c>
      <c r="D44">
        <v>34</v>
      </c>
      <c r="E44">
        <v>486</v>
      </c>
      <c r="F44">
        <v>37</v>
      </c>
      <c r="G44">
        <v>488</v>
      </c>
      <c r="H44">
        <v>37</v>
      </c>
      <c r="I44">
        <v>488</v>
      </c>
      <c r="J44">
        <v>34</v>
      </c>
      <c r="K44">
        <v>488</v>
      </c>
      <c r="L44">
        <v>37</v>
      </c>
      <c r="M44">
        <v>490</v>
      </c>
      <c r="N44">
        <v>37</v>
      </c>
      <c r="O44">
        <v>490</v>
      </c>
      <c r="P44">
        <v>28</v>
      </c>
      <c r="Q44">
        <v>490</v>
      </c>
      <c r="R44">
        <v>37</v>
      </c>
      <c r="S44">
        <v>492</v>
      </c>
      <c r="T44">
        <v>37</v>
      </c>
      <c r="U44">
        <v>492</v>
      </c>
      <c r="V44">
        <v>28</v>
      </c>
      <c r="W44">
        <v>492</v>
      </c>
      <c r="X44">
        <v>37</v>
      </c>
      <c r="Y44">
        <v>494</v>
      </c>
      <c r="Z44">
        <v>37</v>
      </c>
      <c r="AA44">
        <v>494</v>
      </c>
      <c r="AB44">
        <v>30</v>
      </c>
      <c r="AC44">
        <v>494</v>
      </c>
      <c r="AD44">
        <v>37</v>
      </c>
      <c r="AE44">
        <v>496</v>
      </c>
      <c r="AF44">
        <v>37</v>
      </c>
      <c r="AG44">
        <v>496</v>
      </c>
      <c r="AH44">
        <v>36</v>
      </c>
      <c r="AI44">
        <v>496</v>
      </c>
      <c r="AJ44">
        <v>37</v>
      </c>
      <c r="AK44">
        <v>498</v>
      </c>
      <c r="AL44">
        <v>37</v>
      </c>
      <c r="AM44">
        <v>498</v>
      </c>
      <c r="AN44">
        <v>36</v>
      </c>
      <c r="AO44">
        <v>498</v>
      </c>
      <c r="AP44">
        <v>37</v>
      </c>
    </row>
    <row r="45" spans="1:60" ht="17" x14ac:dyDescent="0.25">
      <c r="A45" s="1">
        <v>534</v>
      </c>
      <c r="B45">
        <v>161</v>
      </c>
      <c r="C45">
        <v>534</v>
      </c>
      <c r="D45">
        <v>157</v>
      </c>
      <c r="E45">
        <v>534</v>
      </c>
      <c r="F45">
        <v>161</v>
      </c>
      <c r="G45">
        <v>536</v>
      </c>
      <c r="H45">
        <v>161</v>
      </c>
      <c r="I45">
        <v>536</v>
      </c>
      <c r="J45">
        <v>154</v>
      </c>
      <c r="K45">
        <v>536</v>
      </c>
      <c r="L45">
        <v>161</v>
      </c>
      <c r="M45">
        <v>538</v>
      </c>
      <c r="N45">
        <v>161</v>
      </c>
      <c r="O45">
        <v>538</v>
      </c>
      <c r="P45">
        <v>156</v>
      </c>
      <c r="Q45">
        <v>538</v>
      </c>
      <c r="R45">
        <v>161</v>
      </c>
      <c r="S45">
        <v>540</v>
      </c>
      <c r="T45">
        <v>161</v>
      </c>
      <c r="U45">
        <v>540</v>
      </c>
      <c r="V45">
        <v>153</v>
      </c>
      <c r="W45">
        <v>540</v>
      </c>
      <c r="X45">
        <v>161</v>
      </c>
      <c r="Y45">
        <v>542</v>
      </c>
      <c r="Z45">
        <v>161</v>
      </c>
      <c r="AA45">
        <v>542</v>
      </c>
      <c r="AB45">
        <v>151</v>
      </c>
      <c r="AC45">
        <v>542</v>
      </c>
      <c r="AD45">
        <v>161</v>
      </c>
      <c r="AE45">
        <v>544</v>
      </c>
      <c r="AF45">
        <v>161</v>
      </c>
      <c r="AG45">
        <v>544</v>
      </c>
      <c r="AH45">
        <v>160</v>
      </c>
      <c r="AI45">
        <v>544</v>
      </c>
      <c r="AJ45">
        <v>161</v>
      </c>
      <c r="AK45">
        <v>546</v>
      </c>
      <c r="AL45">
        <v>161</v>
      </c>
      <c r="AM45">
        <v>546</v>
      </c>
      <c r="AN45">
        <v>156</v>
      </c>
      <c r="AO45">
        <v>546</v>
      </c>
      <c r="AP45">
        <v>161</v>
      </c>
      <c r="AQ45">
        <v>548</v>
      </c>
      <c r="AR45">
        <v>161</v>
      </c>
      <c r="AS45">
        <v>548</v>
      </c>
      <c r="AT45">
        <v>159</v>
      </c>
      <c r="AU45">
        <v>548</v>
      </c>
      <c r="AV45">
        <v>161</v>
      </c>
      <c r="AW45">
        <v>550</v>
      </c>
      <c r="AX45">
        <v>161</v>
      </c>
      <c r="AY45">
        <v>550</v>
      </c>
      <c r="AZ45">
        <v>159</v>
      </c>
      <c r="BA45">
        <v>550</v>
      </c>
      <c r="BB45">
        <v>161</v>
      </c>
      <c r="BC45">
        <v>552</v>
      </c>
      <c r="BD45">
        <v>161</v>
      </c>
      <c r="BE45">
        <v>552</v>
      </c>
      <c r="BF45">
        <v>159</v>
      </c>
      <c r="BG45">
        <v>552</v>
      </c>
      <c r="BH45">
        <v>161</v>
      </c>
    </row>
    <row r="46" spans="1:60" ht="17" x14ac:dyDescent="0.25">
      <c r="A46" s="1">
        <v>486</v>
      </c>
      <c r="B46">
        <v>37</v>
      </c>
      <c r="C46">
        <v>486</v>
      </c>
      <c r="D46">
        <v>34</v>
      </c>
      <c r="E46">
        <v>486</v>
      </c>
      <c r="F46">
        <v>37</v>
      </c>
      <c r="G46">
        <v>488</v>
      </c>
      <c r="H46">
        <v>37</v>
      </c>
      <c r="I46">
        <v>488</v>
      </c>
      <c r="J46">
        <v>34</v>
      </c>
      <c r="K46">
        <v>488</v>
      </c>
      <c r="L46">
        <v>37</v>
      </c>
      <c r="M46">
        <v>490</v>
      </c>
      <c r="N46">
        <v>37</v>
      </c>
      <c r="O46">
        <v>490</v>
      </c>
      <c r="P46">
        <v>28</v>
      </c>
      <c r="Q46">
        <v>490</v>
      </c>
      <c r="R46">
        <v>37</v>
      </c>
      <c r="S46">
        <v>492</v>
      </c>
      <c r="T46">
        <v>37</v>
      </c>
      <c r="U46">
        <v>492</v>
      </c>
      <c r="V46">
        <v>28</v>
      </c>
      <c r="W46">
        <v>492</v>
      </c>
      <c r="X46">
        <v>37</v>
      </c>
      <c r="Y46">
        <v>494</v>
      </c>
      <c r="Z46">
        <v>37</v>
      </c>
      <c r="AA46">
        <v>494</v>
      </c>
      <c r="AB46">
        <v>30</v>
      </c>
      <c r="AC46">
        <v>494</v>
      </c>
      <c r="AD46">
        <v>37</v>
      </c>
      <c r="AE46">
        <v>496</v>
      </c>
      <c r="AF46">
        <v>37</v>
      </c>
      <c r="AG46">
        <v>496</v>
      </c>
      <c r="AH46">
        <v>36</v>
      </c>
      <c r="AI46">
        <v>496</v>
      </c>
      <c r="AJ46">
        <v>37</v>
      </c>
      <c r="AK46">
        <v>498</v>
      </c>
      <c r="AL46">
        <v>37</v>
      </c>
      <c r="AM46">
        <v>498</v>
      </c>
      <c r="AN46">
        <v>36</v>
      </c>
      <c r="AO46">
        <v>498</v>
      </c>
      <c r="AP46">
        <v>37</v>
      </c>
    </row>
    <row r="47" spans="1:60" ht="17" x14ac:dyDescent="0.25">
      <c r="A47" s="1">
        <v>541</v>
      </c>
      <c r="B47">
        <v>116</v>
      </c>
      <c r="C47">
        <v>541</v>
      </c>
      <c r="D47">
        <v>117</v>
      </c>
      <c r="E47">
        <v>549</v>
      </c>
      <c r="F47">
        <v>117</v>
      </c>
      <c r="G47">
        <v>549</v>
      </c>
      <c r="H47">
        <v>116</v>
      </c>
    </row>
    <row r="48" spans="1:60" ht="17" x14ac:dyDescent="0.25">
      <c r="A48" s="1">
        <v>534</v>
      </c>
      <c r="B48">
        <v>161</v>
      </c>
      <c r="C48">
        <v>534</v>
      </c>
      <c r="D48">
        <v>157</v>
      </c>
      <c r="E48">
        <v>534</v>
      </c>
      <c r="F48">
        <v>161</v>
      </c>
      <c r="G48">
        <v>536</v>
      </c>
      <c r="H48">
        <v>161</v>
      </c>
      <c r="I48">
        <v>536</v>
      </c>
      <c r="J48">
        <v>154</v>
      </c>
      <c r="K48">
        <v>536</v>
      </c>
      <c r="L48">
        <v>161</v>
      </c>
      <c r="M48">
        <v>538</v>
      </c>
      <c r="N48">
        <v>161</v>
      </c>
      <c r="O48">
        <v>538</v>
      </c>
      <c r="P48">
        <v>156</v>
      </c>
      <c r="Q48">
        <v>538</v>
      </c>
      <c r="R48">
        <v>161</v>
      </c>
      <c r="S48">
        <v>540</v>
      </c>
      <c r="T48">
        <v>161</v>
      </c>
      <c r="U48">
        <v>540</v>
      </c>
      <c r="V48">
        <v>153</v>
      </c>
      <c r="W48">
        <v>540</v>
      </c>
      <c r="X48">
        <v>161</v>
      </c>
      <c r="Y48">
        <v>542</v>
      </c>
      <c r="Z48">
        <v>161</v>
      </c>
      <c r="AA48">
        <v>542</v>
      </c>
      <c r="AB48">
        <v>151</v>
      </c>
      <c r="AC48">
        <v>542</v>
      </c>
      <c r="AD48">
        <v>161</v>
      </c>
      <c r="AE48">
        <v>544</v>
      </c>
      <c r="AF48">
        <v>161</v>
      </c>
      <c r="AG48">
        <v>544</v>
      </c>
      <c r="AH48">
        <v>160</v>
      </c>
      <c r="AI48">
        <v>544</v>
      </c>
      <c r="AJ48">
        <v>161</v>
      </c>
      <c r="AK48">
        <v>546</v>
      </c>
      <c r="AL48">
        <v>161</v>
      </c>
      <c r="AM48">
        <v>546</v>
      </c>
      <c r="AN48">
        <v>156</v>
      </c>
      <c r="AO48">
        <v>546</v>
      </c>
      <c r="AP48">
        <v>161</v>
      </c>
      <c r="AQ48">
        <v>548</v>
      </c>
      <c r="AR48">
        <v>161</v>
      </c>
      <c r="AS48">
        <v>548</v>
      </c>
      <c r="AT48">
        <v>159</v>
      </c>
      <c r="AU48">
        <v>548</v>
      </c>
      <c r="AV48">
        <v>161</v>
      </c>
      <c r="AW48">
        <v>550</v>
      </c>
      <c r="AX48">
        <v>161</v>
      </c>
      <c r="AY48">
        <v>550</v>
      </c>
      <c r="AZ48">
        <v>159</v>
      </c>
      <c r="BA48">
        <v>550</v>
      </c>
      <c r="BB48">
        <v>161</v>
      </c>
      <c r="BC48">
        <v>552</v>
      </c>
      <c r="BD48">
        <v>161</v>
      </c>
      <c r="BE48">
        <v>552</v>
      </c>
      <c r="BF48">
        <v>159</v>
      </c>
      <c r="BG48">
        <v>552</v>
      </c>
      <c r="BH48">
        <v>161</v>
      </c>
    </row>
    <row r="49" spans="1:60" ht="17" x14ac:dyDescent="0.25">
      <c r="A49" s="1">
        <v>501</v>
      </c>
      <c r="B49">
        <v>20</v>
      </c>
      <c r="C49">
        <v>505</v>
      </c>
      <c r="D49">
        <v>20</v>
      </c>
    </row>
    <row r="50" spans="1:60" ht="17" x14ac:dyDescent="0.25">
      <c r="A50" s="1">
        <v>512</v>
      </c>
      <c r="B50">
        <v>66</v>
      </c>
      <c r="C50">
        <v>512</v>
      </c>
      <c r="D50">
        <v>70</v>
      </c>
      <c r="E50">
        <v>505</v>
      </c>
      <c r="F50">
        <v>70</v>
      </c>
      <c r="G50">
        <v>505</v>
      </c>
      <c r="H50">
        <v>78</v>
      </c>
      <c r="I50">
        <v>521</v>
      </c>
      <c r="J50">
        <v>78</v>
      </c>
      <c r="K50">
        <v>521</v>
      </c>
      <c r="L50">
        <v>70</v>
      </c>
      <c r="M50">
        <v>516</v>
      </c>
      <c r="N50">
        <v>70</v>
      </c>
      <c r="O50">
        <v>516</v>
      </c>
      <c r="P50">
        <v>66</v>
      </c>
    </row>
    <row r="51" spans="1:60" ht="17" x14ac:dyDescent="0.25">
      <c r="A51" s="1">
        <v>495</v>
      </c>
      <c r="B51">
        <v>50</v>
      </c>
      <c r="C51">
        <v>495</v>
      </c>
      <c r="D51">
        <v>40</v>
      </c>
      <c r="E51">
        <v>495</v>
      </c>
      <c r="F51">
        <v>50</v>
      </c>
      <c r="G51">
        <v>497</v>
      </c>
      <c r="H51">
        <v>50</v>
      </c>
      <c r="I51">
        <v>497</v>
      </c>
      <c r="J51">
        <v>43</v>
      </c>
      <c r="K51">
        <v>497</v>
      </c>
      <c r="L51">
        <v>50</v>
      </c>
      <c r="M51">
        <v>499</v>
      </c>
      <c r="N51">
        <v>50</v>
      </c>
      <c r="O51">
        <v>499</v>
      </c>
      <c r="P51">
        <v>43</v>
      </c>
      <c r="Q51">
        <v>499</v>
      </c>
      <c r="R51">
        <v>50</v>
      </c>
      <c r="S51">
        <v>501</v>
      </c>
      <c r="T51">
        <v>50</v>
      </c>
      <c r="U51">
        <v>501</v>
      </c>
      <c r="V51">
        <v>41</v>
      </c>
      <c r="W51">
        <v>501</v>
      </c>
      <c r="X51">
        <v>50</v>
      </c>
    </row>
    <row r="52" spans="1:60" ht="17" x14ac:dyDescent="0.25">
      <c r="A52" s="1">
        <v>534</v>
      </c>
      <c r="B52">
        <v>161</v>
      </c>
      <c r="C52">
        <v>534</v>
      </c>
      <c r="D52">
        <v>157</v>
      </c>
      <c r="E52">
        <v>534</v>
      </c>
      <c r="F52">
        <v>161</v>
      </c>
      <c r="G52">
        <v>536</v>
      </c>
      <c r="H52">
        <v>161</v>
      </c>
      <c r="I52">
        <v>536</v>
      </c>
      <c r="J52">
        <v>154</v>
      </c>
      <c r="K52">
        <v>536</v>
      </c>
      <c r="L52">
        <v>161</v>
      </c>
      <c r="M52">
        <v>538</v>
      </c>
      <c r="N52">
        <v>161</v>
      </c>
      <c r="O52">
        <v>538</v>
      </c>
      <c r="P52">
        <v>156</v>
      </c>
      <c r="Q52">
        <v>538</v>
      </c>
      <c r="R52">
        <v>161</v>
      </c>
      <c r="S52">
        <v>540</v>
      </c>
      <c r="T52">
        <v>161</v>
      </c>
      <c r="U52">
        <v>540</v>
      </c>
      <c r="V52">
        <v>153</v>
      </c>
      <c r="W52">
        <v>540</v>
      </c>
      <c r="X52">
        <v>161</v>
      </c>
      <c r="Y52">
        <v>542</v>
      </c>
      <c r="Z52">
        <v>161</v>
      </c>
      <c r="AA52">
        <v>542</v>
      </c>
      <c r="AB52">
        <v>151</v>
      </c>
      <c r="AC52">
        <v>542</v>
      </c>
      <c r="AD52">
        <v>161</v>
      </c>
      <c r="AE52">
        <v>544</v>
      </c>
      <c r="AF52">
        <v>161</v>
      </c>
      <c r="AG52">
        <v>544</v>
      </c>
      <c r="AH52">
        <v>160</v>
      </c>
      <c r="AI52">
        <v>544</v>
      </c>
      <c r="AJ52">
        <v>161</v>
      </c>
      <c r="AK52">
        <v>546</v>
      </c>
      <c r="AL52">
        <v>161</v>
      </c>
      <c r="AM52">
        <v>546</v>
      </c>
      <c r="AN52">
        <v>156</v>
      </c>
      <c r="AO52">
        <v>546</v>
      </c>
      <c r="AP52">
        <v>161</v>
      </c>
      <c r="AQ52">
        <v>548</v>
      </c>
      <c r="AR52">
        <v>161</v>
      </c>
      <c r="AS52">
        <v>548</v>
      </c>
      <c r="AT52">
        <v>159</v>
      </c>
      <c r="AU52">
        <v>548</v>
      </c>
      <c r="AV52">
        <v>161</v>
      </c>
      <c r="AW52">
        <v>550</v>
      </c>
      <c r="AX52">
        <v>161</v>
      </c>
      <c r="AY52">
        <v>550</v>
      </c>
      <c r="AZ52">
        <v>159</v>
      </c>
      <c r="BA52">
        <v>550</v>
      </c>
      <c r="BB52">
        <v>161</v>
      </c>
      <c r="BC52">
        <v>552</v>
      </c>
      <c r="BD52">
        <v>161</v>
      </c>
      <c r="BE52">
        <v>552</v>
      </c>
      <c r="BF52">
        <v>159</v>
      </c>
      <c r="BG52">
        <v>552</v>
      </c>
      <c r="BH52">
        <v>161</v>
      </c>
    </row>
    <row r="53" spans="1:60" ht="17" x14ac:dyDescent="0.25">
      <c r="A53" s="1">
        <v>534</v>
      </c>
      <c r="B53">
        <v>161</v>
      </c>
      <c r="C53">
        <v>534</v>
      </c>
      <c r="D53">
        <v>157</v>
      </c>
      <c r="E53">
        <v>534</v>
      </c>
      <c r="F53">
        <v>161</v>
      </c>
      <c r="G53">
        <v>536</v>
      </c>
      <c r="H53">
        <v>161</v>
      </c>
      <c r="I53">
        <v>536</v>
      </c>
      <c r="J53">
        <v>154</v>
      </c>
      <c r="K53">
        <v>536</v>
      </c>
      <c r="L53">
        <v>161</v>
      </c>
      <c r="M53">
        <v>538</v>
      </c>
      <c r="N53">
        <v>161</v>
      </c>
      <c r="O53">
        <v>538</v>
      </c>
      <c r="P53">
        <v>156</v>
      </c>
      <c r="Q53">
        <v>538</v>
      </c>
      <c r="R53">
        <v>161</v>
      </c>
      <c r="S53">
        <v>540</v>
      </c>
      <c r="T53">
        <v>161</v>
      </c>
      <c r="U53">
        <v>540</v>
      </c>
      <c r="V53">
        <v>153</v>
      </c>
      <c r="W53">
        <v>540</v>
      </c>
      <c r="X53">
        <v>161</v>
      </c>
      <c r="Y53">
        <v>542</v>
      </c>
      <c r="Z53">
        <v>161</v>
      </c>
      <c r="AA53">
        <v>542</v>
      </c>
      <c r="AB53">
        <v>151</v>
      </c>
      <c r="AC53">
        <v>542</v>
      </c>
      <c r="AD53">
        <v>161</v>
      </c>
      <c r="AE53">
        <v>544</v>
      </c>
      <c r="AF53">
        <v>161</v>
      </c>
      <c r="AG53">
        <v>544</v>
      </c>
      <c r="AH53">
        <v>160</v>
      </c>
      <c r="AI53">
        <v>544</v>
      </c>
      <c r="AJ53">
        <v>161</v>
      </c>
      <c r="AK53">
        <v>546</v>
      </c>
      <c r="AL53">
        <v>161</v>
      </c>
      <c r="AM53">
        <v>546</v>
      </c>
      <c r="AN53">
        <v>156</v>
      </c>
      <c r="AO53">
        <v>546</v>
      </c>
      <c r="AP53">
        <v>161</v>
      </c>
      <c r="AQ53">
        <v>548</v>
      </c>
      <c r="AR53">
        <v>161</v>
      </c>
      <c r="AS53">
        <v>548</v>
      </c>
      <c r="AT53">
        <v>159</v>
      </c>
      <c r="AU53">
        <v>548</v>
      </c>
      <c r="AV53">
        <v>161</v>
      </c>
      <c r="AW53">
        <v>550</v>
      </c>
      <c r="AX53">
        <v>161</v>
      </c>
      <c r="AY53">
        <v>550</v>
      </c>
      <c r="AZ53">
        <v>159</v>
      </c>
      <c r="BA53">
        <v>550</v>
      </c>
      <c r="BB53">
        <v>161</v>
      </c>
      <c r="BC53">
        <v>552</v>
      </c>
      <c r="BD53">
        <v>161</v>
      </c>
      <c r="BE53">
        <v>552</v>
      </c>
      <c r="BF53">
        <v>159</v>
      </c>
      <c r="BG53">
        <v>552</v>
      </c>
      <c r="BH53">
        <v>161</v>
      </c>
    </row>
    <row r="54" spans="1:60" ht="17" x14ac:dyDescent="0.25">
      <c r="A54" s="1">
        <v>530</v>
      </c>
      <c r="B54">
        <v>130</v>
      </c>
      <c r="C54">
        <v>530</v>
      </c>
      <c r="D54">
        <v>123</v>
      </c>
      <c r="E54">
        <v>530</v>
      </c>
      <c r="F54">
        <v>130</v>
      </c>
      <c r="G54">
        <v>532</v>
      </c>
      <c r="H54">
        <v>130</v>
      </c>
      <c r="I54">
        <v>532</v>
      </c>
      <c r="J54">
        <v>126</v>
      </c>
      <c r="K54">
        <v>532</v>
      </c>
      <c r="L54">
        <v>130</v>
      </c>
      <c r="M54">
        <v>534</v>
      </c>
      <c r="N54">
        <v>130</v>
      </c>
      <c r="O54">
        <v>534</v>
      </c>
      <c r="P54">
        <v>128</v>
      </c>
      <c r="Q54">
        <v>534</v>
      </c>
      <c r="R54">
        <v>130</v>
      </c>
      <c r="S54">
        <v>536</v>
      </c>
      <c r="T54">
        <v>130</v>
      </c>
      <c r="U54">
        <v>536</v>
      </c>
      <c r="V54">
        <v>123</v>
      </c>
      <c r="W54">
        <v>536</v>
      </c>
      <c r="X54">
        <v>130</v>
      </c>
      <c r="Y54">
        <v>538</v>
      </c>
      <c r="Z54">
        <v>130</v>
      </c>
      <c r="AA54">
        <v>538</v>
      </c>
      <c r="AB54">
        <v>124</v>
      </c>
      <c r="AC54">
        <v>538</v>
      </c>
      <c r="AD54">
        <v>130</v>
      </c>
      <c r="AE54">
        <v>540</v>
      </c>
      <c r="AF54">
        <v>130</v>
      </c>
      <c r="AG54">
        <v>540</v>
      </c>
      <c r="AH54">
        <v>126</v>
      </c>
      <c r="AI54">
        <v>540</v>
      </c>
      <c r="AJ54">
        <v>130</v>
      </c>
      <c r="AK54">
        <v>542</v>
      </c>
      <c r="AL54">
        <v>130</v>
      </c>
      <c r="AM54">
        <v>542</v>
      </c>
      <c r="AN54">
        <v>122</v>
      </c>
      <c r="AO54">
        <v>542</v>
      </c>
      <c r="AP54">
        <v>130</v>
      </c>
      <c r="AQ54">
        <v>544</v>
      </c>
      <c r="AR54">
        <v>130</v>
      </c>
      <c r="AS54">
        <v>544</v>
      </c>
      <c r="AT54">
        <v>127</v>
      </c>
      <c r="AU54">
        <v>544</v>
      </c>
      <c r="AV54">
        <v>130</v>
      </c>
      <c r="AW54">
        <v>546</v>
      </c>
      <c r="AX54">
        <v>130</v>
      </c>
      <c r="AY54">
        <v>546</v>
      </c>
      <c r="AZ54">
        <v>125</v>
      </c>
      <c r="BA54">
        <v>546</v>
      </c>
      <c r="BB54">
        <v>130</v>
      </c>
      <c r="BC54">
        <v>548</v>
      </c>
      <c r="BD54">
        <v>130</v>
      </c>
      <c r="BE54">
        <v>548</v>
      </c>
      <c r="BF54">
        <v>125</v>
      </c>
      <c r="BG54">
        <v>548</v>
      </c>
      <c r="BH54">
        <v>130</v>
      </c>
    </row>
    <row r="55" spans="1:60" ht="17" x14ac:dyDescent="0.25">
      <c r="A55" s="1">
        <v>530</v>
      </c>
      <c r="B55">
        <v>130</v>
      </c>
      <c r="C55">
        <v>530</v>
      </c>
      <c r="D55">
        <v>123</v>
      </c>
      <c r="E55">
        <v>530</v>
      </c>
      <c r="F55">
        <v>130</v>
      </c>
      <c r="G55">
        <v>532</v>
      </c>
      <c r="H55">
        <v>130</v>
      </c>
      <c r="I55">
        <v>532</v>
      </c>
      <c r="J55">
        <v>126</v>
      </c>
      <c r="K55">
        <v>532</v>
      </c>
      <c r="L55">
        <v>130</v>
      </c>
      <c r="M55">
        <v>534</v>
      </c>
      <c r="N55">
        <v>130</v>
      </c>
      <c r="O55">
        <v>534</v>
      </c>
      <c r="P55">
        <v>128</v>
      </c>
      <c r="Q55">
        <v>534</v>
      </c>
      <c r="R55">
        <v>130</v>
      </c>
      <c r="S55">
        <v>536</v>
      </c>
      <c r="T55">
        <v>130</v>
      </c>
      <c r="U55">
        <v>536</v>
      </c>
      <c r="V55">
        <v>123</v>
      </c>
      <c r="W55">
        <v>536</v>
      </c>
      <c r="X55">
        <v>130</v>
      </c>
      <c r="Y55">
        <v>538</v>
      </c>
      <c r="Z55">
        <v>130</v>
      </c>
      <c r="AA55">
        <v>538</v>
      </c>
      <c r="AB55">
        <v>124</v>
      </c>
      <c r="AC55">
        <v>538</v>
      </c>
      <c r="AD55">
        <v>130</v>
      </c>
      <c r="AE55">
        <v>540</v>
      </c>
      <c r="AF55">
        <v>130</v>
      </c>
      <c r="AG55">
        <v>540</v>
      </c>
      <c r="AH55">
        <v>126</v>
      </c>
      <c r="AI55">
        <v>540</v>
      </c>
      <c r="AJ55">
        <v>130</v>
      </c>
      <c r="AK55">
        <v>542</v>
      </c>
      <c r="AL55">
        <v>130</v>
      </c>
      <c r="AM55">
        <v>542</v>
      </c>
      <c r="AN55">
        <v>122</v>
      </c>
      <c r="AO55">
        <v>542</v>
      </c>
      <c r="AP55">
        <v>130</v>
      </c>
      <c r="AQ55">
        <v>544</v>
      </c>
      <c r="AR55">
        <v>130</v>
      </c>
      <c r="AS55">
        <v>544</v>
      </c>
      <c r="AT55">
        <v>127</v>
      </c>
      <c r="AU55">
        <v>544</v>
      </c>
      <c r="AV55">
        <v>130</v>
      </c>
      <c r="AW55">
        <v>546</v>
      </c>
      <c r="AX55">
        <v>130</v>
      </c>
      <c r="AY55">
        <v>546</v>
      </c>
      <c r="AZ55">
        <v>125</v>
      </c>
      <c r="BA55">
        <v>546</v>
      </c>
      <c r="BB55">
        <v>130</v>
      </c>
      <c r="BC55">
        <v>548</v>
      </c>
      <c r="BD55">
        <v>130</v>
      </c>
      <c r="BE55">
        <v>548</v>
      </c>
      <c r="BF55">
        <v>125</v>
      </c>
      <c r="BG55">
        <v>548</v>
      </c>
      <c r="BH55">
        <v>130</v>
      </c>
    </row>
    <row r="56" spans="1:60" ht="17" x14ac:dyDescent="0.25">
      <c r="A56" s="1">
        <v>530</v>
      </c>
      <c r="B56">
        <v>130</v>
      </c>
      <c r="C56">
        <v>530</v>
      </c>
      <c r="D56">
        <v>123</v>
      </c>
      <c r="E56">
        <v>530</v>
      </c>
      <c r="F56">
        <v>130</v>
      </c>
      <c r="G56">
        <v>532</v>
      </c>
      <c r="H56">
        <v>130</v>
      </c>
      <c r="I56">
        <v>532</v>
      </c>
      <c r="J56">
        <v>126</v>
      </c>
      <c r="K56">
        <v>532</v>
      </c>
      <c r="L56">
        <v>130</v>
      </c>
      <c r="M56">
        <v>534</v>
      </c>
      <c r="N56">
        <v>130</v>
      </c>
      <c r="O56">
        <v>534</v>
      </c>
      <c r="P56">
        <v>128</v>
      </c>
      <c r="Q56">
        <v>534</v>
      </c>
      <c r="R56">
        <v>130</v>
      </c>
      <c r="S56">
        <v>536</v>
      </c>
      <c r="T56">
        <v>130</v>
      </c>
      <c r="U56">
        <v>536</v>
      </c>
      <c r="V56">
        <v>123</v>
      </c>
      <c r="W56">
        <v>536</v>
      </c>
      <c r="X56">
        <v>130</v>
      </c>
      <c r="Y56">
        <v>538</v>
      </c>
      <c r="Z56">
        <v>130</v>
      </c>
      <c r="AA56">
        <v>538</v>
      </c>
      <c r="AB56">
        <v>124</v>
      </c>
      <c r="AC56">
        <v>538</v>
      </c>
      <c r="AD56">
        <v>130</v>
      </c>
      <c r="AE56">
        <v>540</v>
      </c>
      <c r="AF56">
        <v>130</v>
      </c>
      <c r="AG56">
        <v>540</v>
      </c>
      <c r="AH56">
        <v>126</v>
      </c>
      <c r="AI56">
        <v>540</v>
      </c>
      <c r="AJ56">
        <v>130</v>
      </c>
      <c r="AK56">
        <v>542</v>
      </c>
      <c r="AL56">
        <v>130</v>
      </c>
      <c r="AM56">
        <v>542</v>
      </c>
      <c r="AN56">
        <v>122</v>
      </c>
      <c r="AO56">
        <v>542</v>
      </c>
      <c r="AP56">
        <v>130</v>
      </c>
      <c r="AQ56">
        <v>544</v>
      </c>
      <c r="AR56">
        <v>130</v>
      </c>
      <c r="AS56">
        <v>544</v>
      </c>
      <c r="AT56">
        <v>127</v>
      </c>
      <c r="AU56">
        <v>544</v>
      </c>
      <c r="AV56">
        <v>130</v>
      </c>
      <c r="AW56">
        <v>546</v>
      </c>
      <c r="AX56">
        <v>130</v>
      </c>
      <c r="AY56">
        <v>546</v>
      </c>
      <c r="AZ56">
        <v>125</v>
      </c>
      <c r="BA56">
        <v>546</v>
      </c>
      <c r="BB56">
        <v>130</v>
      </c>
      <c r="BC56">
        <v>548</v>
      </c>
      <c r="BD56">
        <v>130</v>
      </c>
      <c r="BE56">
        <v>548</v>
      </c>
      <c r="BF56">
        <v>125</v>
      </c>
      <c r="BG56">
        <v>548</v>
      </c>
      <c r="BH56">
        <v>130</v>
      </c>
    </row>
    <row r="57" spans="1:60" ht="17" x14ac:dyDescent="0.25">
      <c r="A57" s="1">
        <v>530</v>
      </c>
      <c r="B57">
        <v>130</v>
      </c>
      <c r="C57">
        <v>530</v>
      </c>
      <c r="D57">
        <v>123</v>
      </c>
      <c r="E57">
        <v>530</v>
      </c>
      <c r="F57">
        <v>130</v>
      </c>
      <c r="G57">
        <v>532</v>
      </c>
      <c r="H57">
        <v>130</v>
      </c>
      <c r="I57">
        <v>532</v>
      </c>
      <c r="J57">
        <v>126</v>
      </c>
      <c r="K57">
        <v>532</v>
      </c>
      <c r="L57">
        <v>130</v>
      </c>
      <c r="M57">
        <v>534</v>
      </c>
      <c r="N57">
        <v>130</v>
      </c>
      <c r="O57">
        <v>534</v>
      </c>
      <c r="P57">
        <v>128</v>
      </c>
      <c r="Q57">
        <v>534</v>
      </c>
      <c r="R57">
        <v>130</v>
      </c>
      <c r="S57">
        <v>536</v>
      </c>
      <c r="T57">
        <v>130</v>
      </c>
      <c r="U57">
        <v>536</v>
      </c>
      <c r="V57">
        <v>123</v>
      </c>
      <c r="W57">
        <v>536</v>
      </c>
      <c r="X57">
        <v>130</v>
      </c>
      <c r="Y57">
        <v>538</v>
      </c>
      <c r="Z57">
        <v>130</v>
      </c>
      <c r="AA57">
        <v>538</v>
      </c>
      <c r="AB57">
        <v>124</v>
      </c>
      <c r="AC57">
        <v>538</v>
      </c>
      <c r="AD57">
        <v>130</v>
      </c>
      <c r="AE57">
        <v>540</v>
      </c>
      <c r="AF57">
        <v>130</v>
      </c>
      <c r="AG57">
        <v>540</v>
      </c>
      <c r="AH57">
        <v>126</v>
      </c>
      <c r="AI57">
        <v>540</v>
      </c>
      <c r="AJ57">
        <v>130</v>
      </c>
      <c r="AK57">
        <v>542</v>
      </c>
      <c r="AL57">
        <v>130</v>
      </c>
      <c r="AM57">
        <v>542</v>
      </c>
      <c r="AN57">
        <v>122</v>
      </c>
      <c r="AO57">
        <v>542</v>
      </c>
      <c r="AP57">
        <v>130</v>
      </c>
      <c r="AQ57">
        <v>544</v>
      </c>
      <c r="AR57">
        <v>130</v>
      </c>
      <c r="AS57">
        <v>544</v>
      </c>
      <c r="AT57">
        <v>127</v>
      </c>
      <c r="AU57">
        <v>544</v>
      </c>
      <c r="AV57">
        <v>130</v>
      </c>
      <c r="AW57">
        <v>546</v>
      </c>
      <c r="AX57">
        <v>130</v>
      </c>
      <c r="AY57">
        <v>546</v>
      </c>
      <c r="AZ57">
        <v>125</v>
      </c>
      <c r="BA57">
        <v>546</v>
      </c>
      <c r="BB57">
        <v>130</v>
      </c>
      <c r="BC57">
        <v>548</v>
      </c>
      <c r="BD57">
        <v>130</v>
      </c>
      <c r="BE57">
        <v>548</v>
      </c>
      <c r="BF57">
        <v>125</v>
      </c>
      <c r="BG57">
        <v>548</v>
      </c>
      <c r="BH57">
        <v>130</v>
      </c>
    </row>
    <row r="58" spans="1:60" ht="17" x14ac:dyDescent="0.25">
      <c r="A58" s="1">
        <v>554</v>
      </c>
      <c r="B58">
        <v>139</v>
      </c>
      <c r="C58">
        <v>559</v>
      </c>
      <c r="D58">
        <v>139</v>
      </c>
    </row>
    <row r="59" spans="1:60" ht="17" x14ac:dyDescent="0.25">
      <c r="A59" s="1">
        <v>495</v>
      </c>
      <c r="B59">
        <v>50</v>
      </c>
      <c r="C59">
        <v>495</v>
      </c>
      <c r="D59">
        <v>40</v>
      </c>
      <c r="E59">
        <v>495</v>
      </c>
      <c r="F59">
        <v>50</v>
      </c>
      <c r="G59">
        <v>497</v>
      </c>
      <c r="H59">
        <v>50</v>
      </c>
      <c r="I59">
        <v>497</v>
      </c>
      <c r="J59">
        <v>43</v>
      </c>
      <c r="K59">
        <v>497</v>
      </c>
      <c r="L59">
        <v>50</v>
      </c>
      <c r="M59">
        <v>499</v>
      </c>
      <c r="N59">
        <v>50</v>
      </c>
      <c r="O59">
        <v>499</v>
      </c>
      <c r="P59">
        <v>43</v>
      </c>
      <c r="Q59">
        <v>499</v>
      </c>
      <c r="R59">
        <v>50</v>
      </c>
      <c r="S59">
        <v>501</v>
      </c>
      <c r="T59">
        <v>50</v>
      </c>
      <c r="U59">
        <v>501</v>
      </c>
      <c r="V59">
        <v>41</v>
      </c>
      <c r="W59">
        <v>501</v>
      </c>
      <c r="X59">
        <v>50</v>
      </c>
    </row>
    <row r="60" spans="1:60" ht="17" x14ac:dyDescent="0.25">
      <c r="A60" s="1">
        <v>534</v>
      </c>
      <c r="B60">
        <v>161</v>
      </c>
      <c r="C60">
        <v>534</v>
      </c>
      <c r="D60">
        <v>157</v>
      </c>
      <c r="E60">
        <v>534</v>
      </c>
      <c r="F60">
        <v>161</v>
      </c>
      <c r="G60">
        <v>536</v>
      </c>
      <c r="H60">
        <v>161</v>
      </c>
      <c r="I60">
        <v>536</v>
      </c>
      <c r="J60">
        <v>154</v>
      </c>
      <c r="K60">
        <v>536</v>
      </c>
      <c r="L60">
        <v>161</v>
      </c>
      <c r="M60">
        <v>538</v>
      </c>
      <c r="N60">
        <v>161</v>
      </c>
      <c r="O60">
        <v>538</v>
      </c>
      <c r="P60">
        <v>156</v>
      </c>
      <c r="Q60">
        <v>538</v>
      </c>
      <c r="R60">
        <v>161</v>
      </c>
      <c r="S60">
        <v>540</v>
      </c>
      <c r="T60">
        <v>161</v>
      </c>
      <c r="U60">
        <v>540</v>
      </c>
      <c r="V60">
        <v>153</v>
      </c>
      <c r="W60">
        <v>540</v>
      </c>
      <c r="X60">
        <v>161</v>
      </c>
      <c r="Y60">
        <v>542</v>
      </c>
      <c r="Z60">
        <v>161</v>
      </c>
      <c r="AA60">
        <v>542</v>
      </c>
      <c r="AB60">
        <v>151</v>
      </c>
      <c r="AC60">
        <v>542</v>
      </c>
      <c r="AD60">
        <v>161</v>
      </c>
      <c r="AE60">
        <v>544</v>
      </c>
      <c r="AF60">
        <v>161</v>
      </c>
      <c r="AG60">
        <v>544</v>
      </c>
      <c r="AH60">
        <v>160</v>
      </c>
      <c r="AI60">
        <v>544</v>
      </c>
      <c r="AJ60">
        <v>161</v>
      </c>
      <c r="AK60">
        <v>546</v>
      </c>
      <c r="AL60">
        <v>161</v>
      </c>
      <c r="AM60">
        <v>546</v>
      </c>
      <c r="AN60">
        <v>156</v>
      </c>
      <c r="AO60">
        <v>546</v>
      </c>
      <c r="AP60">
        <v>161</v>
      </c>
      <c r="AQ60">
        <v>548</v>
      </c>
      <c r="AR60">
        <v>161</v>
      </c>
      <c r="AS60">
        <v>548</v>
      </c>
      <c r="AT60">
        <v>159</v>
      </c>
      <c r="AU60">
        <v>548</v>
      </c>
      <c r="AV60">
        <v>161</v>
      </c>
      <c r="AW60">
        <v>550</v>
      </c>
      <c r="AX60">
        <v>161</v>
      </c>
      <c r="AY60">
        <v>550</v>
      </c>
      <c r="AZ60">
        <v>159</v>
      </c>
      <c r="BA60">
        <v>550</v>
      </c>
      <c r="BB60">
        <v>161</v>
      </c>
      <c r="BC60">
        <v>552</v>
      </c>
      <c r="BD60">
        <v>161</v>
      </c>
      <c r="BE60">
        <v>552</v>
      </c>
      <c r="BF60">
        <v>159</v>
      </c>
      <c r="BG60">
        <v>552</v>
      </c>
      <c r="BH60">
        <v>161</v>
      </c>
    </row>
    <row r="61" spans="1:60" ht="17" x14ac:dyDescent="0.25">
      <c r="A61" s="1">
        <v>530</v>
      </c>
      <c r="B61">
        <v>130</v>
      </c>
      <c r="C61">
        <v>530</v>
      </c>
      <c r="D61">
        <v>123</v>
      </c>
      <c r="E61">
        <v>530</v>
      </c>
      <c r="F61">
        <v>130</v>
      </c>
      <c r="G61">
        <v>532</v>
      </c>
      <c r="H61">
        <v>130</v>
      </c>
      <c r="I61">
        <v>532</v>
      </c>
      <c r="J61">
        <v>126</v>
      </c>
      <c r="K61">
        <v>532</v>
      </c>
      <c r="L61">
        <v>130</v>
      </c>
      <c r="M61">
        <v>534</v>
      </c>
      <c r="N61">
        <v>130</v>
      </c>
      <c r="O61">
        <v>534</v>
      </c>
      <c r="P61">
        <v>128</v>
      </c>
      <c r="Q61">
        <v>534</v>
      </c>
      <c r="R61">
        <v>130</v>
      </c>
      <c r="S61">
        <v>536</v>
      </c>
      <c r="T61">
        <v>130</v>
      </c>
      <c r="U61">
        <v>536</v>
      </c>
      <c r="V61">
        <v>123</v>
      </c>
      <c r="W61">
        <v>536</v>
      </c>
      <c r="X61">
        <v>130</v>
      </c>
      <c r="Y61">
        <v>538</v>
      </c>
      <c r="Z61">
        <v>130</v>
      </c>
      <c r="AA61">
        <v>538</v>
      </c>
      <c r="AB61">
        <v>124</v>
      </c>
      <c r="AC61">
        <v>538</v>
      </c>
      <c r="AD61">
        <v>130</v>
      </c>
      <c r="AE61">
        <v>540</v>
      </c>
      <c r="AF61">
        <v>130</v>
      </c>
      <c r="AG61">
        <v>540</v>
      </c>
      <c r="AH61">
        <v>126</v>
      </c>
      <c r="AI61">
        <v>540</v>
      </c>
      <c r="AJ61">
        <v>130</v>
      </c>
      <c r="AK61">
        <v>542</v>
      </c>
      <c r="AL61">
        <v>130</v>
      </c>
      <c r="AM61">
        <v>542</v>
      </c>
      <c r="AN61">
        <v>122</v>
      </c>
      <c r="AO61">
        <v>542</v>
      </c>
      <c r="AP61">
        <v>130</v>
      </c>
      <c r="AQ61">
        <v>544</v>
      </c>
      <c r="AR61">
        <v>130</v>
      </c>
      <c r="AS61">
        <v>544</v>
      </c>
      <c r="AT61">
        <v>127</v>
      </c>
      <c r="AU61">
        <v>544</v>
      </c>
      <c r="AV61">
        <v>130</v>
      </c>
      <c r="AW61">
        <v>546</v>
      </c>
      <c r="AX61">
        <v>130</v>
      </c>
      <c r="AY61">
        <v>546</v>
      </c>
      <c r="AZ61">
        <v>125</v>
      </c>
      <c r="BA61">
        <v>546</v>
      </c>
      <c r="BB61">
        <v>130</v>
      </c>
      <c r="BC61">
        <v>548</v>
      </c>
      <c r="BD61">
        <v>130</v>
      </c>
      <c r="BE61">
        <v>548</v>
      </c>
      <c r="BF61">
        <v>125</v>
      </c>
      <c r="BG61">
        <v>548</v>
      </c>
      <c r="BH61">
        <v>130</v>
      </c>
    </row>
    <row r="62" spans="1:60" ht="17" x14ac:dyDescent="0.25">
      <c r="A62" s="1">
        <v>486</v>
      </c>
      <c r="B62">
        <v>37</v>
      </c>
      <c r="C62">
        <v>486</v>
      </c>
      <c r="D62">
        <v>34</v>
      </c>
      <c r="E62">
        <v>486</v>
      </c>
      <c r="F62">
        <v>37</v>
      </c>
      <c r="G62">
        <v>488</v>
      </c>
      <c r="H62">
        <v>37</v>
      </c>
      <c r="I62">
        <v>488</v>
      </c>
      <c r="J62">
        <v>34</v>
      </c>
      <c r="K62">
        <v>488</v>
      </c>
      <c r="L62">
        <v>37</v>
      </c>
      <c r="M62">
        <v>490</v>
      </c>
      <c r="N62">
        <v>37</v>
      </c>
      <c r="O62">
        <v>490</v>
      </c>
      <c r="P62">
        <v>28</v>
      </c>
      <c r="Q62">
        <v>490</v>
      </c>
      <c r="R62">
        <v>37</v>
      </c>
      <c r="S62">
        <v>492</v>
      </c>
      <c r="T62">
        <v>37</v>
      </c>
      <c r="U62">
        <v>492</v>
      </c>
      <c r="V62">
        <v>28</v>
      </c>
      <c r="W62">
        <v>492</v>
      </c>
      <c r="X62">
        <v>37</v>
      </c>
      <c r="Y62">
        <v>494</v>
      </c>
      <c r="Z62">
        <v>37</v>
      </c>
      <c r="AA62">
        <v>494</v>
      </c>
      <c r="AB62">
        <v>30</v>
      </c>
      <c r="AC62">
        <v>494</v>
      </c>
      <c r="AD62">
        <v>37</v>
      </c>
      <c r="AE62">
        <v>496</v>
      </c>
      <c r="AF62">
        <v>37</v>
      </c>
      <c r="AG62">
        <v>496</v>
      </c>
      <c r="AH62">
        <v>36</v>
      </c>
      <c r="AI62">
        <v>496</v>
      </c>
      <c r="AJ62">
        <v>37</v>
      </c>
      <c r="AK62">
        <v>498</v>
      </c>
      <c r="AL62">
        <v>37</v>
      </c>
      <c r="AM62">
        <v>498</v>
      </c>
      <c r="AN62">
        <v>36</v>
      </c>
      <c r="AO62">
        <v>498</v>
      </c>
      <c r="AP62">
        <v>37</v>
      </c>
    </row>
    <row r="63" spans="1:60" ht="17" x14ac:dyDescent="0.25">
      <c r="A63" s="1">
        <v>486</v>
      </c>
      <c r="B63">
        <v>37</v>
      </c>
      <c r="C63">
        <v>486</v>
      </c>
      <c r="D63">
        <v>34</v>
      </c>
      <c r="E63">
        <v>486</v>
      </c>
      <c r="F63">
        <v>37</v>
      </c>
      <c r="G63">
        <v>488</v>
      </c>
      <c r="H63">
        <v>37</v>
      </c>
      <c r="I63">
        <v>488</v>
      </c>
      <c r="J63">
        <v>34</v>
      </c>
      <c r="K63">
        <v>488</v>
      </c>
      <c r="L63">
        <v>37</v>
      </c>
      <c r="M63">
        <v>490</v>
      </c>
      <c r="N63">
        <v>37</v>
      </c>
      <c r="O63">
        <v>490</v>
      </c>
      <c r="P63">
        <v>28</v>
      </c>
      <c r="Q63">
        <v>490</v>
      </c>
      <c r="R63">
        <v>37</v>
      </c>
      <c r="S63">
        <v>492</v>
      </c>
      <c r="T63">
        <v>37</v>
      </c>
      <c r="U63">
        <v>492</v>
      </c>
      <c r="V63">
        <v>28</v>
      </c>
      <c r="W63">
        <v>492</v>
      </c>
      <c r="X63">
        <v>37</v>
      </c>
      <c r="Y63">
        <v>494</v>
      </c>
      <c r="Z63">
        <v>37</v>
      </c>
      <c r="AA63">
        <v>494</v>
      </c>
      <c r="AB63">
        <v>30</v>
      </c>
      <c r="AC63">
        <v>494</v>
      </c>
      <c r="AD63">
        <v>37</v>
      </c>
      <c r="AE63">
        <v>496</v>
      </c>
      <c r="AF63">
        <v>37</v>
      </c>
      <c r="AG63">
        <v>496</v>
      </c>
      <c r="AH63">
        <v>36</v>
      </c>
      <c r="AI63">
        <v>496</v>
      </c>
      <c r="AJ63">
        <v>37</v>
      </c>
      <c r="AK63">
        <v>498</v>
      </c>
      <c r="AL63">
        <v>37</v>
      </c>
      <c r="AM63">
        <v>498</v>
      </c>
      <c r="AN63">
        <v>36</v>
      </c>
      <c r="AO63">
        <v>498</v>
      </c>
      <c r="AP63">
        <v>37</v>
      </c>
    </row>
    <row r="64" spans="1:60" ht="17" x14ac:dyDescent="0.25">
      <c r="A64" s="1">
        <v>486</v>
      </c>
      <c r="B64">
        <v>37</v>
      </c>
      <c r="C64">
        <v>486</v>
      </c>
      <c r="D64">
        <v>34</v>
      </c>
      <c r="E64">
        <v>486</v>
      </c>
      <c r="F64">
        <v>37</v>
      </c>
      <c r="G64">
        <v>488</v>
      </c>
      <c r="H64">
        <v>37</v>
      </c>
      <c r="I64">
        <v>488</v>
      </c>
      <c r="J64">
        <v>34</v>
      </c>
      <c r="K64">
        <v>488</v>
      </c>
      <c r="L64">
        <v>37</v>
      </c>
      <c r="M64">
        <v>490</v>
      </c>
      <c r="N64">
        <v>37</v>
      </c>
      <c r="O64">
        <v>490</v>
      </c>
      <c r="P64">
        <v>28</v>
      </c>
      <c r="Q64">
        <v>490</v>
      </c>
      <c r="R64">
        <v>37</v>
      </c>
      <c r="S64">
        <v>492</v>
      </c>
      <c r="T64">
        <v>37</v>
      </c>
      <c r="U64">
        <v>492</v>
      </c>
      <c r="V64">
        <v>28</v>
      </c>
      <c r="W64">
        <v>492</v>
      </c>
      <c r="X64">
        <v>37</v>
      </c>
      <c r="Y64">
        <v>494</v>
      </c>
      <c r="Z64">
        <v>37</v>
      </c>
      <c r="AA64">
        <v>494</v>
      </c>
      <c r="AB64">
        <v>30</v>
      </c>
      <c r="AC64">
        <v>494</v>
      </c>
      <c r="AD64">
        <v>37</v>
      </c>
      <c r="AE64">
        <v>496</v>
      </c>
      <c r="AF64">
        <v>37</v>
      </c>
      <c r="AG64">
        <v>496</v>
      </c>
      <c r="AH64">
        <v>36</v>
      </c>
      <c r="AI64">
        <v>496</v>
      </c>
      <c r="AJ64">
        <v>37</v>
      </c>
      <c r="AK64">
        <v>498</v>
      </c>
      <c r="AL64">
        <v>37</v>
      </c>
      <c r="AM64">
        <v>498</v>
      </c>
      <c r="AN64">
        <v>36</v>
      </c>
      <c r="AO64">
        <v>498</v>
      </c>
      <c r="AP64">
        <v>37</v>
      </c>
    </row>
    <row r="65" spans="1:60" ht="17" x14ac:dyDescent="0.25">
      <c r="A65" s="1">
        <v>541</v>
      </c>
      <c r="B65">
        <v>116</v>
      </c>
      <c r="C65">
        <v>541</v>
      </c>
      <c r="D65">
        <v>117</v>
      </c>
      <c r="E65">
        <v>549</v>
      </c>
      <c r="F65">
        <v>117</v>
      </c>
      <c r="G65">
        <v>549</v>
      </c>
      <c r="H65">
        <v>116</v>
      </c>
    </row>
    <row r="66" spans="1:60" ht="17" x14ac:dyDescent="0.25">
      <c r="A66" s="1">
        <v>514</v>
      </c>
      <c r="B66">
        <v>93</v>
      </c>
      <c r="C66">
        <v>514</v>
      </c>
      <c r="D66">
        <v>97</v>
      </c>
      <c r="E66">
        <v>506</v>
      </c>
      <c r="F66">
        <v>97</v>
      </c>
      <c r="G66">
        <v>506</v>
      </c>
      <c r="H66">
        <v>101</v>
      </c>
      <c r="I66">
        <v>523</v>
      </c>
      <c r="J66">
        <v>101</v>
      </c>
      <c r="K66">
        <v>523</v>
      </c>
      <c r="L66">
        <v>97</v>
      </c>
      <c r="M66">
        <v>518</v>
      </c>
      <c r="N66">
        <v>97</v>
      </c>
      <c r="O66">
        <v>518</v>
      </c>
      <c r="P66">
        <v>93</v>
      </c>
    </row>
    <row r="67" spans="1:60" ht="17" x14ac:dyDescent="0.25">
      <c r="A67" s="1">
        <v>534</v>
      </c>
      <c r="B67">
        <v>161</v>
      </c>
      <c r="C67">
        <v>534</v>
      </c>
      <c r="D67">
        <v>157</v>
      </c>
      <c r="E67">
        <v>534</v>
      </c>
      <c r="F67">
        <v>161</v>
      </c>
      <c r="G67">
        <v>536</v>
      </c>
      <c r="H67">
        <v>161</v>
      </c>
      <c r="I67">
        <v>536</v>
      </c>
      <c r="J67">
        <v>154</v>
      </c>
      <c r="K67">
        <v>536</v>
      </c>
      <c r="L67">
        <v>161</v>
      </c>
      <c r="M67">
        <v>538</v>
      </c>
      <c r="N67">
        <v>161</v>
      </c>
      <c r="O67">
        <v>538</v>
      </c>
      <c r="P67">
        <v>156</v>
      </c>
      <c r="Q67">
        <v>538</v>
      </c>
      <c r="R67">
        <v>161</v>
      </c>
      <c r="S67">
        <v>540</v>
      </c>
      <c r="T67">
        <v>161</v>
      </c>
      <c r="U67">
        <v>540</v>
      </c>
      <c r="V67">
        <v>153</v>
      </c>
      <c r="W67">
        <v>540</v>
      </c>
      <c r="X67">
        <v>161</v>
      </c>
      <c r="Y67">
        <v>542</v>
      </c>
      <c r="Z67">
        <v>161</v>
      </c>
      <c r="AA67">
        <v>542</v>
      </c>
      <c r="AB67">
        <v>151</v>
      </c>
      <c r="AC67">
        <v>542</v>
      </c>
      <c r="AD67">
        <v>161</v>
      </c>
      <c r="AE67">
        <v>544</v>
      </c>
      <c r="AF67">
        <v>161</v>
      </c>
      <c r="AG67">
        <v>544</v>
      </c>
      <c r="AH67">
        <v>160</v>
      </c>
      <c r="AI67">
        <v>544</v>
      </c>
      <c r="AJ67">
        <v>161</v>
      </c>
      <c r="AK67">
        <v>546</v>
      </c>
      <c r="AL67">
        <v>161</v>
      </c>
      <c r="AM67">
        <v>546</v>
      </c>
      <c r="AN67">
        <v>156</v>
      </c>
      <c r="AO67">
        <v>546</v>
      </c>
      <c r="AP67">
        <v>161</v>
      </c>
      <c r="AQ67">
        <v>548</v>
      </c>
      <c r="AR67">
        <v>161</v>
      </c>
      <c r="AS67">
        <v>548</v>
      </c>
      <c r="AT67">
        <v>159</v>
      </c>
      <c r="AU67">
        <v>548</v>
      </c>
      <c r="AV67">
        <v>161</v>
      </c>
      <c r="AW67">
        <v>550</v>
      </c>
      <c r="AX67">
        <v>161</v>
      </c>
      <c r="AY67">
        <v>550</v>
      </c>
      <c r="AZ67">
        <v>159</v>
      </c>
      <c r="BA67">
        <v>550</v>
      </c>
      <c r="BB67">
        <v>161</v>
      </c>
      <c r="BC67">
        <v>552</v>
      </c>
      <c r="BD67">
        <v>161</v>
      </c>
      <c r="BE67">
        <v>552</v>
      </c>
      <c r="BF67">
        <v>159</v>
      </c>
      <c r="BG67">
        <v>552</v>
      </c>
      <c r="BH67">
        <v>161</v>
      </c>
    </row>
    <row r="68" spans="1:60" ht="17" x14ac:dyDescent="0.25">
      <c r="A68" s="1">
        <v>552</v>
      </c>
      <c r="B68">
        <v>148</v>
      </c>
      <c r="C68">
        <v>557</v>
      </c>
      <c r="D68">
        <v>148</v>
      </c>
    </row>
    <row r="69" spans="1:60" ht="17" x14ac:dyDescent="0.25">
      <c r="A69" s="1">
        <v>530</v>
      </c>
      <c r="B69">
        <v>130</v>
      </c>
      <c r="C69">
        <v>530</v>
      </c>
      <c r="D69">
        <v>123</v>
      </c>
      <c r="E69">
        <v>530</v>
      </c>
      <c r="F69">
        <v>130</v>
      </c>
      <c r="G69">
        <v>532</v>
      </c>
      <c r="H69">
        <v>130</v>
      </c>
      <c r="I69">
        <v>532</v>
      </c>
      <c r="J69">
        <v>126</v>
      </c>
      <c r="K69">
        <v>532</v>
      </c>
      <c r="L69">
        <v>130</v>
      </c>
      <c r="M69">
        <v>534</v>
      </c>
      <c r="N69">
        <v>130</v>
      </c>
      <c r="O69">
        <v>534</v>
      </c>
      <c r="P69">
        <v>128</v>
      </c>
      <c r="Q69">
        <v>534</v>
      </c>
      <c r="R69">
        <v>130</v>
      </c>
      <c r="S69">
        <v>536</v>
      </c>
      <c r="T69">
        <v>130</v>
      </c>
      <c r="U69">
        <v>536</v>
      </c>
      <c r="V69">
        <v>123</v>
      </c>
      <c r="W69">
        <v>536</v>
      </c>
      <c r="X69">
        <v>130</v>
      </c>
      <c r="Y69">
        <v>538</v>
      </c>
      <c r="Z69">
        <v>130</v>
      </c>
      <c r="AA69">
        <v>538</v>
      </c>
      <c r="AB69">
        <v>124</v>
      </c>
      <c r="AC69">
        <v>538</v>
      </c>
      <c r="AD69">
        <v>130</v>
      </c>
      <c r="AE69">
        <v>540</v>
      </c>
      <c r="AF69">
        <v>130</v>
      </c>
      <c r="AG69">
        <v>540</v>
      </c>
      <c r="AH69">
        <v>126</v>
      </c>
      <c r="AI69">
        <v>540</v>
      </c>
      <c r="AJ69">
        <v>130</v>
      </c>
      <c r="AK69">
        <v>542</v>
      </c>
      <c r="AL69">
        <v>130</v>
      </c>
      <c r="AM69">
        <v>542</v>
      </c>
      <c r="AN69">
        <v>122</v>
      </c>
      <c r="AO69">
        <v>542</v>
      </c>
      <c r="AP69">
        <v>130</v>
      </c>
      <c r="AQ69">
        <v>544</v>
      </c>
      <c r="AR69">
        <v>130</v>
      </c>
      <c r="AS69">
        <v>544</v>
      </c>
      <c r="AT69">
        <v>127</v>
      </c>
      <c r="AU69">
        <v>544</v>
      </c>
      <c r="AV69">
        <v>130</v>
      </c>
      <c r="AW69">
        <v>546</v>
      </c>
      <c r="AX69">
        <v>130</v>
      </c>
      <c r="AY69">
        <v>546</v>
      </c>
      <c r="AZ69">
        <v>125</v>
      </c>
      <c r="BA69">
        <v>546</v>
      </c>
      <c r="BB69">
        <v>130</v>
      </c>
      <c r="BC69">
        <v>548</v>
      </c>
      <c r="BD69">
        <v>130</v>
      </c>
      <c r="BE69">
        <v>548</v>
      </c>
      <c r="BF69">
        <v>125</v>
      </c>
      <c r="BG69">
        <v>548</v>
      </c>
      <c r="BH69">
        <v>130</v>
      </c>
    </row>
    <row r="70" spans="1:60" ht="17" x14ac:dyDescent="0.25">
      <c r="A70" s="1">
        <v>495</v>
      </c>
      <c r="B70">
        <v>50</v>
      </c>
      <c r="C70">
        <v>495</v>
      </c>
      <c r="D70">
        <v>40</v>
      </c>
      <c r="E70">
        <v>495</v>
      </c>
      <c r="F70">
        <v>50</v>
      </c>
      <c r="G70">
        <v>497</v>
      </c>
      <c r="H70">
        <v>50</v>
      </c>
      <c r="I70">
        <v>497</v>
      </c>
      <c r="J70">
        <v>43</v>
      </c>
      <c r="K70">
        <v>497</v>
      </c>
      <c r="L70">
        <v>50</v>
      </c>
      <c r="M70">
        <v>499</v>
      </c>
      <c r="N70">
        <v>50</v>
      </c>
      <c r="O70">
        <v>499</v>
      </c>
      <c r="P70">
        <v>43</v>
      </c>
      <c r="Q70">
        <v>499</v>
      </c>
      <c r="R70">
        <v>50</v>
      </c>
      <c r="S70">
        <v>501</v>
      </c>
      <c r="T70">
        <v>50</v>
      </c>
      <c r="U70">
        <v>501</v>
      </c>
      <c r="V70">
        <v>41</v>
      </c>
      <c r="W70">
        <v>501</v>
      </c>
      <c r="X70">
        <v>50</v>
      </c>
    </row>
    <row r="71" spans="1:60" ht="17" x14ac:dyDescent="0.25">
      <c r="A71" s="1">
        <v>495</v>
      </c>
      <c r="B71">
        <v>50</v>
      </c>
      <c r="C71">
        <v>495</v>
      </c>
      <c r="D71">
        <v>40</v>
      </c>
      <c r="E71">
        <v>495</v>
      </c>
      <c r="F71">
        <v>50</v>
      </c>
      <c r="G71">
        <v>497</v>
      </c>
      <c r="H71">
        <v>50</v>
      </c>
      <c r="I71">
        <v>497</v>
      </c>
      <c r="J71">
        <v>43</v>
      </c>
      <c r="K71">
        <v>497</v>
      </c>
      <c r="L71">
        <v>50</v>
      </c>
      <c r="M71">
        <v>499</v>
      </c>
      <c r="N71">
        <v>50</v>
      </c>
      <c r="O71">
        <v>499</v>
      </c>
      <c r="P71">
        <v>43</v>
      </c>
      <c r="Q71">
        <v>499</v>
      </c>
      <c r="R71">
        <v>50</v>
      </c>
      <c r="S71">
        <v>501</v>
      </c>
      <c r="T71">
        <v>50</v>
      </c>
      <c r="U71">
        <v>501</v>
      </c>
      <c r="V71">
        <v>41</v>
      </c>
      <c r="W71">
        <v>501</v>
      </c>
      <c r="X71">
        <v>50</v>
      </c>
    </row>
    <row r="72" spans="1:60" ht="17" x14ac:dyDescent="0.25">
      <c r="A72" s="1">
        <v>530</v>
      </c>
      <c r="B72">
        <v>130</v>
      </c>
      <c r="C72">
        <v>530</v>
      </c>
      <c r="D72">
        <v>123</v>
      </c>
      <c r="E72">
        <v>530</v>
      </c>
      <c r="F72">
        <v>130</v>
      </c>
      <c r="G72">
        <v>532</v>
      </c>
      <c r="H72">
        <v>130</v>
      </c>
      <c r="I72">
        <v>532</v>
      </c>
      <c r="J72">
        <v>126</v>
      </c>
      <c r="K72">
        <v>532</v>
      </c>
      <c r="L72">
        <v>130</v>
      </c>
      <c r="M72">
        <v>534</v>
      </c>
      <c r="N72">
        <v>130</v>
      </c>
      <c r="O72">
        <v>534</v>
      </c>
      <c r="P72">
        <v>128</v>
      </c>
      <c r="Q72">
        <v>534</v>
      </c>
      <c r="R72">
        <v>130</v>
      </c>
      <c r="S72">
        <v>536</v>
      </c>
      <c r="T72">
        <v>130</v>
      </c>
      <c r="U72">
        <v>536</v>
      </c>
      <c r="V72">
        <v>123</v>
      </c>
      <c r="W72">
        <v>536</v>
      </c>
      <c r="X72">
        <v>130</v>
      </c>
      <c r="Y72">
        <v>538</v>
      </c>
      <c r="Z72">
        <v>130</v>
      </c>
      <c r="AA72">
        <v>538</v>
      </c>
      <c r="AB72">
        <v>124</v>
      </c>
      <c r="AC72">
        <v>538</v>
      </c>
      <c r="AD72">
        <v>130</v>
      </c>
      <c r="AE72">
        <v>540</v>
      </c>
      <c r="AF72">
        <v>130</v>
      </c>
      <c r="AG72">
        <v>540</v>
      </c>
      <c r="AH72">
        <v>126</v>
      </c>
      <c r="AI72">
        <v>540</v>
      </c>
      <c r="AJ72">
        <v>130</v>
      </c>
      <c r="AK72">
        <v>542</v>
      </c>
      <c r="AL72">
        <v>130</v>
      </c>
      <c r="AM72">
        <v>542</v>
      </c>
      <c r="AN72">
        <v>122</v>
      </c>
      <c r="AO72">
        <v>542</v>
      </c>
      <c r="AP72">
        <v>130</v>
      </c>
      <c r="AQ72">
        <v>544</v>
      </c>
      <c r="AR72">
        <v>130</v>
      </c>
      <c r="AS72">
        <v>544</v>
      </c>
      <c r="AT72">
        <v>127</v>
      </c>
      <c r="AU72">
        <v>544</v>
      </c>
      <c r="AV72">
        <v>130</v>
      </c>
      <c r="AW72">
        <v>546</v>
      </c>
      <c r="AX72">
        <v>130</v>
      </c>
      <c r="AY72">
        <v>546</v>
      </c>
      <c r="AZ72">
        <v>125</v>
      </c>
      <c r="BA72">
        <v>546</v>
      </c>
      <c r="BB72">
        <v>130</v>
      </c>
      <c r="BC72">
        <v>548</v>
      </c>
      <c r="BD72">
        <v>130</v>
      </c>
      <c r="BE72">
        <v>548</v>
      </c>
      <c r="BF72">
        <v>125</v>
      </c>
      <c r="BG72">
        <v>548</v>
      </c>
      <c r="BH72">
        <v>130</v>
      </c>
    </row>
    <row r="73" spans="1:60" ht="17" x14ac:dyDescent="0.25">
      <c r="A73" s="1">
        <v>523</v>
      </c>
      <c r="B73">
        <v>84</v>
      </c>
      <c r="C73">
        <v>528</v>
      </c>
      <c r="D73">
        <v>84</v>
      </c>
    </row>
    <row r="74" spans="1:60" ht="17" x14ac:dyDescent="0.25">
      <c r="A74" s="1">
        <v>534</v>
      </c>
      <c r="B74">
        <v>161</v>
      </c>
      <c r="C74">
        <v>534</v>
      </c>
      <c r="D74">
        <v>157</v>
      </c>
      <c r="E74">
        <v>534</v>
      </c>
      <c r="F74">
        <v>161</v>
      </c>
      <c r="G74">
        <v>536</v>
      </c>
      <c r="H74">
        <v>161</v>
      </c>
      <c r="I74">
        <v>536</v>
      </c>
      <c r="J74">
        <v>154</v>
      </c>
      <c r="K74">
        <v>536</v>
      </c>
      <c r="L74">
        <v>161</v>
      </c>
      <c r="M74">
        <v>538</v>
      </c>
      <c r="N74">
        <v>161</v>
      </c>
      <c r="O74">
        <v>538</v>
      </c>
      <c r="P74">
        <v>156</v>
      </c>
      <c r="Q74">
        <v>538</v>
      </c>
      <c r="R74">
        <v>161</v>
      </c>
      <c r="S74">
        <v>540</v>
      </c>
      <c r="T74">
        <v>161</v>
      </c>
      <c r="U74">
        <v>540</v>
      </c>
      <c r="V74">
        <v>153</v>
      </c>
      <c r="W74">
        <v>540</v>
      </c>
      <c r="X74">
        <v>161</v>
      </c>
      <c r="Y74">
        <v>542</v>
      </c>
      <c r="Z74">
        <v>161</v>
      </c>
      <c r="AA74">
        <v>542</v>
      </c>
      <c r="AB74">
        <v>151</v>
      </c>
      <c r="AC74">
        <v>542</v>
      </c>
      <c r="AD74">
        <v>161</v>
      </c>
      <c r="AE74">
        <v>544</v>
      </c>
      <c r="AF74">
        <v>161</v>
      </c>
      <c r="AG74">
        <v>544</v>
      </c>
      <c r="AH74">
        <v>160</v>
      </c>
      <c r="AI74">
        <v>544</v>
      </c>
      <c r="AJ74">
        <v>161</v>
      </c>
      <c r="AK74">
        <v>546</v>
      </c>
      <c r="AL74">
        <v>161</v>
      </c>
      <c r="AM74">
        <v>546</v>
      </c>
      <c r="AN74">
        <v>156</v>
      </c>
      <c r="AO74">
        <v>546</v>
      </c>
      <c r="AP74">
        <v>161</v>
      </c>
      <c r="AQ74">
        <v>548</v>
      </c>
      <c r="AR74">
        <v>161</v>
      </c>
      <c r="AS74">
        <v>548</v>
      </c>
      <c r="AT74">
        <v>159</v>
      </c>
      <c r="AU74">
        <v>548</v>
      </c>
      <c r="AV74">
        <v>161</v>
      </c>
      <c r="AW74">
        <v>550</v>
      </c>
      <c r="AX74">
        <v>161</v>
      </c>
      <c r="AY74">
        <v>550</v>
      </c>
      <c r="AZ74">
        <v>159</v>
      </c>
      <c r="BA74">
        <v>550</v>
      </c>
      <c r="BB74">
        <v>161</v>
      </c>
      <c r="BC74">
        <v>552</v>
      </c>
      <c r="BD74">
        <v>161</v>
      </c>
      <c r="BE74">
        <v>552</v>
      </c>
      <c r="BF74">
        <v>159</v>
      </c>
      <c r="BG74">
        <v>552</v>
      </c>
      <c r="BH74">
        <v>161</v>
      </c>
    </row>
    <row r="75" spans="1:60" ht="17" x14ac:dyDescent="0.25">
      <c r="A75" s="1">
        <v>495</v>
      </c>
      <c r="B75">
        <v>50</v>
      </c>
      <c r="C75">
        <v>495</v>
      </c>
      <c r="D75">
        <v>40</v>
      </c>
      <c r="E75">
        <v>495</v>
      </c>
      <c r="F75">
        <v>50</v>
      </c>
      <c r="G75">
        <v>497</v>
      </c>
      <c r="H75">
        <v>50</v>
      </c>
      <c r="I75">
        <v>497</v>
      </c>
      <c r="J75">
        <v>43</v>
      </c>
      <c r="K75">
        <v>497</v>
      </c>
      <c r="L75">
        <v>50</v>
      </c>
      <c r="M75">
        <v>499</v>
      </c>
      <c r="N75">
        <v>50</v>
      </c>
      <c r="O75">
        <v>499</v>
      </c>
      <c r="P75">
        <v>43</v>
      </c>
      <c r="Q75">
        <v>499</v>
      </c>
      <c r="R75">
        <v>50</v>
      </c>
      <c r="S75">
        <v>501</v>
      </c>
      <c r="T75">
        <v>50</v>
      </c>
      <c r="U75">
        <v>501</v>
      </c>
      <c r="V75">
        <v>41</v>
      </c>
      <c r="W75">
        <v>501</v>
      </c>
      <c r="X75">
        <v>50</v>
      </c>
    </row>
    <row r="76" spans="1:60" ht="17" x14ac:dyDescent="0.25">
      <c r="A76" s="1">
        <v>530</v>
      </c>
      <c r="B76">
        <v>130</v>
      </c>
      <c r="C76">
        <v>530</v>
      </c>
      <c r="D76">
        <v>123</v>
      </c>
      <c r="E76">
        <v>530</v>
      </c>
      <c r="F76">
        <v>130</v>
      </c>
      <c r="G76">
        <v>532</v>
      </c>
      <c r="H76">
        <v>130</v>
      </c>
      <c r="I76">
        <v>532</v>
      </c>
      <c r="J76">
        <v>126</v>
      </c>
      <c r="K76">
        <v>532</v>
      </c>
      <c r="L76">
        <v>130</v>
      </c>
      <c r="M76">
        <v>534</v>
      </c>
      <c r="N76">
        <v>130</v>
      </c>
      <c r="O76">
        <v>534</v>
      </c>
      <c r="P76">
        <v>128</v>
      </c>
      <c r="Q76">
        <v>534</v>
      </c>
      <c r="R76">
        <v>130</v>
      </c>
      <c r="S76">
        <v>536</v>
      </c>
      <c r="T76">
        <v>130</v>
      </c>
      <c r="U76">
        <v>536</v>
      </c>
      <c r="V76">
        <v>123</v>
      </c>
      <c r="W76">
        <v>536</v>
      </c>
      <c r="X76">
        <v>130</v>
      </c>
      <c r="Y76">
        <v>538</v>
      </c>
      <c r="Z76">
        <v>130</v>
      </c>
      <c r="AA76">
        <v>538</v>
      </c>
      <c r="AB76">
        <v>124</v>
      </c>
      <c r="AC76">
        <v>538</v>
      </c>
      <c r="AD76">
        <v>130</v>
      </c>
      <c r="AE76">
        <v>540</v>
      </c>
      <c r="AF76">
        <v>130</v>
      </c>
      <c r="AG76">
        <v>540</v>
      </c>
      <c r="AH76">
        <v>126</v>
      </c>
      <c r="AI76">
        <v>540</v>
      </c>
      <c r="AJ76">
        <v>130</v>
      </c>
      <c r="AK76">
        <v>542</v>
      </c>
      <c r="AL76">
        <v>130</v>
      </c>
      <c r="AM76">
        <v>542</v>
      </c>
      <c r="AN76">
        <v>122</v>
      </c>
      <c r="AO76">
        <v>542</v>
      </c>
      <c r="AP76">
        <v>130</v>
      </c>
      <c r="AQ76">
        <v>544</v>
      </c>
      <c r="AR76">
        <v>130</v>
      </c>
      <c r="AS76">
        <v>544</v>
      </c>
      <c r="AT76">
        <v>127</v>
      </c>
      <c r="AU76">
        <v>544</v>
      </c>
      <c r="AV76">
        <v>130</v>
      </c>
      <c r="AW76">
        <v>546</v>
      </c>
      <c r="AX76">
        <v>130</v>
      </c>
      <c r="AY76">
        <v>546</v>
      </c>
      <c r="AZ76">
        <v>125</v>
      </c>
      <c r="BA76">
        <v>546</v>
      </c>
      <c r="BB76">
        <v>130</v>
      </c>
      <c r="BC76">
        <v>548</v>
      </c>
      <c r="BD76">
        <v>130</v>
      </c>
      <c r="BE76">
        <v>548</v>
      </c>
      <c r="BF76">
        <v>125</v>
      </c>
      <c r="BG76">
        <v>548</v>
      </c>
      <c r="BH76">
        <v>130</v>
      </c>
    </row>
    <row r="77" spans="1:60" ht="17" x14ac:dyDescent="0.25">
      <c r="A77" s="1">
        <v>540</v>
      </c>
      <c r="B77">
        <v>132</v>
      </c>
      <c r="C77">
        <v>540</v>
      </c>
      <c r="D77">
        <v>133</v>
      </c>
      <c r="E77">
        <v>552</v>
      </c>
      <c r="F77">
        <v>133</v>
      </c>
      <c r="G77">
        <v>552</v>
      </c>
      <c r="H77">
        <v>132</v>
      </c>
    </row>
    <row r="78" spans="1:60" ht="17" x14ac:dyDescent="0.25">
      <c r="A78" s="1">
        <v>530</v>
      </c>
      <c r="B78">
        <v>130</v>
      </c>
      <c r="C78">
        <v>530</v>
      </c>
      <c r="D78">
        <v>123</v>
      </c>
      <c r="E78">
        <v>530</v>
      </c>
      <c r="F78">
        <v>130</v>
      </c>
      <c r="G78">
        <v>532</v>
      </c>
      <c r="H78">
        <v>130</v>
      </c>
      <c r="I78">
        <v>532</v>
      </c>
      <c r="J78">
        <v>126</v>
      </c>
      <c r="K78">
        <v>532</v>
      </c>
      <c r="L78">
        <v>130</v>
      </c>
      <c r="M78">
        <v>534</v>
      </c>
      <c r="N78">
        <v>130</v>
      </c>
      <c r="O78">
        <v>534</v>
      </c>
      <c r="P78">
        <v>128</v>
      </c>
      <c r="Q78">
        <v>534</v>
      </c>
      <c r="R78">
        <v>130</v>
      </c>
      <c r="S78">
        <v>536</v>
      </c>
      <c r="T78">
        <v>130</v>
      </c>
      <c r="U78">
        <v>536</v>
      </c>
      <c r="V78">
        <v>123</v>
      </c>
      <c r="W78">
        <v>536</v>
      </c>
      <c r="X78">
        <v>130</v>
      </c>
      <c r="Y78">
        <v>538</v>
      </c>
      <c r="Z78">
        <v>130</v>
      </c>
      <c r="AA78">
        <v>538</v>
      </c>
      <c r="AB78">
        <v>124</v>
      </c>
      <c r="AC78">
        <v>538</v>
      </c>
      <c r="AD78">
        <v>130</v>
      </c>
      <c r="AE78">
        <v>540</v>
      </c>
      <c r="AF78">
        <v>130</v>
      </c>
      <c r="AG78">
        <v>540</v>
      </c>
      <c r="AH78">
        <v>126</v>
      </c>
      <c r="AI78">
        <v>540</v>
      </c>
      <c r="AJ78">
        <v>130</v>
      </c>
      <c r="AK78">
        <v>542</v>
      </c>
      <c r="AL78">
        <v>130</v>
      </c>
      <c r="AM78">
        <v>542</v>
      </c>
      <c r="AN78">
        <v>122</v>
      </c>
      <c r="AO78">
        <v>542</v>
      </c>
      <c r="AP78">
        <v>130</v>
      </c>
      <c r="AQ78">
        <v>544</v>
      </c>
      <c r="AR78">
        <v>130</v>
      </c>
      <c r="AS78">
        <v>544</v>
      </c>
      <c r="AT78">
        <v>127</v>
      </c>
      <c r="AU78">
        <v>544</v>
      </c>
      <c r="AV78">
        <v>130</v>
      </c>
      <c r="AW78">
        <v>546</v>
      </c>
      <c r="AX78">
        <v>130</v>
      </c>
      <c r="AY78">
        <v>546</v>
      </c>
      <c r="AZ78">
        <v>125</v>
      </c>
      <c r="BA78">
        <v>546</v>
      </c>
      <c r="BB78">
        <v>130</v>
      </c>
      <c r="BC78">
        <v>548</v>
      </c>
      <c r="BD78">
        <v>130</v>
      </c>
      <c r="BE78">
        <v>548</v>
      </c>
      <c r="BF78">
        <v>125</v>
      </c>
      <c r="BG78">
        <v>548</v>
      </c>
      <c r="BH78">
        <v>130</v>
      </c>
    </row>
    <row r="79" spans="1:60" ht="17" x14ac:dyDescent="0.25">
      <c r="A79" s="1">
        <v>514</v>
      </c>
      <c r="B79">
        <v>93</v>
      </c>
      <c r="C79">
        <v>514</v>
      </c>
      <c r="D79">
        <v>97</v>
      </c>
      <c r="E79">
        <v>506</v>
      </c>
      <c r="F79">
        <v>97</v>
      </c>
      <c r="G79">
        <v>506</v>
      </c>
      <c r="H79">
        <v>101</v>
      </c>
      <c r="I79">
        <v>523</v>
      </c>
      <c r="J79">
        <v>101</v>
      </c>
      <c r="K79">
        <v>523</v>
      </c>
      <c r="L79">
        <v>97</v>
      </c>
      <c r="M79">
        <v>518</v>
      </c>
      <c r="N79">
        <v>97</v>
      </c>
      <c r="O79">
        <v>518</v>
      </c>
      <c r="P79">
        <v>93</v>
      </c>
    </row>
    <row r="80" spans="1:60" ht="17" x14ac:dyDescent="0.25">
      <c r="A80" s="1">
        <v>534</v>
      </c>
      <c r="B80">
        <v>161</v>
      </c>
      <c r="C80">
        <v>534</v>
      </c>
      <c r="D80">
        <v>157</v>
      </c>
      <c r="E80">
        <v>534</v>
      </c>
      <c r="F80">
        <v>161</v>
      </c>
      <c r="G80">
        <v>536</v>
      </c>
      <c r="H80">
        <v>161</v>
      </c>
      <c r="I80">
        <v>536</v>
      </c>
      <c r="J80">
        <v>154</v>
      </c>
      <c r="K80">
        <v>536</v>
      </c>
      <c r="L80">
        <v>161</v>
      </c>
      <c r="M80">
        <v>538</v>
      </c>
      <c r="N80">
        <v>161</v>
      </c>
      <c r="O80">
        <v>538</v>
      </c>
      <c r="P80">
        <v>156</v>
      </c>
      <c r="Q80">
        <v>538</v>
      </c>
      <c r="R80">
        <v>161</v>
      </c>
      <c r="S80">
        <v>540</v>
      </c>
      <c r="T80">
        <v>161</v>
      </c>
      <c r="U80">
        <v>540</v>
      </c>
      <c r="V80">
        <v>153</v>
      </c>
      <c r="W80">
        <v>540</v>
      </c>
      <c r="X80">
        <v>161</v>
      </c>
      <c r="Y80">
        <v>542</v>
      </c>
      <c r="Z80">
        <v>161</v>
      </c>
      <c r="AA80">
        <v>542</v>
      </c>
      <c r="AB80">
        <v>151</v>
      </c>
      <c r="AC80">
        <v>542</v>
      </c>
      <c r="AD80">
        <v>161</v>
      </c>
      <c r="AE80">
        <v>544</v>
      </c>
      <c r="AF80">
        <v>161</v>
      </c>
      <c r="AG80">
        <v>544</v>
      </c>
      <c r="AH80">
        <v>160</v>
      </c>
      <c r="AI80">
        <v>544</v>
      </c>
      <c r="AJ80">
        <v>161</v>
      </c>
      <c r="AK80">
        <v>546</v>
      </c>
      <c r="AL80">
        <v>161</v>
      </c>
      <c r="AM80">
        <v>546</v>
      </c>
      <c r="AN80">
        <v>156</v>
      </c>
      <c r="AO80">
        <v>546</v>
      </c>
      <c r="AP80">
        <v>161</v>
      </c>
      <c r="AQ80">
        <v>548</v>
      </c>
      <c r="AR80">
        <v>161</v>
      </c>
      <c r="AS80">
        <v>548</v>
      </c>
      <c r="AT80">
        <v>159</v>
      </c>
      <c r="AU80">
        <v>548</v>
      </c>
      <c r="AV80">
        <v>161</v>
      </c>
      <c r="AW80">
        <v>550</v>
      </c>
      <c r="AX80">
        <v>161</v>
      </c>
      <c r="AY80">
        <v>550</v>
      </c>
      <c r="AZ80">
        <v>159</v>
      </c>
      <c r="BA80">
        <v>550</v>
      </c>
      <c r="BB80">
        <v>161</v>
      </c>
      <c r="BC80">
        <v>552</v>
      </c>
      <c r="BD80">
        <v>161</v>
      </c>
      <c r="BE80">
        <v>552</v>
      </c>
      <c r="BF80">
        <v>159</v>
      </c>
      <c r="BG80">
        <v>552</v>
      </c>
      <c r="BH80">
        <v>161</v>
      </c>
    </row>
    <row r="81" spans="1:60" ht="17" x14ac:dyDescent="0.25">
      <c r="A81" s="1">
        <v>499</v>
      </c>
      <c r="B81">
        <v>53</v>
      </c>
      <c r="C81">
        <v>499</v>
      </c>
      <c r="D81">
        <v>57</v>
      </c>
      <c r="E81">
        <v>491</v>
      </c>
      <c r="F81">
        <v>57</v>
      </c>
      <c r="G81">
        <v>491</v>
      </c>
      <c r="H81">
        <v>63</v>
      </c>
      <c r="I81">
        <v>513</v>
      </c>
      <c r="J81">
        <v>63</v>
      </c>
      <c r="K81">
        <v>513</v>
      </c>
      <c r="L81">
        <v>57</v>
      </c>
      <c r="M81">
        <v>505</v>
      </c>
      <c r="N81">
        <v>57</v>
      </c>
      <c r="O81">
        <v>505</v>
      </c>
      <c r="P81">
        <v>53</v>
      </c>
    </row>
    <row r="82" spans="1:60" ht="17" x14ac:dyDescent="0.25">
      <c r="A82" s="1">
        <v>530</v>
      </c>
      <c r="B82">
        <v>130</v>
      </c>
      <c r="C82">
        <v>530</v>
      </c>
      <c r="D82">
        <v>123</v>
      </c>
      <c r="E82">
        <v>530</v>
      </c>
      <c r="F82">
        <v>130</v>
      </c>
      <c r="G82">
        <v>532</v>
      </c>
      <c r="H82">
        <v>130</v>
      </c>
      <c r="I82">
        <v>532</v>
      </c>
      <c r="J82">
        <v>126</v>
      </c>
      <c r="K82">
        <v>532</v>
      </c>
      <c r="L82">
        <v>130</v>
      </c>
      <c r="M82">
        <v>534</v>
      </c>
      <c r="N82">
        <v>130</v>
      </c>
      <c r="O82">
        <v>534</v>
      </c>
      <c r="P82">
        <v>128</v>
      </c>
      <c r="Q82">
        <v>534</v>
      </c>
      <c r="R82">
        <v>130</v>
      </c>
      <c r="S82">
        <v>536</v>
      </c>
      <c r="T82">
        <v>130</v>
      </c>
      <c r="U82">
        <v>536</v>
      </c>
      <c r="V82">
        <v>123</v>
      </c>
      <c r="W82">
        <v>536</v>
      </c>
      <c r="X82">
        <v>130</v>
      </c>
      <c r="Y82">
        <v>538</v>
      </c>
      <c r="Z82">
        <v>130</v>
      </c>
      <c r="AA82">
        <v>538</v>
      </c>
      <c r="AB82">
        <v>124</v>
      </c>
      <c r="AC82">
        <v>538</v>
      </c>
      <c r="AD82">
        <v>130</v>
      </c>
      <c r="AE82">
        <v>540</v>
      </c>
      <c r="AF82">
        <v>130</v>
      </c>
      <c r="AG82">
        <v>540</v>
      </c>
      <c r="AH82">
        <v>126</v>
      </c>
      <c r="AI82">
        <v>540</v>
      </c>
      <c r="AJ82">
        <v>130</v>
      </c>
      <c r="AK82">
        <v>542</v>
      </c>
      <c r="AL82">
        <v>130</v>
      </c>
      <c r="AM82">
        <v>542</v>
      </c>
      <c r="AN82">
        <v>122</v>
      </c>
      <c r="AO82">
        <v>542</v>
      </c>
      <c r="AP82">
        <v>130</v>
      </c>
      <c r="AQ82">
        <v>544</v>
      </c>
      <c r="AR82">
        <v>130</v>
      </c>
      <c r="AS82">
        <v>544</v>
      </c>
      <c r="AT82">
        <v>127</v>
      </c>
      <c r="AU82">
        <v>544</v>
      </c>
      <c r="AV82">
        <v>130</v>
      </c>
      <c r="AW82">
        <v>546</v>
      </c>
      <c r="AX82">
        <v>130</v>
      </c>
      <c r="AY82">
        <v>546</v>
      </c>
      <c r="AZ82">
        <v>125</v>
      </c>
      <c r="BA82">
        <v>546</v>
      </c>
      <c r="BB82">
        <v>130</v>
      </c>
      <c r="BC82">
        <v>548</v>
      </c>
      <c r="BD82">
        <v>130</v>
      </c>
      <c r="BE82">
        <v>548</v>
      </c>
      <c r="BF82">
        <v>125</v>
      </c>
      <c r="BG82">
        <v>548</v>
      </c>
      <c r="BH82">
        <v>130</v>
      </c>
    </row>
    <row r="83" spans="1:60" ht="17" x14ac:dyDescent="0.25">
      <c r="A83" s="1">
        <v>540</v>
      </c>
      <c r="B83">
        <v>132</v>
      </c>
      <c r="C83">
        <v>540</v>
      </c>
      <c r="D83">
        <v>133</v>
      </c>
      <c r="E83">
        <v>552</v>
      </c>
      <c r="F83">
        <v>133</v>
      </c>
      <c r="G83">
        <v>552</v>
      </c>
      <c r="H83">
        <v>132</v>
      </c>
    </row>
    <row r="84" spans="1:60" ht="17" x14ac:dyDescent="0.25">
      <c r="A84" s="1">
        <v>524</v>
      </c>
      <c r="B84">
        <v>90</v>
      </c>
      <c r="C84">
        <v>529</v>
      </c>
      <c r="D84">
        <v>90</v>
      </c>
    </row>
    <row r="85" spans="1:60" ht="17" x14ac:dyDescent="0.25">
      <c r="A85" s="1">
        <v>544</v>
      </c>
      <c r="B85">
        <v>142</v>
      </c>
      <c r="C85">
        <v>549</v>
      </c>
      <c r="D85">
        <v>142</v>
      </c>
    </row>
    <row r="86" spans="1:60" ht="17" x14ac:dyDescent="0.25">
      <c r="A86" s="1">
        <v>486</v>
      </c>
      <c r="B86">
        <v>37</v>
      </c>
      <c r="C86">
        <v>486</v>
      </c>
      <c r="D86">
        <v>34</v>
      </c>
      <c r="E86">
        <v>486</v>
      </c>
      <c r="F86">
        <v>37</v>
      </c>
      <c r="G86">
        <v>488</v>
      </c>
      <c r="H86">
        <v>37</v>
      </c>
      <c r="I86">
        <v>488</v>
      </c>
      <c r="J86">
        <v>34</v>
      </c>
      <c r="K86">
        <v>488</v>
      </c>
      <c r="L86">
        <v>37</v>
      </c>
      <c r="M86">
        <v>490</v>
      </c>
      <c r="N86">
        <v>37</v>
      </c>
      <c r="O86">
        <v>490</v>
      </c>
      <c r="P86">
        <v>28</v>
      </c>
      <c r="Q86">
        <v>490</v>
      </c>
      <c r="R86">
        <v>37</v>
      </c>
      <c r="S86">
        <v>492</v>
      </c>
      <c r="T86">
        <v>37</v>
      </c>
      <c r="U86">
        <v>492</v>
      </c>
      <c r="V86">
        <v>28</v>
      </c>
      <c r="W86">
        <v>492</v>
      </c>
      <c r="X86">
        <v>37</v>
      </c>
      <c r="Y86">
        <v>494</v>
      </c>
      <c r="Z86">
        <v>37</v>
      </c>
      <c r="AA86">
        <v>494</v>
      </c>
      <c r="AB86">
        <v>30</v>
      </c>
      <c r="AC86">
        <v>494</v>
      </c>
      <c r="AD86">
        <v>37</v>
      </c>
      <c r="AE86">
        <v>496</v>
      </c>
      <c r="AF86">
        <v>37</v>
      </c>
      <c r="AG86">
        <v>496</v>
      </c>
      <c r="AH86">
        <v>36</v>
      </c>
      <c r="AI86">
        <v>496</v>
      </c>
      <c r="AJ86">
        <v>37</v>
      </c>
      <c r="AK86">
        <v>498</v>
      </c>
      <c r="AL86">
        <v>37</v>
      </c>
      <c r="AM86">
        <v>498</v>
      </c>
      <c r="AN86">
        <v>36</v>
      </c>
      <c r="AO86">
        <v>498</v>
      </c>
      <c r="AP86">
        <v>37</v>
      </c>
    </row>
    <row r="87" spans="1:60" ht="17" x14ac:dyDescent="0.25">
      <c r="A87" s="1">
        <v>559</v>
      </c>
      <c r="B87">
        <v>148</v>
      </c>
      <c r="C87">
        <v>564</v>
      </c>
      <c r="D87">
        <v>148</v>
      </c>
    </row>
    <row r="88" spans="1:60" ht="17" x14ac:dyDescent="0.25">
      <c r="A88" s="1">
        <v>499</v>
      </c>
      <c r="B88">
        <v>53</v>
      </c>
      <c r="C88">
        <v>499</v>
      </c>
      <c r="D88">
        <v>57</v>
      </c>
      <c r="E88">
        <v>491</v>
      </c>
      <c r="F88">
        <v>57</v>
      </c>
      <c r="G88">
        <v>491</v>
      </c>
      <c r="H88">
        <v>63</v>
      </c>
      <c r="I88">
        <v>513</v>
      </c>
      <c r="J88">
        <v>63</v>
      </c>
      <c r="K88">
        <v>513</v>
      </c>
      <c r="L88">
        <v>57</v>
      </c>
      <c r="M88">
        <v>505</v>
      </c>
      <c r="N88">
        <v>57</v>
      </c>
      <c r="O88">
        <v>505</v>
      </c>
      <c r="P88">
        <v>53</v>
      </c>
    </row>
    <row r="89" spans="1:60" ht="17" x14ac:dyDescent="0.25">
      <c r="A89" s="1">
        <v>534</v>
      </c>
      <c r="B89">
        <v>161</v>
      </c>
      <c r="C89">
        <v>534</v>
      </c>
      <c r="D89">
        <v>157</v>
      </c>
      <c r="E89">
        <v>534</v>
      </c>
      <c r="F89">
        <v>161</v>
      </c>
      <c r="G89">
        <v>536</v>
      </c>
      <c r="H89">
        <v>161</v>
      </c>
      <c r="I89">
        <v>536</v>
      </c>
      <c r="J89">
        <v>154</v>
      </c>
      <c r="K89">
        <v>536</v>
      </c>
      <c r="L89">
        <v>161</v>
      </c>
      <c r="M89">
        <v>538</v>
      </c>
      <c r="N89">
        <v>161</v>
      </c>
      <c r="O89">
        <v>538</v>
      </c>
      <c r="P89">
        <v>156</v>
      </c>
      <c r="Q89">
        <v>538</v>
      </c>
      <c r="R89">
        <v>161</v>
      </c>
      <c r="S89">
        <v>540</v>
      </c>
      <c r="T89">
        <v>161</v>
      </c>
      <c r="U89">
        <v>540</v>
      </c>
      <c r="V89">
        <v>153</v>
      </c>
      <c r="W89">
        <v>540</v>
      </c>
      <c r="X89">
        <v>161</v>
      </c>
      <c r="Y89">
        <v>542</v>
      </c>
      <c r="Z89">
        <v>161</v>
      </c>
      <c r="AA89">
        <v>542</v>
      </c>
      <c r="AB89">
        <v>151</v>
      </c>
      <c r="AC89">
        <v>542</v>
      </c>
      <c r="AD89">
        <v>161</v>
      </c>
      <c r="AE89">
        <v>544</v>
      </c>
      <c r="AF89">
        <v>161</v>
      </c>
      <c r="AG89">
        <v>544</v>
      </c>
      <c r="AH89">
        <v>160</v>
      </c>
      <c r="AI89">
        <v>544</v>
      </c>
      <c r="AJ89">
        <v>161</v>
      </c>
      <c r="AK89">
        <v>546</v>
      </c>
      <c r="AL89">
        <v>161</v>
      </c>
      <c r="AM89">
        <v>546</v>
      </c>
      <c r="AN89">
        <v>156</v>
      </c>
      <c r="AO89">
        <v>546</v>
      </c>
      <c r="AP89">
        <v>161</v>
      </c>
      <c r="AQ89">
        <v>548</v>
      </c>
      <c r="AR89">
        <v>161</v>
      </c>
      <c r="AS89">
        <v>548</v>
      </c>
      <c r="AT89">
        <v>159</v>
      </c>
      <c r="AU89">
        <v>548</v>
      </c>
      <c r="AV89">
        <v>161</v>
      </c>
      <c r="AW89">
        <v>550</v>
      </c>
      <c r="AX89">
        <v>161</v>
      </c>
      <c r="AY89">
        <v>550</v>
      </c>
      <c r="AZ89">
        <v>159</v>
      </c>
      <c r="BA89">
        <v>550</v>
      </c>
      <c r="BB89">
        <v>161</v>
      </c>
      <c r="BC89">
        <v>552</v>
      </c>
      <c r="BD89">
        <v>161</v>
      </c>
      <c r="BE89">
        <v>552</v>
      </c>
      <c r="BF89">
        <v>159</v>
      </c>
      <c r="BG89">
        <v>552</v>
      </c>
      <c r="BH89">
        <v>161</v>
      </c>
    </row>
    <row r="90" spans="1:60" ht="17" x14ac:dyDescent="0.25">
      <c r="A90" s="1">
        <v>507</v>
      </c>
      <c r="B90">
        <v>24</v>
      </c>
      <c r="C90">
        <v>511</v>
      </c>
      <c r="D90">
        <v>24</v>
      </c>
    </row>
    <row r="91" spans="1:60" ht="17" x14ac:dyDescent="0.25">
      <c r="A91" s="1">
        <v>530</v>
      </c>
      <c r="B91">
        <v>130</v>
      </c>
      <c r="C91">
        <v>530</v>
      </c>
      <c r="D91">
        <v>123</v>
      </c>
      <c r="E91">
        <v>530</v>
      </c>
      <c r="F91">
        <v>130</v>
      </c>
      <c r="G91">
        <v>532</v>
      </c>
      <c r="H91">
        <v>130</v>
      </c>
      <c r="I91">
        <v>532</v>
      </c>
      <c r="J91">
        <v>126</v>
      </c>
      <c r="K91">
        <v>532</v>
      </c>
      <c r="L91">
        <v>130</v>
      </c>
      <c r="M91">
        <v>534</v>
      </c>
      <c r="N91">
        <v>130</v>
      </c>
      <c r="O91">
        <v>534</v>
      </c>
      <c r="P91">
        <v>128</v>
      </c>
      <c r="Q91">
        <v>534</v>
      </c>
      <c r="R91">
        <v>130</v>
      </c>
      <c r="S91">
        <v>536</v>
      </c>
      <c r="T91">
        <v>130</v>
      </c>
      <c r="U91">
        <v>536</v>
      </c>
      <c r="V91">
        <v>123</v>
      </c>
      <c r="W91">
        <v>536</v>
      </c>
      <c r="X91">
        <v>130</v>
      </c>
      <c r="Y91">
        <v>538</v>
      </c>
      <c r="Z91">
        <v>130</v>
      </c>
      <c r="AA91">
        <v>538</v>
      </c>
      <c r="AB91">
        <v>124</v>
      </c>
      <c r="AC91">
        <v>538</v>
      </c>
      <c r="AD91">
        <v>130</v>
      </c>
      <c r="AE91">
        <v>540</v>
      </c>
      <c r="AF91">
        <v>130</v>
      </c>
      <c r="AG91">
        <v>540</v>
      </c>
      <c r="AH91">
        <v>126</v>
      </c>
      <c r="AI91">
        <v>540</v>
      </c>
      <c r="AJ91">
        <v>130</v>
      </c>
      <c r="AK91">
        <v>542</v>
      </c>
      <c r="AL91">
        <v>130</v>
      </c>
      <c r="AM91">
        <v>542</v>
      </c>
      <c r="AN91">
        <v>122</v>
      </c>
      <c r="AO91">
        <v>542</v>
      </c>
      <c r="AP91">
        <v>130</v>
      </c>
      <c r="AQ91">
        <v>544</v>
      </c>
      <c r="AR91">
        <v>130</v>
      </c>
      <c r="AS91">
        <v>544</v>
      </c>
      <c r="AT91">
        <v>127</v>
      </c>
      <c r="AU91">
        <v>544</v>
      </c>
      <c r="AV91">
        <v>130</v>
      </c>
      <c r="AW91">
        <v>546</v>
      </c>
      <c r="AX91">
        <v>130</v>
      </c>
      <c r="AY91">
        <v>546</v>
      </c>
      <c r="AZ91">
        <v>125</v>
      </c>
      <c r="BA91">
        <v>546</v>
      </c>
      <c r="BB91">
        <v>130</v>
      </c>
      <c r="BC91">
        <v>548</v>
      </c>
      <c r="BD91">
        <v>130</v>
      </c>
      <c r="BE91">
        <v>548</v>
      </c>
      <c r="BF91">
        <v>125</v>
      </c>
      <c r="BG91">
        <v>548</v>
      </c>
      <c r="BH91">
        <v>130</v>
      </c>
    </row>
    <row r="92" spans="1:60" ht="17" x14ac:dyDescent="0.25">
      <c r="A92" s="1">
        <v>499</v>
      </c>
      <c r="B92">
        <v>53</v>
      </c>
      <c r="C92">
        <v>499</v>
      </c>
      <c r="D92">
        <v>57</v>
      </c>
      <c r="E92">
        <v>491</v>
      </c>
      <c r="F92">
        <v>57</v>
      </c>
      <c r="G92">
        <v>491</v>
      </c>
      <c r="H92">
        <v>63</v>
      </c>
      <c r="I92">
        <v>513</v>
      </c>
      <c r="J92">
        <v>63</v>
      </c>
      <c r="K92">
        <v>513</v>
      </c>
      <c r="L92">
        <v>57</v>
      </c>
      <c r="M92">
        <v>505</v>
      </c>
      <c r="N92">
        <v>57</v>
      </c>
      <c r="O92">
        <v>505</v>
      </c>
      <c r="P92">
        <v>53</v>
      </c>
    </row>
    <row r="93" spans="1:60" ht="17" x14ac:dyDescent="0.25">
      <c r="A93" s="1">
        <v>530</v>
      </c>
      <c r="B93">
        <v>130</v>
      </c>
      <c r="C93">
        <v>530</v>
      </c>
      <c r="D93">
        <v>123</v>
      </c>
      <c r="E93">
        <v>530</v>
      </c>
      <c r="F93">
        <v>130</v>
      </c>
      <c r="G93">
        <v>532</v>
      </c>
      <c r="H93">
        <v>130</v>
      </c>
      <c r="I93">
        <v>532</v>
      </c>
      <c r="J93">
        <v>126</v>
      </c>
      <c r="K93">
        <v>532</v>
      </c>
      <c r="L93">
        <v>130</v>
      </c>
      <c r="M93">
        <v>534</v>
      </c>
      <c r="N93">
        <v>130</v>
      </c>
      <c r="O93">
        <v>534</v>
      </c>
      <c r="P93">
        <v>128</v>
      </c>
      <c r="Q93">
        <v>534</v>
      </c>
      <c r="R93">
        <v>130</v>
      </c>
      <c r="S93">
        <v>536</v>
      </c>
      <c r="T93">
        <v>130</v>
      </c>
      <c r="U93">
        <v>536</v>
      </c>
      <c r="V93">
        <v>123</v>
      </c>
      <c r="W93">
        <v>536</v>
      </c>
      <c r="X93">
        <v>130</v>
      </c>
      <c r="Y93">
        <v>538</v>
      </c>
      <c r="Z93">
        <v>130</v>
      </c>
      <c r="AA93">
        <v>538</v>
      </c>
      <c r="AB93">
        <v>124</v>
      </c>
      <c r="AC93">
        <v>538</v>
      </c>
      <c r="AD93">
        <v>130</v>
      </c>
      <c r="AE93">
        <v>540</v>
      </c>
      <c r="AF93">
        <v>130</v>
      </c>
      <c r="AG93">
        <v>540</v>
      </c>
      <c r="AH93">
        <v>126</v>
      </c>
      <c r="AI93">
        <v>540</v>
      </c>
      <c r="AJ93">
        <v>130</v>
      </c>
      <c r="AK93">
        <v>542</v>
      </c>
      <c r="AL93">
        <v>130</v>
      </c>
      <c r="AM93">
        <v>542</v>
      </c>
      <c r="AN93">
        <v>122</v>
      </c>
      <c r="AO93">
        <v>542</v>
      </c>
      <c r="AP93">
        <v>130</v>
      </c>
      <c r="AQ93">
        <v>544</v>
      </c>
      <c r="AR93">
        <v>130</v>
      </c>
      <c r="AS93">
        <v>544</v>
      </c>
      <c r="AT93">
        <v>127</v>
      </c>
      <c r="AU93">
        <v>544</v>
      </c>
      <c r="AV93">
        <v>130</v>
      </c>
      <c r="AW93">
        <v>546</v>
      </c>
      <c r="AX93">
        <v>130</v>
      </c>
      <c r="AY93">
        <v>546</v>
      </c>
      <c r="AZ93">
        <v>125</v>
      </c>
      <c r="BA93">
        <v>546</v>
      </c>
      <c r="BB93">
        <v>130</v>
      </c>
      <c r="BC93">
        <v>548</v>
      </c>
      <c r="BD93">
        <v>130</v>
      </c>
      <c r="BE93">
        <v>548</v>
      </c>
      <c r="BF93">
        <v>125</v>
      </c>
      <c r="BG93">
        <v>548</v>
      </c>
      <c r="BH93">
        <v>130</v>
      </c>
    </row>
    <row r="94" spans="1:60" ht="17" x14ac:dyDescent="0.25">
      <c r="A94" s="1">
        <v>499</v>
      </c>
      <c r="B94">
        <v>53</v>
      </c>
      <c r="C94">
        <v>499</v>
      </c>
      <c r="D94">
        <v>57</v>
      </c>
      <c r="E94">
        <v>491</v>
      </c>
      <c r="F94">
        <v>57</v>
      </c>
      <c r="G94">
        <v>491</v>
      </c>
      <c r="H94">
        <v>63</v>
      </c>
      <c r="I94">
        <v>513</v>
      </c>
      <c r="J94">
        <v>63</v>
      </c>
      <c r="K94">
        <v>513</v>
      </c>
      <c r="L94">
        <v>57</v>
      </c>
      <c r="M94">
        <v>505</v>
      </c>
      <c r="N94">
        <v>57</v>
      </c>
      <c r="O94">
        <v>505</v>
      </c>
      <c r="P94">
        <v>53</v>
      </c>
    </row>
    <row r="95" spans="1:60" ht="17" x14ac:dyDescent="0.25">
      <c r="A95" s="1">
        <v>512</v>
      </c>
      <c r="B95">
        <v>66</v>
      </c>
      <c r="C95">
        <v>512</v>
      </c>
      <c r="D95">
        <v>70</v>
      </c>
      <c r="E95">
        <v>505</v>
      </c>
      <c r="F95">
        <v>70</v>
      </c>
      <c r="G95">
        <v>505</v>
      </c>
      <c r="H95">
        <v>78</v>
      </c>
      <c r="I95">
        <v>521</v>
      </c>
      <c r="J95">
        <v>78</v>
      </c>
      <c r="K95">
        <v>521</v>
      </c>
      <c r="L95">
        <v>70</v>
      </c>
      <c r="M95">
        <v>516</v>
      </c>
      <c r="N95">
        <v>70</v>
      </c>
      <c r="O95">
        <v>516</v>
      </c>
      <c r="P95">
        <v>66</v>
      </c>
    </row>
    <row r="96" spans="1:60" ht="17" x14ac:dyDescent="0.25">
      <c r="A96" s="1">
        <v>498</v>
      </c>
      <c r="B96">
        <v>22</v>
      </c>
      <c r="C96">
        <v>502</v>
      </c>
      <c r="D96">
        <v>22</v>
      </c>
    </row>
    <row r="97" spans="1:60" ht="17" x14ac:dyDescent="0.25">
      <c r="A97" s="1">
        <v>525</v>
      </c>
      <c r="B97">
        <v>106</v>
      </c>
      <c r="C97">
        <v>529</v>
      </c>
      <c r="D97">
        <v>106</v>
      </c>
    </row>
    <row r="98" spans="1:60" ht="17" x14ac:dyDescent="0.25">
      <c r="A98" s="1">
        <v>530</v>
      </c>
      <c r="B98">
        <v>130</v>
      </c>
      <c r="C98">
        <v>530</v>
      </c>
      <c r="D98">
        <v>123</v>
      </c>
      <c r="E98">
        <v>530</v>
      </c>
      <c r="F98">
        <v>130</v>
      </c>
      <c r="G98">
        <v>532</v>
      </c>
      <c r="H98">
        <v>130</v>
      </c>
      <c r="I98">
        <v>532</v>
      </c>
      <c r="J98">
        <v>126</v>
      </c>
      <c r="K98">
        <v>532</v>
      </c>
      <c r="L98">
        <v>130</v>
      </c>
      <c r="M98">
        <v>534</v>
      </c>
      <c r="N98">
        <v>130</v>
      </c>
      <c r="O98">
        <v>534</v>
      </c>
      <c r="P98">
        <v>128</v>
      </c>
      <c r="Q98">
        <v>534</v>
      </c>
      <c r="R98">
        <v>130</v>
      </c>
      <c r="S98">
        <v>536</v>
      </c>
      <c r="T98">
        <v>130</v>
      </c>
      <c r="U98">
        <v>536</v>
      </c>
      <c r="V98">
        <v>123</v>
      </c>
      <c r="W98">
        <v>536</v>
      </c>
      <c r="X98">
        <v>130</v>
      </c>
      <c r="Y98">
        <v>538</v>
      </c>
      <c r="Z98">
        <v>130</v>
      </c>
      <c r="AA98">
        <v>538</v>
      </c>
      <c r="AB98">
        <v>124</v>
      </c>
      <c r="AC98">
        <v>538</v>
      </c>
      <c r="AD98">
        <v>130</v>
      </c>
      <c r="AE98">
        <v>540</v>
      </c>
      <c r="AF98">
        <v>130</v>
      </c>
      <c r="AG98">
        <v>540</v>
      </c>
      <c r="AH98">
        <v>126</v>
      </c>
      <c r="AI98">
        <v>540</v>
      </c>
      <c r="AJ98">
        <v>130</v>
      </c>
      <c r="AK98">
        <v>542</v>
      </c>
      <c r="AL98">
        <v>130</v>
      </c>
      <c r="AM98">
        <v>542</v>
      </c>
      <c r="AN98">
        <v>122</v>
      </c>
      <c r="AO98">
        <v>542</v>
      </c>
      <c r="AP98">
        <v>130</v>
      </c>
      <c r="AQ98">
        <v>544</v>
      </c>
      <c r="AR98">
        <v>130</v>
      </c>
      <c r="AS98">
        <v>544</v>
      </c>
      <c r="AT98">
        <v>127</v>
      </c>
      <c r="AU98">
        <v>544</v>
      </c>
      <c r="AV98">
        <v>130</v>
      </c>
      <c r="AW98">
        <v>546</v>
      </c>
      <c r="AX98">
        <v>130</v>
      </c>
      <c r="AY98">
        <v>546</v>
      </c>
      <c r="AZ98">
        <v>125</v>
      </c>
      <c r="BA98">
        <v>546</v>
      </c>
      <c r="BB98">
        <v>130</v>
      </c>
      <c r="BC98">
        <v>548</v>
      </c>
      <c r="BD98">
        <v>130</v>
      </c>
      <c r="BE98">
        <v>548</v>
      </c>
      <c r="BF98">
        <v>125</v>
      </c>
      <c r="BG98">
        <v>548</v>
      </c>
      <c r="BH98">
        <v>130</v>
      </c>
    </row>
    <row r="99" spans="1:60" ht="17" x14ac:dyDescent="0.25">
      <c r="A99" s="1">
        <v>495</v>
      </c>
      <c r="B99">
        <v>50</v>
      </c>
      <c r="C99">
        <v>495</v>
      </c>
      <c r="D99">
        <v>40</v>
      </c>
      <c r="E99">
        <v>495</v>
      </c>
      <c r="F99">
        <v>50</v>
      </c>
      <c r="G99">
        <v>497</v>
      </c>
      <c r="H99">
        <v>50</v>
      </c>
      <c r="I99">
        <v>497</v>
      </c>
      <c r="J99">
        <v>43</v>
      </c>
      <c r="K99">
        <v>497</v>
      </c>
      <c r="L99">
        <v>50</v>
      </c>
      <c r="M99">
        <v>499</v>
      </c>
      <c r="N99">
        <v>50</v>
      </c>
      <c r="O99">
        <v>499</v>
      </c>
      <c r="P99">
        <v>43</v>
      </c>
      <c r="Q99">
        <v>499</v>
      </c>
      <c r="R99">
        <v>50</v>
      </c>
      <c r="S99">
        <v>501</v>
      </c>
      <c r="T99">
        <v>50</v>
      </c>
      <c r="U99">
        <v>501</v>
      </c>
      <c r="V99">
        <v>41</v>
      </c>
      <c r="W99">
        <v>501</v>
      </c>
      <c r="X99">
        <v>50</v>
      </c>
    </row>
    <row r="100" spans="1:60" ht="17" x14ac:dyDescent="0.25">
      <c r="A100" s="1">
        <v>486</v>
      </c>
      <c r="B100">
        <v>37</v>
      </c>
      <c r="C100">
        <v>486</v>
      </c>
      <c r="D100">
        <v>34</v>
      </c>
      <c r="E100">
        <v>486</v>
      </c>
      <c r="F100">
        <v>37</v>
      </c>
      <c r="G100">
        <v>488</v>
      </c>
      <c r="H100">
        <v>37</v>
      </c>
      <c r="I100">
        <v>488</v>
      </c>
      <c r="J100">
        <v>34</v>
      </c>
      <c r="K100">
        <v>488</v>
      </c>
      <c r="L100">
        <v>37</v>
      </c>
      <c r="M100">
        <v>490</v>
      </c>
      <c r="N100">
        <v>37</v>
      </c>
      <c r="O100">
        <v>490</v>
      </c>
      <c r="P100">
        <v>28</v>
      </c>
      <c r="Q100">
        <v>490</v>
      </c>
      <c r="R100">
        <v>37</v>
      </c>
      <c r="S100">
        <v>492</v>
      </c>
      <c r="T100">
        <v>37</v>
      </c>
      <c r="U100">
        <v>492</v>
      </c>
      <c r="V100">
        <v>28</v>
      </c>
      <c r="W100">
        <v>492</v>
      </c>
      <c r="X100">
        <v>37</v>
      </c>
      <c r="Y100">
        <v>494</v>
      </c>
      <c r="Z100">
        <v>37</v>
      </c>
      <c r="AA100">
        <v>494</v>
      </c>
      <c r="AB100">
        <v>30</v>
      </c>
      <c r="AC100">
        <v>494</v>
      </c>
      <c r="AD100">
        <v>37</v>
      </c>
      <c r="AE100">
        <v>496</v>
      </c>
      <c r="AF100">
        <v>37</v>
      </c>
      <c r="AG100">
        <v>496</v>
      </c>
      <c r="AH100">
        <v>36</v>
      </c>
      <c r="AI100">
        <v>496</v>
      </c>
      <c r="AJ100">
        <v>37</v>
      </c>
      <c r="AK100">
        <v>498</v>
      </c>
      <c r="AL100">
        <v>37</v>
      </c>
      <c r="AM100">
        <v>498</v>
      </c>
      <c r="AN100">
        <v>36</v>
      </c>
      <c r="AO100">
        <v>498</v>
      </c>
      <c r="AP100">
        <v>37</v>
      </c>
    </row>
    <row r="101" spans="1:60" ht="17" x14ac:dyDescent="0.25">
      <c r="A101" s="1">
        <v>551</v>
      </c>
      <c r="B101">
        <v>164</v>
      </c>
      <c r="C101">
        <v>551</v>
      </c>
      <c r="D101">
        <v>168</v>
      </c>
      <c r="E101">
        <v>546</v>
      </c>
      <c r="F101">
        <v>168</v>
      </c>
      <c r="G101">
        <v>546</v>
      </c>
      <c r="H101">
        <v>171</v>
      </c>
      <c r="I101">
        <v>556</v>
      </c>
      <c r="J101">
        <v>171</v>
      </c>
      <c r="K101">
        <v>556</v>
      </c>
      <c r="L101">
        <v>168</v>
      </c>
      <c r="M101">
        <v>555</v>
      </c>
      <c r="N101">
        <v>168</v>
      </c>
      <c r="O101">
        <v>555</v>
      </c>
      <c r="P101">
        <v>164</v>
      </c>
    </row>
    <row r="102" spans="1:60" ht="17" x14ac:dyDescent="0.25">
      <c r="A102" s="1">
        <v>530</v>
      </c>
      <c r="B102">
        <v>130</v>
      </c>
      <c r="C102">
        <v>530</v>
      </c>
      <c r="D102">
        <v>123</v>
      </c>
      <c r="E102">
        <v>530</v>
      </c>
      <c r="F102">
        <v>130</v>
      </c>
      <c r="G102">
        <v>532</v>
      </c>
      <c r="H102">
        <v>130</v>
      </c>
      <c r="I102">
        <v>532</v>
      </c>
      <c r="J102">
        <v>126</v>
      </c>
      <c r="K102">
        <v>532</v>
      </c>
      <c r="L102">
        <v>130</v>
      </c>
      <c r="M102">
        <v>534</v>
      </c>
      <c r="N102">
        <v>130</v>
      </c>
      <c r="O102">
        <v>534</v>
      </c>
      <c r="P102">
        <v>128</v>
      </c>
      <c r="Q102">
        <v>534</v>
      </c>
      <c r="R102">
        <v>130</v>
      </c>
      <c r="S102">
        <v>536</v>
      </c>
      <c r="T102">
        <v>130</v>
      </c>
      <c r="U102">
        <v>536</v>
      </c>
      <c r="V102">
        <v>123</v>
      </c>
      <c r="W102">
        <v>536</v>
      </c>
      <c r="X102">
        <v>130</v>
      </c>
      <c r="Y102">
        <v>538</v>
      </c>
      <c r="Z102">
        <v>130</v>
      </c>
      <c r="AA102">
        <v>538</v>
      </c>
      <c r="AB102">
        <v>124</v>
      </c>
      <c r="AC102">
        <v>538</v>
      </c>
      <c r="AD102">
        <v>130</v>
      </c>
      <c r="AE102">
        <v>540</v>
      </c>
      <c r="AF102">
        <v>130</v>
      </c>
      <c r="AG102">
        <v>540</v>
      </c>
      <c r="AH102">
        <v>126</v>
      </c>
      <c r="AI102">
        <v>540</v>
      </c>
      <c r="AJ102">
        <v>130</v>
      </c>
      <c r="AK102">
        <v>542</v>
      </c>
      <c r="AL102">
        <v>130</v>
      </c>
      <c r="AM102">
        <v>542</v>
      </c>
      <c r="AN102">
        <v>122</v>
      </c>
      <c r="AO102">
        <v>542</v>
      </c>
      <c r="AP102">
        <v>130</v>
      </c>
      <c r="AQ102">
        <v>544</v>
      </c>
      <c r="AR102">
        <v>130</v>
      </c>
      <c r="AS102">
        <v>544</v>
      </c>
      <c r="AT102">
        <v>127</v>
      </c>
      <c r="AU102">
        <v>544</v>
      </c>
      <c r="AV102">
        <v>130</v>
      </c>
      <c r="AW102">
        <v>546</v>
      </c>
      <c r="AX102">
        <v>130</v>
      </c>
      <c r="AY102">
        <v>546</v>
      </c>
      <c r="AZ102">
        <v>125</v>
      </c>
      <c r="BA102">
        <v>546</v>
      </c>
      <c r="BB102">
        <v>130</v>
      </c>
      <c r="BC102">
        <v>548</v>
      </c>
      <c r="BD102">
        <v>130</v>
      </c>
      <c r="BE102">
        <v>548</v>
      </c>
      <c r="BF102">
        <v>125</v>
      </c>
      <c r="BG102">
        <v>548</v>
      </c>
      <c r="BH102">
        <v>130</v>
      </c>
    </row>
    <row r="103" spans="1:60" ht="17" x14ac:dyDescent="0.25">
      <c r="A103" s="1">
        <v>486</v>
      </c>
      <c r="B103">
        <v>37</v>
      </c>
      <c r="C103">
        <v>486</v>
      </c>
      <c r="D103">
        <v>34</v>
      </c>
      <c r="E103">
        <v>486</v>
      </c>
      <c r="F103">
        <v>37</v>
      </c>
      <c r="G103">
        <v>488</v>
      </c>
      <c r="H103">
        <v>37</v>
      </c>
      <c r="I103">
        <v>488</v>
      </c>
      <c r="J103">
        <v>34</v>
      </c>
      <c r="K103">
        <v>488</v>
      </c>
      <c r="L103">
        <v>37</v>
      </c>
      <c r="M103">
        <v>490</v>
      </c>
      <c r="N103">
        <v>37</v>
      </c>
      <c r="O103">
        <v>490</v>
      </c>
      <c r="P103">
        <v>28</v>
      </c>
      <c r="Q103">
        <v>490</v>
      </c>
      <c r="R103">
        <v>37</v>
      </c>
      <c r="S103">
        <v>492</v>
      </c>
      <c r="T103">
        <v>37</v>
      </c>
      <c r="U103">
        <v>492</v>
      </c>
      <c r="V103">
        <v>28</v>
      </c>
      <c r="W103">
        <v>492</v>
      </c>
      <c r="X103">
        <v>37</v>
      </c>
      <c r="Y103">
        <v>494</v>
      </c>
      <c r="Z103">
        <v>37</v>
      </c>
      <c r="AA103">
        <v>494</v>
      </c>
      <c r="AB103">
        <v>30</v>
      </c>
      <c r="AC103">
        <v>494</v>
      </c>
      <c r="AD103">
        <v>37</v>
      </c>
      <c r="AE103">
        <v>496</v>
      </c>
      <c r="AF103">
        <v>37</v>
      </c>
      <c r="AG103">
        <v>496</v>
      </c>
      <c r="AH103">
        <v>36</v>
      </c>
      <c r="AI103">
        <v>496</v>
      </c>
      <c r="AJ103">
        <v>37</v>
      </c>
      <c r="AK103">
        <v>498</v>
      </c>
      <c r="AL103">
        <v>37</v>
      </c>
      <c r="AM103">
        <v>498</v>
      </c>
      <c r="AN103">
        <v>36</v>
      </c>
      <c r="AO103">
        <v>498</v>
      </c>
      <c r="AP103">
        <v>37</v>
      </c>
    </row>
    <row r="104" spans="1:60" ht="17" x14ac:dyDescent="0.25">
      <c r="A104" s="1">
        <v>512</v>
      </c>
      <c r="B104">
        <v>66</v>
      </c>
      <c r="C104">
        <v>512</v>
      </c>
      <c r="D104">
        <v>70</v>
      </c>
      <c r="E104">
        <v>505</v>
      </c>
      <c r="F104">
        <v>70</v>
      </c>
      <c r="G104">
        <v>505</v>
      </c>
      <c r="H104">
        <v>78</v>
      </c>
      <c r="I104">
        <v>521</v>
      </c>
      <c r="J104">
        <v>78</v>
      </c>
      <c r="K104">
        <v>521</v>
      </c>
      <c r="L104">
        <v>70</v>
      </c>
      <c r="M104">
        <v>516</v>
      </c>
      <c r="N104">
        <v>70</v>
      </c>
      <c r="O104">
        <v>516</v>
      </c>
      <c r="P104">
        <v>66</v>
      </c>
    </row>
    <row r="105" spans="1:60" ht="17" x14ac:dyDescent="0.25">
      <c r="A105" s="1">
        <v>510</v>
      </c>
      <c r="B105">
        <v>90</v>
      </c>
      <c r="C105">
        <v>515</v>
      </c>
      <c r="D105">
        <v>90</v>
      </c>
    </row>
    <row r="106" spans="1:60" ht="17" x14ac:dyDescent="0.25">
      <c r="A106" s="1">
        <v>534</v>
      </c>
      <c r="B106">
        <v>161</v>
      </c>
      <c r="C106">
        <v>534</v>
      </c>
      <c r="D106">
        <v>157</v>
      </c>
      <c r="E106">
        <v>534</v>
      </c>
      <c r="F106">
        <v>161</v>
      </c>
      <c r="G106">
        <v>536</v>
      </c>
      <c r="H106">
        <v>161</v>
      </c>
      <c r="I106">
        <v>536</v>
      </c>
      <c r="J106">
        <v>154</v>
      </c>
      <c r="K106">
        <v>536</v>
      </c>
      <c r="L106">
        <v>161</v>
      </c>
      <c r="M106">
        <v>538</v>
      </c>
      <c r="N106">
        <v>161</v>
      </c>
      <c r="O106">
        <v>538</v>
      </c>
      <c r="P106">
        <v>156</v>
      </c>
      <c r="Q106">
        <v>538</v>
      </c>
      <c r="R106">
        <v>161</v>
      </c>
      <c r="S106">
        <v>540</v>
      </c>
      <c r="T106">
        <v>161</v>
      </c>
      <c r="U106">
        <v>540</v>
      </c>
      <c r="V106">
        <v>153</v>
      </c>
      <c r="W106">
        <v>540</v>
      </c>
      <c r="X106">
        <v>161</v>
      </c>
      <c r="Y106">
        <v>542</v>
      </c>
      <c r="Z106">
        <v>161</v>
      </c>
      <c r="AA106">
        <v>542</v>
      </c>
      <c r="AB106">
        <v>151</v>
      </c>
      <c r="AC106">
        <v>542</v>
      </c>
      <c r="AD106">
        <v>161</v>
      </c>
      <c r="AE106">
        <v>544</v>
      </c>
      <c r="AF106">
        <v>161</v>
      </c>
      <c r="AG106">
        <v>544</v>
      </c>
      <c r="AH106">
        <v>160</v>
      </c>
      <c r="AI106">
        <v>544</v>
      </c>
      <c r="AJ106">
        <v>161</v>
      </c>
      <c r="AK106">
        <v>546</v>
      </c>
      <c r="AL106">
        <v>161</v>
      </c>
      <c r="AM106">
        <v>546</v>
      </c>
      <c r="AN106">
        <v>156</v>
      </c>
      <c r="AO106">
        <v>546</v>
      </c>
      <c r="AP106">
        <v>161</v>
      </c>
      <c r="AQ106">
        <v>548</v>
      </c>
      <c r="AR106">
        <v>161</v>
      </c>
      <c r="AS106">
        <v>548</v>
      </c>
      <c r="AT106">
        <v>159</v>
      </c>
      <c r="AU106">
        <v>548</v>
      </c>
      <c r="AV106">
        <v>161</v>
      </c>
      <c r="AW106">
        <v>550</v>
      </c>
      <c r="AX106">
        <v>161</v>
      </c>
      <c r="AY106">
        <v>550</v>
      </c>
      <c r="AZ106">
        <v>159</v>
      </c>
      <c r="BA106">
        <v>550</v>
      </c>
      <c r="BB106">
        <v>161</v>
      </c>
      <c r="BC106">
        <v>552</v>
      </c>
      <c r="BD106">
        <v>161</v>
      </c>
      <c r="BE106">
        <v>552</v>
      </c>
      <c r="BF106">
        <v>159</v>
      </c>
      <c r="BG106">
        <v>552</v>
      </c>
      <c r="BH106">
        <v>161</v>
      </c>
    </row>
    <row r="107" spans="1:60" ht="17" x14ac:dyDescent="0.25">
      <c r="A107" s="1">
        <v>514</v>
      </c>
      <c r="B107">
        <v>93</v>
      </c>
      <c r="C107">
        <v>514</v>
      </c>
      <c r="D107">
        <v>97</v>
      </c>
      <c r="E107">
        <v>506</v>
      </c>
      <c r="F107">
        <v>97</v>
      </c>
      <c r="G107">
        <v>506</v>
      </c>
      <c r="H107">
        <v>101</v>
      </c>
      <c r="I107">
        <v>523</v>
      </c>
      <c r="J107">
        <v>101</v>
      </c>
      <c r="K107">
        <v>523</v>
      </c>
      <c r="L107">
        <v>97</v>
      </c>
      <c r="M107">
        <v>518</v>
      </c>
      <c r="N107">
        <v>97</v>
      </c>
      <c r="O107">
        <v>518</v>
      </c>
      <c r="P107">
        <v>93</v>
      </c>
    </row>
    <row r="108" spans="1:60" ht="17" x14ac:dyDescent="0.25">
      <c r="A108" s="1">
        <v>534</v>
      </c>
      <c r="B108">
        <v>161</v>
      </c>
      <c r="C108">
        <v>534</v>
      </c>
      <c r="D108">
        <v>157</v>
      </c>
      <c r="E108">
        <v>534</v>
      </c>
      <c r="F108">
        <v>161</v>
      </c>
      <c r="G108">
        <v>536</v>
      </c>
      <c r="H108">
        <v>161</v>
      </c>
      <c r="I108">
        <v>536</v>
      </c>
      <c r="J108">
        <v>154</v>
      </c>
      <c r="K108">
        <v>536</v>
      </c>
      <c r="L108">
        <v>161</v>
      </c>
      <c r="M108">
        <v>538</v>
      </c>
      <c r="N108">
        <v>161</v>
      </c>
      <c r="O108">
        <v>538</v>
      </c>
      <c r="P108">
        <v>156</v>
      </c>
      <c r="Q108">
        <v>538</v>
      </c>
      <c r="R108">
        <v>161</v>
      </c>
      <c r="S108">
        <v>540</v>
      </c>
      <c r="T108">
        <v>161</v>
      </c>
      <c r="U108">
        <v>540</v>
      </c>
      <c r="V108">
        <v>153</v>
      </c>
      <c r="W108">
        <v>540</v>
      </c>
      <c r="X108">
        <v>161</v>
      </c>
      <c r="Y108">
        <v>542</v>
      </c>
      <c r="Z108">
        <v>161</v>
      </c>
      <c r="AA108">
        <v>542</v>
      </c>
      <c r="AB108">
        <v>151</v>
      </c>
      <c r="AC108">
        <v>542</v>
      </c>
      <c r="AD108">
        <v>161</v>
      </c>
      <c r="AE108">
        <v>544</v>
      </c>
      <c r="AF108">
        <v>161</v>
      </c>
      <c r="AG108">
        <v>544</v>
      </c>
      <c r="AH108">
        <v>160</v>
      </c>
      <c r="AI108">
        <v>544</v>
      </c>
      <c r="AJ108">
        <v>161</v>
      </c>
      <c r="AK108">
        <v>546</v>
      </c>
      <c r="AL108">
        <v>161</v>
      </c>
      <c r="AM108">
        <v>546</v>
      </c>
      <c r="AN108">
        <v>156</v>
      </c>
      <c r="AO108">
        <v>546</v>
      </c>
      <c r="AP108">
        <v>161</v>
      </c>
      <c r="AQ108">
        <v>548</v>
      </c>
      <c r="AR108">
        <v>161</v>
      </c>
      <c r="AS108">
        <v>548</v>
      </c>
      <c r="AT108">
        <v>159</v>
      </c>
      <c r="AU108">
        <v>548</v>
      </c>
      <c r="AV108">
        <v>161</v>
      </c>
      <c r="AW108">
        <v>550</v>
      </c>
      <c r="AX108">
        <v>161</v>
      </c>
      <c r="AY108">
        <v>550</v>
      </c>
      <c r="AZ108">
        <v>159</v>
      </c>
      <c r="BA108">
        <v>550</v>
      </c>
      <c r="BB108">
        <v>161</v>
      </c>
      <c r="BC108">
        <v>552</v>
      </c>
      <c r="BD108">
        <v>161</v>
      </c>
      <c r="BE108">
        <v>552</v>
      </c>
      <c r="BF108">
        <v>159</v>
      </c>
      <c r="BG108">
        <v>552</v>
      </c>
      <c r="BH108">
        <v>161</v>
      </c>
    </row>
    <row r="109" spans="1:60" ht="17" x14ac:dyDescent="0.25">
      <c r="A109" s="1">
        <v>494</v>
      </c>
      <c r="B109">
        <v>14</v>
      </c>
      <c r="C109">
        <v>494</v>
      </c>
      <c r="D109">
        <v>15</v>
      </c>
      <c r="E109">
        <v>505</v>
      </c>
      <c r="F109">
        <v>15</v>
      </c>
      <c r="G109">
        <v>505</v>
      </c>
      <c r="H109">
        <v>14</v>
      </c>
    </row>
    <row r="110" spans="1:60" ht="17" x14ac:dyDescent="0.25">
      <c r="A110" s="1">
        <v>530</v>
      </c>
      <c r="B110">
        <v>130</v>
      </c>
      <c r="C110">
        <v>530</v>
      </c>
      <c r="D110">
        <v>123</v>
      </c>
      <c r="E110">
        <v>530</v>
      </c>
      <c r="F110">
        <v>130</v>
      </c>
      <c r="G110">
        <v>532</v>
      </c>
      <c r="H110">
        <v>130</v>
      </c>
      <c r="I110">
        <v>532</v>
      </c>
      <c r="J110">
        <v>126</v>
      </c>
      <c r="K110">
        <v>532</v>
      </c>
      <c r="L110">
        <v>130</v>
      </c>
      <c r="M110">
        <v>534</v>
      </c>
      <c r="N110">
        <v>130</v>
      </c>
      <c r="O110">
        <v>534</v>
      </c>
      <c r="P110">
        <v>128</v>
      </c>
      <c r="Q110">
        <v>534</v>
      </c>
      <c r="R110">
        <v>130</v>
      </c>
      <c r="S110">
        <v>536</v>
      </c>
      <c r="T110">
        <v>130</v>
      </c>
      <c r="U110">
        <v>536</v>
      </c>
      <c r="V110">
        <v>123</v>
      </c>
      <c r="W110">
        <v>536</v>
      </c>
      <c r="X110">
        <v>130</v>
      </c>
      <c r="Y110">
        <v>538</v>
      </c>
      <c r="Z110">
        <v>130</v>
      </c>
      <c r="AA110">
        <v>538</v>
      </c>
      <c r="AB110">
        <v>124</v>
      </c>
      <c r="AC110">
        <v>538</v>
      </c>
      <c r="AD110">
        <v>130</v>
      </c>
      <c r="AE110">
        <v>540</v>
      </c>
      <c r="AF110">
        <v>130</v>
      </c>
      <c r="AG110">
        <v>540</v>
      </c>
      <c r="AH110">
        <v>126</v>
      </c>
      <c r="AI110">
        <v>540</v>
      </c>
      <c r="AJ110">
        <v>130</v>
      </c>
      <c r="AK110">
        <v>542</v>
      </c>
      <c r="AL110">
        <v>130</v>
      </c>
      <c r="AM110">
        <v>542</v>
      </c>
      <c r="AN110">
        <v>122</v>
      </c>
      <c r="AO110">
        <v>542</v>
      </c>
      <c r="AP110">
        <v>130</v>
      </c>
      <c r="AQ110">
        <v>544</v>
      </c>
      <c r="AR110">
        <v>130</v>
      </c>
      <c r="AS110">
        <v>544</v>
      </c>
      <c r="AT110">
        <v>127</v>
      </c>
      <c r="AU110">
        <v>544</v>
      </c>
      <c r="AV110">
        <v>130</v>
      </c>
      <c r="AW110">
        <v>546</v>
      </c>
      <c r="AX110">
        <v>130</v>
      </c>
      <c r="AY110">
        <v>546</v>
      </c>
      <c r="AZ110">
        <v>125</v>
      </c>
      <c r="BA110">
        <v>546</v>
      </c>
      <c r="BB110">
        <v>130</v>
      </c>
      <c r="BC110">
        <v>548</v>
      </c>
      <c r="BD110">
        <v>130</v>
      </c>
      <c r="BE110">
        <v>548</v>
      </c>
      <c r="BF110">
        <v>125</v>
      </c>
      <c r="BG110">
        <v>548</v>
      </c>
      <c r="BH110">
        <v>130</v>
      </c>
    </row>
    <row r="111" spans="1:60" ht="17" x14ac:dyDescent="0.25">
      <c r="A111" s="1">
        <v>530</v>
      </c>
      <c r="B111">
        <v>130</v>
      </c>
      <c r="C111">
        <v>530</v>
      </c>
      <c r="D111">
        <v>123</v>
      </c>
      <c r="E111">
        <v>530</v>
      </c>
      <c r="F111">
        <v>130</v>
      </c>
      <c r="G111">
        <v>532</v>
      </c>
      <c r="H111">
        <v>130</v>
      </c>
      <c r="I111">
        <v>532</v>
      </c>
      <c r="J111">
        <v>126</v>
      </c>
      <c r="K111">
        <v>532</v>
      </c>
      <c r="L111">
        <v>130</v>
      </c>
      <c r="M111">
        <v>534</v>
      </c>
      <c r="N111">
        <v>130</v>
      </c>
      <c r="O111">
        <v>534</v>
      </c>
      <c r="P111">
        <v>128</v>
      </c>
      <c r="Q111">
        <v>534</v>
      </c>
      <c r="R111">
        <v>130</v>
      </c>
      <c r="S111">
        <v>536</v>
      </c>
      <c r="T111">
        <v>130</v>
      </c>
      <c r="U111">
        <v>536</v>
      </c>
      <c r="V111">
        <v>123</v>
      </c>
      <c r="W111">
        <v>536</v>
      </c>
      <c r="X111">
        <v>130</v>
      </c>
      <c r="Y111">
        <v>538</v>
      </c>
      <c r="Z111">
        <v>130</v>
      </c>
      <c r="AA111">
        <v>538</v>
      </c>
      <c r="AB111">
        <v>124</v>
      </c>
      <c r="AC111">
        <v>538</v>
      </c>
      <c r="AD111">
        <v>130</v>
      </c>
      <c r="AE111">
        <v>540</v>
      </c>
      <c r="AF111">
        <v>130</v>
      </c>
      <c r="AG111">
        <v>540</v>
      </c>
      <c r="AH111">
        <v>126</v>
      </c>
      <c r="AI111">
        <v>540</v>
      </c>
      <c r="AJ111">
        <v>130</v>
      </c>
      <c r="AK111">
        <v>542</v>
      </c>
      <c r="AL111">
        <v>130</v>
      </c>
      <c r="AM111">
        <v>542</v>
      </c>
      <c r="AN111">
        <v>122</v>
      </c>
      <c r="AO111">
        <v>542</v>
      </c>
      <c r="AP111">
        <v>130</v>
      </c>
      <c r="AQ111">
        <v>544</v>
      </c>
      <c r="AR111">
        <v>130</v>
      </c>
      <c r="AS111">
        <v>544</v>
      </c>
      <c r="AT111">
        <v>127</v>
      </c>
      <c r="AU111">
        <v>544</v>
      </c>
      <c r="AV111">
        <v>130</v>
      </c>
      <c r="AW111">
        <v>546</v>
      </c>
      <c r="AX111">
        <v>130</v>
      </c>
      <c r="AY111">
        <v>546</v>
      </c>
      <c r="AZ111">
        <v>125</v>
      </c>
      <c r="BA111">
        <v>546</v>
      </c>
      <c r="BB111">
        <v>130</v>
      </c>
      <c r="BC111">
        <v>548</v>
      </c>
      <c r="BD111">
        <v>130</v>
      </c>
      <c r="BE111">
        <v>548</v>
      </c>
      <c r="BF111">
        <v>125</v>
      </c>
      <c r="BG111">
        <v>548</v>
      </c>
      <c r="BH111">
        <v>130</v>
      </c>
    </row>
    <row r="112" spans="1:60" ht="17" x14ac:dyDescent="0.25">
      <c r="A112" s="1">
        <v>534</v>
      </c>
      <c r="B112">
        <v>161</v>
      </c>
      <c r="C112">
        <v>534</v>
      </c>
      <c r="D112">
        <v>157</v>
      </c>
      <c r="E112">
        <v>534</v>
      </c>
      <c r="F112">
        <v>161</v>
      </c>
      <c r="G112">
        <v>536</v>
      </c>
      <c r="H112">
        <v>161</v>
      </c>
      <c r="I112">
        <v>536</v>
      </c>
      <c r="J112">
        <v>154</v>
      </c>
      <c r="K112">
        <v>536</v>
      </c>
      <c r="L112">
        <v>161</v>
      </c>
      <c r="M112">
        <v>538</v>
      </c>
      <c r="N112">
        <v>161</v>
      </c>
      <c r="O112">
        <v>538</v>
      </c>
      <c r="P112">
        <v>156</v>
      </c>
      <c r="Q112">
        <v>538</v>
      </c>
      <c r="R112">
        <v>161</v>
      </c>
      <c r="S112">
        <v>540</v>
      </c>
      <c r="T112">
        <v>161</v>
      </c>
      <c r="U112">
        <v>540</v>
      </c>
      <c r="V112">
        <v>153</v>
      </c>
      <c r="W112">
        <v>540</v>
      </c>
      <c r="X112">
        <v>161</v>
      </c>
      <c r="Y112">
        <v>542</v>
      </c>
      <c r="Z112">
        <v>161</v>
      </c>
      <c r="AA112">
        <v>542</v>
      </c>
      <c r="AB112">
        <v>151</v>
      </c>
      <c r="AC112">
        <v>542</v>
      </c>
      <c r="AD112">
        <v>161</v>
      </c>
      <c r="AE112">
        <v>544</v>
      </c>
      <c r="AF112">
        <v>161</v>
      </c>
      <c r="AG112">
        <v>544</v>
      </c>
      <c r="AH112">
        <v>160</v>
      </c>
      <c r="AI112">
        <v>544</v>
      </c>
      <c r="AJ112">
        <v>161</v>
      </c>
      <c r="AK112">
        <v>546</v>
      </c>
      <c r="AL112">
        <v>161</v>
      </c>
      <c r="AM112">
        <v>546</v>
      </c>
      <c r="AN112">
        <v>156</v>
      </c>
      <c r="AO112">
        <v>546</v>
      </c>
      <c r="AP112">
        <v>161</v>
      </c>
      <c r="AQ112">
        <v>548</v>
      </c>
      <c r="AR112">
        <v>161</v>
      </c>
      <c r="AS112">
        <v>548</v>
      </c>
      <c r="AT112">
        <v>159</v>
      </c>
      <c r="AU112">
        <v>548</v>
      </c>
      <c r="AV112">
        <v>161</v>
      </c>
      <c r="AW112">
        <v>550</v>
      </c>
      <c r="AX112">
        <v>161</v>
      </c>
      <c r="AY112">
        <v>550</v>
      </c>
      <c r="AZ112">
        <v>159</v>
      </c>
      <c r="BA112">
        <v>550</v>
      </c>
      <c r="BB112">
        <v>161</v>
      </c>
      <c r="BC112">
        <v>552</v>
      </c>
      <c r="BD112">
        <v>161</v>
      </c>
      <c r="BE112">
        <v>552</v>
      </c>
      <c r="BF112">
        <v>159</v>
      </c>
      <c r="BG112">
        <v>552</v>
      </c>
      <c r="BH112">
        <v>161</v>
      </c>
    </row>
    <row r="113" spans="1:60" ht="17" x14ac:dyDescent="0.25">
      <c r="A113" s="1">
        <v>534</v>
      </c>
      <c r="B113">
        <v>161</v>
      </c>
      <c r="C113">
        <v>534</v>
      </c>
      <c r="D113">
        <v>157</v>
      </c>
      <c r="E113">
        <v>534</v>
      </c>
      <c r="F113">
        <v>161</v>
      </c>
      <c r="G113">
        <v>536</v>
      </c>
      <c r="H113">
        <v>161</v>
      </c>
      <c r="I113">
        <v>536</v>
      </c>
      <c r="J113">
        <v>154</v>
      </c>
      <c r="K113">
        <v>536</v>
      </c>
      <c r="L113">
        <v>161</v>
      </c>
      <c r="M113">
        <v>538</v>
      </c>
      <c r="N113">
        <v>161</v>
      </c>
      <c r="O113">
        <v>538</v>
      </c>
      <c r="P113">
        <v>156</v>
      </c>
      <c r="Q113">
        <v>538</v>
      </c>
      <c r="R113">
        <v>161</v>
      </c>
      <c r="S113">
        <v>540</v>
      </c>
      <c r="T113">
        <v>161</v>
      </c>
      <c r="U113">
        <v>540</v>
      </c>
      <c r="V113">
        <v>153</v>
      </c>
      <c r="W113">
        <v>540</v>
      </c>
      <c r="X113">
        <v>161</v>
      </c>
      <c r="Y113">
        <v>542</v>
      </c>
      <c r="Z113">
        <v>161</v>
      </c>
      <c r="AA113">
        <v>542</v>
      </c>
      <c r="AB113">
        <v>151</v>
      </c>
      <c r="AC113">
        <v>542</v>
      </c>
      <c r="AD113">
        <v>161</v>
      </c>
      <c r="AE113">
        <v>544</v>
      </c>
      <c r="AF113">
        <v>161</v>
      </c>
      <c r="AG113">
        <v>544</v>
      </c>
      <c r="AH113">
        <v>160</v>
      </c>
      <c r="AI113">
        <v>544</v>
      </c>
      <c r="AJ113">
        <v>161</v>
      </c>
      <c r="AK113">
        <v>546</v>
      </c>
      <c r="AL113">
        <v>161</v>
      </c>
      <c r="AM113">
        <v>546</v>
      </c>
      <c r="AN113">
        <v>156</v>
      </c>
      <c r="AO113">
        <v>546</v>
      </c>
      <c r="AP113">
        <v>161</v>
      </c>
      <c r="AQ113">
        <v>548</v>
      </c>
      <c r="AR113">
        <v>161</v>
      </c>
      <c r="AS113">
        <v>548</v>
      </c>
      <c r="AT113">
        <v>159</v>
      </c>
      <c r="AU113">
        <v>548</v>
      </c>
      <c r="AV113">
        <v>161</v>
      </c>
      <c r="AW113">
        <v>550</v>
      </c>
      <c r="AX113">
        <v>161</v>
      </c>
      <c r="AY113">
        <v>550</v>
      </c>
      <c r="AZ113">
        <v>159</v>
      </c>
      <c r="BA113">
        <v>550</v>
      </c>
      <c r="BB113">
        <v>161</v>
      </c>
      <c r="BC113">
        <v>552</v>
      </c>
      <c r="BD113">
        <v>161</v>
      </c>
      <c r="BE113">
        <v>552</v>
      </c>
      <c r="BF113">
        <v>159</v>
      </c>
      <c r="BG113">
        <v>552</v>
      </c>
      <c r="BH113">
        <v>161</v>
      </c>
    </row>
    <row r="114" spans="1:60" ht="17" x14ac:dyDescent="0.25">
      <c r="A114" s="1">
        <v>534</v>
      </c>
      <c r="B114">
        <v>161</v>
      </c>
      <c r="C114">
        <v>534</v>
      </c>
      <c r="D114">
        <v>157</v>
      </c>
      <c r="E114">
        <v>534</v>
      </c>
      <c r="F114">
        <v>161</v>
      </c>
      <c r="G114">
        <v>536</v>
      </c>
      <c r="H114">
        <v>161</v>
      </c>
      <c r="I114">
        <v>536</v>
      </c>
      <c r="J114">
        <v>154</v>
      </c>
      <c r="K114">
        <v>536</v>
      </c>
      <c r="L114">
        <v>161</v>
      </c>
      <c r="M114">
        <v>538</v>
      </c>
      <c r="N114">
        <v>161</v>
      </c>
      <c r="O114">
        <v>538</v>
      </c>
      <c r="P114">
        <v>156</v>
      </c>
      <c r="Q114">
        <v>538</v>
      </c>
      <c r="R114">
        <v>161</v>
      </c>
      <c r="S114">
        <v>540</v>
      </c>
      <c r="T114">
        <v>161</v>
      </c>
      <c r="U114">
        <v>540</v>
      </c>
      <c r="V114">
        <v>153</v>
      </c>
      <c r="W114">
        <v>540</v>
      </c>
      <c r="X114">
        <v>161</v>
      </c>
      <c r="Y114">
        <v>542</v>
      </c>
      <c r="Z114">
        <v>161</v>
      </c>
      <c r="AA114">
        <v>542</v>
      </c>
      <c r="AB114">
        <v>151</v>
      </c>
      <c r="AC114">
        <v>542</v>
      </c>
      <c r="AD114">
        <v>161</v>
      </c>
      <c r="AE114">
        <v>544</v>
      </c>
      <c r="AF114">
        <v>161</v>
      </c>
      <c r="AG114">
        <v>544</v>
      </c>
      <c r="AH114">
        <v>160</v>
      </c>
      <c r="AI114">
        <v>544</v>
      </c>
      <c r="AJ114">
        <v>161</v>
      </c>
      <c r="AK114">
        <v>546</v>
      </c>
      <c r="AL114">
        <v>161</v>
      </c>
      <c r="AM114">
        <v>546</v>
      </c>
      <c r="AN114">
        <v>156</v>
      </c>
      <c r="AO114">
        <v>546</v>
      </c>
      <c r="AP114">
        <v>161</v>
      </c>
      <c r="AQ114">
        <v>548</v>
      </c>
      <c r="AR114">
        <v>161</v>
      </c>
      <c r="AS114">
        <v>548</v>
      </c>
      <c r="AT114">
        <v>159</v>
      </c>
      <c r="AU114">
        <v>548</v>
      </c>
      <c r="AV114">
        <v>161</v>
      </c>
      <c r="AW114">
        <v>550</v>
      </c>
      <c r="AX114">
        <v>161</v>
      </c>
      <c r="AY114">
        <v>550</v>
      </c>
      <c r="AZ114">
        <v>159</v>
      </c>
      <c r="BA114">
        <v>550</v>
      </c>
      <c r="BB114">
        <v>161</v>
      </c>
      <c r="BC114">
        <v>552</v>
      </c>
      <c r="BD114">
        <v>161</v>
      </c>
      <c r="BE114">
        <v>552</v>
      </c>
      <c r="BF114">
        <v>159</v>
      </c>
      <c r="BG114">
        <v>552</v>
      </c>
      <c r="BH114">
        <v>161</v>
      </c>
    </row>
    <row r="115" spans="1:60" ht="17" x14ac:dyDescent="0.25">
      <c r="A115" s="1">
        <v>551</v>
      </c>
      <c r="B115">
        <v>164</v>
      </c>
      <c r="C115">
        <v>551</v>
      </c>
      <c r="D115">
        <v>168</v>
      </c>
      <c r="E115">
        <v>546</v>
      </c>
      <c r="F115">
        <v>168</v>
      </c>
      <c r="G115">
        <v>546</v>
      </c>
      <c r="H115">
        <v>171</v>
      </c>
      <c r="I115">
        <v>556</v>
      </c>
      <c r="J115">
        <v>171</v>
      </c>
      <c r="K115">
        <v>556</v>
      </c>
      <c r="L115">
        <v>168</v>
      </c>
      <c r="M115">
        <v>555</v>
      </c>
      <c r="N115">
        <v>168</v>
      </c>
      <c r="O115">
        <v>555</v>
      </c>
      <c r="P115">
        <v>164</v>
      </c>
    </row>
    <row r="116" spans="1:60" ht="17" x14ac:dyDescent="0.25">
      <c r="A116" s="1">
        <v>534</v>
      </c>
      <c r="B116">
        <v>161</v>
      </c>
      <c r="C116">
        <v>534</v>
      </c>
      <c r="D116">
        <v>157</v>
      </c>
      <c r="E116">
        <v>534</v>
      </c>
      <c r="F116">
        <v>161</v>
      </c>
      <c r="G116">
        <v>536</v>
      </c>
      <c r="H116">
        <v>161</v>
      </c>
      <c r="I116">
        <v>536</v>
      </c>
      <c r="J116">
        <v>154</v>
      </c>
      <c r="K116">
        <v>536</v>
      </c>
      <c r="L116">
        <v>161</v>
      </c>
      <c r="M116">
        <v>538</v>
      </c>
      <c r="N116">
        <v>161</v>
      </c>
      <c r="O116">
        <v>538</v>
      </c>
      <c r="P116">
        <v>156</v>
      </c>
      <c r="Q116">
        <v>538</v>
      </c>
      <c r="R116">
        <v>161</v>
      </c>
      <c r="S116">
        <v>540</v>
      </c>
      <c r="T116">
        <v>161</v>
      </c>
      <c r="U116">
        <v>540</v>
      </c>
      <c r="V116">
        <v>153</v>
      </c>
      <c r="W116">
        <v>540</v>
      </c>
      <c r="X116">
        <v>161</v>
      </c>
      <c r="Y116">
        <v>542</v>
      </c>
      <c r="Z116">
        <v>161</v>
      </c>
      <c r="AA116">
        <v>542</v>
      </c>
      <c r="AB116">
        <v>151</v>
      </c>
      <c r="AC116">
        <v>542</v>
      </c>
      <c r="AD116">
        <v>161</v>
      </c>
      <c r="AE116">
        <v>544</v>
      </c>
      <c r="AF116">
        <v>161</v>
      </c>
      <c r="AG116">
        <v>544</v>
      </c>
      <c r="AH116">
        <v>160</v>
      </c>
      <c r="AI116">
        <v>544</v>
      </c>
      <c r="AJ116">
        <v>161</v>
      </c>
      <c r="AK116">
        <v>546</v>
      </c>
      <c r="AL116">
        <v>161</v>
      </c>
      <c r="AM116">
        <v>546</v>
      </c>
      <c r="AN116">
        <v>156</v>
      </c>
      <c r="AO116">
        <v>546</v>
      </c>
      <c r="AP116">
        <v>161</v>
      </c>
      <c r="AQ116">
        <v>548</v>
      </c>
      <c r="AR116">
        <v>161</v>
      </c>
      <c r="AS116">
        <v>548</v>
      </c>
      <c r="AT116">
        <v>159</v>
      </c>
      <c r="AU116">
        <v>548</v>
      </c>
      <c r="AV116">
        <v>161</v>
      </c>
      <c r="AW116">
        <v>550</v>
      </c>
      <c r="AX116">
        <v>161</v>
      </c>
      <c r="AY116">
        <v>550</v>
      </c>
      <c r="AZ116">
        <v>159</v>
      </c>
      <c r="BA116">
        <v>550</v>
      </c>
      <c r="BB116">
        <v>161</v>
      </c>
      <c r="BC116">
        <v>552</v>
      </c>
      <c r="BD116">
        <v>161</v>
      </c>
      <c r="BE116">
        <v>552</v>
      </c>
      <c r="BF116">
        <v>159</v>
      </c>
      <c r="BG116">
        <v>552</v>
      </c>
      <c r="BH116">
        <v>161</v>
      </c>
    </row>
    <row r="117" spans="1:60" ht="17" x14ac:dyDescent="0.25">
      <c r="A117" s="1">
        <v>534</v>
      </c>
      <c r="B117">
        <v>161</v>
      </c>
      <c r="C117">
        <v>534</v>
      </c>
      <c r="D117">
        <v>157</v>
      </c>
      <c r="E117">
        <v>534</v>
      </c>
      <c r="F117">
        <v>161</v>
      </c>
      <c r="G117">
        <v>536</v>
      </c>
      <c r="H117">
        <v>161</v>
      </c>
      <c r="I117">
        <v>536</v>
      </c>
      <c r="J117">
        <v>154</v>
      </c>
      <c r="K117">
        <v>536</v>
      </c>
      <c r="L117">
        <v>161</v>
      </c>
      <c r="M117">
        <v>538</v>
      </c>
      <c r="N117">
        <v>161</v>
      </c>
      <c r="O117">
        <v>538</v>
      </c>
      <c r="P117">
        <v>156</v>
      </c>
      <c r="Q117">
        <v>538</v>
      </c>
      <c r="R117">
        <v>161</v>
      </c>
      <c r="S117">
        <v>540</v>
      </c>
      <c r="T117">
        <v>161</v>
      </c>
      <c r="U117">
        <v>540</v>
      </c>
      <c r="V117">
        <v>153</v>
      </c>
      <c r="W117">
        <v>540</v>
      </c>
      <c r="X117">
        <v>161</v>
      </c>
      <c r="Y117">
        <v>542</v>
      </c>
      <c r="Z117">
        <v>161</v>
      </c>
      <c r="AA117">
        <v>542</v>
      </c>
      <c r="AB117">
        <v>151</v>
      </c>
      <c r="AC117">
        <v>542</v>
      </c>
      <c r="AD117">
        <v>161</v>
      </c>
      <c r="AE117">
        <v>544</v>
      </c>
      <c r="AF117">
        <v>161</v>
      </c>
      <c r="AG117">
        <v>544</v>
      </c>
      <c r="AH117">
        <v>160</v>
      </c>
      <c r="AI117">
        <v>544</v>
      </c>
      <c r="AJ117">
        <v>161</v>
      </c>
      <c r="AK117">
        <v>546</v>
      </c>
      <c r="AL117">
        <v>161</v>
      </c>
      <c r="AM117">
        <v>546</v>
      </c>
      <c r="AN117">
        <v>156</v>
      </c>
      <c r="AO117">
        <v>546</v>
      </c>
      <c r="AP117">
        <v>161</v>
      </c>
      <c r="AQ117">
        <v>548</v>
      </c>
      <c r="AR117">
        <v>161</v>
      </c>
      <c r="AS117">
        <v>548</v>
      </c>
      <c r="AT117">
        <v>159</v>
      </c>
      <c r="AU117">
        <v>548</v>
      </c>
      <c r="AV117">
        <v>161</v>
      </c>
      <c r="AW117">
        <v>550</v>
      </c>
      <c r="AX117">
        <v>161</v>
      </c>
      <c r="AY117">
        <v>550</v>
      </c>
      <c r="AZ117">
        <v>159</v>
      </c>
      <c r="BA117">
        <v>550</v>
      </c>
      <c r="BB117">
        <v>161</v>
      </c>
      <c r="BC117">
        <v>552</v>
      </c>
      <c r="BD117">
        <v>161</v>
      </c>
      <c r="BE117">
        <v>552</v>
      </c>
      <c r="BF117">
        <v>159</v>
      </c>
      <c r="BG117">
        <v>552</v>
      </c>
      <c r="BH117">
        <v>161</v>
      </c>
    </row>
    <row r="118" spans="1:60" ht="17" x14ac:dyDescent="0.25">
      <c r="A118" s="1">
        <v>551</v>
      </c>
      <c r="B118">
        <v>164</v>
      </c>
      <c r="C118">
        <v>551</v>
      </c>
      <c r="D118">
        <v>168</v>
      </c>
      <c r="E118">
        <v>546</v>
      </c>
      <c r="F118">
        <v>168</v>
      </c>
      <c r="G118">
        <v>546</v>
      </c>
      <c r="H118">
        <v>171</v>
      </c>
      <c r="I118">
        <v>556</v>
      </c>
      <c r="J118">
        <v>171</v>
      </c>
      <c r="K118">
        <v>556</v>
      </c>
      <c r="L118">
        <v>168</v>
      </c>
      <c r="M118">
        <v>555</v>
      </c>
      <c r="N118">
        <v>168</v>
      </c>
      <c r="O118">
        <v>555</v>
      </c>
      <c r="P118">
        <v>164</v>
      </c>
    </row>
    <row r="119" spans="1:60" ht="17" x14ac:dyDescent="0.25">
      <c r="A119" s="1">
        <v>495</v>
      </c>
      <c r="B119">
        <v>50</v>
      </c>
      <c r="C119">
        <v>495</v>
      </c>
      <c r="D119">
        <v>40</v>
      </c>
      <c r="E119">
        <v>495</v>
      </c>
      <c r="F119">
        <v>50</v>
      </c>
      <c r="G119">
        <v>497</v>
      </c>
      <c r="H119">
        <v>50</v>
      </c>
      <c r="I119">
        <v>497</v>
      </c>
      <c r="J119">
        <v>43</v>
      </c>
      <c r="K119">
        <v>497</v>
      </c>
      <c r="L119">
        <v>50</v>
      </c>
      <c r="M119">
        <v>499</v>
      </c>
      <c r="N119">
        <v>50</v>
      </c>
      <c r="O119">
        <v>499</v>
      </c>
      <c r="P119">
        <v>43</v>
      </c>
      <c r="Q119">
        <v>499</v>
      </c>
      <c r="R119">
        <v>50</v>
      </c>
      <c r="S119">
        <v>501</v>
      </c>
      <c r="T119">
        <v>50</v>
      </c>
      <c r="U119">
        <v>501</v>
      </c>
      <c r="V119">
        <v>41</v>
      </c>
      <c r="W119">
        <v>501</v>
      </c>
      <c r="X119">
        <v>50</v>
      </c>
    </row>
    <row r="120" spans="1:60" ht="17" x14ac:dyDescent="0.25">
      <c r="A120" s="1">
        <v>555</v>
      </c>
      <c r="B120">
        <v>145</v>
      </c>
      <c r="C120">
        <v>560</v>
      </c>
      <c r="D120">
        <v>145</v>
      </c>
    </row>
    <row r="121" spans="1:60" ht="17" x14ac:dyDescent="0.25">
      <c r="A121" s="1">
        <v>551</v>
      </c>
      <c r="B121">
        <v>164</v>
      </c>
      <c r="C121">
        <v>551</v>
      </c>
      <c r="D121">
        <v>168</v>
      </c>
      <c r="E121">
        <v>546</v>
      </c>
      <c r="F121">
        <v>168</v>
      </c>
      <c r="G121">
        <v>546</v>
      </c>
      <c r="H121">
        <v>171</v>
      </c>
      <c r="I121">
        <v>556</v>
      </c>
      <c r="J121">
        <v>171</v>
      </c>
      <c r="K121">
        <v>556</v>
      </c>
      <c r="L121">
        <v>168</v>
      </c>
      <c r="M121">
        <v>555</v>
      </c>
      <c r="N121">
        <v>168</v>
      </c>
      <c r="O121">
        <v>555</v>
      </c>
      <c r="P121">
        <v>164</v>
      </c>
    </row>
    <row r="122" spans="1:60" ht="17" x14ac:dyDescent="0.25">
      <c r="A122" s="1">
        <v>486</v>
      </c>
      <c r="B122">
        <v>37</v>
      </c>
      <c r="C122">
        <v>486</v>
      </c>
      <c r="D122">
        <v>34</v>
      </c>
      <c r="E122">
        <v>486</v>
      </c>
      <c r="F122">
        <v>37</v>
      </c>
      <c r="G122">
        <v>488</v>
      </c>
      <c r="H122">
        <v>37</v>
      </c>
      <c r="I122">
        <v>488</v>
      </c>
      <c r="J122">
        <v>34</v>
      </c>
      <c r="K122">
        <v>488</v>
      </c>
      <c r="L122">
        <v>37</v>
      </c>
      <c r="M122">
        <v>490</v>
      </c>
      <c r="N122">
        <v>37</v>
      </c>
      <c r="O122">
        <v>490</v>
      </c>
      <c r="P122">
        <v>28</v>
      </c>
      <c r="Q122">
        <v>490</v>
      </c>
      <c r="R122">
        <v>37</v>
      </c>
      <c r="S122">
        <v>492</v>
      </c>
      <c r="T122">
        <v>37</v>
      </c>
      <c r="U122">
        <v>492</v>
      </c>
      <c r="V122">
        <v>28</v>
      </c>
      <c r="W122">
        <v>492</v>
      </c>
      <c r="X122">
        <v>37</v>
      </c>
      <c r="Y122">
        <v>494</v>
      </c>
      <c r="Z122">
        <v>37</v>
      </c>
      <c r="AA122">
        <v>494</v>
      </c>
      <c r="AB122">
        <v>30</v>
      </c>
      <c r="AC122">
        <v>494</v>
      </c>
      <c r="AD122">
        <v>37</v>
      </c>
      <c r="AE122">
        <v>496</v>
      </c>
      <c r="AF122">
        <v>37</v>
      </c>
      <c r="AG122">
        <v>496</v>
      </c>
      <c r="AH122">
        <v>36</v>
      </c>
      <c r="AI122">
        <v>496</v>
      </c>
      <c r="AJ122">
        <v>37</v>
      </c>
      <c r="AK122">
        <v>498</v>
      </c>
      <c r="AL122">
        <v>37</v>
      </c>
      <c r="AM122">
        <v>498</v>
      </c>
      <c r="AN122">
        <v>36</v>
      </c>
      <c r="AO122">
        <v>498</v>
      </c>
      <c r="AP122">
        <v>37</v>
      </c>
    </row>
    <row r="123" spans="1:60" ht="17" x14ac:dyDescent="0.25">
      <c r="A123" s="1">
        <v>530</v>
      </c>
      <c r="B123">
        <v>130</v>
      </c>
      <c r="C123">
        <v>530</v>
      </c>
      <c r="D123">
        <v>123</v>
      </c>
      <c r="E123">
        <v>530</v>
      </c>
      <c r="F123">
        <v>130</v>
      </c>
      <c r="G123">
        <v>532</v>
      </c>
      <c r="H123">
        <v>130</v>
      </c>
      <c r="I123">
        <v>532</v>
      </c>
      <c r="J123">
        <v>126</v>
      </c>
      <c r="K123">
        <v>532</v>
      </c>
      <c r="L123">
        <v>130</v>
      </c>
      <c r="M123">
        <v>534</v>
      </c>
      <c r="N123">
        <v>130</v>
      </c>
      <c r="O123">
        <v>534</v>
      </c>
      <c r="P123">
        <v>128</v>
      </c>
      <c r="Q123">
        <v>534</v>
      </c>
      <c r="R123">
        <v>130</v>
      </c>
      <c r="S123">
        <v>536</v>
      </c>
      <c r="T123">
        <v>130</v>
      </c>
      <c r="U123">
        <v>536</v>
      </c>
      <c r="V123">
        <v>123</v>
      </c>
      <c r="W123">
        <v>536</v>
      </c>
      <c r="X123">
        <v>130</v>
      </c>
      <c r="Y123">
        <v>538</v>
      </c>
      <c r="Z123">
        <v>130</v>
      </c>
      <c r="AA123">
        <v>538</v>
      </c>
      <c r="AB123">
        <v>124</v>
      </c>
      <c r="AC123">
        <v>538</v>
      </c>
      <c r="AD123">
        <v>130</v>
      </c>
      <c r="AE123">
        <v>540</v>
      </c>
      <c r="AF123">
        <v>130</v>
      </c>
      <c r="AG123">
        <v>540</v>
      </c>
      <c r="AH123">
        <v>126</v>
      </c>
      <c r="AI123">
        <v>540</v>
      </c>
      <c r="AJ123">
        <v>130</v>
      </c>
      <c r="AK123">
        <v>542</v>
      </c>
      <c r="AL123">
        <v>130</v>
      </c>
      <c r="AM123">
        <v>542</v>
      </c>
      <c r="AN123">
        <v>122</v>
      </c>
      <c r="AO123">
        <v>542</v>
      </c>
      <c r="AP123">
        <v>130</v>
      </c>
      <c r="AQ123">
        <v>544</v>
      </c>
      <c r="AR123">
        <v>130</v>
      </c>
      <c r="AS123">
        <v>544</v>
      </c>
      <c r="AT123">
        <v>127</v>
      </c>
      <c r="AU123">
        <v>544</v>
      </c>
      <c r="AV123">
        <v>130</v>
      </c>
      <c r="AW123">
        <v>546</v>
      </c>
      <c r="AX123">
        <v>130</v>
      </c>
      <c r="AY123">
        <v>546</v>
      </c>
      <c r="AZ123">
        <v>125</v>
      </c>
      <c r="BA123">
        <v>546</v>
      </c>
      <c r="BB123">
        <v>130</v>
      </c>
      <c r="BC123">
        <v>548</v>
      </c>
      <c r="BD123">
        <v>130</v>
      </c>
      <c r="BE123">
        <v>548</v>
      </c>
      <c r="BF123">
        <v>125</v>
      </c>
      <c r="BG123">
        <v>548</v>
      </c>
      <c r="BH123">
        <v>130</v>
      </c>
    </row>
    <row r="124" spans="1:60" ht="17" x14ac:dyDescent="0.25">
      <c r="A124" s="1">
        <v>486</v>
      </c>
      <c r="B124">
        <v>37</v>
      </c>
      <c r="C124">
        <v>486</v>
      </c>
      <c r="D124">
        <v>34</v>
      </c>
      <c r="E124">
        <v>486</v>
      </c>
      <c r="F124">
        <v>37</v>
      </c>
      <c r="G124">
        <v>488</v>
      </c>
      <c r="H124">
        <v>37</v>
      </c>
      <c r="I124">
        <v>488</v>
      </c>
      <c r="J124">
        <v>34</v>
      </c>
      <c r="K124">
        <v>488</v>
      </c>
      <c r="L124">
        <v>37</v>
      </c>
      <c r="M124">
        <v>490</v>
      </c>
      <c r="N124">
        <v>37</v>
      </c>
      <c r="O124">
        <v>490</v>
      </c>
      <c r="P124">
        <v>28</v>
      </c>
      <c r="Q124">
        <v>490</v>
      </c>
      <c r="R124">
        <v>37</v>
      </c>
      <c r="S124">
        <v>492</v>
      </c>
      <c r="T124">
        <v>37</v>
      </c>
      <c r="U124">
        <v>492</v>
      </c>
      <c r="V124">
        <v>28</v>
      </c>
      <c r="W124">
        <v>492</v>
      </c>
      <c r="X124">
        <v>37</v>
      </c>
      <c r="Y124">
        <v>494</v>
      </c>
      <c r="Z124">
        <v>37</v>
      </c>
      <c r="AA124">
        <v>494</v>
      </c>
      <c r="AB124">
        <v>30</v>
      </c>
      <c r="AC124">
        <v>494</v>
      </c>
      <c r="AD124">
        <v>37</v>
      </c>
      <c r="AE124">
        <v>496</v>
      </c>
      <c r="AF124">
        <v>37</v>
      </c>
      <c r="AG124">
        <v>496</v>
      </c>
      <c r="AH124">
        <v>36</v>
      </c>
      <c r="AI124">
        <v>496</v>
      </c>
      <c r="AJ124">
        <v>37</v>
      </c>
      <c r="AK124">
        <v>498</v>
      </c>
      <c r="AL124">
        <v>37</v>
      </c>
      <c r="AM124">
        <v>498</v>
      </c>
      <c r="AN124">
        <v>36</v>
      </c>
      <c r="AO124">
        <v>498</v>
      </c>
      <c r="AP124">
        <v>37</v>
      </c>
    </row>
    <row r="125" spans="1:60" ht="17" x14ac:dyDescent="0.25">
      <c r="A125" s="1">
        <v>534</v>
      </c>
      <c r="B125">
        <v>161</v>
      </c>
      <c r="C125">
        <v>534</v>
      </c>
      <c r="D125">
        <v>157</v>
      </c>
      <c r="E125">
        <v>534</v>
      </c>
      <c r="F125">
        <v>161</v>
      </c>
      <c r="G125">
        <v>536</v>
      </c>
      <c r="H125">
        <v>161</v>
      </c>
      <c r="I125">
        <v>536</v>
      </c>
      <c r="J125">
        <v>154</v>
      </c>
      <c r="K125">
        <v>536</v>
      </c>
      <c r="L125">
        <v>161</v>
      </c>
      <c r="M125">
        <v>538</v>
      </c>
      <c r="N125">
        <v>161</v>
      </c>
      <c r="O125">
        <v>538</v>
      </c>
      <c r="P125">
        <v>156</v>
      </c>
      <c r="Q125">
        <v>538</v>
      </c>
      <c r="R125">
        <v>161</v>
      </c>
      <c r="S125">
        <v>540</v>
      </c>
      <c r="T125">
        <v>161</v>
      </c>
      <c r="U125">
        <v>540</v>
      </c>
      <c r="V125">
        <v>153</v>
      </c>
      <c r="W125">
        <v>540</v>
      </c>
      <c r="X125">
        <v>161</v>
      </c>
      <c r="Y125">
        <v>542</v>
      </c>
      <c r="Z125">
        <v>161</v>
      </c>
      <c r="AA125">
        <v>542</v>
      </c>
      <c r="AB125">
        <v>151</v>
      </c>
      <c r="AC125">
        <v>542</v>
      </c>
      <c r="AD125">
        <v>161</v>
      </c>
      <c r="AE125">
        <v>544</v>
      </c>
      <c r="AF125">
        <v>161</v>
      </c>
      <c r="AG125">
        <v>544</v>
      </c>
      <c r="AH125">
        <v>160</v>
      </c>
      <c r="AI125">
        <v>544</v>
      </c>
      <c r="AJ125">
        <v>161</v>
      </c>
      <c r="AK125">
        <v>546</v>
      </c>
      <c r="AL125">
        <v>161</v>
      </c>
      <c r="AM125">
        <v>546</v>
      </c>
      <c r="AN125">
        <v>156</v>
      </c>
      <c r="AO125">
        <v>546</v>
      </c>
      <c r="AP125">
        <v>161</v>
      </c>
      <c r="AQ125">
        <v>548</v>
      </c>
      <c r="AR125">
        <v>161</v>
      </c>
      <c r="AS125">
        <v>548</v>
      </c>
      <c r="AT125">
        <v>159</v>
      </c>
      <c r="AU125">
        <v>548</v>
      </c>
      <c r="AV125">
        <v>161</v>
      </c>
      <c r="AW125">
        <v>550</v>
      </c>
      <c r="AX125">
        <v>161</v>
      </c>
      <c r="AY125">
        <v>550</v>
      </c>
      <c r="AZ125">
        <v>159</v>
      </c>
      <c r="BA125">
        <v>550</v>
      </c>
      <c r="BB125">
        <v>161</v>
      </c>
      <c r="BC125">
        <v>552</v>
      </c>
      <c r="BD125">
        <v>161</v>
      </c>
      <c r="BE125">
        <v>552</v>
      </c>
      <c r="BF125">
        <v>159</v>
      </c>
      <c r="BG125">
        <v>552</v>
      </c>
      <c r="BH125">
        <v>161</v>
      </c>
    </row>
    <row r="126" spans="1:60" ht="17" x14ac:dyDescent="0.25">
      <c r="A126" s="1">
        <v>494</v>
      </c>
      <c r="B126">
        <v>14</v>
      </c>
      <c r="C126">
        <v>494</v>
      </c>
      <c r="D126">
        <v>15</v>
      </c>
      <c r="E126">
        <v>505</v>
      </c>
      <c r="F126">
        <v>15</v>
      </c>
      <c r="G126">
        <v>505</v>
      </c>
      <c r="H126">
        <v>14</v>
      </c>
    </row>
    <row r="127" spans="1:60" ht="17" x14ac:dyDescent="0.25">
      <c r="A127" s="1">
        <v>522</v>
      </c>
      <c r="B127">
        <v>108</v>
      </c>
      <c r="C127">
        <v>526</v>
      </c>
      <c r="D127">
        <v>108</v>
      </c>
    </row>
    <row r="128" spans="1:60" ht="17" x14ac:dyDescent="0.25">
      <c r="A128" s="1">
        <v>494</v>
      </c>
      <c r="B128">
        <v>14</v>
      </c>
      <c r="C128">
        <v>494</v>
      </c>
      <c r="D128">
        <v>15</v>
      </c>
      <c r="E128">
        <v>505</v>
      </c>
      <c r="F128">
        <v>15</v>
      </c>
      <c r="G128">
        <v>505</v>
      </c>
      <c r="H128">
        <v>14</v>
      </c>
    </row>
    <row r="129" spans="1:60" ht="17" x14ac:dyDescent="0.25">
      <c r="A129" s="1">
        <v>514</v>
      </c>
      <c r="B129">
        <v>93</v>
      </c>
      <c r="C129">
        <v>514</v>
      </c>
      <c r="D129">
        <v>97</v>
      </c>
      <c r="E129">
        <v>506</v>
      </c>
      <c r="F129">
        <v>97</v>
      </c>
      <c r="G129">
        <v>506</v>
      </c>
      <c r="H129">
        <v>101</v>
      </c>
      <c r="I129">
        <v>523</v>
      </c>
      <c r="J129">
        <v>101</v>
      </c>
      <c r="K129">
        <v>523</v>
      </c>
      <c r="L129">
        <v>97</v>
      </c>
      <c r="M129">
        <v>518</v>
      </c>
      <c r="N129">
        <v>97</v>
      </c>
      <c r="O129">
        <v>518</v>
      </c>
      <c r="P129">
        <v>93</v>
      </c>
    </row>
    <row r="130" spans="1:60" ht="17" x14ac:dyDescent="0.25">
      <c r="A130" s="1">
        <v>504</v>
      </c>
      <c r="B130">
        <v>18</v>
      </c>
      <c r="C130">
        <v>508</v>
      </c>
      <c r="D130">
        <v>18</v>
      </c>
    </row>
    <row r="131" spans="1:60" ht="17" x14ac:dyDescent="0.25">
      <c r="A131" s="1">
        <v>534</v>
      </c>
      <c r="B131">
        <v>161</v>
      </c>
      <c r="C131">
        <v>534</v>
      </c>
      <c r="D131">
        <v>157</v>
      </c>
      <c r="E131">
        <v>534</v>
      </c>
      <c r="F131">
        <v>161</v>
      </c>
      <c r="G131">
        <v>536</v>
      </c>
      <c r="H131">
        <v>161</v>
      </c>
      <c r="I131">
        <v>536</v>
      </c>
      <c r="J131">
        <v>154</v>
      </c>
      <c r="K131">
        <v>536</v>
      </c>
      <c r="L131">
        <v>161</v>
      </c>
      <c r="M131">
        <v>538</v>
      </c>
      <c r="N131">
        <v>161</v>
      </c>
      <c r="O131">
        <v>538</v>
      </c>
      <c r="P131">
        <v>156</v>
      </c>
      <c r="Q131">
        <v>538</v>
      </c>
      <c r="R131">
        <v>161</v>
      </c>
      <c r="S131">
        <v>540</v>
      </c>
      <c r="T131">
        <v>161</v>
      </c>
      <c r="U131">
        <v>540</v>
      </c>
      <c r="V131">
        <v>153</v>
      </c>
      <c r="W131">
        <v>540</v>
      </c>
      <c r="X131">
        <v>161</v>
      </c>
      <c r="Y131">
        <v>542</v>
      </c>
      <c r="Z131">
        <v>161</v>
      </c>
      <c r="AA131">
        <v>542</v>
      </c>
      <c r="AB131">
        <v>151</v>
      </c>
      <c r="AC131">
        <v>542</v>
      </c>
      <c r="AD131">
        <v>161</v>
      </c>
      <c r="AE131">
        <v>544</v>
      </c>
      <c r="AF131">
        <v>161</v>
      </c>
      <c r="AG131">
        <v>544</v>
      </c>
      <c r="AH131">
        <v>160</v>
      </c>
      <c r="AI131">
        <v>544</v>
      </c>
      <c r="AJ131">
        <v>161</v>
      </c>
      <c r="AK131">
        <v>546</v>
      </c>
      <c r="AL131">
        <v>161</v>
      </c>
      <c r="AM131">
        <v>546</v>
      </c>
      <c r="AN131">
        <v>156</v>
      </c>
      <c r="AO131">
        <v>546</v>
      </c>
      <c r="AP131">
        <v>161</v>
      </c>
      <c r="AQ131">
        <v>548</v>
      </c>
      <c r="AR131">
        <v>161</v>
      </c>
      <c r="AS131">
        <v>548</v>
      </c>
      <c r="AT131">
        <v>159</v>
      </c>
      <c r="AU131">
        <v>548</v>
      </c>
      <c r="AV131">
        <v>161</v>
      </c>
      <c r="AW131">
        <v>550</v>
      </c>
      <c r="AX131">
        <v>161</v>
      </c>
      <c r="AY131">
        <v>550</v>
      </c>
      <c r="AZ131">
        <v>159</v>
      </c>
      <c r="BA131">
        <v>550</v>
      </c>
      <c r="BB131">
        <v>161</v>
      </c>
      <c r="BC131">
        <v>552</v>
      </c>
      <c r="BD131">
        <v>161</v>
      </c>
      <c r="BE131">
        <v>552</v>
      </c>
      <c r="BF131">
        <v>159</v>
      </c>
      <c r="BG131">
        <v>552</v>
      </c>
      <c r="BH131">
        <v>161</v>
      </c>
    </row>
    <row r="132" spans="1:60" ht="17" x14ac:dyDescent="0.25">
      <c r="A132" s="1">
        <v>486</v>
      </c>
      <c r="B132">
        <v>37</v>
      </c>
      <c r="C132">
        <v>486</v>
      </c>
      <c r="D132">
        <v>34</v>
      </c>
      <c r="E132">
        <v>486</v>
      </c>
      <c r="F132">
        <v>37</v>
      </c>
      <c r="G132">
        <v>488</v>
      </c>
      <c r="H132">
        <v>37</v>
      </c>
      <c r="I132">
        <v>488</v>
      </c>
      <c r="J132">
        <v>34</v>
      </c>
      <c r="K132">
        <v>488</v>
      </c>
      <c r="L132">
        <v>37</v>
      </c>
      <c r="M132">
        <v>490</v>
      </c>
      <c r="N132">
        <v>37</v>
      </c>
      <c r="O132">
        <v>490</v>
      </c>
      <c r="P132">
        <v>28</v>
      </c>
      <c r="Q132">
        <v>490</v>
      </c>
      <c r="R132">
        <v>37</v>
      </c>
      <c r="S132">
        <v>492</v>
      </c>
      <c r="T132">
        <v>37</v>
      </c>
      <c r="U132">
        <v>492</v>
      </c>
      <c r="V132">
        <v>28</v>
      </c>
      <c r="W132">
        <v>492</v>
      </c>
      <c r="X132">
        <v>37</v>
      </c>
      <c r="Y132">
        <v>494</v>
      </c>
      <c r="Z132">
        <v>37</v>
      </c>
      <c r="AA132">
        <v>494</v>
      </c>
      <c r="AB132">
        <v>30</v>
      </c>
      <c r="AC132">
        <v>494</v>
      </c>
      <c r="AD132">
        <v>37</v>
      </c>
      <c r="AE132">
        <v>496</v>
      </c>
      <c r="AF132">
        <v>37</v>
      </c>
      <c r="AG132">
        <v>496</v>
      </c>
      <c r="AH132">
        <v>36</v>
      </c>
      <c r="AI132">
        <v>496</v>
      </c>
      <c r="AJ132">
        <v>37</v>
      </c>
      <c r="AK132">
        <v>498</v>
      </c>
      <c r="AL132">
        <v>37</v>
      </c>
      <c r="AM132">
        <v>498</v>
      </c>
      <c r="AN132">
        <v>36</v>
      </c>
      <c r="AO132">
        <v>498</v>
      </c>
      <c r="AP132">
        <v>37</v>
      </c>
    </row>
    <row r="133" spans="1:60" ht="17" x14ac:dyDescent="0.25">
      <c r="A133" s="1">
        <v>534</v>
      </c>
      <c r="B133">
        <v>161</v>
      </c>
      <c r="C133">
        <v>534</v>
      </c>
      <c r="D133">
        <v>157</v>
      </c>
      <c r="E133">
        <v>534</v>
      </c>
      <c r="F133">
        <v>161</v>
      </c>
      <c r="G133">
        <v>536</v>
      </c>
      <c r="H133">
        <v>161</v>
      </c>
      <c r="I133">
        <v>536</v>
      </c>
      <c r="J133">
        <v>154</v>
      </c>
      <c r="K133">
        <v>536</v>
      </c>
      <c r="L133">
        <v>161</v>
      </c>
      <c r="M133">
        <v>538</v>
      </c>
      <c r="N133">
        <v>161</v>
      </c>
      <c r="O133">
        <v>538</v>
      </c>
      <c r="P133">
        <v>156</v>
      </c>
      <c r="Q133">
        <v>538</v>
      </c>
      <c r="R133">
        <v>161</v>
      </c>
      <c r="S133">
        <v>540</v>
      </c>
      <c r="T133">
        <v>161</v>
      </c>
      <c r="U133">
        <v>540</v>
      </c>
      <c r="V133">
        <v>153</v>
      </c>
      <c r="W133">
        <v>540</v>
      </c>
      <c r="X133">
        <v>161</v>
      </c>
      <c r="Y133">
        <v>542</v>
      </c>
      <c r="Z133">
        <v>161</v>
      </c>
      <c r="AA133">
        <v>542</v>
      </c>
      <c r="AB133">
        <v>151</v>
      </c>
      <c r="AC133">
        <v>542</v>
      </c>
      <c r="AD133">
        <v>161</v>
      </c>
      <c r="AE133">
        <v>544</v>
      </c>
      <c r="AF133">
        <v>161</v>
      </c>
      <c r="AG133">
        <v>544</v>
      </c>
      <c r="AH133">
        <v>160</v>
      </c>
      <c r="AI133">
        <v>544</v>
      </c>
      <c r="AJ133">
        <v>161</v>
      </c>
      <c r="AK133">
        <v>546</v>
      </c>
      <c r="AL133">
        <v>161</v>
      </c>
      <c r="AM133">
        <v>546</v>
      </c>
      <c r="AN133">
        <v>156</v>
      </c>
      <c r="AO133">
        <v>546</v>
      </c>
      <c r="AP133">
        <v>161</v>
      </c>
      <c r="AQ133">
        <v>548</v>
      </c>
      <c r="AR133">
        <v>161</v>
      </c>
      <c r="AS133">
        <v>548</v>
      </c>
      <c r="AT133">
        <v>159</v>
      </c>
      <c r="AU133">
        <v>548</v>
      </c>
      <c r="AV133">
        <v>161</v>
      </c>
      <c r="AW133">
        <v>550</v>
      </c>
      <c r="AX133">
        <v>161</v>
      </c>
      <c r="AY133">
        <v>550</v>
      </c>
      <c r="AZ133">
        <v>159</v>
      </c>
      <c r="BA133">
        <v>550</v>
      </c>
      <c r="BB133">
        <v>161</v>
      </c>
      <c r="BC133">
        <v>552</v>
      </c>
      <c r="BD133">
        <v>161</v>
      </c>
      <c r="BE133">
        <v>552</v>
      </c>
      <c r="BF133">
        <v>159</v>
      </c>
      <c r="BG133">
        <v>552</v>
      </c>
      <c r="BH133">
        <v>161</v>
      </c>
    </row>
    <row r="134" spans="1:60" ht="17" x14ac:dyDescent="0.25">
      <c r="A134" s="1">
        <v>530</v>
      </c>
      <c r="B134">
        <v>130</v>
      </c>
      <c r="C134">
        <v>530</v>
      </c>
      <c r="D134">
        <v>123</v>
      </c>
      <c r="E134">
        <v>530</v>
      </c>
      <c r="F134">
        <v>130</v>
      </c>
      <c r="G134">
        <v>532</v>
      </c>
      <c r="H134">
        <v>130</v>
      </c>
      <c r="I134">
        <v>532</v>
      </c>
      <c r="J134">
        <v>126</v>
      </c>
      <c r="K134">
        <v>532</v>
      </c>
      <c r="L134">
        <v>130</v>
      </c>
      <c r="M134">
        <v>534</v>
      </c>
      <c r="N134">
        <v>130</v>
      </c>
      <c r="O134">
        <v>534</v>
      </c>
      <c r="P134">
        <v>128</v>
      </c>
      <c r="Q134">
        <v>534</v>
      </c>
      <c r="R134">
        <v>130</v>
      </c>
      <c r="S134">
        <v>536</v>
      </c>
      <c r="T134">
        <v>130</v>
      </c>
      <c r="U134">
        <v>536</v>
      </c>
      <c r="V134">
        <v>123</v>
      </c>
      <c r="W134">
        <v>536</v>
      </c>
      <c r="X134">
        <v>130</v>
      </c>
      <c r="Y134">
        <v>538</v>
      </c>
      <c r="Z134">
        <v>130</v>
      </c>
      <c r="AA134">
        <v>538</v>
      </c>
      <c r="AB134">
        <v>124</v>
      </c>
      <c r="AC134">
        <v>538</v>
      </c>
      <c r="AD134">
        <v>130</v>
      </c>
      <c r="AE134">
        <v>540</v>
      </c>
      <c r="AF134">
        <v>130</v>
      </c>
      <c r="AG134">
        <v>540</v>
      </c>
      <c r="AH134">
        <v>126</v>
      </c>
      <c r="AI134">
        <v>540</v>
      </c>
      <c r="AJ134">
        <v>130</v>
      </c>
      <c r="AK134">
        <v>542</v>
      </c>
      <c r="AL134">
        <v>130</v>
      </c>
      <c r="AM134">
        <v>542</v>
      </c>
      <c r="AN134">
        <v>122</v>
      </c>
      <c r="AO134">
        <v>542</v>
      </c>
      <c r="AP134">
        <v>130</v>
      </c>
      <c r="AQ134">
        <v>544</v>
      </c>
      <c r="AR134">
        <v>130</v>
      </c>
      <c r="AS134">
        <v>544</v>
      </c>
      <c r="AT134">
        <v>127</v>
      </c>
      <c r="AU134">
        <v>544</v>
      </c>
      <c r="AV134">
        <v>130</v>
      </c>
      <c r="AW134">
        <v>546</v>
      </c>
      <c r="AX134">
        <v>130</v>
      </c>
      <c r="AY134">
        <v>546</v>
      </c>
      <c r="AZ134">
        <v>125</v>
      </c>
      <c r="BA134">
        <v>546</v>
      </c>
      <c r="BB134">
        <v>130</v>
      </c>
      <c r="BC134">
        <v>548</v>
      </c>
      <c r="BD134">
        <v>130</v>
      </c>
      <c r="BE134">
        <v>548</v>
      </c>
      <c r="BF134">
        <v>125</v>
      </c>
      <c r="BG134">
        <v>548</v>
      </c>
      <c r="BH134">
        <v>130</v>
      </c>
    </row>
    <row r="135" spans="1:60" ht="17" x14ac:dyDescent="0.25">
      <c r="A135" s="1">
        <v>551</v>
      </c>
      <c r="B135">
        <v>164</v>
      </c>
      <c r="C135">
        <v>551</v>
      </c>
      <c r="D135">
        <v>168</v>
      </c>
      <c r="E135">
        <v>546</v>
      </c>
      <c r="F135">
        <v>168</v>
      </c>
      <c r="G135">
        <v>546</v>
      </c>
      <c r="H135">
        <v>171</v>
      </c>
      <c r="I135">
        <v>556</v>
      </c>
      <c r="J135">
        <v>171</v>
      </c>
      <c r="K135">
        <v>556</v>
      </c>
      <c r="L135">
        <v>168</v>
      </c>
      <c r="M135">
        <v>555</v>
      </c>
      <c r="N135">
        <v>168</v>
      </c>
      <c r="O135">
        <v>555</v>
      </c>
      <c r="P135">
        <v>164</v>
      </c>
    </row>
    <row r="136" spans="1:60" ht="17" x14ac:dyDescent="0.25">
      <c r="A136" s="1">
        <v>530</v>
      </c>
      <c r="B136">
        <v>130</v>
      </c>
      <c r="C136">
        <v>530</v>
      </c>
      <c r="D136">
        <v>123</v>
      </c>
      <c r="E136">
        <v>530</v>
      </c>
      <c r="F136">
        <v>130</v>
      </c>
      <c r="G136">
        <v>532</v>
      </c>
      <c r="H136">
        <v>130</v>
      </c>
      <c r="I136">
        <v>532</v>
      </c>
      <c r="J136">
        <v>126</v>
      </c>
      <c r="K136">
        <v>532</v>
      </c>
      <c r="L136">
        <v>130</v>
      </c>
      <c r="M136">
        <v>534</v>
      </c>
      <c r="N136">
        <v>130</v>
      </c>
      <c r="O136">
        <v>534</v>
      </c>
      <c r="P136">
        <v>128</v>
      </c>
      <c r="Q136">
        <v>534</v>
      </c>
      <c r="R136">
        <v>130</v>
      </c>
      <c r="S136">
        <v>536</v>
      </c>
      <c r="T136">
        <v>130</v>
      </c>
      <c r="U136">
        <v>536</v>
      </c>
      <c r="V136">
        <v>123</v>
      </c>
      <c r="W136">
        <v>536</v>
      </c>
      <c r="X136">
        <v>130</v>
      </c>
      <c r="Y136">
        <v>538</v>
      </c>
      <c r="Z136">
        <v>130</v>
      </c>
      <c r="AA136">
        <v>538</v>
      </c>
      <c r="AB136">
        <v>124</v>
      </c>
      <c r="AC136">
        <v>538</v>
      </c>
      <c r="AD136">
        <v>130</v>
      </c>
      <c r="AE136">
        <v>540</v>
      </c>
      <c r="AF136">
        <v>130</v>
      </c>
      <c r="AG136">
        <v>540</v>
      </c>
      <c r="AH136">
        <v>126</v>
      </c>
      <c r="AI136">
        <v>540</v>
      </c>
      <c r="AJ136">
        <v>130</v>
      </c>
      <c r="AK136">
        <v>542</v>
      </c>
      <c r="AL136">
        <v>130</v>
      </c>
      <c r="AM136">
        <v>542</v>
      </c>
      <c r="AN136">
        <v>122</v>
      </c>
      <c r="AO136">
        <v>542</v>
      </c>
      <c r="AP136">
        <v>130</v>
      </c>
      <c r="AQ136">
        <v>544</v>
      </c>
      <c r="AR136">
        <v>130</v>
      </c>
      <c r="AS136">
        <v>544</v>
      </c>
      <c r="AT136">
        <v>127</v>
      </c>
      <c r="AU136">
        <v>544</v>
      </c>
      <c r="AV136">
        <v>130</v>
      </c>
      <c r="AW136">
        <v>546</v>
      </c>
      <c r="AX136">
        <v>130</v>
      </c>
      <c r="AY136">
        <v>546</v>
      </c>
      <c r="AZ136">
        <v>125</v>
      </c>
      <c r="BA136">
        <v>546</v>
      </c>
      <c r="BB136">
        <v>130</v>
      </c>
      <c r="BC136">
        <v>548</v>
      </c>
      <c r="BD136">
        <v>130</v>
      </c>
      <c r="BE136">
        <v>548</v>
      </c>
      <c r="BF136">
        <v>125</v>
      </c>
      <c r="BG136">
        <v>548</v>
      </c>
      <c r="BH136">
        <v>130</v>
      </c>
    </row>
    <row r="137" spans="1:60" ht="17" x14ac:dyDescent="0.25">
      <c r="A137" s="1">
        <v>512</v>
      </c>
      <c r="B137">
        <v>66</v>
      </c>
      <c r="C137">
        <v>512</v>
      </c>
      <c r="D137">
        <v>70</v>
      </c>
      <c r="E137">
        <v>505</v>
      </c>
      <c r="F137">
        <v>70</v>
      </c>
      <c r="G137">
        <v>505</v>
      </c>
      <c r="H137">
        <v>78</v>
      </c>
      <c r="I137">
        <v>521</v>
      </c>
      <c r="J137">
        <v>78</v>
      </c>
      <c r="K137">
        <v>521</v>
      </c>
      <c r="L137">
        <v>70</v>
      </c>
      <c r="M137">
        <v>516</v>
      </c>
      <c r="N137">
        <v>70</v>
      </c>
      <c r="O137">
        <v>516</v>
      </c>
      <c r="P137">
        <v>66</v>
      </c>
    </row>
    <row r="138" spans="1:60" ht="17" x14ac:dyDescent="0.25">
      <c r="A138" s="1">
        <v>530</v>
      </c>
      <c r="B138">
        <v>130</v>
      </c>
      <c r="C138">
        <v>530</v>
      </c>
      <c r="D138">
        <v>123</v>
      </c>
      <c r="E138">
        <v>530</v>
      </c>
      <c r="F138">
        <v>130</v>
      </c>
      <c r="G138">
        <v>532</v>
      </c>
      <c r="H138">
        <v>130</v>
      </c>
      <c r="I138">
        <v>532</v>
      </c>
      <c r="J138">
        <v>126</v>
      </c>
      <c r="K138">
        <v>532</v>
      </c>
      <c r="L138">
        <v>130</v>
      </c>
      <c r="M138">
        <v>534</v>
      </c>
      <c r="N138">
        <v>130</v>
      </c>
      <c r="O138">
        <v>534</v>
      </c>
      <c r="P138">
        <v>128</v>
      </c>
      <c r="Q138">
        <v>534</v>
      </c>
      <c r="R138">
        <v>130</v>
      </c>
      <c r="S138">
        <v>536</v>
      </c>
      <c r="T138">
        <v>130</v>
      </c>
      <c r="U138">
        <v>536</v>
      </c>
      <c r="V138">
        <v>123</v>
      </c>
      <c r="W138">
        <v>536</v>
      </c>
      <c r="X138">
        <v>130</v>
      </c>
      <c r="Y138">
        <v>538</v>
      </c>
      <c r="Z138">
        <v>130</v>
      </c>
      <c r="AA138">
        <v>538</v>
      </c>
      <c r="AB138">
        <v>124</v>
      </c>
      <c r="AC138">
        <v>538</v>
      </c>
      <c r="AD138">
        <v>130</v>
      </c>
      <c r="AE138">
        <v>540</v>
      </c>
      <c r="AF138">
        <v>130</v>
      </c>
      <c r="AG138">
        <v>540</v>
      </c>
      <c r="AH138">
        <v>126</v>
      </c>
      <c r="AI138">
        <v>540</v>
      </c>
      <c r="AJ138">
        <v>130</v>
      </c>
      <c r="AK138">
        <v>542</v>
      </c>
      <c r="AL138">
        <v>130</v>
      </c>
      <c r="AM138">
        <v>542</v>
      </c>
      <c r="AN138">
        <v>122</v>
      </c>
      <c r="AO138">
        <v>542</v>
      </c>
      <c r="AP138">
        <v>130</v>
      </c>
      <c r="AQ138">
        <v>544</v>
      </c>
      <c r="AR138">
        <v>130</v>
      </c>
      <c r="AS138">
        <v>544</v>
      </c>
      <c r="AT138">
        <v>127</v>
      </c>
      <c r="AU138">
        <v>544</v>
      </c>
      <c r="AV138">
        <v>130</v>
      </c>
      <c r="AW138">
        <v>546</v>
      </c>
      <c r="AX138">
        <v>130</v>
      </c>
      <c r="AY138">
        <v>546</v>
      </c>
      <c r="AZ138">
        <v>125</v>
      </c>
      <c r="BA138">
        <v>546</v>
      </c>
      <c r="BB138">
        <v>130</v>
      </c>
      <c r="BC138">
        <v>548</v>
      </c>
      <c r="BD138">
        <v>130</v>
      </c>
      <c r="BE138">
        <v>548</v>
      </c>
      <c r="BF138">
        <v>125</v>
      </c>
      <c r="BG138">
        <v>548</v>
      </c>
      <c r="BH138">
        <v>130</v>
      </c>
    </row>
    <row r="139" spans="1:60" ht="17" x14ac:dyDescent="0.25">
      <c r="A139" s="1">
        <v>519</v>
      </c>
      <c r="B139">
        <v>106</v>
      </c>
      <c r="C139">
        <v>523</v>
      </c>
      <c r="D139">
        <v>106</v>
      </c>
    </row>
    <row r="140" spans="1:60" ht="17" x14ac:dyDescent="0.25">
      <c r="A140" s="1">
        <v>534</v>
      </c>
      <c r="B140">
        <v>161</v>
      </c>
      <c r="C140">
        <v>534</v>
      </c>
      <c r="D140">
        <v>157</v>
      </c>
      <c r="E140">
        <v>534</v>
      </c>
      <c r="F140">
        <v>161</v>
      </c>
      <c r="G140">
        <v>536</v>
      </c>
      <c r="H140">
        <v>161</v>
      </c>
      <c r="I140">
        <v>536</v>
      </c>
      <c r="J140">
        <v>154</v>
      </c>
      <c r="K140">
        <v>536</v>
      </c>
      <c r="L140">
        <v>161</v>
      </c>
      <c r="M140">
        <v>538</v>
      </c>
      <c r="N140">
        <v>161</v>
      </c>
      <c r="O140">
        <v>538</v>
      </c>
      <c r="P140">
        <v>156</v>
      </c>
      <c r="Q140">
        <v>538</v>
      </c>
      <c r="R140">
        <v>161</v>
      </c>
      <c r="S140">
        <v>540</v>
      </c>
      <c r="T140">
        <v>161</v>
      </c>
      <c r="U140">
        <v>540</v>
      </c>
      <c r="V140">
        <v>153</v>
      </c>
      <c r="W140">
        <v>540</v>
      </c>
      <c r="X140">
        <v>161</v>
      </c>
      <c r="Y140">
        <v>542</v>
      </c>
      <c r="Z140">
        <v>161</v>
      </c>
      <c r="AA140">
        <v>542</v>
      </c>
      <c r="AB140">
        <v>151</v>
      </c>
      <c r="AC140">
        <v>542</v>
      </c>
      <c r="AD140">
        <v>161</v>
      </c>
      <c r="AE140">
        <v>544</v>
      </c>
      <c r="AF140">
        <v>161</v>
      </c>
      <c r="AG140">
        <v>544</v>
      </c>
      <c r="AH140">
        <v>160</v>
      </c>
      <c r="AI140">
        <v>544</v>
      </c>
      <c r="AJ140">
        <v>161</v>
      </c>
      <c r="AK140">
        <v>546</v>
      </c>
      <c r="AL140">
        <v>161</v>
      </c>
      <c r="AM140">
        <v>546</v>
      </c>
      <c r="AN140">
        <v>156</v>
      </c>
      <c r="AO140">
        <v>546</v>
      </c>
      <c r="AP140">
        <v>161</v>
      </c>
      <c r="AQ140">
        <v>548</v>
      </c>
      <c r="AR140">
        <v>161</v>
      </c>
      <c r="AS140">
        <v>548</v>
      </c>
      <c r="AT140">
        <v>159</v>
      </c>
      <c r="AU140">
        <v>548</v>
      </c>
      <c r="AV140">
        <v>161</v>
      </c>
      <c r="AW140">
        <v>550</v>
      </c>
      <c r="AX140">
        <v>161</v>
      </c>
      <c r="AY140">
        <v>550</v>
      </c>
      <c r="AZ140">
        <v>159</v>
      </c>
      <c r="BA140">
        <v>550</v>
      </c>
      <c r="BB140">
        <v>161</v>
      </c>
      <c r="BC140">
        <v>552</v>
      </c>
      <c r="BD140">
        <v>161</v>
      </c>
      <c r="BE140">
        <v>552</v>
      </c>
      <c r="BF140">
        <v>159</v>
      </c>
      <c r="BG140">
        <v>552</v>
      </c>
      <c r="BH140">
        <v>161</v>
      </c>
    </row>
    <row r="141" spans="1:60" ht="17" x14ac:dyDescent="0.25">
      <c r="A141" s="1">
        <v>486</v>
      </c>
      <c r="B141">
        <v>37</v>
      </c>
      <c r="C141">
        <v>486</v>
      </c>
      <c r="D141">
        <v>34</v>
      </c>
      <c r="E141">
        <v>486</v>
      </c>
      <c r="F141">
        <v>37</v>
      </c>
      <c r="G141">
        <v>488</v>
      </c>
      <c r="H141">
        <v>37</v>
      </c>
      <c r="I141">
        <v>488</v>
      </c>
      <c r="J141">
        <v>34</v>
      </c>
      <c r="K141">
        <v>488</v>
      </c>
      <c r="L141">
        <v>37</v>
      </c>
      <c r="M141">
        <v>490</v>
      </c>
      <c r="N141">
        <v>37</v>
      </c>
      <c r="O141">
        <v>490</v>
      </c>
      <c r="P141">
        <v>28</v>
      </c>
      <c r="Q141">
        <v>490</v>
      </c>
      <c r="R141">
        <v>37</v>
      </c>
      <c r="S141">
        <v>492</v>
      </c>
      <c r="T141">
        <v>37</v>
      </c>
      <c r="U141">
        <v>492</v>
      </c>
      <c r="V141">
        <v>28</v>
      </c>
      <c r="W141">
        <v>492</v>
      </c>
      <c r="X141">
        <v>37</v>
      </c>
      <c r="Y141">
        <v>494</v>
      </c>
      <c r="Z141">
        <v>37</v>
      </c>
      <c r="AA141">
        <v>494</v>
      </c>
      <c r="AB141">
        <v>30</v>
      </c>
      <c r="AC141">
        <v>494</v>
      </c>
      <c r="AD141">
        <v>37</v>
      </c>
      <c r="AE141">
        <v>496</v>
      </c>
      <c r="AF141">
        <v>37</v>
      </c>
      <c r="AG141">
        <v>496</v>
      </c>
      <c r="AH141">
        <v>36</v>
      </c>
      <c r="AI141">
        <v>496</v>
      </c>
      <c r="AJ141">
        <v>37</v>
      </c>
      <c r="AK141">
        <v>498</v>
      </c>
      <c r="AL141">
        <v>37</v>
      </c>
      <c r="AM141">
        <v>498</v>
      </c>
      <c r="AN141">
        <v>36</v>
      </c>
      <c r="AO141">
        <v>498</v>
      </c>
      <c r="AP141">
        <v>37</v>
      </c>
    </row>
    <row r="142" spans="1:60" ht="17" x14ac:dyDescent="0.25">
      <c r="A142" s="1">
        <v>510</v>
      </c>
      <c r="B142">
        <v>22</v>
      </c>
      <c r="C142">
        <v>514</v>
      </c>
      <c r="D142">
        <v>22</v>
      </c>
    </row>
    <row r="143" spans="1:60" ht="17" x14ac:dyDescent="0.25">
      <c r="A143" s="1">
        <v>513</v>
      </c>
      <c r="B143">
        <v>24</v>
      </c>
      <c r="C143">
        <v>517</v>
      </c>
      <c r="D143">
        <v>24</v>
      </c>
    </row>
    <row r="144" spans="1:60" ht="17" x14ac:dyDescent="0.25">
      <c r="A144" s="1">
        <v>495</v>
      </c>
      <c r="B144">
        <v>50</v>
      </c>
      <c r="C144">
        <v>495</v>
      </c>
      <c r="D144">
        <v>40</v>
      </c>
      <c r="E144">
        <v>495</v>
      </c>
      <c r="F144">
        <v>50</v>
      </c>
      <c r="G144">
        <v>497</v>
      </c>
      <c r="H144">
        <v>50</v>
      </c>
      <c r="I144">
        <v>497</v>
      </c>
      <c r="J144">
        <v>43</v>
      </c>
      <c r="K144">
        <v>497</v>
      </c>
      <c r="L144">
        <v>50</v>
      </c>
      <c r="M144">
        <v>499</v>
      </c>
      <c r="N144">
        <v>50</v>
      </c>
      <c r="O144">
        <v>499</v>
      </c>
      <c r="P144">
        <v>43</v>
      </c>
      <c r="Q144">
        <v>499</v>
      </c>
      <c r="R144">
        <v>50</v>
      </c>
      <c r="S144">
        <v>501</v>
      </c>
      <c r="T144">
        <v>50</v>
      </c>
      <c r="U144">
        <v>501</v>
      </c>
      <c r="V144">
        <v>41</v>
      </c>
      <c r="W144">
        <v>501</v>
      </c>
      <c r="X144">
        <v>50</v>
      </c>
    </row>
    <row r="145" spans="1:60" ht="17" x14ac:dyDescent="0.25">
      <c r="A145" s="1">
        <v>499</v>
      </c>
      <c r="B145">
        <v>53</v>
      </c>
      <c r="C145">
        <v>499</v>
      </c>
      <c r="D145">
        <v>57</v>
      </c>
      <c r="E145">
        <v>491</v>
      </c>
      <c r="F145">
        <v>57</v>
      </c>
      <c r="G145">
        <v>491</v>
      </c>
      <c r="H145">
        <v>63</v>
      </c>
      <c r="I145">
        <v>513</v>
      </c>
      <c r="J145">
        <v>63</v>
      </c>
      <c r="K145">
        <v>513</v>
      </c>
      <c r="L145">
        <v>57</v>
      </c>
      <c r="M145">
        <v>505</v>
      </c>
      <c r="N145">
        <v>57</v>
      </c>
      <c r="O145">
        <v>505</v>
      </c>
      <c r="P145">
        <v>53</v>
      </c>
    </row>
    <row r="146" spans="1:60" ht="17" x14ac:dyDescent="0.25">
      <c r="A146" s="1">
        <v>527</v>
      </c>
      <c r="B146">
        <v>87</v>
      </c>
      <c r="C146">
        <v>532</v>
      </c>
      <c r="D146">
        <v>87</v>
      </c>
    </row>
    <row r="147" spans="1:60" ht="17" x14ac:dyDescent="0.25">
      <c r="A147" s="1">
        <v>486</v>
      </c>
      <c r="B147">
        <v>37</v>
      </c>
      <c r="C147">
        <v>486</v>
      </c>
      <c r="D147">
        <v>34</v>
      </c>
      <c r="E147">
        <v>486</v>
      </c>
      <c r="F147">
        <v>37</v>
      </c>
      <c r="G147">
        <v>488</v>
      </c>
      <c r="H147">
        <v>37</v>
      </c>
      <c r="I147">
        <v>488</v>
      </c>
      <c r="J147">
        <v>34</v>
      </c>
      <c r="K147">
        <v>488</v>
      </c>
      <c r="L147">
        <v>37</v>
      </c>
      <c r="M147">
        <v>490</v>
      </c>
      <c r="N147">
        <v>37</v>
      </c>
      <c r="O147">
        <v>490</v>
      </c>
      <c r="P147">
        <v>28</v>
      </c>
      <c r="Q147">
        <v>490</v>
      </c>
      <c r="R147">
        <v>37</v>
      </c>
      <c r="S147">
        <v>492</v>
      </c>
      <c r="T147">
        <v>37</v>
      </c>
      <c r="U147">
        <v>492</v>
      </c>
      <c r="V147">
        <v>28</v>
      </c>
      <c r="W147">
        <v>492</v>
      </c>
      <c r="X147">
        <v>37</v>
      </c>
      <c r="Y147">
        <v>494</v>
      </c>
      <c r="Z147">
        <v>37</v>
      </c>
      <c r="AA147">
        <v>494</v>
      </c>
      <c r="AB147">
        <v>30</v>
      </c>
      <c r="AC147">
        <v>494</v>
      </c>
      <c r="AD147">
        <v>37</v>
      </c>
      <c r="AE147">
        <v>496</v>
      </c>
      <c r="AF147">
        <v>37</v>
      </c>
      <c r="AG147">
        <v>496</v>
      </c>
      <c r="AH147">
        <v>36</v>
      </c>
      <c r="AI147">
        <v>496</v>
      </c>
      <c r="AJ147">
        <v>37</v>
      </c>
      <c r="AK147">
        <v>498</v>
      </c>
      <c r="AL147">
        <v>37</v>
      </c>
      <c r="AM147">
        <v>498</v>
      </c>
      <c r="AN147">
        <v>36</v>
      </c>
      <c r="AO147">
        <v>498</v>
      </c>
      <c r="AP147">
        <v>37</v>
      </c>
    </row>
    <row r="148" spans="1:60" ht="17" x14ac:dyDescent="0.25">
      <c r="A148" s="1">
        <v>514</v>
      </c>
      <c r="B148">
        <v>93</v>
      </c>
      <c r="C148">
        <v>514</v>
      </c>
      <c r="D148">
        <v>97</v>
      </c>
      <c r="E148">
        <v>506</v>
      </c>
      <c r="F148">
        <v>97</v>
      </c>
      <c r="G148">
        <v>506</v>
      </c>
      <c r="H148">
        <v>101</v>
      </c>
      <c r="I148">
        <v>523</v>
      </c>
      <c r="J148">
        <v>101</v>
      </c>
      <c r="K148">
        <v>523</v>
      </c>
      <c r="L148">
        <v>97</v>
      </c>
      <c r="M148">
        <v>518</v>
      </c>
      <c r="N148">
        <v>97</v>
      </c>
      <c r="O148">
        <v>518</v>
      </c>
      <c r="P148">
        <v>93</v>
      </c>
    </row>
    <row r="149" spans="1:60" ht="17" x14ac:dyDescent="0.25">
      <c r="A149" s="1">
        <v>534</v>
      </c>
      <c r="B149">
        <v>161</v>
      </c>
      <c r="C149">
        <v>534</v>
      </c>
      <c r="D149">
        <v>157</v>
      </c>
      <c r="E149">
        <v>534</v>
      </c>
      <c r="F149">
        <v>161</v>
      </c>
      <c r="G149">
        <v>536</v>
      </c>
      <c r="H149">
        <v>161</v>
      </c>
      <c r="I149">
        <v>536</v>
      </c>
      <c r="J149">
        <v>154</v>
      </c>
      <c r="K149">
        <v>536</v>
      </c>
      <c r="L149">
        <v>161</v>
      </c>
      <c r="M149">
        <v>538</v>
      </c>
      <c r="N149">
        <v>161</v>
      </c>
      <c r="O149">
        <v>538</v>
      </c>
      <c r="P149">
        <v>156</v>
      </c>
      <c r="Q149">
        <v>538</v>
      </c>
      <c r="R149">
        <v>161</v>
      </c>
      <c r="S149">
        <v>540</v>
      </c>
      <c r="T149">
        <v>161</v>
      </c>
      <c r="U149">
        <v>540</v>
      </c>
      <c r="V149">
        <v>153</v>
      </c>
      <c r="W149">
        <v>540</v>
      </c>
      <c r="X149">
        <v>161</v>
      </c>
      <c r="Y149">
        <v>542</v>
      </c>
      <c r="Z149">
        <v>161</v>
      </c>
      <c r="AA149">
        <v>542</v>
      </c>
      <c r="AB149">
        <v>151</v>
      </c>
      <c r="AC149">
        <v>542</v>
      </c>
      <c r="AD149">
        <v>161</v>
      </c>
      <c r="AE149">
        <v>544</v>
      </c>
      <c r="AF149">
        <v>161</v>
      </c>
      <c r="AG149">
        <v>544</v>
      </c>
      <c r="AH149">
        <v>160</v>
      </c>
      <c r="AI149">
        <v>544</v>
      </c>
      <c r="AJ149">
        <v>161</v>
      </c>
      <c r="AK149">
        <v>546</v>
      </c>
      <c r="AL149">
        <v>161</v>
      </c>
      <c r="AM149">
        <v>546</v>
      </c>
      <c r="AN149">
        <v>156</v>
      </c>
      <c r="AO149">
        <v>546</v>
      </c>
      <c r="AP149">
        <v>161</v>
      </c>
      <c r="AQ149">
        <v>548</v>
      </c>
      <c r="AR149">
        <v>161</v>
      </c>
      <c r="AS149">
        <v>548</v>
      </c>
      <c r="AT149">
        <v>159</v>
      </c>
      <c r="AU149">
        <v>548</v>
      </c>
      <c r="AV149">
        <v>161</v>
      </c>
      <c r="AW149">
        <v>550</v>
      </c>
      <c r="AX149">
        <v>161</v>
      </c>
      <c r="AY149">
        <v>550</v>
      </c>
      <c r="AZ149">
        <v>159</v>
      </c>
      <c r="BA149">
        <v>550</v>
      </c>
      <c r="BB149">
        <v>161</v>
      </c>
      <c r="BC149">
        <v>552</v>
      </c>
      <c r="BD149">
        <v>161</v>
      </c>
      <c r="BE149">
        <v>552</v>
      </c>
      <c r="BF149">
        <v>159</v>
      </c>
      <c r="BG149">
        <v>552</v>
      </c>
      <c r="BH149">
        <v>161</v>
      </c>
    </row>
    <row r="150" spans="1:60" ht="17" x14ac:dyDescent="0.25">
      <c r="A150" s="1">
        <v>530</v>
      </c>
      <c r="B150">
        <v>130</v>
      </c>
      <c r="C150">
        <v>530</v>
      </c>
      <c r="D150">
        <v>123</v>
      </c>
      <c r="E150">
        <v>530</v>
      </c>
      <c r="F150">
        <v>130</v>
      </c>
      <c r="G150">
        <v>532</v>
      </c>
      <c r="H150">
        <v>130</v>
      </c>
      <c r="I150">
        <v>532</v>
      </c>
      <c r="J150">
        <v>126</v>
      </c>
      <c r="K150">
        <v>532</v>
      </c>
      <c r="L150">
        <v>130</v>
      </c>
      <c r="M150">
        <v>534</v>
      </c>
      <c r="N150">
        <v>130</v>
      </c>
      <c r="O150">
        <v>534</v>
      </c>
      <c r="P150">
        <v>128</v>
      </c>
      <c r="Q150">
        <v>534</v>
      </c>
      <c r="R150">
        <v>130</v>
      </c>
      <c r="S150">
        <v>536</v>
      </c>
      <c r="T150">
        <v>130</v>
      </c>
      <c r="U150">
        <v>536</v>
      </c>
      <c r="V150">
        <v>123</v>
      </c>
      <c r="W150">
        <v>536</v>
      </c>
      <c r="X150">
        <v>130</v>
      </c>
      <c r="Y150">
        <v>538</v>
      </c>
      <c r="Z150">
        <v>130</v>
      </c>
      <c r="AA150">
        <v>538</v>
      </c>
      <c r="AB150">
        <v>124</v>
      </c>
      <c r="AC150">
        <v>538</v>
      </c>
      <c r="AD150">
        <v>130</v>
      </c>
      <c r="AE150">
        <v>540</v>
      </c>
      <c r="AF150">
        <v>130</v>
      </c>
      <c r="AG150">
        <v>540</v>
      </c>
      <c r="AH150">
        <v>126</v>
      </c>
      <c r="AI150">
        <v>540</v>
      </c>
      <c r="AJ150">
        <v>130</v>
      </c>
      <c r="AK150">
        <v>542</v>
      </c>
      <c r="AL150">
        <v>130</v>
      </c>
      <c r="AM150">
        <v>542</v>
      </c>
      <c r="AN150">
        <v>122</v>
      </c>
      <c r="AO150">
        <v>542</v>
      </c>
      <c r="AP150">
        <v>130</v>
      </c>
      <c r="AQ150">
        <v>544</v>
      </c>
      <c r="AR150">
        <v>130</v>
      </c>
      <c r="AS150">
        <v>544</v>
      </c>
      <c r="AT150">
        <v>127</v>
      </c>
      <c r="AU150">
        <v>544</v>
      </c>
      <c r="AV150">
        <v>130</v>
      </c>
      <c r="AW150">
        <v>546</v>
      </c>
      <c r="AX150">
        <v>130</v>
      </c>
      <c r="AY150">
        <v>546</v>
      </c>
      <c r="AZ150">
        <v>125</v>
      </c>
      <c r="BA150">
        <v>546</v>
      </c>
      <c r="BB150">
        <v>130</v>
      </c>
      <c r="BC150">
        <v>548</v>
      </c>
      <c r="BD150">
        <v>130</v>
      </c>
      <c r="BE150">
        <v>548</v>
      </c>
      <c r="BF150">
        <v>125</v>
      </c>
      <c r="BG150">
        <v>548</v>
      </c>
      <c r="BH150">
        <v>130</v>
      </c>
    </row>
    <row r="151" spans="1:60" ht="17" x14ac:dyDescent="0.25">
      <c r="A151" s="1">
        <v>531</v>
      </c>
      <c r="B151">
        <v>90</v>
      </c>
      <c r="C151">
        <v>536</v>
      </c>
      <c r="D151">
        <v>90</v>
      </c>
    </row>
    <row r="152" spans="1:60" ht="17" x14ac:dyDescent="0.25">
      <c r="A152" s="1">
        <v>504</v>
      </c>
      <c r="B152">
        <v>22</v>
      </c>
      <c r="C152">
        <v>508</v>
      </c>
      <c r="D152">
        <v>22</v>
      </c>
    </row>
    <row r="153" spans="1:60" ht="17" x14ac:dyDescent="0.25">
      <c r="A153" s="1">
        <v>520</v>
      </c>
      <c r="B153">
        <v>87</v>
      </c>
      <c r="C153">
        <v>525</v>
      </c>
      <c r="D153">
        <v>87</v>
      </c>
    </row>
    <row r="154" spans="1:60" ht="17" x14ac:dyDescent="0.25">
      <c r="A154" s="1">
        <v>530</v>
      </c>
      <c r="B154">
        <v>130</v>
      </c>
      <c r="C154">
        <v>530</v>
      </c>
      <c r="D154">
        <v>123</v>
      </c>
      <c r="E154">
        <v>530</v>
      </c>
      <c r="F154">
        <v>130</v>
      </c>
      <c r="G154">
        <v>532</v>
      </c>
      <c r="H154">
        <v>130</v>
      </c>
      <c r="I154">
        <v>532</v>
      </c>
      <c r="J154">
        <v>126</v>
      </c>
      <c r="K154">
        <v>532</v>
      </c>
      <c r="L154">
        <v>130</v>
      </c>
      <c r="M154">
        <v>534</v>
      </c>
      <c r="N154">
        <v>130</v>
      </c>
      <c r="O154">
        <v>534</v>
      </c>
      <c r="P154">
        <v>128</v>
      </c>
      <c r="Q154">
        <v>534</v>
      </c>
      <c r="R154">
        <v>130</v>
      </c>
      <c r="S154">
        <v>536</v>
      </c>
      <c r="T154">
        <v>130</v>
      </c>
      <c r="U154">
        <v>536</v>
      </c>
      <c r="V154">
        <v>123</v>
      </c>
      <c r="W154">
        <v>536</v>
      </c>
      <c r="X154">
        <v>130</v>
      </c>
      <c r="Y154">
        <v>538</v>
      </c>
      <c r="Z154">
        <v>130</v>
      </c>
      <c r="AA154">
        <v>538</v>
      </c>
      <c r="AB154">
        <v>124</v>
      </c>
      <c r="AC154">
        <v>538</v>
      </c>
      <c r="AD154">
        <v>130</v>
      </c>
      <c r="AE154">
        <v>540</v>
      </c>
      <c r="AF154">
        <v>130</v>
      </c>
      <c r="AG154">
        <v>540</v>
      </c>
      <c r="AH154">
        <v>126</v>
      </c>
      <c r="AI154">
        <v>540</v>
      </c>
      <c r="AJ154">
        <v>130</v>
      </c>
      <c r="AK154">
        <v>542</v>
      </c>
      <c r="AL154">
        <v>130</v>
      </c>
      <c r="AM154">
        <v>542</v>
      </c>
      <c r="AN154">
        <v>122</v>
      </c>
      <c r="AO154">
        <v>542</v>
      </c>
      <c r="AP154">
        <v>130</v>
      </c>
      <c r="AQ154">
        <v>544</v>
      </c>
      <c r="AR154">
        <v>130</v>
      </c>
      <c r="AS154">
        <v>544</v>
      </c>
      <c r="AT154">
        <v>127</v>
      </c>
      <c r="AU154">
        <v>544</v>
      </c>
      <c r="AV154">
        <v>130</v>
      </c>
      <c r="AW154">
        <v>546</v>
      </c>
      <c r="AX154">
        <v>130</v>
      </c>
      <c r="AY154">
        <v>546</v>
      </c>
      <c r="AZ154">
        <v>125</v>
      </c>
      <c r="BA154">
        <v>546</v>
      </c>
      <c r="BB154">
        <v>130</v>
      </c>
      <c r="BC154">
        <v>548</v>
      </c>
      <c r="BD154">
        <v>130</v>
      </c>
      <c r="BE154">
        <v>548</v>
      </c>
      <c r="BF154">
        <v>125</v>
      </c>
      <c r="BG154">
        <v>548</v>
      </c>
      <c r="BH154">
        <v>130</v>
      </c>
    </row>
    <row r="155" spans="1:60" ht="17" x14ac:dyDescent="0.25">
      <c r="A155" s="1">
        <v>534</v>
      </c>
      <c r="B155">
        <v>161</v>
      </c>
      <c r="C155">
        <v>534</v>
      </c>
      <c r="D155">
        <v>157</v>
      </c>
      <c r="E155">
        <v>534</v>
      </c>
      <c r="F155">
        <v>161</v>
      </c>
      <c r="G155">
        <v>536</v>
      </c>
      <c r="H155">
        <v>161</v>
      </c>
      <c r="I155">
        <v>536</v>
      </c>
      <c r="J155">
        <v>154</v>
      </c>
      <c r="K155">
        <v>536</v>
      </c>
      <c r="L155">
        <v>161</v>
      </c>
      <c r="M155">
        <v>538</v>
      </c>
      <c r="N155">
        <v>161</v>
      </c>
      <c r="O155">
        <v>538</v>
      </c>
      <c r="P155">
        <v>156</v>
      </c>
      <c r="Q155">
        <v>538</v>
      </c>
      <c r="R155">
        <v>161</v>
      </c>
      <c r="S155">
        <v>540</v>
      </c>
      <c r="T155">
        <v>161</v>
      </c>
      <c r="U155">
        <v>540</v>
      </c>
      <c r="V155">
        <v>153</v>
      </c>
      <c r="W155">
        <v>540</v>
      </c>
      <c r="X155">
        <v>161</v>
      </c>
      <c r="Y155">
        <v>542</v>
      </c>
      <c r="Z155">
        <v>161</v>
      </c>
      <c r="AA155">
        <v>542</v>
      </c>
      <c r="AB155">
        <v>151</v>
      </c>
      <c r="AC155">
        <v>542</v>
      </c>
      <c r="AD155">
        <v>161</v>
      </c>
      <c r="AE155">
        <v>544</v>
      </c>
      <c r="AF155">
        <v>161</v>
      </c>
      <c r="AG155">
        <v>544</v>
      </c>
      <c r="AH155">
        <v>160</v>
      </c>
      <c r="AI155">
        <v>544</v>
      </c>
      <c r="AJ155">
        <v>161</v>
      </c>
      <c r="AK155">
        <v>546</v>
      </c>
      <c r="AL155">
        <v>161</v>
      </c>
      <c r="AM155">
        <v>546</v>
      </c>
      <c r="AN155">
        <v>156</v>
      </c>
      <c r="AO155">
        <v>546</v>
      </c>
      <c r="AP155">
        <v>161</v>
      </c>
      <c r="AQ155">
        <v>548</v>
      </c>
      <c r="AR155">
        <v>161</v>
      </c>
      <c r="AS155">
        <v>548</v>
      </c>
      <c r="AT155">
        <v>159</v>
      </c>
      <c r="AU155">
        <v>548</v>
      </c>
      <c r="AV155">
        <v>161</v>
      </c>
      <c r="AW155">
        <v>550</v>
      </c>
      <c r="AX155">
        <v>161</v>
      </c>
      <c r="AY155">
        <v>550</v>
      </c>
      <c r="AZ155">
        <v>159</v>
      </c>
      <c r="BA155">
        <v>550</v>
      </c>
      <c r="BB155">
        <v>161</v>
      </c>
      <c r="BC155">
        <v>552</v>
      </c>
      <c r="BD155">
        <v>161</v>
      </c>
      <c r="BE155">
        <v>552</v>
      </c>
      <c r="BF155">
        <v>159</v>
      </c>
      <c r="BG155">
        <v>552</v>
      </c>
      <c r="BH155">
        <v>161</v>
      </c>
    </row>
    <row r="156" spans="1:60" ht="17" x14ac:dyDescent="0.25">
      <c r="A156" s="1">
        <v>550</v>
      </c>
      <c r="B156">
        <v>136</v>
      </c>
      <c r="C156">
        <v>555</v>
      </c>
      <c r="D156">
        <v>136</v>
      </c>
    </row>
    <row r="157" spans="1:60" ht="17" x14ac:dyDescent="0.25">
      <c r="A157" s="1">
        <v>528</v>
      </c>
      <c r="B157">
        <v>112</v>
      </c>
      <c r="C157">
        <v>542</v>
      </c>
      <c r="D157">
        <v>112</v>
      </c>
    </row>
    <row r="158" spans="1:60" ht="17" x14ac:dyDescent="0.25">
      <c r="A158" s="1">
        <v>516</v>
      </c>
      <c r="B158">
        <v>84</v>
      </c>
      <c r="C158">
        <v>521</v>
      </c>
      <c r="D158">
        <v>84</v>
      </c>
    </row>
    <row r="159" spans="1:60" ht="17" x14ac:dyDescent="0.25">
      <c r="A159" s="1">
        <v>516</v>
      </c>
      <c r="B159">
        <v>108</v>
      </c>
      <c r="C159">
        <v>520</v>
      </c>
      <c r="D159">
        <v>108</v>
      </c>
    </row>
    <row r="160" spans="1:60" ht="17" x14ac:dyDescent="0.25">
      <c r="A160" s="1">
        <v>541</v>
      </c>
      <c r="B160">
        <v>145</v>
      </c>
      <c r="C160">
        <v>546</v>
      </c>
      <c r="D160">
        <v>145</v>
      </c>
    </row>
    <row r="161" spans="1:60" ht="17" x14ac:dyDescent="0.25">
      <c r="A161" s="1">
        <v>541</v>
      </c>
      <c r="B161">
        <v>116</v>
      </c>
      <c r="C161">
        <v>541</v>
      </c>
      <c r="D161">
        <v>117</v>
      </c>
      <c r="E161">
        <v>549</v>
      </c>
      <c r="F161">
        <v>117</v>
      </c>
      <c r="G161">
        <v>549</v>
      </c>
      <c r="H161">
        <v>116</v>
      </c>
    </row>
    <row r="162" spans="1:60" ht="17" x14ac:dyDescent="0.25">
      <c r="A162" s="1">
        <v>534</v>
      </c>
      <c r="B162">
        <v>161</v>
      </c>
      <c r="C162">
        <v>534</v>
      </c>
      <c r="D162">
        <v>157</v>
      </c>
      <c r="E162">
        <v>534</v>
      </c>
      <c r="F162">
        <v>161</v>
      </c>
      <c r="G162">
        <v>536</v>
      </c>
      <c r="H162">
        <v>161</v>
      </c>
      <c r="I162">
        <v>536</v>
      </c>
      <c r="J162">
        <v>154</v>
      </c>
      <c r="K162">
        <v>536</v>
      </c>
      <c r="L162">
        <v>161</v>
      </c>
      <c r="M162">
        <v>538</v>
      </c>
      <c r="N162">
        <v>161</v>
      </c>
      <c r="O162">
        <v>538</v>
      </c>
      <c r="P162">
        <v>156</v>
      </c>
      <c r="Q162">
        <v>538</v>
      </c>
      <c r="R162">
        <v>161</v>
      </c>
      <c r="S162">
        <v>540</v>
      </c>
      <c r="T162">
        <v>161</v>
      </c>
      <c r="U162">
        <v>540</v>
      </c>
      <c r="V162">
        <v>153</v>
      </c>
      <c r="W162">
        <v>540</v>
      </c>
      <c r="X162">
        <v>161</v>
      </c>
      <c r="Y162">
        <v>542</v>
      </c>
      <c r="Z162">
        <v>161</v>
      </c>
      <c r="AA162">
        <v>542</v>
      </c>
      <c r="AB162">
        <v>151</v>
      </c>
      <c r="AC162">
        <v>542</v>
      </c>
      <c r="AD162">
        <v>161</v>
      </c>
      <c r="AE162">
        <v>544</v>
      </c>
      <c r="AF162">
        <v>161</v>
      </c>
      <c r="AG162">
        <v>544</v>
      </c>
      <c r="AH162">
        <v>160</v>
      </c>
      <c r="AI162">
        <v>544</v>
      </c>
      <c r="AJ162">
        <v>161</v>
      </c>
      <c r="AK162">
        <v>546</v>
      </c>
      <c r="AL162">
        <v>161</v>
      </c>
      <c r="AM162">
        <v>546</v>
      </c>
      <c r="AN162">
        <v>156</v>
      </c>
      <c r="AO162">
        <v>546</v>
      </c>
      <c r="AP162">
        <v>161</v>
      </c>
      <c r="AQ162">
        <v>548</v>
      </c>
      <c r="AR162">
        <v>161</v>
      </c>
      <c r="AS162">
        <v>548</v>
      </c>
      <c r="AT162">
        <v>159</v>
      </c>
      <c r="AU162">
        <v>548</v>
      </c>
      <c r="AV162">
        <v>161</v>
      </c>
      <c r="AW162">
        <v>550</v>
      </c>
      <c r="AX162">
        <v>161</v>
      </c>
      <c r="AY162">
        <v>550</v>
      </c>
      <c r="AZ162">
        <v>159</v>
      </c>
      <c r="BA162">
        <v>550</v>
      </c>
      <c r="BB162">
        <v>161</v>
      </c>
      <c r="BC162">
        <v>552</v>
      </c>
      <c r="BD162">
        <v>161</v>
      </c>
      <c r="BE162">
        <v>552</v>
      </c>
      <c r="BF162">
        <v>159</v>
      </c>
      <c r="BG162">
        <v>552</v>
      </c>
      <c r="BH162">
        <v>161</v>
      </c>
    </row>
    <row r="163" spans="1:60" ht="17" x14ac:dyDescent="0.25">
      <c r="A163" s="1">
        <v>551</v>
      </c>
      <c r="B163">
        <v>164</v>
      </c>
      <c r="C163">
        <v>551</v>
      </c>
      <c r="D163">
        <v>168</v>
      </c>
      <c r="E163">
        <v>546</v>
      </c>
      <c r="F163">
        <v>168</v>
      </c>
      <c r="G163">
        <v>546</v>
      </c>
      <c r="H163">
        <v>171</v>
      </c>
      <c r="I163">
        <v>556</v>
      </c>
      <c r="J163">
        <v>171</v>
      </c>
      <c r="K163">
        <v>556</v>
      </c>
      <c r="L163">
        <v>168</v>
      </c>
      <c r="M163">
        <v>555</v>
      </c>
      <c r="N163">
        <v>168</v>
      </c>
      <c r="O163">
        <v>555</v>
      </c>
      <c r="P163">
        <v>164</v>
      </c>
    </row>
    <row r="164" spans="1:60" ht="17" x14ac:dyDescent="0.25">
      <c r="A164" s="1">
        <v>512</v>
      </c>
      <c r="B164">
        <v>66</v>
      </c>
      <c r="C164">
        <v>512</v>
      </c>
      <c r="D164">
        <v>70</v>
      </c>
      <c r="E164">
        <v>505</v>
      </c>
      <c r="F164">
        <v>70</v>
      </c>
      <c r="G164">
        <v>505</v>
      </c>
      <c r="H164">
        <v>78</v>
      </c>
      <c r="I164">
        <v>521</v>
      </c>
      <c r="J164">
        <v>78</v>
      </c>
      <c r="K164">
        <v>521</v>
      </c>
      <c r="L164">
        <v>70</v>
      </c>
      <c r="M164">
        <v>516</v>
      </c>
      <c r="N164">
        <v>70</v>
      </c>
      <c r="O164">
        <v>516</v>
      </c>
      <c r="P164">
        <v>66</v>
      </c>
    </row>
    <row r="165" spans="1:60" ht="17" x14ac:dyDescent="0.25">
      <c r="A165" s="1">
        <v>513</v>
      </c>
      <c r="B165">
        <v>87</v>
      </c>
      <c r="C165">
        <v>518</v>
      </c>
      <c r="D165">
        <v>87</v>
      </c>
    </row>
    <row r="166" spans="1:60" ht="17" x14ac:dyDescent="0.25">
      <c r="A166" s="1">
        <v>512</v>
      </c>
      <c r="B166">
        <v>66</v>
      </c>
      <c r="C166">
        <v>512</v>
      </c>
      <c r="D166">
        <v>70</v>
      </c>
      <c r="E166">
        <v>505</v>
      </c>
      <c r="F166">
        <v>70</v>
      </c>
      <c r="G166">
        <v>505</v>
      </c>
      <c r="H166">
        <v>78</v>
      </c>
      <c r="I166">
        <v>521</v>
      </c>
      <c r="J166">
        <v>78</v>
      </c>
      <c r="K166">
        <v>521</v>
      </c>
      <c r="L166">
        <v>70</v>
      </c>
      <c r="M166">
        <v>516</v>
      </c>
      <c r="N166">
        <v>70</v>
      </c>
      <c r="O166">
        <v>516</v>
      </c>
      <c r="P166">
        <v>66</v>
      </c>
    </row>
    <row r="167" spans="1:60" ht="17" x14ac:dyDescent="0.25">
      <c r="A167" s="1">
        <v>486</v>
      </c>
      <c r="B167">
        <v>37</v>
      </c>
      <c r="C167">
        <v>486</v>
      </c>
      <c r="D167">
        <v>34</v>
      </c>
      <c r="E167">
        <v>486</v>
      </c>
      <c r="F167">
        <v>37</v>
      </c>
      <c r="G167">
        <v>488</v>
      </c>
      <c r="H167">
        <v>37</v>
      </c>
      <c r="I167">
        <v>488</v>
      </c>
      <c r="J167">
        <v>34</v>
      </c>
      <c r="K167">
        <v>488</v>
      </c>
      <c r="L167">
        <v>37</v>
      </c>
      <c r="M167">
        <v>490</v>
      </c>
      <c r="N167">
        <v>37</v>
      </c>
      <c r="O167">
        <v>490</v>
      </c>
      <c r="P167">
        <v>28</v>
      </c>
      <c r="Q167">
        <v>490</v>
      </c>
      <c r="R167">
        <v>37</v>
      </c>
      <c r="S167">
        <v>492</v>
      </c>
      <c r="T167">
        <v>37</v>
      </c>
      <c r="U167">
        <v>492</v>
      </c>
      <c r="V167">
        <v>28</v>
      </c>
      <c r="W167">
        <v>492</v>
      </c>
      <c r="X167">
        <v>37</v>
      </c>
      <c r="Y167">
        <v>494</v>
      </c>
      <c r="Z167">
        <v>37</v>
      </c>
      <c r="AA167">
        <v>494</v>
      </c>
      <c r="AB167">
        <v>30</v>
      </c>
      <c r="AC167">
        <v>494</v>
      </c>
      <c r="AD167">
        <v>37</v>
      </c>
      <c r="AE167">
        <v>496</v>
      </c>
      <c r="AF167">
        <v>37</v>
      </c>
      <c r="AG167">
        <v>496</v>
      </c>
      <c r="AH167">
        <v>36</v>
      </c>
      <c r="AI167">
        <v>496</v>
      </c>
      <c r="AJ167">
        <v>37</v>
      </c>
      <c r="AK167">
        <v>498</v>
      </c>
      <c r="AL167">
        <v>37</v>
      </c>
      <c r="AM167">
        <v>498</v>
      </c>
      <c r="AN167">
        <v>36</v>
      </c>
      <c r="AO167">
        <v>498</v>
      </c>
      <c r="AP167">
        <v>37</v>
      </c>
    </row>
    <row r="168" spans="1:60" ht="17" x14ac:dyDescent="0.25">
      <c r="A168" s="1">
        <v>566</v>
      </c>
      <c r="B168">
        <v>148</v>
      </c>
      <c r="C168">
        <v>571</v>
      </c>
      <c r="D168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SandBox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2022-12-14T04:53:51Z</dcterms:created>
  <dcterms:modified xsi:type="dcterms:W3CDTF">2022-12-14T15:10:10Z</dcterms:modified>
</cp:coreProperties>
</file>